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O:\SD\statistik\MULTIPLA\STATISTI\PUPLIKATIONEN\Publikation NP Gemeinden\2021\00_Publikation NP nach Neu\Internet\"/>
    </mc:Choice>
  </mc:AlternateContent>
  <xr:revisionPtr revIDLastSave="0" documentId="13_ncr:1_{285FF085-39FE-4096-8041-22DE4323B93B}" xr6:coauthVersionLast="47" xr6:coauthVersionMax="47" xr10:uidLastSave="{00000000-0000-0000-0000-000000000000}"/>
  <bookViews>
    <workbookView xWindow="-120" yWindow="-120" windowWidth="51840" windowHeight="21120" tabRatio="722" xr2:uid="{00000000-000D-0000-FFFF-FFFF00000000}"/>
  </bookViews>
  <sheets>
    <sheet name="Erläuterungen - Explications" sheetId="8" r:id="rId1"/>
    <sheet name="211" sheetId="1" r:id="rId2"/>
    <sheet name="212" sheetId="12" r:id="rId3"/>
    <sheet name="213" sheetId="13" r:id="rId4"/>
    <sheet name="221" sheetId="15" r:id="rId5"/>
    <sheet name="222" sheetId="18" r:id="rId6"/>
    <sheet name="223" sheetId="19" r:id="rId7"/>
    <sheet name="224" sheetId="21" r:id="rId8"/>
  </sheets>
  <definedNames>
    <definedName name="_xlnm._FilterDatabase" localSheetId="1" hidden="1">'211'!$A$3:$N$2202</definedName>
    <definedName name="_xlnm._FilterDatabase" localSheetId="2" hidden="1">'212'!$A$3:$N$2202</definedName>
    <definedName name="_xlnm._FilterDatabase" localSheetId="3" hidden="1">'213'!$A$3:$N$2202</definedName>
    <definedName name="_xlnm._FilterDatabase" localSheetId="4" hidden="1">'221'!$A$3:$N$2202</definedName>
    <definedName name="_xlnm._FilterDatabase" localSheetId="5" hidden="1">'222'!$A$3:$N$2202</definedName>
    <definedName name="_xlnm._FilterDatabase" localSheetId="6" hidden="1">'223'!$A$3:$N$2202</definedName>
    <definedName name="_xlnm._FilterDatabase" localSheetId="7" hidden="1">'224'!$A$3:$N$2202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<sst xmlns="http://schemas.openxmlformats.org/spreadsheetml/2006/main" count="70326" uniqueCount="2227">
  <si>
    <t>Kanton ID</t>
  </si>
  <si>
    <t>Gemeinde ID</t>
  </si>
  <si>
    <t>Anzahl steuerpflichtige Personen / Nombre de contribuables</t>
  </si>
  <si>
    <t>Zürich</t>
  </si>
  <si>
    <t>Aeugst am Albis</t>
  </si>
  <si>
    <t>Affoltern am Albis</t>
  </si>
  <si>
    <t>Bonstetten</t>
  </si>
  <si>
    <t>Hausen am Albis</t>
  </si>
  <si>
    <t>Hedingen</t>
  </si>
  <si>
    <t>Kappel am Albis</t>
  </si>
  <si>
    <t>Knonau</t>
  </si>
  <si>
    <t>Maschwanden</t>
  </si>
  <si>
    <t>Mettmenstetten</t>
  </si>
  <si>
    <t>Obfelden</t>
  </si>
  <si>
    <t>Ottenbach</t>
  </si>
  <si>
    <t>Rifferswil</t>
  </si>
  <si>
    <t>Stallikon</t>
  </si>
  <si>
    <t>Wettswil am Albis</t>
  </si>
  <si>
    <t>Adlikon</t>
  </si>
  <si>
    <t>Benken (ZH)</t>
  </si>
  <si>
    <t>Berg am Irchel</t>
  </si>
  <si>
    <t>Buch am Irchel</t>
  </si>
  <si>
    <t>Dachsen</t>
  </si>
  <si>
    <t>Dorf</t>
  </si>
  <si>
    <t>Feuerthalen</t>
  </si>
  <si>
    <t>Flaach</t>
  </si>
  <si>
    <t>Flurlingen</t>
  </si>
  <si>
    <t>Andelfingen</t>
  </si>
  <si>
    <t>Henggart</t>
  </si>
  <si>
    <t>Humlikon</t>
  </si>
  <si>
    <t>Kleinandelfingen</t>
  </si>
  <si>
    <t>Laufen-Uhwiesen</t>
  </si>
  <si>
    <t>Marthalen</t>
  </si>
  <si>
    <t>Ossingen</t>
  </si>
  <si>
    <t>Rheinau</t>
  </si>
  <si>
    <t>Thalheim an der Thur</t>
  </si>
  <si>
    <t>Trüllikon</t>
  </si>
  <si>
    <t>Truttikon</t>
  </si>
  <si>
    <t>Volken</t>
  </si>
  <si>
    <t>Bachenbülach</t>
  </si>
  <si>
    <t>Bassersdorf</t>
  </si>
  <si>
    <t>Bülach</t>
  </si>
  <si>
    <t>Dietlikon</t>
  </si>
  <si>
    <t>Eglisau</t>
  </si>
  <si>
    <t>Embrach</t>
  </si>
  <si>
    <t>Freienstein-Teufen</t>
  </si>
  <si>
    <t>Glattfelden</t>
  </si>
  <si>
    <t>Hochfelden</t>
  </si>
  <si>
    <t>Höri</t>
  </si>
  <si>
    <t>Hüntwangen</t>
  </si>
  <si>
    <t>Kloten</t>
  </si>
  <si>
    <t>Lufingen</t>
  </si>
  <si>
    <t>Nürensdorf</t>
  </si>
  <si>
    <t>Oberembrach</t>
  </si>
  <si>
    <t>Opfikon</t>
  </si>
  <si>
    <t>Rafz</t>
  </si>
  <si>
    <t>Rorbas</t>
  </si>
  <si>
    <t>Wallisellen</t>
  </si>
  <si>
    <t>Wasterkingen</t>
  </si>
  <si>
    <t>Wil (ZH)</t>
  </si>
  <si>
    <t>Winkel</t>
  </si>
  <si>
    <t>Bachs</t>
  </si>
  <si>
    <t>Boppelsen</t>
  </si>
  <si>
    <t>Buchs (ZH)</t>
  </si>
  <si>
    <t>Dällikon</t>
  </si>
  <si>
    <t>Dänikon</t>
  </si>
  <si>
    <t>Dielsdorf</t>
  </si>
  <si>
    <t>Hüttikon</t>
  </si>
  <si>
    <t>Neerach</t>
  </si>
  <si>
    <t>Niederglatt</t>
  </si>
  <si>
    <t>Niederhasli</t>
  </si>
  <si>
    <t>Niederweningen</t>
  </si>
  <si>
    <t>Oberglatt</t>
  </si>
  <si>
    <t>Oberweningen</t>
  </si>
  <si>
    <t>Otelfingen</t>
  </si>
  <si>
    <t>Regensberg</t>
  </si>
  <si>
    <t>Regensdorf</t>
  </si>
  <si>
    <t>Rümlang</t>
  </si>
  <si>
    <t>Schleinikon</t>
  </si>
  <si>
    <t>Schöfflisdorf</t>
  </si>
  <si>
    <t>Stadel</t>
  </si>
  <si>
    <t>Steinmaur</t>
  </si>
  <si>
    <t>Weiach</t>
  </si>
  <si>
    <t>Bäretswil</t>
  </si>
  <si>
    <t>Bubikon</t>
  </si>
  <si>
    <t>Dürnten</t>
  </si>
  <si>
    <t>Fischenthal</t>
  </si>
  <si>
    <t>Gossau (ZH)</t>
  </si>
  <si>
    <t>Grüningen</t>
  </si>
  <si>
    <t>Hinwil</t>
  </si>
  <si>
    <t>Rüti (ZH)</t>
  </si>
  <si>
    <t>Seegräben</t>
  </si>
  <si>
    <t>Wald (ZH)</t>
  </si>
  <si>
    <t>Wetzikon (ZH)</t>
  </si>
  <si>
    <t>Adliswil</t>
  </si>
  <si>
    <t>Kilchberg (ZH)</t>
  </si>
  <si>
    <t>Langnau am Albis</t>
  </si>
  <si>
    <t>Oberrieden</t>
  </si>
  <si>
    <t>Richterswil</t>
  </si>
  <si>
    <t>Rüschlikon</t>
  </si>
  <si>
    <t>Thalwil</t>
  </si>
  <si>
    <t>Erlenbach (ZH)</t>
  </si>
  <si>
    <t>Herrliberg</t>
  </si>
  <si>
    <t>Hombrechtikon</t>
  </si>
  <si>
    <t>Küsnacht (ZH)</t>
  </si>
  <si>
    <t>Männedorf</t>
  </si>
  <si>
    <t>Meilen</t>
  </si>
  <si>
    <t>Oetwil am See</t>
  </si>
  <si>
    <t>Stäfa</t>
  </si>
  <si>
    <t>Uetikon am See</t>
  </si>
  <si>
    <t>Zumikon</t>
  </si>
  <si>
    <t>Zollikon</t>
  </si>
  <si>
    <t>Fehraltorf</t>
  </si>
  <si>
    <t>Hittnau</t>
  </si>
  <si>
    <t>Lindau</t>
  </si>
  <si>
    <t>Pfäffikon</t>
  </si>
  <si>
    <t>Russikon</t>
  </si>
  <si>
    <t>Weisslingen</t>
  </si>
  <si>
    <t>Wila</t>
  </si>
  <si>
    <t>Wildberg</t>
  </si>
  <si>
    <t>Dübendorf</t>
  </si>
  <si>
    <t>Egg</t>
  </si>
  <si>
    <t>Fällanden</t>
  </si>
  <si>
    <t>Greifensee</t>
  </si>
  <si>
    <t>Maur</t>
  </si>
  <si>
    <t>Mönchaltorf</t>
  </si>
  <si>
    <t>Schwerzenbach</t>
  </si>
  <si>
    <t>Uster</t>
  </si>
  <si>
    <t>Volketswil</t>
  </si>
  <si>
    <t>Wangen-Brüttisellen</t>
  </si>
  <si>
    <t>Altikon</t>
  </si>
  <si>
    <t>Brütten</t>
  </si>
  <si>
    <t>Dägerlen</t>
  </si>
  <si>
    <t>Dättlikon</t>
  </si>
  <si>
    <t>Dinhard</t>
  </si>
  <si>
    <t>Ellikon an der Thur</t>
  </si>
  <si>
    <t>Elsau</t>
  </si>
  <si>
    <t>Hagenbuch</t>
  </si>
  <si>
    <t>Hettlingen</t>
  </si>
  <si>
    <t>Neftenbach</t>
  </si>
  <si>
    <t>Pfungen</t>
  </si>
  <si>
    <t>Rickenbach (ZH)</t>
  </si>
  <si>
    <t>Schlatt (ZH)</t>
  </si>
  <si>
    <t>Seuzach</t>
  </si>
  <si>
    <t>Turbenthal</t>
  </si>
  <si>
    <t>Winterthur</t>
  </si>
  <si>
    <t>Zell (ZH)</t>
  </si>
  <si>
    <t>Aesch (ZH)</t>
  </si>
  <si>
    <t>Birmensdorf (ZH)</t>
  </si>
  <si>
    <t>Dietikon</t>
  </si>
  <si>
    <t>Geroldswil</t>
  </si>
  <si>
    <t>Oberengstringen</t>
  </si>
  <si>
    <t>Oetwil an der Limmat</t>
  </si>
  <si>
    <t>Schlieren</t>
  </si>
  <si>
    <t>Uitikon</t>
  </si>
  <si>
    <t>Unterengstringen</t>
  </si>
  <si>
    <t>Urdorf</t>
  </si>
  <si>
    <t>Weiningen (ZH)</t>
  </si>
  <si>
    <t>Stammheim</t>
  </si>
  <si>
    <t>Wädenswil</t>
  </si>
  <si>
    <t>Elgg</t>
  </si>
  <si>
    <t>Horgen</t>
  </si>
  <si>
    <t>Illnau-Effretikon</t>
  </si>
  <si>
    <t>Bauma</t>
  </si>
  <si>
    <t>Wiesendangen</t>
  </si>
  <si>
    <t>Total / Totale</t>
  </si>
  <si>
    <t>Aarberg</t>
  </si>
  <si>
    <t>Bargen (BE)</t>
  </si>
  <si>
    <t>Grossaffoltern</t>
  </si>
  <si>
    <t>Kallnach</t>
  </si>
  <si>
    <t>Kappelen</t>
  </si>
  <si>
    <t>Lyss</t>
  </si>
  <si>
    <t>Meikirch</t>
  </si>
  <si>
    <t>Radelfingen</t>
  </si>
  <si>
    <t>Rapperswil (BE)</t>
  </si>
  <si>
    <t>Schüpfen</t>
  </si>
  <si>
    <t>Seedorf (BE)</t>
  </si>
  <si>
    <t>Aarwangen</t>
  </si>
  <si>
    <t>Auswil</t>
  </si>
  <si>
    <t>Bannwil</t>
  </si>
  <si>
    <t>Bleienbach</t>
  </si>
  <si>
    <t>Busswil bei Melchnau</t>
  </si>
  <si>
    <t>Gondiswil</t>
  </si>
  <si>
    <t>Langenthal</t>
  </si>
  <si>
    <t>Lotzwil</t>
  </si>
  <si>
    <t>Madiswil</t>
  </si>
  <si>
    <t>Melchnau</t>
  </si>
  <si>
    <t>Oeschenbach</t>
  </si>
  <si>
    <t>Reisiswil</t>
  </si>
  <si>
    <t>Roggwil (BE)</t>
  </si>
  <si>
    <t>Rohrbach</t>
  </si>
  <si>
    <t>Rohrbachgraben</t>
  </si>
  <si>
    <t>Rütschelen</t>
  </si>
  <si>
    <t>Schwarzhäusern</t>
  </si>
  <si>
    <t>Thunstetten</t>
  </si>
  <si>
    <t>Ursenbach</t>
  </si>
  <si>
    <t>Wynau</t>
  </si>
  <si>
    <t>Bern</t>
  </si>
  <si>
    <t>Bolligen</t>
  </si>
  <si>
    <t>Bremgarten bei Bern</t>
  </si>
  <si>
    <t>Kirchlindach</t>
  </si>
  <si>
    <t>Köniz</t>
  </si>
  <si>
    <t>Muri bei Bern</t>
  </si>
  <si>
    <t>Oberbalm</t>
  </si>
  <si>
    <t>Stettlen</t>
  </si>
  <si>
    <t>Vechigen</t>
  </si>
  <si>
    <t>Wohlen bei Bern</t>
  </si>
  <si>
    <t>Zollikofen</t>
  </si>
  <si>
    <t>Ittigen</t>
  </si>
  <si>
    <t>Ostermundigen</t>
  </si>
  <si>
    <t>Biel/Bienne</t>
  </si>
  <si>
    <t>Evilard</t>
  </si>
  <si>
    <t>Arch</t>
  </si>
  <si>
    <t>Büetigen</t>
  </si>
  <si>
    <t>Büren an der Aare</t>
  </si>
  <si>
    <t>Diessbach bei Büren</t>
  </si>
  <si>
    <t>Dotzigen</t>
  </si>
  <si>
    <t>Lengnau (BE)</t>
  </si>
  <si>
    <t>Leuzigen</t>
  </si>
  <si>
    <t>Meinisberg</t>
  </si>
  <si>
    <t>Oberwil bei Büren</t>
  </si>
  <si>
    <t>Pieterlen</t>
  </si>
  <si>
    <t>Rüti bei Büren</t>
  </si>
  <si>
    <t>Wengi</t>
  </si>
  <si>
    <t>Aefligen</t>
  </si>
  <si>
    <t>Alchenstorf</t>
  </si>
  <si>
    <t>Bäriswil</t>
  </si>
  <si>
    <t>Burgdorf</t>
  </si>
  <si>
    <t>Ersigen</t>
  </si>
  <si>
    <t>Hasle bei Burgdorf</t>
  </si>
  <si>
    <t>Heimiswil</t>
  </si>
  <si>
    <t>Hellsau</t>
  </si>
  <si>
    <t>Hindelbank</t>
  </si>
  <si>
    <t>Höchstetten</t>
  </si>
  <si>
    <t>Kernenried</t>
  </si>
  <si>
    <t>Kirchberg (BE)</t>
  </si>
  <si>
    <t>Koppigen</t>
  </si>
  <si>
    <t>Krauchthal</t>
  </si>
  <si>
    <t>Lyssach</t>
  </si>
  <si>
    <t>Oberburg</t>
  </si>
  <si>
    <t>Rüdtligen-Alchenflüh</t>
  </si>
  <si>
    <t>Rumendingen</t>
  </si>
  <si>
    <t>Rüti bei Lyssach</t>
  </si>
  <si>
    <t>Wynigen</t>
  </si>
  <si>
    <t>Corgémont</t>
  </si>
  <si>
    <t>Cormoret</t>
  </si>
  <si>
    <t>Cortébert</t>
  </si>
  <si>
    <t>Courtelary</t>
  </si>
  <si>
    <t>La Ferrière</t>
  </si>
  <si>
    <t>Mont-Tramelan</t>
  </si>
  <si>
    <t>Orvin</t>
  </si>
  <si>
    <t>Renan (BE)</t>
  </si>
  <si>
    <t>Romont (BE)</t>
  </si>
  <si>
    <t>Saint-Imier</t>
  </si>
  <si>
    <t>Sonceboz-Sombeval</t>
  </si>
  <si>
    <t>Sonvilier</t>
  </si>
  <si>
    <t>Tramelan</t>
  </si>
  <si>
    <t>Villeret</t>
  </si>
  <si>
    <t>Sauge</t>
  </si>
  <si>
    <t>Péry-La Heutte</t>
  </si>
  <si>
    <t>Brüttelen</t>
  </si>
  <si>
    <t>Erlach</t>
  </si>
  <si>
    <t>Finsterhennen</t>
  </si>
  <si>
    <t>Gals</t>
  </si>
  <si>
    <t>Gampelen</t>
  </si>
  <si>
    <t>Ins</t>
  </si>
  <si>
    <t>Lüscherz</t>
  </si>
  <si>
    <t>Müntschemier</t>
  </si>
  <si>
    <t>Siselen</t>
  </si>
  <si>
    <t>Tschugg</t>
  </si>
  <si>
    <t>Vinelz</t>
  </si>
  <si>
    <t>Bätterkinden</t>
  </si>
  <si>
    <t>Deisswil bei Münchenbuchsee</t>
  </si>
  <si>
    <t>Fraubrunnen</t>
  </si>
  <si>
    <t>Jegenstorf</t>
  </si>
  <si>
    <t>Iffwil</t>
  </si>
  <si>
    <t>Mattstetten</t>
  </si>
  <si>
    <t>Moosseedorf</t>
  </si>
  <si>
    <t>Münchenbuchsee</t>
  </si>
  <si>
    <t>Urtenen-Schönbühl</t>
  </si>
  <si>
    <t>Utzenstorf</t>
  </si>
  <si>
    <t>Wiggiswil</t>
  </si>
  <si>
    <t>Wiler bei Utzenstorf</t>
  </si>
  <si>
    <t>Zielebach</t>
  </si>
  <si>
    <t>Zuzwil (BE)</t>
  </si>
  <si>
    <t>Adelboden</t>
  </si>
  <si>
    <t>Aeschi bei Spiez</t>
  </si>
  <si>
    <t>Frutigen</t>
  </si>
  <si>
    <t>Kandergrund</t>
  </si>
  <si>
    <t>Kandersteg</t>
  </si>
  <si>
    <t>Krattigen</t>
  </si>
  <si>
    <t>Reichenbach im Kandertal</t>
  </si>
  <si>
    <t>Beatenberg</t>
  </si>
  <si>
    <t>Bönigen</t>
  </si>
  <si>
    <t>Brienz (BE)</t>
  </si>
  <si>
    <t>Brienzwiler</t>
  </si>
  <si>
    <t>Därligen</t>
  </si>
  <si>
    <t>Grindelwald</t>
  </si>
  <si>
    <t>Gsteigwiler</t>
  </si>
  <si>
    <t>Gündlischwand</t>
  </si>
  <si>
    <t>Habkern</t>
  </si>
  <si>
    <t>Hofstetten bei Brienz</t>
  </si>
  <si>
    <t>Interlaken</t>
  </si>
  <si>
    <t>Iseltwald</t>
  </si>
  <si>
    <t>Lauterbrunnen</t>
  </si>
  <si>
    <t>Leissigen</t>
  </si>
  <si>
    <t>Lütschental</t>
  </si>
  <si>
    <t>Matten bei Interlaken</t>
  </si>
  <si>
    <t>Niederried bei Interlaken</t>
  </si>
  <si>
    <t>Oberried am Brienzersee</t>
  </si>
  <si>
    <t>Ringgenberg (BE)</t>
  </si>
  <si>
    <t>Saxeten</t>
  </si>
  <si>
    <t>Schwanden bei Brienz</t>
  </si>
  <si>
    <t>Unterseen</t>
  </si>
  <si>
    <t>Wilderswil</t>
  </si>
  <si>
    <t>Arni (BE)</t>
  </si>
  <si>
    <t>Biglen</t>
  </si>
  <si>
    <t>Bowil</t>
  </si>
  <si>
    <t>Brenzikofen</t>
  </si>
  <si>
    <t>Freimettigen</t>
  </si>
  <si>
    <t>Grosshöchstetten</t>
  </si>
  <si>
    <t>Häutligen</t>
  </si>
  <si>
    <t>Herbligen</t>
  </si>
  <si>
    <t>Kiesen</t>
  </si>
  <si>
    <t>Konolfingen</t>
  </si>
  <si>
    <t>Landiswil</t>
  </si>
  <si>
    <t>Linden</t>
  </si>
  <si>
    <t>Mirchel</t>
  </si>
  <si>
    <t>Münsingen</t>
  </si>
  <si>
    <t>Niederhünigen</t>
  </si>
  <si>
    <t>Oberdiessbach</t>
  </si>
  <si>
    <t>Oberthal</t>
  </si>
  <si>
    <t>Oppligen</t>
  </si>
  <si>
    <t>Rubigen</t>
  </si>
  <si>
    <t>Walkringen</t>
  </si>
  <si>
    <t>Worb</t>
  </si>
  <si>
    <t>Zäziwil</t>
  </si>
  <si>
    <t>Oberhünigen</t>
  </si>
  <si>
    <t>Allmendingen</t>
  </si>
  <si>
    <t>Wichtrach</t>
  </si>
  <si>
    <t>Ferenbalm</t>
  </si>
  <si>
    <t>Frauenkappelen</t>
  </si>
  <si>
    <t>Gurbrü</t>
  </si>
  <si>
    <t>Kriechenwil</t>
  </si>
  <si>
    <t>Laupen</t>
  </si>
  <si>
    <t>Mühleberg</t>
  </si>
  <si>
    <t>Münchenwiler</t>
  </si>
  <si>
    <t>Neuenegg</t>
  </si>
  <si>
    <t>Wileroltigen</t>
  </si>
  <si>
    <t>Belprahon</t>
  </si>
  <si>
    <t>Champoz</t>
  </si>
  <si>
    <t>Corcelles (BE)</t>
  </si>
  <si>
    <t>Court</t>
  </si>
  <si>
    <t>Crémines</t>
  </si>
  <si>
    <t>Eschert</t>
  </si>
  <si>
    <t>Grandval</t>
  </si>
  <si>
    <t>Loveresse</t>
  </si>
  <si>
    <t>Moutier</t>
  </si>
  <si>
    <t>Perrefitte</t>
  </si>
  <si>
    <t>Reconvilier</t>
  </si>
  <si>
    <t>Roches (BE)</t>
  </si>
  <si>
    <t>Saicourt</t>
  </si>
  <si>
    <t>Saules (BE)</t>
  </si>
  <si>
    <t>Schelten</t>
  </si>
  <si>
    <t>Seehof</t>
  </si>
  <si>
    <t>Sorvilier</t>
  </si>
  <si>
    <t>Tavannes</t>
  </si>
  <si>
    <t>Rebévelier</t>
  </si>
  <si>
    <t>Petit-Val</t>
  </si>
  <si>
    <t>Valbirse</t>
  </si>
  <si>
    <t>La Neuveville</t>
  </si>
  <si>
    <t>Nods</t>
  </si>
  <si>
    <t>Plateau de Diesse</t>
  </si>
  <si>
    <t>Aegerten</t>
  </si>
  <si>
    <t>Bellmund</t>
  </si>
  <si>
    <t>Brügg</t>
  </si>
  <si>
    <t>Bühl</t>
  </si>
  <si>
    <t>Epsach</t>
  </si>
  <si>
    <t>Hagneck</t>
  </si>
  <si>
    <t>Hermrigen</t>
  </si>
  <si>
    <t>Jens</t>
  </si>
  <si>
    <t>Ipsach</t>
  </si>
  <si>
    <t>Ligerz</t>
  </si>
  <si>
    <t>Merzligen</t>
  </si>
  <si>
    <t>Mörigen</t>
  </si>
  <si>
    <t>Nidau</t>
  </si>
  <si>
    <t>Orpund</t>
  </si>
  <si>
    <t>Port</t>
  </si>
  <si>
    <t>Safnern</t>
  </si>
  <si>
    <t>Scheuren</t>
  </si>
  <si>
    <t>Schwadernau</t>
  </si>
  <si>
    <t>Studen (BE)</t>
  </si>
  <si>
    <t>Sutz-Lattrigen</t>
  </si>
  <si>
    <t>Täuffelen</t>
  </si>
  <si>
    <t>Walperswil</t>
  </si>
  <si>
    <t>Worben</t>
  </si>
  <si>
    <t>Twann-Tüscherz</t>
  </si>
  <si>
    <t>Därstetten</t>
  </si>
  <si>
    <t>Diemtigen</t>
  </si>
  <si>
    <t>Erlenbach im Simmental</t>
  </si>
  <si>
    <t>Oberwil im Simmental</t>
  </si>
  <si>
    <t>Reutigen</t>
  </si>
  <si>
    <t>Spiez</t>
  </si>
  <si>
    <t>Wimmis</t>
  </si>
  <si>
    <t>Stocken-Höfen</t>
  </si>
  <si>
    <t>Guttannen</t>
  </si>
  <si>
    <t>Hasliberg</t>
  </si>
  <si>
    <t>Innertkirchen</t>
  </si>
  <si>
    <t>Meiringen</t>
  </si>
  <si>
    <t>Schattenhalb</t>
  </si>
  <si>
    <t>Boltigen</t>
  </si>
  <si>
    <t>Lenk</t>
  </si>
  <si>
    <t>St. Stephan</t>
  </si>
  <si>
    <t>Zweisimmen</t>
  </si>
  <si>
    <t>Gsteig</t>
  </si>
  <si>
    <t>Lauenen</t>
  </si>
  <si>
    <t>Saanen</t>
  </si>
  <si>
    <t>Guggisberg</t>
  </si>
  <si>
    <t>Rüschegg</t>
  </si>
  <si>
    <t>Schwarzenburg</t>
  </si>
  <si>
    <t>Belp</t>
  </si>
  <si>
    <t>Burgistein</t>
  </si>
  <si>
    <t>Gerzensee</t>
  </si>
  <si>
    <t>Gurzelen</t>
  </si>
  <si>
    <t>Jaberg</t>
  </si>
  <si>
    <t>Kaufdorf</t>
  </si>
  <si>
    <t>Kehrsatz</t>
  </si>
  <si>
    <t>Kirchdorf (BE)</t>
  </si>
  <si>
    <t>Niedermuhlern</t>
  </si>
  <si>
    <t>Riggisberg</t>
  </si>
  <si>
    <t>Rüeggisberg</t>
  </si>
  <si>
    <t>Seftigen</t>
  </si>
  <si>
    <t>Toffen</t>
  </si>
  <si>
    <t>Uttigen</t>
  </si>
  <si>
    <t>Wattenwil</t>
  </si>
  <si>
    <t>Wald (BE)</t>
  </si>
  <si>
    <t>Thurnen</t>
  </si>
  <si>
    <t>Eggiwil</t>
  </si>
  <si>
    <t>Langnau im Emmental</t>
  </si>
  <si>
    <t>Lauperswil</t>
  </si>
  <si>
    <t>Röthenbach im Emmental</t>
  </si>
  <si>
    <t>Rüderswil</t>
  </si>
  <si>
    <t>Schangnau</t>
  </si>
  <si>
    <t>Signau</t>
  </si>
  <si>
    <t>Trub</t>
  </si>
  <si>
    <t>Trubschachen</t>
  </si>
  <si>
    <t>Amsoldingen</t>
  </si>
  <si>
    <t>Blumenstein</t>
  </si>
  <si>
    <t>Buchholterberg</t>
  </si>
  <si>
    <t>Eriz</t>
  </si>
  <si>
    <t>Fahrni</t>
  </si>
  <si>
    <t>Heiligenschwendi</t>
  </si>
  <si>
    <t>Heimberg</t>
  </si>
  <si>
    <t>Hilterfingen</t>
  </si>
  <si>
    <t>Homberg</t>
  </si>
  <si>
    <t>Horrenbach-Buchen</t>
  </si>
  <si>
    <t>Oberhofen am Thunersee</t>
  </si>
  <si>
    <t>Oberlangenegg</t>
  </si>
  <si>
    <t>Pohlern</t>
  </si>
  <si>
    <t>Sigriswil</t>
  </si>
  <si>
    <t>Steffisburg</t>
  </si>
  <si>
    <t>Thierachern</t>
  </si>
  <si>
    <t>Thun</t>
  </si>
  <si>
    <t>Uebeschi</t>
  </si>
  <si>
    <t>Uetendorf</t>
  </si>
  <si>
    <t>Unterlangenegg</t>
  </si>
  <si>
    <t>Wachseldorn</t>
  </si>
  <si>
    <t>Zwieselberg</t>
  </si>
  <si>
    <t>Forst-Längenbühl</t>
  </si>
  <si>
    <t>Affoltern im Emmental</t>
  </si>
  <si>
    <t>Dürrenroth</t>
  </si>
  <si>
    <t>Eriswil</t>
  </si>
  <si>
    <t>Huttwil</t>
  </si>
  <si>
    <t>Lützelflüh</t>
  </si>
  <si>
    <t>Rüegsau</t>
  </si>
  <si>
    <t>Sumiswald</t>
  </si>
  <si>
    <t>Trachselwald</t>
  </si>
  <si>
    <t>Walterswil (BE)</t>
  </si>
  <si>
    <t>Wyssachen</t>
  </si>
  <si>
    <t>Attiswil</t>
  </si>
  <si>
    <t>Berken</t>
  </si>
  <si>
    <t>Bettenhausen</t>
  </si>
  <si>
    <t>Farnern</t>
  </si>
  <si>
    <t>Graben</t>
  </si>
  <si>
    <t>Heimenhausen</t>
  </si>
  <si>
    <t>Herzogenbuchsee</t>
  </si>
  <si>
    <t>Inkwil</t>
  </si>
  <si>
    <t>Niederbipp</t>
  </si>
  <si>
    <t>Niederönz</t>
  </si>
  <si>
    <t>Oberbipp</t>
  </si>
  <si>
    <t>Ochlenberg</t>
  </si>
  <si>
    <t>Rumisberg</t>
  </si>
  <si>
    <t>Seeberg</t>
  </si>
  <si>
    <t>Thörigen</t>
  </si>
  <si>
    <t>Walliswil bei Wangen</t>
  </si>
  <si>
    <t>Wangen an der Aare</t>
  </si>
  <si>
    <t>Wangenried</t>
  </si>
  <si>
    <t>Wiedlisbach</t>
  </si>
  <si>
    <t>Luzern</t>
  </si>
  <si>
    <t>Doppleschwand</t>
  </si>
  <si>
    <t>Entlebuch</t>
  </si>
  <si>
    <t>Flühli</t>
  </si>
  <si>
    <t>Hasle (LU)</t>
  </si>
  <si>
    <t>Romoos</t>
  </si>
  <si>
    <t>Schüpfheim</t>
  </si>
  <si>
    <t>Werthenstein</t>
  </si>
  <si>
    <t>Escholzmatt-Marbach</t>
  </si>
  <si>
    <t>Aesch (LU)</t>
  </si>
  <si>
    <t>Ballwil</t>
  </si>
  <si>
    <t>Emmen</t>
  </si>
  <si>
    <t>Ermensee</t>
  </si>
  <si>
    <t>Eschenbach (LU)</t>
  </si>
  <si>
    <t>Hitzkirch</t>
  </si>
  <si>
    <t>Hochdorf</t>
  </si>
  <si>
    <t>Hohenrain</t>
  </si>
  <si>
    <t>Inwil</t>
  </si>
  <si>
    <t>Rain</t>
  </si>
  <si>
    <t>Römerswil</t>
  </si>
  <si>
    <t>Rothenburg</t>
  </si>
  <si>
    <t>Schongau</t>
  </si>
  <si>
    <t>Adligenswil</t>
  </si>
  <si>
    <t>Buchrain</t>
  </si>
  <si>
    <t>Dierikon</t>
  </si>
  <si>
    <t>Ebikon</t>
  </si>
  <si>
    <t>Gisikon</t>
  </si>
  <si>
    <t>Greppen</t>
  </si>
  <si>
    <t>Honau</t>
  </si>
  <si>
    <t>Horw</t>
  </si>
  <si>
    <t>Kriens</t>
  </si>
  <si>
    <t>Malters</t>
  </si>
  <si>
    <t>Meggen</t>
  </si>
  <si>
    <t>Meierskappel</t>
  </si>
  <si>
    <t>Root</t>
  </si>
  <si>
    <t>Schwarzenberg</t>
  </si>
  <si>
    <t>Udligenswil</t>
  </si>
  <si>
    <t>Vitznau</t>
  </si>
  <si>
    <t>Weggis</t>
  </si>
  <si>
    <t>Beromünster</t>
  </si>
  <si>
    <t>Büron</t>
  </si>
  <si>
    <t>Buttisholz</t>
  </si>
  <si>
    <t>Eich</t>
  </si>
  <si>
    <t>Geuensee</t>
  </si>
  <si>
    <t>Grosswangen</t>
  </si>
  <si>
    <t>Hildisrieden</t>
  </si>
  <si>
    <t>Knutwil</t>
  </si>
  <si>
    <t>Mauensee</t>
  </si>
  <si>
    <t>Neuenkirch</t>
  </si>
  <si>
    <t>Nottwil</t>
  </si>
  <si>
    <t>Oberkirch</t>
  </si>
  <si>
    <t>Rickenbach (LU)</t>
  </si>
  <si>
    <t>Ruswil</t>
  </si>
  <si>
    <t>Schenkon</t>
  </si>
  <si>
    <t>Schlierbach</t>
  </si>
  <si>
    <t>Sempach</t>
  </si>
  <si>
    <t>Sursee</t>
  </si>
  <si>
    <t>Triengen</t>
  </si>
  <si>
    <t>Wolhusen</t>
  </si>
  <si>
    <t>Alberswil</t>
  </si>
  <si>
    <t>Altbüron</t>
  </si>
  <si>
    <t>Altishofen</t>
  </si>
  <si>
    <t>Dagmersellen</t>
  </si>
  <si>
    <t>Egolzwil</t>
  </si>
  <si>
    <t>Ettiswil</t>
  </si>
  <si>
    <t>Fischbach</t>
  </si>
  <si>
    <t>Grossdietwil</t>
  </si>
  <si>
    <t>Hergiswil bei Willisau</t>
  </si>
  <si>
    <t>Luthern</t>
  </si>
  <si>
    <t>Menznau</t>
  </si>
  <si>
    <t>Nebikon</t>
  </si>
  <si>
    <t>Pfaffnau</t>
  </si>
  <si>
    <t>Reiden</t>
  </si>
  <si>
    <t>Roggliswil</t>
  </si>
  <si>
    <t>Schötz</t>
  </si>
  <si>
    <t>Ufhusen</t>
  </si>
  <si>
    <t>Wauwil</t>
  </si>
  <si>
    <t>Wikon</t>
  </si>
  <si>
    <t>Zell (LU)</t>
  </si>
  <si>
    <t>Willisau</t>
  </si>
  <si>
    <t>Altdorf (UR)</t>
  </si>
  <si>
    <t>Andermatt</t>
  </si>
  <si>
    <t>Attinghausen</t>
  </si>
  <si>
    <t>Bürglen (UR)</t>
  </si>
  <si>
    <t>Erstfeld</t>
  </si>
  <si>
    <t>Flüelen</t>
  </si>
  <si>
    <t>Göschenen</t>
  </si>
  <si>
    <t>Gurtnellen</t>
  </si>
  <si>
    <t>Hospental</t>
  </si>
  <si>
    <t>Isenthal</t>
  </si>
  <si>
    <t>Realp</t>
  </si>
  <si>
    <t>Schattdorf</t>
  </si>
  <si>
    <t>Seedorf (UR)</t>
  </si>
  <si>
    <t>Seelisberg</t>
  </si>
  <si>
    <t>Silenen</t>
  </si>
  <si>
    <t>Sisikon</t>
  </si>
  <si>
    <t>Spiringen</t>
  </si>
  <si>
    <t>Unterschächen</t>
  </si>
  <si>
    <t>Wassen</t>
  </si>
  <si>
    <t>Schwyz</t>
  </si>
  <si>
    <t>Einsiedeln</t>
  </si>
  <si>
    <t>Gersau</t>
  </si>
  <si>
    <t>Feusisberg</t>
  </si>
  <si>
    <t>Freienbach</t>
  </si>
  <si>
    <t>Wollerau</t>
  </si>
  <si>
    <t>Küssnacht (SZ)</t>
  </si>
  <si>
    <t>Altendorf</t>
  </si>
  <si>
    <t>Galgenen</t>
  </si>
  <si>
    <t>Innerthal</t>
  </si>
  <si>
    <t>Lachen</t>
  </si>
  <si>
    <t>Reichenburg</t>
  </si>
  <si>
    <t>Schübelbach</t>
  </si>
  <si>
    <t>Tuggen</t>
  </si>
  <si>
    <t>Vorderthal</t>
  </si>
  <si>
    <t>Wangen (SZ)</t>
  </si>
  <si>
    <t>Alpthal</t>
  </si>
  <si>
    <t>Arth</t>
  </si>
  <si>
    <t>Illgau</t>
  </si>
  <si>
    <t>Ingenbohl</t>
  </si>
  <si>
    <t>Lauerz</t>
  </si>
  <si>
    <t>Morschach</t>
  </si>
  <si>
    <t>Muotathal</t>
  </si>
  <si>
    <t>Oberiberg</t>
  </si>
  <si>
    <t>Riemenstalden</t>
  </si>
  <si>
    <t>Rothenthurm</t>
  </si>
  <si>
    <t>Sattel</t>
  </si>
  <si>
    <t>Steinen</t>
  </si>
  <si>
    <t>Steinerberg</t>
  </si>
  <si>
    <t>Unteriberg</t>
  </si>
  <si>
    <t>Alpnach</t>
  </si>
  <si>
    <t>Engelberg</t>
  </si>
  <si>
    <t>Giswil</t>
  </si>
  <si>
    <t>Kerns</t>
  </si>
  <si>
    <t>Lungern</t>
  </si>
  <si>
    <t>Sachseln</t>
  </si>
  <si>
    <t>Sarnen</t>
  </si>
  <si>
    <t>Beckenried</t>
  </si>
  <si>
    <t>Buochs</t>
  </si>
  <si>
    <t>Dallenwil</t>
  </si>
  <si>
    <t>Emmetten</t>
  </si>
  <si>
    <t>Ennetbürgen</t>
  </si>
  <si>
    <t>Ennetmoos</t>
  </si>
  <si>
    <t>Hergiswil (NW)</t>
  </si>
  <si>
    <t>Oberdorf (NW)</t>
  </si>
  <si>
    <t>Stans</t>
  </si>
  <si>
    <t>Stansstad</t>
  </si>
  <si>
    <t>Wolfenschiessen</t>
  </si>
  <si>
    <t>Glarus</t>
  </si>
  <si>
    <t>Glarus Nord</t>
  </si>
  <si>
    <t>Glarus Süd</t>
  </si>
  <si>
    <t>Zug</t>
  </si>
  <si>
    <t>Baar</t>
  </si>
  <si>
    <t>Cham</t>
  </si>
  <si>
    <t>Hünenberg</t>
  </si>
  <si>
    <t>Menzingen</t>
  </si>
  <si>
    <t>Neuheim</t>
  </si>
  <si>
    <t>Oberägeri</t>
  </si>
  <si>
    <t>Risch</t>
  </si>
  <si>
    <t>Steinhausen</t>
  </si>
  <si>
    <t>Unterägeri</t>
  </si>
  <si>
    <t>Walchwil</t>
  </si>
  <si>
    <t>Châtillon (FR)</t>
  </si>
  <si>
    <t>Cugy (FR)</t>
  </si>
  <si>
    <t>Fétigny</t>
  </si>
  <si>
    <t>Gletterens</t>
  </si>
  <si>
    <t>Lully (FR)</t>
  </si>
  <si>
    <t>Ménières</t>
  </si>
  <si>
    <t>Montagny (FR)</t>
  </si>
  <si>
    <t>Nuvilly</t>
  </si>
  <si>
    <t>Prévondavaux</t>
  </si>
  <si>
    <t>Saint-Aubin (FR)</t>
  </si>
  <si>
    <t>Sévaz</t>
  </si>
  <si>
    <t>Surpierre</t>
  </si>
  <si>
    <t>Vallon</t>
  </si>
  <si>
    <t>Les Montets</t>
  </si>
  <si>
    <t>Delley-Portalban</t>
  </si>
  <si>
    <t>Belmont-Broye</t>
  </si>
  <si>
    <t>Estavayer</t>
  </si>
  <si>
    <t>Cheyres-Châbles</t>
  </si>
  <si>
    <t>Auboranges</t>
  </si>
  <si>
    <t>Billens-Hennens</t>
  </si>
  <si>
    <t>Chapelle (Glâne)</t>
  </si>
  <si>
    <t>Le Châtelard</t>
  </si>
  <si>
    <t>Châtonnaye</t>
  </si>
  <si>
    <t>Ecublens (FR)</t>
  </si>
  <si>
    <t>Grangettes</t>
  </si>
  <si>
    <t>Massonnens</t>
  </si>
  <si>
    <t>Mézières (FR)</t>
  </si>
  <si>
    <t>Montet (Glâne)</t>
  </si>
  <si>
    <t>Romont (FR)</t>
  </si>
  <si>
    <t>Rue</t>
  </si>
  <si>
    <t>Siviriez</t>
  </si>
  <si>
    <t>Ursy</t>
  </si>
  <si>
    <t>Vuisternens-devant-Romont</t>
  </si>
  <si>
    <t>Villorsonnens</t>
  </si>
  <si>
    <t>Torny</t>
  </si>
  <si>
    <t>Villaz</t>
  </si>
  <si>
    <t>Haut-Intyamon</t>
  </si>
  <si>
    <t>Pont-en-Ogoz</t>
  </si>
  <si>
    <t>Botterens</t>
  </si>
  <si>
    <t>Broc</t>
  </si>
  <si>
    <t>Bulle</t>
  </si>
  <si>
    <t>Châtel-sur-Montsalvens</t>
  </si>
  <si>
    <t>Corbières</t>
  </si>
  <si>
    <t>Crésuz</t>
  </si>
  <si>
    <t>Echarlens</t>
  </si>
  <si>
    <t>Grandvillard</t>
  </si>
  <si>
    <t>Gruyères</t>
  </si>
  <si>
    <t>Hauteville</t>
  </si>
  <si>
    <t>Jaun</t>
  </si>
  <si>
    <t>Marsens</t>
  </si>
  <si>
    <t>Morlon</t>
  </si>
  <si>
    <t>Le Pâquier (FR)</t>
  </si>
  <si>
    <t>Pont-la-Ville</t>
  </si>
  <si>
    <t>Riaz</t>
  </si>
  <si>
    <t>La Roche</t>
  </si>
  <si>
    <t>Sâles</t>
  </si>
  <si>
    <t>Sorens</t>
  </si>
  <si>
    <t>Vaulruz</t>
  </si>
  <si>
    <t>Vuadens</t>
  </si>
  <si>
    <t>Bas-Intyamon</t>
  </si>
  <si>
    <t>Val-de-Charmey</t>
  </si>
  <si>
    <t>Autigny</t>
  </si>
  <si>
    <t>Avry</t>
  </si>
  <si>
    <t>Belfaux</t>
  </si>
  <si>
    <t>Chénens</t>
  </si>
  <si>
    <t>Corminboeuf</t>
  </si>
  <si>
    <t>Cottens (FR)</t>
  </si>
  <si>
    <t>Ferpicloz</t>
  </si>
  <si>
    <t>Fribourg</t>
  </si>
  <si>
    <t>Givisiez</t>
  </si>
  <si>
    <t>Granges-Paccot</t>
  </si>
  <si>
    <t>Grolley</t>
  </si>
  <si>
    <t>Marly</t>
  </si>
  <si>
    <t>Matran</t>
  </si>
  <si>
    <t>Neyruz (FR)</t>
  </si>
  <si>
    <t>Pierrafortscha</t>
  </si>
  <si>
    <t>Ponthaux</t>
  </si>
  <si>
    <t>Le Mouret</t>
  </si>
  <si>
    <t>Treyvaux</t>
  </si>
  <si>
    <t>Villars-sur-Glâne</t>
  </si>
  <si>
    <t>Villarsel-sur-Marly</t>
  </si>
  <si>
    <t>Hauterive (FR)</t>
  </si>
  <si>
    <t>La Brillaz</t>
  </si>
  <si>
    <t>La Sonnaz</t>
  </si>
  <si>
    <t>Gibloux</t>
  </si>
  <si>
    <t>Prez</t>
  </si>
  <si>
    <t>Courgevaux</t>
  </si>
  <si>
    <t>Courtepin</t>
  </si>
  <si>
    <t>Cressier (FR)</t>
  </si>
  <si>
    <t>Fräschels</t>
  </si>
  <si>
    <t>Galmiz</t>
  </si>
  <si>
    <t>Gempenach</t>
  </si>
  <si>
    <t>Greng</t>
  </si>
  <si>
    <t>Gurmels</t>
  </si>
  <si>
    <t>Kerzers</t>
  </si>
  <si>
    <t>Kleinbösingen</t>
  </si>
  <si>
    <t>Meyriez</t>
  </si>
  <si>
    <t>Misery-Courtion</t>
  </si>
  <si>
    <t>Muntelier</t>
  </si>
  <si>
    <t>Murten</t>
  </si>
  <si>
    <t>Ried bei Kerzers</t>
  </si>
  <si>
    <t>Ulmiz</t>
  </si>
  <si>
    <t>Mont-Vully</t>
  </si>
  <si>
    <t>Brünisried</t>
  </si>
  <si>
    <t>Düdingen</t>
  </si>
  <si>
    <t>Giffers</t>
  </si>
  <si>
    <t>Bösingen</t>
  </si>
  <si>
    <t>Heitenried</t>
  </si>
  <si>
    <t>Plaffeien</t>
  </si>
  <si>
    <t>Plasselb</t>
  </si>
  <si>
    <t>Rechthalten</t>
  </si>
  <si>
    <t>St. Silvester</t>
  </si>
  <si>
    <t>St. Ursen</t>
  </si>
  <si>
    <t>Schmitten (FR)</t>
  </si>
  <si>
    <t>Tafers</t>
  </si>
  <si>
    <t>Tentlingen</t>
  </si>
  <si>
    <t>Ueberstorf</t>
  </si>
  <si>
    <t>Wünnewil-Flamatt</t>
  </si>
  <si>
    <t>Attalens</t>
  </si>
  <si>
    <t>Bossonnens</t>
  </si>
  <si>
    <t>Châtel-Saint-Denis</t>
  </si>
  <si>
    <t>Granges (Veveyse)</t>
  </si>
  <si>
    <t>Remaufens</t>
  </si>
  <si>
    <t>Saint-Martin (FR)</t>
  </si>
  <si>
    <t>Semsales</t>
  </si>
  <si>
    <t>Le Flon</t>
  </si>
  <si>
    <t>La Verrerie</t>
  </si>
  <si>
    <t>Solothurn</t>
  </si>
  <si>
    <t>Egerkingen</t>
  </si>
  <si>
    <t>Härkingen</t>
  </si>
  <si>
    <t>Kestenholz</t>
  </si>
  <si>
    <t>Neuendorf</t>
  </si>
  <si>
    <t>Niederbuchsiten</t>
  </si>
  <si>
    <t>Oberbuchsiten</t>
  </si>
  <si>
    <t>Oensingen</t>
  </si>
  <si>
    <t>Wolfwil</t>
  </si>
  <si>
    <t>Aedermannsdorf</t>
  </si>
  <si>
    <t>Balsthal</t>
  </si>
  <si>
    <t>Herbetswil</t>
  </si>
  <si>
    <t>Holderbank (SO)</t>
  </si>
  <si>
    <t>Laupersdorf</t>
  </si>
  <si>
    <t>Matzendorf</t>
  </si>
  <si>
    <t>Mümliswil-Ramiswil</t>
  </si>
  <si>
    <t>Biezwil</t>
  </si>
  <si>
    <t>Lüterkofen-Ichertswil</t>
  </si>
  <si>
    <t>Lüterswil-Gächliwil</t>
  </si>
  <si>
    <t>Messen</t>
  </si>
  <si>
    <t>Schnottwil</t>
  </si>
  <si>
    <t>Unterramsern</t>
  </si>
  <si>
    <t>Lüsslingen-Nennigkofen</t>
  </si>
  <si>
    <t>Buchegg</t>
  </si>
  <si>
    <t>Bättwil</t>
  </si>
  <si>
    <t>Büren (SO)</t>
  </si>
  <si>
    <t>Dornach</t>
  </si>
  <si>
    <t>Gempen</t>
  </si>
  <si>
    <t>Hochwald</t>
  </si>
  <si>
    <t>Hofstetten-Flüh</t>
  </si>
  <si>
    <t>Metzerlen-Mariastein</t>
  </si>
  <si>
    <t>Nuglar-St. Pantaleon</t>
  </si>
  <si>
    <t>Rodersdorf</t>
  </si>
  <si>
    <t>Seewen</t>
  </si>
  <si>
    <t>Witterswil</t>
  </si>
  <si>
    <t>Hauenstein-Ifenthal</t>
  </si>
  <si>
    <t>Kienberg</t>
  </si>
  <si>
    <t>Lostorf</t>
  </si>
  <si>
    <t>Niedergösgen</t>
  </si>
  <si>
    <t>Obergösgen</t>
  </si>
  <si>
    <t>Stüsslingen</t>
  </si>
  <si>
    <t>Trimbach</t>
  </si>
  <si>
    <t>Winznau</t>
  </si>
  <si>
    <t>Wisen (SO)</t>
  </si>
  <si>
    <t>Erlinsbach (SO)</t>
  </si>
  <si>
    <t>Aeschi (SO)</t>
  </si>
  <si>
    <t>Biberist</t>
  </si>
  <si>
    <t>Bolken</t>
  </si>
  <si>
    <t>Deitingen</t>
  </si>
  <si>
    <t>Derendingen</t>
  </si>
  <si>
    <t>Etziken</t>
  </si>
  <si>
    <t>Gerlafingen</t>
  </si>
  <si>
    <t>Halten</t>
  </si>
  <si>
    <t>Horriwil</t>
  </si>
  <si>
    <t>Hüniken</t>
  </si>
  <si>
    <t>Kriegstetten</t>
  </si>
  <si>
    <t>Lohn-Ammannsegg</t>
  </si>
  <si>
    <t>Luterbach</t>
  </si>
  <si>
    <t>Obergerlafingen</t>
  </si>
  <si>
    <t>Oekingen</t>
  </si>
  <si>
    <t>Recherswil</t>
  </si>
  <si>
    <t>Subingen</t>
  </si>
  <si>
    <t>Zuchwil</t>
  </si>
  <si>
    <t>Drei Höfe</t>
  </si>
  <si>
    <t>Balm bei Günsberg</t>
  </si>
  <si>
    <t>Bellach</t>
  </si>
  <si>
    <t>Bettlach</t>
  </si>
  <si>
    <t>Feldbrunnen-St. Niklaus</t>
  </si>
  <si>
    <t>Flumenthal</t>
  </si>
  <si>
    <t>Grenchen</t>
  </si>
  <si>
    <t>Günsberg</t>
  </si>
  <si>
    <t>Hubersdorf</t>
  </si>
  <si>
    <t>Langendorf</t>
  </si>
  <si>
    <t>Lommiswil</t>
  </si>
  <si>
    <t>Oberdorf (SO)</t>
  </si>
  <si>
    <t>Riedholz</t>
  </si>
  <si>
    <t>Rüttenen</t>
  </si>
  <si>
    <t>Selzach</t>
  </si>
  <si>
    <t>Boningen</t>
  </si>
  <si>
    <t>Däniken</t>
  </si>
  <si>
    <t>Dulliken</t>
  </si>
  <si>
    <t>Eppenberg-Wöschnau</t>
  </si>
  <si>
    <t>Fulenbach</t>
  </si>
  <si>
    <t>Gretzenbach</t>
  </si>
  <si>
    <t>Gunzgen</t>
  </si>
  <si>
    <t>Hägendorf</t>
  </si>
  <si>
    <t>Kappel (SO)</t>
  </si>
  <si>
    <t>Olten</t>
  </si>
  <si>
    <t>Rickenbach (SO)</t>
  </si>
  <si>
    <t>Schönenwerd</t>
  </si>
  <si>
    <t>Starrkirch-Wil</t>
  </si>
  <si>
    <t>Walterswil (SO)</t>
  </si>
  <si>
    <t>Wangen bei Olten</t>
  </si>
  <si>
    <t>Bärschwil</t>
  </si>
  <si>
    <t>Beinwil (SO)</t>
  </si>
  <si>
    <t>Breitenbach</t>
  </si>
  <si>
    <t>Büsserach</t>
  </si>
  <si>
    <t>Erschwil</t>
  </si>
  <si>
    <t>Fehren</t>
  </si>
  <si>
    <t>Grindel</t>
  </si>
  <si>
    <t>Himmelried</t>
  </si>
  <si>
    <t>Kleinlützel</t>
  </si>
  <si>
    <t>Meltingen</t>
  </si>
  <si>
    <t>Nunningen</t>
  </si>
  <si>
    <t>Zullwil</t>
  </si>
  <si>
    <t>Basel</t>
  </si>
  <si>
    <t>Bettingen</t>
  </si>
  <si>
    <t>Riehen</t>
  </si>
  <si>
    <t>Aesch (BL)</t>
  </si>
  <si>
    <t>Allschwil</t>
  </si>
  <si>
    <t>Arlesheim</t>
  </si>
  <si>
    <t>Biel-Benken</t>
  </si>
  <si>
    <t>Binningen</t>
  </si>
  <si>
    <t>Birsfelden</t>
  </si>
  <si>
    <t>Bottmingen</t>
  </si>
  <si>
    <t>Ettingen</t>
  </si>
  <si>
    <t>Münchenstein</t>
  </si>
  <si>
    <t>Muttenz</t>
  </si>
  <si>
    <t>Oberwil (BL)</t>
  </si>
  <si>
    <t>Pfeffingen</t>
  </si>
  <si>
    <t>Reinach (BL)</t>
  </si>
  <si>
    <t>Schönenbuch</t>
  </si>
  <si>
    <t>Therwil</t>
  </si>
  <si>
    <t>Blauen</t>
  </si>
  <si>
    <t>Brislach</t>
  </si>
  <si>
    <t>Burg im Leimental</t>
  </si>
  <si>
    <t>Dittingen</t>
  </si>
  <si>
    <t>Duggingen</t>
  </si>
  <si>
    <t>Grellingen</t>
  </si>
  <si>
    <t>Laufen</t>
  </si>
  <si>
    <t>Liesberg</t>
  </si>
  <si>
    <t>Nenzlingen</t>
  </si>
  <si>
    <t>Roggenburg</t>
  </si>
  <si>
    <t>Röschenz</t>
  </si>
  <si>
    <t>Wahlen</t>
  </si>
  <si>
    <t>Zwingen</t>
  </si>
  <si>
    <t>Arisdorf</t>
  </si>
  <si>
    <t>Augst</t>
  </si>
  <si>
    <t>Bubendorf</t>
  </si>
  <si>
    <t>Frenkendorf</t>
  </si>
  <si>
    <t>Füllinsdorf</t>
  </si>
  <si>
    <t>Giebenach</t>
  </si>
  <si>
    <t>Hersberg</t>
  </si>
  <si>
    <t>Lausen</t>
  </si>
  <si>
    <t>Liestal</t>
  </si>
  <si>
    <t>Lupsingen</t>
  </si>
  <si>
    <t>Pratteln</t>
  </si>
  <si>
    <t>Ramlinsburg</t>
  </si>
  <si>
    <t>Seltisberg</t>
  </si>
  <si>
    <t>Ziefen</t>
  </si>
  <si>
    <t>Anwil</t>
  </si>
  <si>
    <t>Böckten</t>
  </si>
  <si>
    <t>Buckten</t>
  </si>
  <si>
    <t>Buus</t>
  </si>
  <si>
    <t>Diepflingen</t>
  </si>
  <si>
    <t>Gelterkinden</t>
  </si>
  <si>
    <t>Häfelfingen</t>
  </si>
  <si>
    <t>Hemmiken</t>
  </si>
  <si>
    <t>Itingen</t>
  </si>
  <si>
    <t>Känerkinden</t>
  </si>
  <si>
    <t>Kilchberg (BL)</t>
  </si>
  <si>
    <t>Läufelfingen</t>
  </si>
  <si>
    <t>Maisprach</t>
  </si>
  <si>
    <t>Nusshof</t>
  </si>
  <si>
    <t>Oltingen</t>
  </si>
  <si>
    <t>Ormalingen</t>
  </si>
  <si>
    <t>Rickenbach (BL)</t>
  </si>
  <si>
    <t>Rothenfluh</t>
  </si>
  <si>
    <t>Rümlingen</t>
  </si>
  <si>
    <t>Rünenberg</t>
  </si>
  <si>
    <t>Sissach</t>
  </si>
  <si>
    <t>Tecknau</t>
  </si>
  <si>
    <t>Tenniken</t>
  </si>
  <si>
    <t>Thürnen</t>
  </si>
  <si>
    <t>Wenslingen</t>
  </si>
  <si>
    <t>Wintersingen</t>
  </si>
  <si>
    <t>Wittinsburg</t>
  </si>
  <si>
    <t>Zeglingen</t>
  </si>
  <si>
    <t>Zunzgen</t>
  </si>
  <si>
    <t>Arboldswil</t>
  </si>
  <si>
    <t>Bennwil</t>
  </si>
  <si>
    <t>Bretzwil</t>
  </si>
  <si>
    <t>Diegten</t>
  </si>
  <si>
    <t>Eptingen</t>
  </si>
  <si>
    <t>Hölstein</t>
  </si>
  <si>
    <t>Lampenberg</t>
  </si>
  <si>
    <t>Langenbruck</t>
  </si>
  <si>
    <t>Lauwil</t>
  </si>
  <si>
    <t>Liedertswil</t>
  </si>
  <si>
    <t>Niederdorf</t>
  </si>
  <si>
    <t>Oberdorf (BL)</t>
  </si>
  <si>
    <t>Reigoldswil</t>
  </si>
  <si>
    <t>Titterten</t>
  </si>
  <si>
    <t>Waldenburg</t>
  </si>
  <si>
    <t>Schaffhausen</t>
  </si>
  <si>
    <t>Gächlingen</t>
  </si>
  <si>
    <t>Löhningen</t>
  </si>
  <si>
    <t>Neunkirch</t>
  </si>
  <si>
    <t>Büttenhardt</t>
  </si>
  <si>
    <t>Dörflingen</t>
  </si>
  <si>
    <t>Lohn (SH)</t>
  </si>
  <si>
    <t>Stetten (SH)</t>
  </si>
  <si>
    <t>Thayngen</t>
  </si>
  <si>
    <t>Bargen (SH)</t>
  </si>
  <si>
    <t>Beringen</t>
  </si>
  <si>
    <t>Buchberg</t>
  </si>
  <si>
    <t>Merishausen</t>
  </si>
  <si>
    <t>Neuhausen am Rheinfall</t>
  </si>
  <si>
    <t>Rüdlingen</t>
  </si>
  <si>
    <t>Beggingen</t>
  </si>
  <si>
    <t>Schleitheim</t>
  </si>
  <si>
    <t>Siblingen</t>
  </si>
  <si>
    <t>Buch (SH)</t>
  </si>
  <si>
    <t>Hemishofen</t>
  </si>
  <si>
    <t>Ramsen</t>
  </si>
  <si>
    <t>Stein am Rhein</t>
  </si>
  <si>
    <t>Hallau</t>
  </si>
  <si>
    <t>Oberhallau</t>
  </si>
  <si>
    <t>Trasadingen</t>
  </si>
  <si>
    <t>Wilchingen</t>
  </si>
  <si>
    <t>Herisau</t>
  </si>
  <si>
    <t>Hundwil</t>
  </si>
  <si>
    <t>Schönengrund</t>
  </si>
  <si>
    <t>Schwellbrunn</t>
  </si>
  <si>
    <t>Stein (AR)</t>
  </si>
  <si>
    <t>Urnäsch</t>
  </si>
  <si>
    <t>Waldstatt</t>
  </si>
  <si>
    <t>Bühler</t>
  </si>
  <si>
    <t>Gais</t>
  </si>
  <si>
    <t>Speicher</t>
  </si>
  <si>
    <t>Teufen (AR)</t>
  </si>
  <si>
    <t>Trogen</t>
  </si>
  <si>
    <t>Grub (AR)</t>
  </si>
  <si>
    <t>Heiden</t>
  </si>
  <si>
    <t>Lutzenberg</t>
  </si>
  <si>
    <t>Rehetobel</t>
  </si>
  <si>
    <t>Reute (AR)</t>
  </si>
  <si>
    <t>Wald (AR)</t>
  </si>
  <si>
    <t>Walzenhausen</t>
  </si>
  <si>
    <t>Wolfhalden</t>
  </si>
  <si>
    <t>Appenzell</t>
  </si>
  <si>
    <t>Gonten</t>
  </si>
  <si>
    <t>Rüte</t>
  </si>
  <si>
    <t>Schlatt-Haslen</t>
  </si>
  <si>
    <t>Schwende</t>
  </si>
  <si>
    <t>Oberegg</t>
  </si>
  <si>
    <t>St. Gallen</t>
  </si>
  <si>
    <t>Häggenschwil</t>
  </si>
  <si>
    <t>Muolen</t>
  </si>
  <si>
    <t>Wittenbach</t>
  </si>
  <si>
    <t>Berg (SG)</t>
  </si>
  <si>
    <t>Eggersriet</t>
  </si>
  <si>
    <t>Goldach</t>
  </si>
  <si>
    <t>Mörschwil</t>
  </si>
  <si>
    <t>Rorschach</t>
  </si>
  <si>
    <t>Rorschacherberg</t>
  </si>
  <si>
    <t>Steinach</t>
  </si>
  <si>
    <t>Tübach</t>
  </si>
  <si>
    <t>Untereggen</t>
  </si>
  <si>
    <t>Au (SG)</t>
  </si>
  <si>
    <t>Balgach</t>
  </si>
  <si>
    <t>Berneck</t>
  </si>
  <si>
    <t>Diepoldsau</t>
  </si>
  <si>
    <t>Rheineck</t>
  </si>
  <si>
    <t>St. Margrethen</t>
  </si>
  <si>
    <t>Thal</t>
  </si>
  <si>
    <t>Widnau</t>
  </si>
  <si>
    <t>Altstätten</t>
  </si>
  <si>
    <t>Eichberg</t>
  </si>
  <si>
    <t>Marbach (SG)</t>
  </si>
  <si>
    <t>Oberriet (SG)</t>
  </si>
  <si>
    <t>Rebstein</t>
  </si>
  <si>
    <t>Rüthi (SG)</t>
  </si>
  <si>
    <t>Buchs (SG)</t>
  </si>
  <si>
    <t>Gams</t>
  </si>
  <si>
    <t>Grabs</t>
  </si>
  <si>
    <t>Sennwald</t>
  </si>
  <si>
    <t>Sevelen</t>
  </si>
  <si>
    <t>Wartau</t>
  </si>
  <si>
    <t>Bad Ragaz</t>
  </si>
  <si>
    <t>Flums</t>
  </si>
  <si>
    <t>Mels</t>
  </si>
  <si>
    <t>Pfäfers</t>
  </si>
  <si>
    <t>Quarten</t>
  </si>
  <si>
    <t>Sargans</t>
  </si>
  <si>
    <t>Vilters-Wangs</t>
  </si>
  <si>
    <t>Walenstadt</t>
  </si>
  <si>
    <t>Amden</t>
  </si>
  <si>
    <t>Benken (SG)</t>
  </si>
  <si>
    <t>Kaltbrunn</t>
  </si>
  <si>
    <t>Schänis</t>
  </si>
  <si>
    <t>Weesen</t>
  </si>
  <si>
    <t>Schmerikon</t>
  </si>
  <si>
    <t>Uznach</t>
  </si>
  <si>
    <t>Rapperswil-Jona</t>
  </si>
  <si>
    <t>Gommiswald</t>
  </si>
  <si>
    <t>Eschenbach (SG)</t>
  </si>
  <si>
    <t>Ebnat-Kappel</t>
  </si>
  <si>
    <t>Wildhaus-Alt St. Johann</t>
  </si>
  <si>
    <t>Nesslau</t>
  </si>
  <si>
    <t>Hemberg</t>
  </si>
  <si>
    <t>Lichtensteig</t>
  </si>
  <si>
    <t>Oberhelfenschwil</t>
  </si>
  <si>
    <t>Neckertal</t>
  </si>
  <si>
    <t>Wattwil</t>
  </si>
  <si>
    <t>Kirchberg (SG)</t>
  </si>
  <si>
    <t>Lütisburg</t>
  </si>
  <si>
    <t>Mosnang</t>
  </si>
  <si>
    <t>Bütschwil-Ganterschwil</t>
  </si>
  <si>
    <t>Degersheim</t>
  </si>
  <si>
    <t>Flawil</t>
  </si>
  <si>
    <t>Jonschwil</t>
  </si>
  <si>
    <t>Oberuzwil</t>
  </si>
  <si>
    <t>Uzwil</t>
  </si>
  <si>
    <t>Niederbüren</t>
  </si>
  <si>
    <t>Niederhelfenschwil</t>
  </si>
  <si>
    <t>Oberbüren</t>
  </si>
  <si>
    <t>Zuzwil (SG)</t>
  </si>
  <si>
    <t>Wil (SG)</t>
  </si>
  <si>
    <t>Andwil (SG)</t>
  </si>
  <si>
    <t>Gaiserwald</t>
  </si>
  <si>
    <t>Gossau (SG)</t>
  </si>
  <si>
    <t>Waldkirch</t>
  </si>
  <si>
    <t>Vaz/Obervaz</t>
  </si>
  <si>
    <t>Lantsch/Lenz</t>
  </si>
  <si>
    <t>Schmitten (GR)</t>
  </si>
  <si>
    <t>Albula/Alvra</t>
  </si>
  <si>
    <t>Surses</t>
  </si>
  <si>
    <t>Bergün Filisur</t>
  </si>
  <si>
    <t>Brusio</t>
  </si>
  <si>
    <t>Poschiavo</t>
  </si>
  <si>
    <t>Falera</t>
  </si>
  <si>
    <t>Laax</t>
  </si>
  <si>
    <t>Sagogn</t>
  </si>
  <si>
    <t>Schluein</t>
  </si>
  <si>
    <t>Vals</t>
  </si>
  <si>
    <t>Lumnezia</t>
  </si>
  <si>
    <t>Ilanz/Glion</t>
  </si>
  <si>
    <t>Fürstenau</t>
  </si>
  <si>
    <t>Rothenbrunnen</t>
  </si>
  <si>
    <t>Scharans</t>
  </si>
  <si>
    <t>Sils im Domleschg</t>
  </si>
  <si>
    <t>Cazis</t>
  </si>
  <si>
    <t>Flerden</t>
  </si>
  <si>
    <t>Masein</t>
  </si>
  <si>
    <t>Thusis</t>
  </si>
  <si>
    <t>Tschappina</t>
  </si>
  <si>
    <t>Urmein</t>
  </si>
  <si>
    <t>Safiental</t>
  </si>
  <si>
    <t>Domleschg</t>
  </si>
  <si>
    <t>Avers</t>
  </si>
  <si>
    <t>Sufers</t>
  </si>
  <si>
    <t>Andeer</t>
  </si>
  <si>
    <t>Rongellen</t>
  </si>
  <si>
    <t>Zillis-Reischen</t>
  </si>
  <si>
    <t>Ferrera</t>
  </si>
  <si>
    <t>Rheinwald</t>
  </si>
  <si>
    <t>Bonaduz</t>
  </si>
  <si>
    <t>Domat/Ems</t>
  </si>
  <si>
    <t>Rhäzüns</t>
  </si>
  <si>
    <t>Felsberg</t>
  </si>
  <si>
    <t>Flims</t>
  </si>
  <si>
    <t>Tamins</t>
  </si>
  <si>
    <t>Trin</t>
  </si>
  <si>
    <t>Zernez</t>
  </si>
  <si>
    <t>Samnaun</t>
  </si>
  <si>
    <t>Scuol</t>
  </si>
  <si>
    <t>Valsot</t>
  </si>
  <si>
    <t>Bever</t>
  </si>
  <si>
    <t>Celerina/Schlarigna</t>
  </si>
  <si>
    <t>Madulain</t>
  </si>
  <si>
    <t>Pontresina</t>
  </si>
  <si>
    <t>Samedan</t>
  </si>
  <si>
    <t>St. Moritz</t>
  </si>
  <si>
    <t>S-chanf</t>
  </si>
  <si>
    <t>Sils im Engadin/Segl</t>
  </si>
  <si>
    <t>Silvaplana</t>
  </si>
  <si>
    <t>Zuoz</t>
  </si>
  <si>
    <t>Bregaglia</t>
  </si>
  <si>
    <t>Buseno</t>
  </si>
  <si>
    <t>Castaneda</t>
  </si>
  <si>
    <t>Rossa</t>
  </si>
  <si>
    <t>Santa Maria in Calanca</t>
  </si>
  <si>
    <t>Lostallo</t>
  </si>
  <si>
    <t>Mesocco</t>
  </si>
  <si>
    <t>Soazza</t>
  </si>
  <si>
    <t>Cama</t>
  </si>
  <si>
    <t>Grono</t>
  </si>
  <si>
    <t>Roveredo (GR)</t>
  </si>
  <si>
    <t>San Vittore</t>
  </si>
  <si>
    <t>Calanca</t>
  </si>
  <si>
    <t>Val Müstair</t>
  </si>
  <si>
    <t>Davos</t>
  </si>
  <si>
    <t>Fideris</t>
  </si>
  <si>
    <t>Furna</t>
  </si>
  <si>
    <t>Jenaz</t>
  </si>
  <si>
    <t>Conters im Prättigau</t>
  </si>
  <si>
    <t>Küblis</t>
  </si>
  <si>
    <t>Luzein</t>
  </si>
  <si>
    <t>Chur</t>
  </si>
  <si>
    <t>Churwalden</t>
  </si>
  <si>
    <t>Arosa</t>
  </si>
  <si>
    <t>Tschiertschen-Praden</t>
  </si>
  <si>
    <t>Trimmis</t>
  </si>
  <si>
    <t>Untervaz</t>
  </si>
  <si>
    <t>Zizers</t>
  </si>
  <si>
    <t>Fläsch</t>
  </si>
  <si>
    <t>Jenins</t>
  </si>
  <si>
    <t>Maienfeld</t>
  </si>
  <si>
    <t>Malans</t>
  </si>
  <si>
    <t>Landquart</t>
  </si>
  <si>
    <t>Grüsch</t>
  </si>
  <si>
    <t>Schiers</t>
  </si>
  <si>
    <t>Seewis im Prättigau</t>
  </si>
  <si>
    <t>Breil/Brigels</t>
  </si>
  <si>
    <t>Disentis/Mustér</t>
  </si>
  <si>
    <t>Medel (Lucmagn)</t>
  </si>
  <si>
    <t>Sumvitg</t>
  </si>
  <si>
    <t>Tujetsch</t>
  </si>
  <si>
    <t>Trun</t>
  </si>
  <si>
    <t>Obersaxen Mundaun</t>
  </si>
  <si>
    <t>Aarau</t>
  </si>
  <si>
    <t>Biberstein</t>
  </si>
  <si>
    <t>Buchs (AG)</t>
  </si>
  <si>
    <t>Densbüren</t>
  </si>
  <si>
    <t>Erlinsbach (AG)</t>
  </si>
  <si>
    <t>Gränichen</t>
  </si>
  <si>
    <t>Hirschthal</t>
  </si>
  <si>
    <t>Küttigen</t>
  </si>
  <si>
    <t>Muhen</t>
  </si>
  <si>
    <t>Oberentfelden</t>
  </si>
  <si>
    <t>Suhr</t>
  </si>
  <si>
    <t>Unterentfelden</t>
  </si>
  <si>
    <t>Baden</t>
  </si>
  <si>
    <t>Bellikon</t>
  </si>
  <si>
    <t>Bergdietikon</t>
  </si>
  <si>
    <t>Birmenstorf (AG)</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</si>
  <si>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</si>
  <si>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</si>
  <si>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</si>
  <si>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</si>
  <si>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</si>
  <si>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</si>
  <si>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</si>
  <si>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</si>
  <si>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</si>
  <si>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</si>
  <si>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</si>
  <si>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</si>
  <si>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</si>
  <si>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</si>
  <si>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</si>
  <si>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</si>
  <si>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</si>
  <si>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</si>
  <si>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</si>
  <si>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</si>
  <si>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</si>
  <si>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Ehrendingen</t>
  </si>
  <si>
    <t>Arni (AG)</t>
  </si>
  <si>
    <t>Berikon</t>
  </si>
  <si>
    <t>Bremgarten (AG)</t>
  </si>
  <si>
    <t>Büttikon</t>
  </si>
  <si>
    <t>Dottikon</t>
  </si>
  <si>
    <t>Eggenwil</t>
  </si>
  <si>
    <t>Fischbach-Göslikon</t>
  </si>
  <si>
    <t>Hägglingen</t>
  </si>
  <si>
    <t>Jonen</t>
  </si>
  <si>
    <t>Niederwil (AG)</t>
  </si>
  <si>
    <t>Oberlunkhofen</t>
  </si>
  <si>
    <t>Oberwil-Lieli</t>
  </si>
  <si>
    <t>Rudolfstetten-Friedlisberg</t>
  </si>
  <si>
    <t>Sarmenstorf</t>
  </si>
  <si>
    <t>Tägerig</t>
  </si>
  <si>
    <t>Uezwil</t>
  </si>
  <si>
    <t>Unterlunkhofen</t>
  </si>
  <si>
    <t>Villmergen</t>
  </si>
  <si>
    <t>Widen</t>
  </si>
  <si>
    <t>Wohlen (AG)</t>
  </si>
  <si>
    <t>Zufikon</t>
  </si>
  <si>
    <t>Auenstein</t>
  </si>
  <si>
    <t>Birr</t>
  </si>
  <si>
    <t>Birrhard</t>
  </si>
  <si>
    <t>Bözen</t>
  </si>
  <si>
    <t>Brugg</t>
  </si>
  <si>
    <t>Effingen</t>
  </si>
  <si>
    <t>Elfingen</t>
  </si>
  <si>
    <t>Habsburg</t>
  </si>
  <si>
    <t>Hausen (AG)</t>
  </si>
  <si>
    <t>Lupfig</t>
  </si>
  <si>
    <t>Mandach</t>
  </si>
  <si>
    <t>Mönthal</t>
  </si>
  <si>
    <t>Mülligen</t>
  </si>
  <si>
    <t>Remigen</t>
  </si>
  <si>
    <t>Riniken</t>
  </si>
  <si>
    <t>Rüfenach</t>
  </si>
  <si>
    <t>Thalheim (AG)</t>
  </si>
  <si>
    <t>Veltheim (AG)</t>
  </si>
  <si>
    <t>Villigen</t>
  </si>
  <si>
    <t>Villnachern</t>
  </si>
  <si>
    <t>Windisch</t>
  </si>
  <si>
    <t>Bözberg</t>
  </si>
  <si>
    <t>Schinznach</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</si>
  <si>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</si>
  <si>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</si>
  <si>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</si>
  <si>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</si>
  <si>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</si>
  <si>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</si>
  <si>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</si>
  <si>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</si>
  <si>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</si>
  <si>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</si>
  <si>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</si>
  <si>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</si>
  <si>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</si>
  <si>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</si>
  <si>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</si>
  <si>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</si>
  <si>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</si>
  <si>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Eiken</t>
  </si>
  <si>
    <t>Frick</t>
  </si>
  <si>
    <t>Gansingen</t>
  </si>
  <si>
    <t>Gipf-Oberfrick</t>
  </si>
  <si>
    <t>Herznach</t>
  </si>
  <si>
    <t>Hornussen</t>
  </si>
  <si>
    <t>Kaisten</t>
  </si>
  <si>
    <t>Laufenburg</t>
  </si>
  <si>
    <t>Münchwilen (AG)</t>
  </si>
  <si>
    <t>Oberhof</t>
  </si>
  <si>
    <t>Oeschgen</t>
  </si>
  <si>
    <t>Schwaderloch</t>
  </si>
  <si>
    <t>Sisseln</t>
  </si>
  <si>
    <t>Ueken</t>
  </si>
  <si>
    <t>Wittnau</t>
  </si>
  <si>
    <t>Wölflinswil</t>
  </si>
  <si>
    <t>Zeihen</t>
  </si>
  <si>
    <t>Mettauertal</t>
  </si>
  <si>
    <t>Ammerswil</t>
  </si>
  <si>
    <t>Boniswil</t>
  </si>
  <si>
    <t>Brunegg</t>
  </si>
  <si>
    <t>Dintikon</t>
  </si>
  <si>
    <t>Egliswil</t>
  </si>
  <si>
    <t>Fahrwangen</t>
  </si>
  <si>
    <t>Hallwil</t>
  </si>
  <si>
    <t>Hendschiken</t>
  </si>
  <si>
    <t>Holderbank (AG)</t>
  </si>
  <si>
    <t>Hunzenschwil</t>
  </si>
  <si>
    <t>Lenzburg</t>
  </si>
  <si>
    <t>Meisterschwanden</t>
  </si>
  <si>
    <t>Möriken-Wildegg</t>
  </si>
  <si>
    <t>Niederlenz</t>
  </si>
  <si>
    <t>Othmarsingen</t>
  </si>
  <si>
    <t>Rupperswil</t>
  </si>
  <si>
    <t>Schafisheim</t>
  </si>
  <si>
    <t>Seengen</t>
  </si>
  <si>
    <t>Seon</t>
  </si>
  <si>
    <t>Staufen</t>
  </si>
  <si>
    <t>Abtwil</t>
  </si>
  <si>
    <t>Aristau</t>
  </si>
  <si>
    <t>Auw</t>
  </si>
  <si>
    <t>Beinwil (Freiamt)</t>
  </si>
  <si>
    <t>Besenbüren</t>
  </si>
  <si>
    <t>Bettwil</t>
  </si>
  <si>
    <t>Boswil</t>
  </si>
  <si>
    <t>Bünzen</t>
  </si>
  <si>
    <t>Buttwil</t>
  </si>
  <si>
    <t>Dietwil</t>
  </si>
  <si>
    <t>Kallern</t>
  </si>
  <si>
    <t>Merenschwand</t>
  </si>
  <si>
    <t>Mühlau</t>
  </si>
  <si>
    <t>Muri (AG)</t>
  </si>
  <si>
    <t>Oberrüti</t>
  </si>
  <si>
    <t>Rottenschwil</t>
  </si>
  <si>
    <t>Sins</t>
  </si>
  <si>
    <t>Waltenschwil</t>
  </si>
  <si>
    <t>Hellikon</t>
  </si>
  <si>
    <t>Kaiseraugst</t>
  </si>
  <si>
    <t>Magden</t>
  </si>
  <si>
    <t>Möhlin</t>
  </si>
  <si>
    <t>Mumpf</t>
  </si>
  <si>
    <t>Obermumpf</t>
  </si>
  <si>
    <t>Olsberg</t>
  </si>
  <si>
    <t>Rheinfelden</t>
  </si>
  <si>
    <t>Schupfart</t>
  </si>
  <si>
    <t>Stein (AG)</t>
  </si>
  <si>
    <t>Wallbach</t>
  </si>
  <si>
    <t>Wegenstetten</t>
  </si>
  <si>
    <t>Zeiningen</t>
  </si>
  <si>
    <t>Zuzgen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</si>
  <si>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</si>
  <si>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</si>
  <si>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</si>
  <si>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</si>
  <si>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</si>
  <si>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</si>
  <si>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</si>
  <si>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</si>
  <si>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</si>
  <si>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</si>
  <si>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</si>
  <si>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</si>
  <si>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</si>
  <si>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</si>
  <si>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</si>
  <si>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</si>
  <si>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Zofingen</t>
  </si>
  <si>
    <t>Baldingen</t>
  </si>
  <si>
    <t>Böbikon</t>
  </si>
  <si>
    <t>Böttstein</t>
  </si>
  <si>
    <t>Döttingen</t>
  </si>
  <si>
    <t>Endingen</t>
  </si>
  <si>
    <t>Fisibach</t>
  </si>
  <si>
    <t>Full-Reuenthal</t>
  </si>
  <si>
    <t>Kaiserstuhl</t>
  </si>
  <si>
    <t>Klingnau</t>
  </si>
  <si>
    <t>Koblenz</t>
  </si>
  <si>
    <t>Leibstadt</t>
  </si>
  <si>
    <t>Lengnau (AG)</t>
  </si>
  <si>
    <t>Leuggern</t>
  </si>
  <si>
    <t>Mellikon</t>
  </si>
  <si>
    <t>Rekingen (AG)</t>
  </si>
  <si>
    <t>Rietheim</t>
  </si>
  <si>
    <t>Rümikon</t>
  </si>
  <si>
    <t>Schneisingen</t>
  </si>
  <si>
    <t>Siglistorf</t>
  </si>
  <si>
    <t>Tegerfelden</t>
  </si>
  <si>
    <t>Wislikofen</t>
  </si>
  <si>
    <t>Bad Zurzach</t>
  </si>
  <si>
    <t>Arbon</t>
  </si>
  <si>
    <t>Dozwil</t>
  </si>
  <si>
    <t>Egnach</t>
  </si>
  <si>
    <t>Hefenhofen</t>
  </si>
  <si>
    <t>Horn</t>
  </si>
  <si>
    <t>Kesswil</t>
  </si>
  <si>
    <t>Roggwil (TG)</t>
  </si>
  <si>
    <t>Romanshorn</t>
  </si>
  <si>
    <t>Salmsach</t>
  </si>
  <si>
    <t>Sommeri</t>
  </si>
  <si>
    <t>Uttwil</t>
  </si>
  <si>
    <t>Amriswil</t>
  </si>
  <si>
    <t>Bischofszell</t>
  </si>
  <si>
    <t>Erlen</t>
  </si>
  <si>
    <t>Hauptwil-Gottshaus</t>
  </si>
  <si>
    <t>Hohentannen</t>
  </si>
  <si>
    <t>Kradolf-Schönenberg</t>
  </si>
  <si>
    <t>Sulgen</t>
  </si>
  <si>
    <t>Zihlschlacht-Sitterdorf</t>
  </si>
  <si>
    <t>Basadingen-Schlattingen</t>
  </si>
  <si>
    <t>Diessenhofen</t>
  </si>
  <si>
    <t>Schlatt (TG)</t>
  </si>
  <si>
    <t>Aadorf</t>
  </si>
  <si>
    <t>Felben-Wellhausen</t>
  </si>
  <si>
    <t>Frauenfeld</t>
  </si>
  <si>
    <t>Gachnang</t>
  </si>
  <si>
    <t>Hüttlingen</t>
  </si>
  <si>
    <t>Matzingen</t>
  </si>
  <si>
    <t>Neunforn</t>
  </si>
  <si>
    <t>Stettfurt</t>
  </si>
  <si>
    <t>Thundorf</t>
  </si>
  <si>
    <t>Uesslingen-Buch</t>
  </si>
  <si>
    <t>Warth-Weiningen</t>
  </si>
  <si>
    <t>Altnau</t>
  </si>
  <si>
    <t>Bottighofen</t>
  </si>
  <si>
    <t>Ermatingen</t>
  </si>
  <si>
    <t>Gottlieben</t>
  </si>
  <si>
    <t>Güttingen</t>
  </si>
  <si>
    <t>Kemmental</t>
  </si>
  <si>
    <t>Kreuzlingen</t>
  </si>
  <si>
    <t>Langrickenbach</t>
  </si>
  <si>
    <t>Lengwil</t>
  </si>
  <si>
    <t>Münsterlingen</t>
  </si>
  <si>
    <t>Tägerwilen</t>
  </si>
  <si>
    <t>Wäldi</t>
  </si>
  <si>
    <t>Affeltrangen</t>
  </si>
  <si>
    <t>Bettwiesen</t>
  </si>
  <si>
    <t>Bichelsee-Balterswil</t>
  </si>
  <si>
    <t>Braunau</t>
  </si>
  <si>
    <t>Eschlikon</t>
  </si>
  <si>
    <t>Fischingen</t>
  </si>
  <si>
    <t>Lommis</t>
  </si>
  <si>
    <t>Münchwilen (TG)</t>
  </si>
  <si>
    <t>Rickenbach (TG)</t>
  </si>
  <si>
    <t>Schönholzerswilen</t>
  </si>
  <si>
    <t>Sirnach</t>
  </si>
  <si>
    <t>Tobel-Tägerschen</t>
  </si>
  <si>
    <t>Wängi</t>
  </si>
  <si>
    <t>Wilen (TG)</t>
  </si>
  <si>
    <t>Wuppenau</t>
  </si>
  <si>
    <t>Berlingen</t>
  </si>
  <si>
    <t>Eschenz</t>
  </si>
  <si>
    <t>Herdern</t>
  </si>
  <si>
    <t>Homburg</t>
  </si>
  <si>
    <t>Hüttwilen</t>
  </si>
  <si>
    <t>Mammern</t>
  </si>
  <si>
    <t>Müllheim</t>
  </si>
  <si>
    <t>Pfyn</t>
  </si>
  <si>
    <t>Salenstein</t>
  </si>
  <si>
    <t>Steckborn</t>
  </si>
  <si>
    <t>Wagenhausen</t>
  </si>
  <si>
    <t>Amlikon-Bissegg</t>
  </si>
  <si>
    <t>Berg (TG)</t>
  </si>
  <si>
    <t>Birwinken</t>
  </si>
  <si>
    <t>Bürglen (TG)</t>
  </si>
  <si>
    <t>Bussnang</t>
  </si>
  <si>
    <t>Märstetten</t>
  </si>
  <si>
    <t>Weinfelden</t>
  </si>
  <si>
    <t>Wigoltingen</t>
  </si>
  <si>
    <t>Arbedo-Castione</t>
  </si>
  <si>
    <t>Bellinzona</t>
  </si>
  <si>
    <t>Cadenazzo</t>
  </si>
  <si>
    <t>Isone</t>
  </si>
  <si>
    <t>Lumino</t>
  </si>
  <si>
    <t>Sant'Antonino</t>
  </si>
  <si>
    <t>Acquarossa</t>
  </si>
  <si>
    <t>Blenio</t>
  </si>
  <si>
    <t>Serravalle</t>
  </si>
  <si>
    <t>Airolo</t>
  </si>
  <si>
    <t>Bedretto</t>
  </si>
  <si>
    <t>Bodio</t>
  </si>
  <si>
    <t>Dalpe</t>
  </si>
  <si>
    <t>Faido</t>
  </si>
  <si>
    <t>Giornico</t>
  </si>
  <si>
    <t>Personico</t>
  </si>
  <si>
    <t>Pollegio</t>
  </si>
  <si>
    <t>Prato (Leventina)</t>
  </si>
  <si>
    <t>Quinto</t>
  </si>
  <si>
    <t>Ascona</t>
  </si>
  <si>
    <t>Brione sopra Minusio</t>
  </si>
  <si>
    <t>Brissago</t>
  </si>
  <si>
    <t>Gordola</t>
  </si>
  <si>
    <t>Lavertezzo</t>
  </si>
  <si>
    <t>Locarno</t>
  </si>
  <si>
    <t>Losone</t>
  </si>
  <si>
    <t>Mergoscia</t>
  </si>
  <si>
    <t>Minusio</t>
  </si>
  <si>
    <t>Muralto</t>
  </si>
  <si>
    <t>Orselina</t>
  </si>
  <si>
    <t>Ronco sopra Ascona</t>
  </si>
  <si>
    <t>Tenero-Contra</t>
  </si>
  <si>
    <t>Onsernone</t>
  </si>
  <si>
    <t>Cugnasco-Gerra</t>
  </si>
  <si>
    <t>Agno</t>
  </si>
  <si>
    <t>Aranno</t>
  </si>
  <si>
    <t>Arogno</t>
  </si>
  <si>
    <t>Astano</t>
  </si>
  <si>
    <t>Bedano</t>
  </si>
  <si>
    <t>Bedigliora</t>
  </si>
  <si>
    <t>Bioggio</t>
  </si>
  <si>
    <t>Bissone</t>
  </si>
  <si>
    <t>Brusino Arsizio</t>
  </si>
  <si>
    <t>Cademario</t>
  </si>
  <si>
    <t>Cadempino</t>
  </si>
  <si>
    <t>Canobbio</t>
  </si>
  <si>
    <t>Caslano</t>
  </si>
  <si>
    <t>Comano</t>
  </si>
  <si>
    <t>Croglio</t>
  </si>
  <si>
    <t>Cureglia</t>
  </si>
  <si>
    <t>Curio</t>
  </si>
  <si>
    <t>Grancia</t>
  </si>
  <si>
    <t>Gravesano</t>
  </si>
  <si>
    <t>Lamone</t>
  </si>
  <si>
    <t>Lugano</t>
  </si>
  <si>
    <t>Magliaso</t>
  </si>
  <si>
    <t>Manno</t>
  </si>
  <si>
    <t>Maroggia</t>
  </si>
  <si>
    <t>Massagno</t>
  </si>
  <si>
    <t>Melano</t>
  </si>
  <si>
    <t>Melide</t>
  </si>
  <si>
    <t>Mezzovico-Vira</t>
  </si>
  <si>
    <t>Miglieglia</t>
  </si>
  <si>
    <t>Monteggio</t>
  </si>
  <si>
    <t>Morcote</t>
  </si>
  <si>
    <t>Muzzano</t>
  </si>
  <si>
    <t>Neggio</t>
  </si>
  <si>
    <t>Novaggio</t>
  </si>
  <si>
    <t>Origlio</t>
  </si>
  <si>
    <t>Paradiso</t>
  </si>
  <si>
    <t>Ponte Capriasca</t>
  </si>
  <si>
    <t>Ponte Tresa</t>
  </si>
  <si>
    <t>Porza</t>
  </si>
  <si>
    <t>Pura</t>
  </si>
  <si>
    <t>Rovio</t>
  </si>
  <si>
    <t>Savosa</t>
  </si>
  <si>
    <t>Sessa</t>
  </si>
  <si>
    <t>Sorengo</t>
  </si>
  <si>
    <t>Capriasca</t>
  </si>
  <si>
    <t>Torricella-Taverne</t>
  </si>
  <si>
    <t>Vernate</t>
  </si>
  <si>
    <t>Vezia</t>
  </si>
  <si>
    <t>Vico Morcote</t>
  </si>
  <si>
    <t>Collina d'Oro</t>
  </si>
  <si>
    <t>Alto Malcantone</t>
  </si>
  <si>
    <t>Monteceneri</t>
  </si>
  <si>
    <t>Balerna</t>
  </si>
  <si>
    <t>Castel San Pietro</t>
  </si>
  <si>
    <t>Chiasso</t>
  </si>
  <si>
    <t>Coldrerio</t>
  </si>
  <si>
    <t>Mendrisio</t>
  </si>
  <si>
    <t>Morbio Inferiore</t>
  </si>
  <si>
    <t>Novazzano</t>
  </si>
  <si>
    <t>Riva San Vitale</t>
  </si>
  <si>
    <t>Stabio</t>
  </si>
  <si>
    <t>Vacallo</t>
  </si>
  <si>
    <t>Breggia</t>
  </si>
  <si>
    <t>Biasca</t>
  </si>
  <si>
    <t>Riviera</t>
  </si>
  <si>
    <t>Bosco/Gurin</t>
  </si>
  <si>
    <t>Campo (Vallemaggia)</t>
  </si>
  <si>
    <t>Cerentino</t>
  </si>
  <si>
    <t>Cevio</t>
  </si>
  <si>
    <t>Linescio</t>
  </si>
  <si>
    <t>Maggia</t>
  </si>
  <si>
    <t>Lavizzara</t>
  </si>
  <si>
    <t>Avegno Gordevio</t>
  </si>
  <si>
    <t>Terre di Pedemonte</t>
  </si>
  <si>
    <t>Centovalli</t>
  </si>
  <si>
    <t>Gambarogno</t>
  </si>
  <si>
    <t>Aigle</t>
  </si>
  <si>
    <t>Bex</t>
  </si>
  <si>
    <t>Chessel</t>
  </si>
  <si>
    <t>Corbeyrier</t>
  </si>
  <si>
    <t>Gryon</t>
  </si>
  <si>
    <t>Lavey-Morcles</t>
  </si>
  <si>
    <t>Leysin</t>
  </si>
  <si>
    <t>Noville</t>
  </si>
  <si>
    <t>Ollon</t>
  </si>
  <si>
    <t>Ormont-Dessous</t>
  </si>
  <si>
    <t>Ormont-Dessus</t>
  </si>
  <si>
    <t>Rennaz</t>
  </si>
  <si>
    <t>Roche (VD)</t>
  </si>
  <si>
    <t>Villeneuve (VD)</t>
  </si>
  <si>
    <t>Yvorne</t>
  </si>
  <si>
    <t>Apples</t>
  </si>
  <si>
    <t>Aubonne</t>
  </si>
  <si>
    <t>Ballens</t>
  </si>
  <si>
    <t>Berolle</t>
  </si>
  <si>
    <t>Bière</t>
  </si>
  <si>
    <t>Bougy-Villars</t>
  </si>
  <si>
    <t>Féchy</t>
  </si>
  <si>
    <t>Gimel</t>
  </si>
  <si>
    <t>Longirod</t>
  </si>
  <si>
    <t>Marchissy</t>
  </si>
  <si>
    <t>Mollens (VD)</t>
  </si>
  <si>
    <t>Saint-George</t>
  </si>
  <si>
    <t>Saint-Livres</t>
  </si>
  <si>
    <t>Saint-Oyens</t>
  </si>
  <si>
    <t>Saubraz</t>
  </si>
  <si>
    <t>Avenches</t>
  </si>
  <si>
    <t>Cudrefin</t>
  </si>
  <si>
    <t>Faoug</t>
  </si>
  <si>
    <t>Vully-les-Lacs</t>
  </si>
  <si>
    <t>Bettens</t>
  </si>
  <si>
    <t>Bournens</t>
  </si>
  <si>
    <t>Boussens</t>
  </si>
  <si>
    <t>Chavannes-le-Veyron</t>
  </si>
  <si>
    <t>Chevilly</t>
  </si>
  <si>
    <t>Cossonay</t>
  </si>
  <si>
    <t>Cottens (VD)</t>
  </si>
  <si>
    <t>Cuarnens</t>
  </si>
  <si>
    <t>Daillens</t>
  </si>
  <si>
    <t>Dizy</t>
  </si>
  <si>
    <t>Eclépens</t>
  </si>
  <si>
    <t>Ferreyres</t>
  </si>
  <si>
    <t>Gollion</t>
  </si>
  <si>
    <t>Grancy</t>
  </si>
  <si>
    <t>L'Isle</t>
  </si>
  <si>
    <t>Lussery-Villars</t>
  </si>
  <si>
    <t>Mex (VD)</t>
  </si>
  <si>
    <t>Moiry</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</si>
  <si>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</si>
  <si>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</si>
  <si>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</si>
  <si>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</si>
  <si>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</si>
  <si>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</si>
  <si>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</si>
  <si>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</si>
  <si>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</si>
  <si>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</si>
  <si>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</si>
  <si>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</si>
  <si>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</si>
  <si>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</si>
  <si>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</si>
  <si>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</si>
  <si>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</si>
  <si>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 (VD)</t>
  </si>
  <si>
    <t>Echallens</t>
  </si>
  <si>
    <t>Essertines-sur-Yverdon</t>
  </si>
  <si>
    <t>Etagnières</t>
  </si>
  <si>
    <t>Fey</t>
  </si>
  <si>
    <t>Froideville</t>
  </si>
  <si>
    <t>Morrens (VD)</t>
  </si>
  <si>
    <t>Oulens-sous-Echallens</t>
  </si>
  <si>
    <t>Pailly</t>
  </si>
  <si>
    <t>Penthéréaz</t>
  </si>
  <si>
    <t>Poliez-Pittet</t>
  </si>
  <si>
    <t>Rueyres</t>
  </si>
  <si>
    <t>Saint-Barthélemy (VD)</t>
  </si>
  <si>
    <t>Villars-le-Terroir</t>
  </si>
  <si>
    <t>Vuarrens</t>
  </si>
  <si>
    <t>Montilliez</t>
  </si>
  <si>
    <t>Goumoëns</t>
  </si>
  <si>
    <t>Bonvillars</t>
  </si>
  <si>
    <t>Bullet</t>
  </si>
  <si>
    <t>Champagne</t>
  </si>
  <si>
    <t>Concise</t>
  </si>
  <si>
    <t>Corcelles-près-Concise</t>
  </si>
  <si>
    <t>Fiez</t>
  </si>
  <si>
    <t>Fontaines-sur-Grandson</t>
  </si>
  <si>
    <t>Giez</t>
  </si>
  <si>
    <t>Grandevent</t>
  </si>
  <si>
    <t>Grandson</t>
  </si>
  <si>
    <t>Mauborget</t>
  </si>
  <si>
    <t>Novalles</t>
  </si>
  <si>
    <t>Onnens (VD)</t>
  </si>
  <si>
    <t>Provence</t>
  </si>
  <si>
    <t>Sainte-Croix</t>
  </si>
  <si>
    <t>Tévenon</t>
  </si>
  <si>
    <t>Belmont-sur-Lausanne</t>
  </si>
  <si>
    <t>Cheseaux-sur-Lausanne</t>
  </si>
  <si>
    <t>Crissier</t>
  </si>
  <si>
    <t>Epalinges</t>
  </si>
  <si>
    <t>Jouxtens-Mézery</t>
  </si>
  <si>
    <t>Lausanne</t>
  </si>
  <si>
    <t>Le Mont-sur-Lausanne</t>
  </si>
  <si>
    <t>Paudex</t>
  </si>
  <si>
    <t>Prilly</t>
  </si>
  <si>
    <t>Pully</t>
  </si>
  <si>
    <t>Renens (VD)</t>
  </si>
  <si>
    <t>Romanel-sur-Lausanne</t>
  </si>
  <si>
    <t>Chexbres</t>
  </si>
  <si>
    <t>Forel (Lavaux)</t>
  </si>
  <si>
    <t>Lutry</t>
  </si>
  <si>
    <t>Puidoux</t>
  </si>
  <si>
    <t>Rivaz</t>
  </si>
  <si>
    <t>Saint-Saphorin (Lavaux)</t>
  </si>
  <si>
    <t>Savigny</t>
  </si>
  <si>
    <t>Bourg-en-Lavaux</t>
  </si>
  <si>
    <t>Aclens</t>
  </si>
  <si>
    <t>Bremblens</t>
  </si>
  <si>
    <t>Buchillon</t>
  </si>
  <si>
    <t>Bussigny</t>
  </si>
  <si>
    <t>Bussy-Chardonney</t>
  </si>
  <si>
    <t>Chavannes-près-Renens</t>
  </si>
  <si>
    <t>Chigny</t>
  </si>
  <si>
    <t>Clarmont</t>
  </si>
  <si>
    <t>Denens</t>
  </si>
  <si>
    <t>Denges</t>
  </si>
  <si>
    <t>Echandens</t>
  </si>
  <si>
    <t>Echichens</t>
  </si>
  <si>
    <t>Ecublens (VD)</t>
  </si>
  <si>
    <t>Etoy</t>
  </si>
  <si>
    <t>Lavigny</t>
  </si>
  <si>
    <t>Lonay</t>
  </si>
  <si>
    <t>Lully (VD)</t>
  </si>
  <si>
    <t>Lussy-sur-Morges</t>
  </si>
  <si>
    <t>Morges</t>
  </si>
  <si>
    <t>Préverenges</t>
  </si>
  <si>
    <t>Reverolle</t>
  </si>
  <si>
    <t>Romanel-sur-Morges</t>
  </si>
  <si>
    <t>Saint-Prex</t>
  </si>
  <si>
    <t>Saint-Sulpice (VD)</t>
  </si>
  <si>
    <t>Tolochenaz</t>
  </si>
  <si>
    <t>Vaux-sur-Morges</t>
  </si>
  <si>
    <t>Villars-Sainte-Croix</t>
  </si>
  <si>
    <t>Villars-sous-Yens</t>
  </si>
  <si>
    <t>Vufflens-le-Château</t>
  </si>
  <si>
    <t>Vullierens</t>
  </si>
  <si>
    <t>Yens</t>
  </si>
  <si>
    <t>Boulens</t>
  </si>
  <si>
    <t>Bussy-sur-Moudon</t>
  </si>
  <si>
    <t>Chavannes-sur-Moudon</t>
  </si>
  <si>
    <t>Curtilles</t>
  </si>
  <si>
    <t>Dompierre (VD)</t>
  </si>
  <si>
    <t>Hermenches</t>
  </si>
  <si>
    <t>Lovatens</t>
  </si>
  <si>
    <t>Lucens</t>
  </si>
  <si>
    <t>Moudon</t>
  </si>
  <si>
    <t>Ogens</t>
  </si>
  <si>
    <t>Prévonloup</t>
  </si>
  <si>
    <t>Rossenges</t>
  </si>
  <si>
    <t>Syens</t>
  </si>
  <si>
    <t>Villars-le-Comte</t>
  </si>
  <si>
    <t>Vucherens</t>
  </si>
  <si>
    <t>Montanaire</t>
  </si>
  <si>
    <t>Arnex-sur-Nyon</t>
  </si>
  <si>
    <t>Arzier-Le Muids</t>
  </si>
  <si>
    <t>Bassins</t>
  </si>
  <si>
    <t>Begnins</t>
  </si>
  <si>
    <t>Bogis-Bossey</t>
  </si>
  <si>
    <t>Borex</t>
  </si>
  <si>
    <t>Chavannes-de-Bogis</t>
  </si>
  <si>
    <t>Chavannes-des-Bois</t>
  </si>
  <si>
    <t>Chéserex</t>
  </si>
  <si>
    <t>Coinsins</t>
  </si>
  <si>
    <t>Commugny</t>
  </si>
  <si>
    <t>Coppet</t>
  </si>
  <si>
    <t>Crassier</t>
  </si>
  <si>
    <t>Duillier</t>
  </si>
  <si>
    <t>Eysins</t>
  </si>
  <si>
    <t>Founex</t>
  </si>
  <si>
    <t>Genolier</t>
  </si>
  <si>
    <t>Gingins</t>
  </si>
  <si>
    <t>Givrins</t>
  </si>
  <si>
    <t>Gland</t>
  </si>
  <si>
    <t>Grens</t>
  </si>
  <si>
    <t>Mies</t>
  </si>
  <si>
    <t>Nyon</t>
  </si>
  <si>
    <t>Prangins</t>
  </si>
  <si>
    <t>La Rippe</t>
  </si>
  <si>
    <t>Saint-Cergue</t>
  </si>
  <si>
    <t>Signy-Avenex</t>
  </si>
  <si>
    <t>Tannay</t>
  </si>
  <si>
    <t>Trélex</t>
  </si>
  <si>
    <t>Le Vaud</t>
  </si>
  <si>
    <t>Vich</t>
  </si>
  <si>
    <t>Agiez</t>
  </si>
  <si>
    <t>Arnex-sur-Orbe</t>
  </si>
  <si>
    <t>Ballaigues</t>
  </si>
  <si>
    <t>Baulmes</t>
  </si>
  <si>
    <t>Bavois</t>
  </si>
  <si>
    <t>Bofflens</t>
  </si>
  <si>
    <t>Bretonnières</t>
  </si>
  <si>
    <t>Chavornay</t>
  </si>
  <si>
    <t>Croy</t>
  </si>
  <si>
    <t>Juriens</t>
  </si>
  <si>
    <t>Lignerolle</t>
  </si>
  <si>
    <t>Montcherand</t>
  </si>
  <si>
    <t>Orbe</t>
  </si>
  <si>
    <t>La Praz</t>
  </si>
  <si>
    <t>Premier</t>
  </si>
  <si>
    <t>Rances</t>
  </si>
  <si>
    <t>Romainmôtier-Envy</t>
  </si>
  <si>
    <t>Sergey</t>
  </si>
  <si>
    <t>Valeyres-sous-Rances</t>
  </si>
  <si>
    <t>Vallorbe</t>
  </si>
  <si>
    <t>Vaulion</t>
  </si>
  <si>
    <t>Vuiteboeuf</t>
  </si>
  <si>
    <t>Corcelles-le-Jorat</t>
  </si>
  <si>
    <t>Essertes</t>
  </si>
  <si>
    <t>Maracon</t>
  </si>
  <si>
    <t>Montpreveyres</t>
  </si>
  <si>
    <t>Ropraz</t>
  </si>
  <si>
    <t>Servion</t>
  </si>
  <si>
    <t>Vulliens</t>
  </si>
  <si>
    <t>Jorat-Menthue</t>
  </si>
  <si>
    <t>Oron</t>
  </si>
  <si>
    <t>Jorat-Mézières</t>
  </si>
  <si>
    <t>Champtauroz</t>
  </si>
  <si>
    <t>Chevroux</t>
  </si>
  <si>
    <t>Corcelles-près-Payerne</t>
  </si>
  <si>
    <t>Grandcour</t>
  </si>
  <si>
    <t>Henniez</t>
  </si>
  <si>
    <t>Missy</t>
  </si>
  <si>
    <t>Payerne</t>
  </si>
  <si>
    <t>Trey</t>
  </si>
  <si>
    <t>Treytorrens (Payerne)</t>
  </si>
  <si>
    <t>Villarzel</t>
  </si>
  <si>
    <t>Valbroye</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</si>
  <si>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</si>
  <si>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</si>
  <si>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</si>
  <si>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</si>
  <si>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</si>
  <si>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</si>
  <si>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</si>
  <si>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</si>
  <si>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</si>
  <si>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</si>
  <si>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</si>
  <si>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</si>
  <si>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</si>
  <si>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</si>
  <si>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</si>
  <si>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</si>
  <si>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</si>
  <si>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Le Chenit</t>
  </si>
  <si>
    <t>Le Lieu</t>
  </si>
  <si>
    <t>Blonay</t>
  </si>
  <si>
    <t>Chardonne</t>
  </si>
  <si>
    <t>Corseaux</t>
  </si>
  <si>
    <t>Corsier-sur-Vevey</t>
  </si>
  <si>
    <t>Jongny</t>
  </si>
  <si>
    <t>Montreux</t>
  </si>
  <si>
    <t>Saint-Légier-La Chiésaz</t>
  </si>
  <si>
    <t>La Tour-de-Peilz</t>
  </si>
  <si>
    <t>Vevey</t>
  </si>
  <si>
    <t>Veytaux</t>
  </si>
  <si>
    <t>Belmont-sur-Yverdon</t>
  </si>
  <si>
    <t>Bioley-Magnoux</t>
  </si>
  <si>
    <t>Chamblon</t>
  </si>
  <si>
    <t>Champvent</t>
  </si>
  <si>
    <t>Chêne-Pâquier</t>
  </si>
  <si>
    <t>Cheseaux-Noréaz</t>
  </si>
  <si>
    <t>Cuarny</t>
  </si>
  <si>
    <t>Démoret</t>
  </si>
  <si>
    <t>Donneloye</t>
  </si>
  <si>
    <t>Ependes (VD)</t>
  </si>
  <si>
    <t>Mathod</t>
  </si>
  <si>
    <t>Molondin</t>
  </si>
  <si>
    <t>Montagny-près-Yverdon</t>
  </si>
  <si>
    <t>Oppens</t>
  </si>
  <si>
    <t>Orges</t>
  </si>
  <si>
    <t>Orzens</t>
  </si>
  <si>
    <t>Pomy</t>
  </si>
  <si>
    <t>Rovray</t>
  </si>
  <si>
    <t>Suchy</t>
  </si>
  <si>
    <t>Suscévaz</t>
  </si>
  <si>
    <t>Treycovagnes</t>
  </si>
  <si>
    <t>Ursins</t>
  </si>
  <si>
    <t>Valeyres-sous-Montagny</t>
  </si>
  <si>
    <t>Valeyres-sous-Ursins</t>
  </si>
  <si>
    <t>Villars-Epeney</t>
  </si>
  <si>
    <t>Vugelles-La Mothe</t>
  </si>
  <si>
    <t>Yverdon-les-Bains</t>
  </si>
  <si>
    <t>Yvonand</t>
  </si>
  <si>
    <t>Brig-Glis</t>
  </si>
  <si>
    <t>Eggerberg</t>
  </si>
  <si>
    <t>Naters</t>
  </si>
  <si>
    <t>Ried-Brig</t>
  </si>
  <si>
    <t>Simplon</t>
  </si>
  <si>
    <t>Termen</t>
  </si>
  <si>
    <t>Zwischbergen</t>
  </si>
  <si>
    <t>Ardon</t>
  </si>
  <si>
    <t>Chamoson</t>
  </si>
  <si>
    <t>Conthey</t>
  </si>
  <si>
    <t>Nendaz</t>
  </si>
  <si>
    <t>Vétroz</t>
  </si>
  <si>
    <t>Bourg-Saint-Pierre</t>
  </si>
  <si>
    <t>Liddes</t>
  </si>
  <si>
    <t>Orsières</t>
  </si>
  <si>
    <t>Sembrancher</t>
  </si>
  <si>
    <t>Bellwald</t>
  </si>
  <si>
    <t>Binn</t>
  </si>
  <si>
    <t>Ernen</t>
  </si>
  <si>
    <t>Fiesch</t>
  </si>
  <si>
    <t>Fieschertal</t>
  </si>
  <si>
    <t>Lax</t>
  </si>
  <si>
    <t>Obergoms</t>
  </si>
  <si>
    <t>Goms</t>
  </si>
  <si>
    <t>Ayent</t>
  </si>
  <si>
    <t>Evolène</t>
  </si>
  <si>
    <t>Hérémence</t>
  </si>
  <si>
    <t>Saint-Martin (VS)</t>
  </si>
  <si>
    <t>Vex</t>
  </si>
  <si>
    <t>Mont-Noble</t>
  </si>
  <si>
    <t>Agarn</t>
  </si>
  <si>
    <t>Albinen</t>
  </si>
  <si>
    <t>Ergisch</t>
  </si>
  <si>
    <t>Inden</t>
  </si>
  <si>
    <t>Leuk</t>
  </si>
  <si>
    <t>Leukerbad</t>
  </si>
  <si>
    <t>Oberems</t>
  </si>
  <si>
    <t>Salgesch</t>
  </si>
  <si>
    <t>Varen</t>
  </si>
  <si>
    <t>Guttet-Feschel</t>
  </si>
  <si>
    <t>Gampel-Bratsch</t>
  </si>
  <si>
    <t>Turtmann-Unterems</t>
  </si>
  <si>
    <t>Bovernier</t>
  </si>
  <si>
    <t>Fully</t>
  </si>
  <si>
    <t>Isérables</t>
  </si>
  <si>
    <t>Leytron</t>
  </si>
  <si>
    <t>Martigny</t>
  </si>
  <si>
    <t>Martigny-Combe</t>
  </si>
  <si>
    <t>Riddes</t>
  </si>
  <si>
    <t>Saillon</t>
  </si>
  <si>
    <t>Saxon</t>
  </si>
  <si>
    <t>Trient</t>
  </si>
  <si>
    <t>Champéry</t>
  </si>
  <si>
    <t>Collombey-Muraz</t>
  </si>
  <si>
    <t>Monthey</t>
  </si>
  <si>
    <t>Port-Valais</t>
  </si>
  <si>
    <t>Saint-Gingolph</t>
  </si>
  <si>
    <t>Troistorrents</t>
  </si>
  <si>
    <t>Val-d'Illiez</t>
  </si>
  <si>
    <t>Vionnaz</t>
  </si>
  <si>
    <t>Vouvry</t>
  </si>
  <si>
    <t>Bister</t>
  </si>
  <si>
    <t>Bitsch</t>
  </si>
  <si>
    <t>Grengiols</t>
  </si>
  <si>
    <t>Riederalp</t>
  </si>
  <si>
    <t>Ausserberg</t>
  </si>
  <si>
    <t>Blatten</t>
  </si>
  <si>
    <t>Bürchen</t>
  </si>
  <si>
    <t>Eischoll</t>
  </si>
  <si>
    <t>Ferden</t>
  </si>
  <si>
    <t>Kippel</t>
  </si>
  <si>
    <t>Niedergesteln</t>
  </si>
  <si>
    <t>Raron</t>
  </si>
  <si>
    <t>Unterbäch</t>
  </si>
  <si>
    <t>Wiler (Lötschen)</t>
  </si>
  <si>
    <t>Mörel-Filet</t>
  </si>
  <si>
    <t>Steg-Hohtenn</t>
  </si>
  <si>
    <t>Bettmeralp</t>
  </si>
  <si>
    <t>Collonges</t>
  </si>
  <si>
    <t>Dorénaz</t>
  </si>
  <si>
    <t>Evionnaz</t>
  </si>
  <si>
    <t>Finhaut</t>
  </si>
  <si>
    <t>Massongex</t>
  </si>
  <si>
    <t>Saint-Maurice</t>
  </si>
  <si>
    <t>Salvan</t>
  </si>
  <si>
    <t>Vernayaz</t>
  </si>
  <si>
    <t>Vérossaz</t>
  </si>
  <si>
    <t>Chalais</t>
  </si>
  <si>
    <t>Chippis</t>
  </si>
  <si>
    <t>Grône</t>
  </si>
  <si>
    <t>Icogne</t>
  </si>
  <si>
    <t>Lens</t>
  </si>
  <si>
    <t>Saint-Léonard</t>
  </si>
  <si>
    <t>Sierre</t>
  </si>
  <si>
    <t>Anniviers</t>
  </si>
  <si>
    <t>Crans-Montana</t>
  </si>
  <si>
    <t>Arbaz</t>
  </si>
  <si>
    <t>Grimisuat</t>
  </si>
  <si>
    <t>Savièse</t>
  </si>
  <si>
    <t>Sion</t>
  </si>
  <si>
    <t>Veysonnaz</t>
  </si>
  <si>
    <t>Baltschieder</t>
  </si>
  <si>
    <t>Eisten</t>
  </si>
  <si>
    <t>Embd</t>
  </si>
  <si>
    <t>Grächen</t>
  </si>
  <si>
    <t>Lalden</t>
  </si>
  <si>
    <t>Randa</t>
  </si>
  <si>
    <t>Saas-Almagell</t>
  </si>
  <si>
    <t>Saas-Balen</t>
  </si>
  <si>
    <t>Saas-Fee</t>
  </si>
  <si>
    <t>Saas-Grund</t>
  </si>
  <si>
    <t>St. Niklaus</t>
  </si>
  <si>
    <t>Stalden (VS)</t>
  </si>
  <si>
    <t>Staldenried</t>
  </si>
  <si>
    <t>Täsch</t>
  </si>
  <si>
    <t>Törbel</t>
  </si>
  <si>
    <t>Visp</t>
  </si>
  <si>
    <t>Visperterminen</t>
  </si>
  <si>
    <t>Zeneggen</t>
  </si>
  <si>
    <t>Zermatt</t>
  </si>
  <si>
    <t>Neuchâtel</t>
  </si>
  <si>
    <t>Boudry</t>
  </si>
  <si>
    <t>Cortaillod</t>
  </si>
  <si>
    <t>Rochefort</t>
  </si>
  <si>
    <t>Milvignes</t>
  </si>
  <si>
    <t>La Grande Béroche</t>
  </si>
  <si>
    <t>La Chaux-de-Fonds</t>
  </si>
  <si>
    <t>Les Planchettes</t>
  </si>
  <si>
    <t>La Sagne</t>
  </si>
  <si>
    <t>La Brévine</t>
  </si>
  <si>
    <t>Brot-Plamboz</t>
  </si>
  <si>
    <t>Le Cerneux-Péquignot</t>
  </si>
  <si>
    <t>La Chaux-du-Milieu</t>
  </si>
  <si>
    <t>Le Locle</t>
  </si>
  <si>
    <t>Les Ponts-de-Martel</t>
  </si>
  <si>
    <t>Cornaux</t>
  </si>
  <si>
    <t>Cressier (NE)</t>
  </si>
  <si>
    <t>Enges</t>
  </si>
  <si>
    <t>Hauterive (NE)</t>
  </si>
  <si>
    <t>Le Landeron</t>
  </si>
  <si>
    <t>Lignières</t>
  </si>
  <si>
    <t>Saint-Blaise</t>
  </si>
  <si>
    <t>La Tène</t>
  </si>
  <si>
    <t>Val-de-Ruz</t>
  </si>
  <si>
    <t>La Côte-aux-Fées</t>
  </si>
  <si>
    <t>Les Verrières</t>
  </si>
  <si>
    <t>Val-de-Travers</t>
  </si>
  <si>
    <t>Genève</t>
  </si>
  <si>
    <t>Aire-la-Ville</t>
  </si>
  <si>
    <t>Anières</t>
  </si>
  <si>
    <t>Avully</t>
  </si>
  <si>
    <t>Avusy</t>
  </si>
  <si>
    <t>Bardonnex</t>
  </si>
  <si>
    <t>Bellevue</t>
  </si>
  <si>
    <t>Bernex</t>
  </si>
  <si>
    <t>Carouge (GE)</t>
  </si>
  <si>
    <t>Cartigny</t>
  </si>
  <si>
    <t>Céligny</t>
  </si>
  <si>
    <t>Chancy</t>
  </si>
  <si>
    <t>Chêne-Bougeries</t>
  </si>
  <si>
    <t>Chêne-Bourg</t>
  </si>
  <si>
    <t>Choulex</t>
  </si>
  <si>
    <t>Collex-Bossy</t>
  </si>
  <si>
    <t>Collonge-Bellerive</t>
  </si>
  <si>
    <t>Cologny</t>
  </si>
  <si>
    <t>Confignon</t>
  </si>
  <si>
    <t>Corsier (GE)</t>
  </si>
  <si>
    <t>Dardagny</t>
  </si>
  <si>
    <t>Genthod</t>
  </si>
  <si>
    <t>Le Grand-Saconnex</t>
  </si>
  <si>
    <t>Gy</t>
  </si>
  <si>
    <t>Hermance</t>
  </si>
  <si>
    <t>Jussy</t>
  </si>
  <si>
    <t>Laconnex</t>
  </si>
  <si>
    <t>Lancy</t>
  </si>
  <si>
    <t>Meinier</t>
  </si>
  <si>
    <t>Meyrin</t>
  </si>
  <si>
    <t>Onex</t>
  </si>
  <si>
    <t>Perly-Certoux</t>
  </si>
  <si>
    <t>Plan-les-Ouates</t>
  </si>
  <si>
    <t>Pregny-Chambésy</t>
  </si>
  <si>
    <t>Presinge</t>
  </si>
  <si>
    <t>Puplinge</t>
  </si>
  <si>
    <t>Russin</t>
  </si>
  <si>
    <t>Satigny</t>
  </si>
  <si>
    <t>Soral</t>
  </si>
  <si>
    <t>Thônex</t>
  </si>
  <si>
    <t>Troinex</t>
  </si>
  <si>
    <t>Vandoeuvres</t>
  </si>
  <si>
    <t>Vernier</t>
  </si>
  <si>
    <t>Versoix</t>
  </si>
  <si>
    <t>Veyrier</t>
  </si>
  <si>
    <t>Boécourt</t>
  </si>
  <si>
    <t>Bourrignon</t>
  </si>
  <si>
    <t>Châtillon (JU)</t>
  </si>
  <si>
    <t>Courchapoix</t>
  </si>
  <si>
    <t>Courrendlin</t>
  </si>
  <si>
    <t>Courroux</t>
  </si>
  <si>
    <t>Courtételle</t>
  </si>
  <si>
    <t>Delémont</t>
  </si>
  <si>
    <t>Develier</t>
  </si>
  <si>
    <t>Ederswiler</t>
  </si>
  <si>
    <t>Mervelier</t>
  </si>
  <si>
    <t>Movelier</t>
  </si>
  <si>
    <t>Pleigne</t>
  </si>
  <si>
    <t>Rossemaison</t>
  </si>
  <si>
    <t>Saulcy</t>
  </si>
  <si>
    <t>Soyhières</t>
  </si>
  <si>
    <t>Haute-Sorne</t>
  </si>
  <si>
    <t>Val Terbi</t>
  </si>
  <si>
    <t>Le Bémont (JU)</t>
  </si>
  <si>
    <t>Les Bois</t>
  </si>
  <si>
    <t>Les Breuleux</t>
  </si>
  <si>
    <t>La Chaux-des-Breuleux</t>
  </si>
  <si>
    <t>Les Enfers</t>
  </si>
  <si>
    <t>Les Genevez (JU)</t>
  </si>
  <si>
    <t>Lajoux (JU)</t>
  </si>
  <si>
    <t>Montfaucon</t>
  </si>
  <si>
    <t>Muriaux</t>
  </si>
  <si>
    <t>Le Noirmont</t>
  </si>
  <si>
    <t>Saignelégier</t>
  </si>
  <si>
    <t>Saint-Brais</t>
  </si>
  <si>
    <t>Soubey</t>
  </si>
  <si>
    <t>Alle</t>
  </si>
  <si>
    <t>Beurnevésin</t>
  </si>
  <si>
    <t>Boncourt</t>
  </si>
  <si>
    <t>Bonfol</t>
  </si>
  <si>
    <t>Bure</t>
  </si>
  <si>
    <t>Coeuve</t>
  </si>
  <si>
    <t>Cornol</t>
  </si>
  <si>
    <t>Courchavon</t>
  </si>
  <si>
    <t>Courgenay</t>
  </si>
  <si>
    <t>Courtedoux</t>
  </si>
  <si>
    <t>Damphreux</t>
  </si>
  <si>
    <t>Fahy</t>
  </si>
  <si>
    <t>Fontenais</t>
  </si>
  <si>
    <t>Grandfontaine</t>
  </si>
  <si>
    <t>Lugnez</t>
  </si>
  <si>
    <t>Porrentruy</t>
  </si>
  <si>
    <t>Vendlincourt</t>
  </si>
  <si>
    <t>Basse-Allaine</t>
  </si>
  <si>
    <t>Clos du Doubs</t>
  </si>
  <si>
    <t>Haute-Ajoie</t>
  </si>
  <si>
    <t>La Baroche</t>
  </si>
  <si>
    <t>1 - 30'000</t>
  </si>
  <si>
    <t>30'001 - 40'000</t>
  </si>
  <si>
    <t>40'001 - 50'000</t>
  </si>
  <si>
    <t>50'001 - 75'000</t>
  </si>
  <si>
    <t>75'001 - 100'000</t>
  </si>
  <si>
    <t>100'001 - 200'000</t>
  </si>
  <si>
    <t>200'001 - 500'000</t>
  </si>
  <si>
    <t>500'001 - 1'000'000</t>
  </si>
  <si>
    <t>1'000'001 - u.m./et plus</t>
  </si>
  <si>
    <t>Kanton / Canton</t>
  </si>
  <si>
    <t>Gemeinde / Commune</t>
  </si>
  <si>
    <t>Klassen des reinen Einkommens in CHF / Classes de revenu net en CHF</t>
  </si>
  <si>
    <t>Klassen des steuerbaren Einkommens in CHF / Classes de revenu imposable en CHF</t>
  </si>
  <si>
    <t>Steuerertrag in CHF / Rendement de l'impôt en CHF</t>
  </si>
  <si>
    <t>Steuerbares Einkommen in CHF / Revenu imposable en CHF</t>
  </si>
  <si>
    <t>Reines Einkommen in CHF / Revenu net en CHF</t>
  </si>
  <si>
    <t>Meienried</t>
  </si>
  <si>
    <t>Willadingen</t>
  </si>
  <si>
    <t>Treiten</t>
  </si>
  <si>
    <t>Diemerswil</t>
  </si>
  <si>
    <t>Clavaleyres</t>
  </si>
  <si>
    <t>Teuffenthal (BE)</t>
  </si>
  <si>
    <t>Walliswil bei Niederbipp</t>
  </si>
  <si>
    <t>Kammersrohr</t>
  </si>
  <si>
    <t>Islisberg</t>
  </si>
  <si>
    <t>Geltwil</t>
  </si>
  <si>
    <t>Raperswilen</t>
  </si>
  <si>
    <t>La Chaux (Cossonay)</t>
  </si>
  <si>
    <t>Mauraz</t>
  </si>
  <si>
    <t>Mutrux</t>
  </si>
  <si>
    <t>L'Abergement</t>
  </si>
  <si>
    <t>Les Clées</t>
  </si>
  <si>
    <t>Chavannes-le-Chêne</t>
  </si>
  <si>
    <t>Cronay</t>
  </si>
  <si>
    <t>Mettembert</t>
  </si>
  <si>
    <t>- Zahlen werden nur ausgewiesen, falls Datenschutz und Steuergeheimnis nicht beeinträchtigt wird. Dies kann dazu führen, dass Summen einzelner Ergebnisse nicht den Summen von Gesamtergebnissen entsprechen.
- Chiffres sont indiqués uniquement si cela ne porte pas atteinte à la protection des données et au secret fiscal. Cela peut avoir pour conséquence que les sommes de certains résultats ne correspondent pas aux sommes de résultats globaux.</t>
  </si>
  <si>
    <t>Statistik direkte Bundessteuer, natürliche Personen</t>
  </si>
  <si>
    <t>Die Steuerperiode umfasst:</t>
  </si>
  <si>
    <t>Statistique de l'impôt fédéral direct, personnes physiques</t>
  </si>
  <si>
    <t>Cette période fiscale englobe:</t>
  </si>
  <si>
    <t>Bern / Berne</t>
  </si>
  <si>
    <t>Uri</t>
  </si>
  <si>
    <t>Obwalden</t>
  </si>
  <si>
    <t>Nidwalden</t>
  </si>
  <si>
    <t>Fribourg / Freiburg</t>
  </si>
  <si>
    <t>Basel-Stadt</t>
  </si>
  <si>
    <t>Basel-Landschaft</t>
  </si>
  <si>
    <t>Appenzell Ausserrhoden</t>
  </si>
  <si>
    <t>Appenzell Innerrhoden</t>
  </si>
  <si>
    <t>Graubünden / Grigioni / Grischun</t>
  </si>
  <si>
    <t>Aargau</t>
  </si>
  <si>
    <t>Thurgau</t>
  </si>
  <si>
    <t>Ticino</t>
  </si>
  <si>
    <t>Vaud</t>
  </si>
  <si>
    <t>Valais / Wallis</t>
  </si>
  <si>
    <t>Jura</t>
  </si>
  <si>
    <t>Schweiz / Suisse / Svizzera / Svizra</t>
  </si>
  <si>
    <t>Bois-d'Amont</t>
  </si>
  <si>
    <t>Welschenrohr-Gänsbrunnen</t>
  </si>
  <si>
    <t>Muntogna da Schons</t>
  </si>
  <si>
    <t>La Punt Chamues-ch</t>
  </si>
  <si>
    <t>Klosters</t>
  </si>
  <si>
    <t>Verzasca</t>
  </si>
  <si>
    <t>Crans (VD)</t>
  </si>
  <si>
    <t>Val de Bagnes</t>
  </si>
  <si>
    <t>Noble-Contrée</t>
  </si>
  <si>
    <t>Steuerjahr 2021</t>
  </si>
  <si>
    <t>Die vorliegende Auswertung über die Steuerperiode 2021 basiert auf der jährlichen Veranlagung mit Gegenwartsbemessung der direkten Bundessteuer und orientiert über die Zahlen der natürlichen Personen in den Kantonen und der Schweiz.</t>
  </si>
  <si>
    <t>das Geschäftsjahr 2021</t>
  </si>
  <si>
    <t>das Steuerjahr 2021</t>
  </si>
  <si>
    <t>© Eidgenössische Steuerverwaltung ESTV, August 2024</t>
  </si>
  <si>
    <t>Année fiscale 2021</t>
  </si>
  <si>
    <t>La présente statistique pour la période de taxation 2021 est fondée sur la taxation annuelle postnumerando et renseigne sur les chiffres des personnes physiques de la Suisse et ses cantons.</t>
  </si>
  <si>
    <t>l’exercice 2021</t>
  </si>
  <si>
    <t>l’année fiscale 2021</t>
  </si>
  <si>
    <t>Steuerperiode: 2021, Steuerpflichtige mit einer Belastung durch die direkte Bundessteuer, Übrige Sonderfälle
Période fiscale: 2021, Contribuables avec versement d'un impôt fédéral direct, Autres cas spéciaux</t>
  </si>
  <si>
    <t xml:space="preserve">- </t>
  </si>
  <si>
    <t/>
  </si>
  <si>
    <t>© Administration fédérale des contributions AFC, août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</si>
</sst>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9" x14ac:knownFonts="1">
    <font>
      <sz val="11"/>
      <color rgb="FF000000"/>
      <name val="Calibri"/>
      <family val="2"/>
      <scheme val="minor"/>
    </font>
    <font>
      <sz val="11"/>
      <color rgb="FF000000"/>
      <name val="Calibri"/>
      <family val="2"/>
      <scheme val="minor"/>
    </font>
    <font>
      <b/>
      <sz val="8"/>
      <color rgb="FF000000"/>
      <name val="Arial"/>
      <family val="2"/>
    </font>
    <font>
      <b/>
      <sz val="10"/>
      <name val="Arial"/>
      <family val="2"/>
    </font>
    <font>
      <sz val="8"/>
      <color rgb="FF000000"/>
      <name val="Arial"/>
      <family val="2"/>
    </font>
    <font>
      <sz val="11"/>
      <name val="Calibri"/>
      <family val="2"/>
    </font>
    <font>
      <sz val="8"/>
      <name val="Arial"/>
      <family val="2"/>
    </font>
    <font>
      <sz val="10"/>
      <name val="Arial"/>
      <family val="2"/>
    </font>
    <font>
      <sz val="11"/>
      <name val="Arial"/>
      <family val="2"/>
    </font>
  </fonts>
  <fills count="5">
    <fill>
      <patternFill patternType="none"/>
    </fill>
    <fill>
      <patternFill patternType="gray125"/>
    </fill>
    <fill>
      <patternFill patternType="solid">
        <fgColor rgb="FFFFFFCC"/>
        <bgColor rgb="FFFFFFCC"/>
      </patternFill>
    </fill>
    <fill>
      <patternFill patternType="solid">
        <fgColor theme="0" tint="-4.9989318521683403E-2"/>
        <bgColor indexed="64"/>
      </patternFill>
    </fill>
    <fill>
      <patternFill patternType="solid">
        <fgColor theme="0"/>
        <bgColor indexed="64"/>
      </patternFill>
    </fill>
  </fills>
  <borders count="12">
    <border>
      <left/>
      <right/>
      <top/>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style="thin">
        <color rgb="FFD3D3D3"/>
      </right>
      <top/>
      <bottom/>
      <diagonal/>
    </border>
    <border>
      <left style="thin">
        <color rgb="FFD3D3D3"/>
      </left>
      <right style="thin">
        <color rgb="FFD3D3D3"/>
      </right>
      <top/>
      <bottom style="thin">
        <color rgb="FFD3D3D3"/>
      </bottom>
      <diagonal/>
    </border>
    <border>
      <left/>
      <right/>
      <top style="thin">
        <color rgb="FFD3D3D3"/>
      </top>
      <bottom/>
      <diagonal/>
    </border>
    <border>
      <left/>
      <right style="thin">
        <color rgb="FFD3D3D3"/>
      </right>
      <top style="thin">
        <color rgb="FFD3D3D3"/>
      </top>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style="thin">
        <color rgb="FFD3D3D3"/>
      </right>
      <top style="thin">
        <color rgb="FFD3D3D3"/>
      </top>
      <bottom/>
      <diagonal/>
    </border>
  </borders>
  <cellStyleXfs count="3">
    <xf numFmtId="0" fontId="0" fillId="0" borderId="0"/>
    <xf numFmtId="0" fontId="1" fillId="0" borderId="0"/>
    <xf numFmtId="0" fontId="7" fillId="0" borderId="0"/>
  </cellStyleXfs>
  <cellXfs count="37">
    <xf numFmtId="0" fontId="0" fillId="0" borderId="0" xfId="0" applyFont="1" applyFill="1" applyBorder="1"/>
    <xf numFmtId="0" fontId="2" fillId="0" borderId="1" xfId="1" applyFont="1" applyBorder="1" applyAlignment="1">
      <alignment horizontal="left" vertical="center" wrapText="1" indent="1" readingOrder="1"/>
    </xf>
    <xf numFmtId="0" fontId="2" fillId="0" borderId="1" xfId="1" applyFont="1" applyBorder="1" applyAlignment="1">
      <alignment horizontal="left" vertical="center" wrapText="1" readingOrder="1"/>
    </xf>
    <xf numFmtId="0" fontId="2" fillId="3" borderId="1" xfId="1" applyFont="1" applyFill="1" applyBorder="1" applyAlignment="1">
      <alignment horizontal="centerContinuous" vertical="center" wrapText="1" readingOrder="1"/>
    </xf>
    <xf numFmtId="0" fontId="3" fillId="3" borderId="2" xfId="1" applyFont="1" applyFill="1" applyBorder="1" applyAlignment="1">
      <alignment horizontal="centerContinuous" vertical="center" wrapText="1"/>
    </xf>
    <xf numFmtId="0" fontId="3" fillId="3" borderId="3" xfId="1" applyFont="1" applyFill="1" applyBorder="1" applyAlignment="1">
      <alignment horizontal="centerContinuous" vertical="center" wrapText="1"/>
    </xf>
    <xf numFmtId="0" fontId="2" fillId="0" borderId="5" xfId="1" applyFont="1" applyBorder="1" applyAlignment="1">
      <alignment horizontal="center" vertical="center" wrapText="1" readingOrder="1"/>
    </xf>
    <xf numFmtId="0" fontId="2" fillId="0" borderId="5" xfId="1" applyFont="1" applyBorder="1" applyAlignment="1">
      <alignment horizontal="left" vertical="center" wrapText="1" indent="1" readingOrder="1"/>
    </xf>
    <xf numFmtId="165" fontId="2" fillId="0" borderId="11" xfId="1" applyNumberFormat="1" applyFont="1" applyBorder="1" applyAlignment="1">
      <alignment horizontal="centerContinuous" vertical="center" wrapText="1" readingOrder="1"/>
    </xf>
    <xf numFmtId="0" fontId="5" fillId="0" borderId="6" xfId="1" applyFont="1" applyBorder="1" applyAlignment="1">
      <alignment horizontal="centerContinuous" vertical="center" wrapText="1"/>
    </xf>
    <xf numFmtId="0" fontId="5" fillId="0" borderId="7" xfId="1" applyFont="1" applyBorder="1" applyAlignment="1">
      <alignment horizontal="centerContinuous" vertical="center" wrapText="1"/>
    </xf>
    <xf numFmtId="0" fontId="5" fillId="0" borderId="0" xfId="0" applyFont="1"/>
    <xf numFmtId="0" fontId="4" fillId="0" borderId="11" xfId="1" applyFont="1" applyBorder="1" applyAlignment="1">
      <alignment horizontal="centerContinuous" vertical="center" wrapText="1" readingOrder="1"/>
    </xf>
    <xf numFmtId="165" fontId="2" fillId="0" borderId="1" xfId="1" applyNumberFormat="1" applyFont="1" applyBorder="1" applyAlignment="1">
      <alignment horizontal="left" vertical="center" wrapText="1" readingOrder="1"/>
    </xf>
    <xf numFmtId="165" fontId="5" fillId="0" borderId="0" xfId="0" applyNumberFormat="1" applyFont="1" applyAlignment="1">
      <alignment vertical="top"/>
    </xf>
    <xf numFmtId="0" fontId="5" fillId="0" borderId="0" xfId="0" applyFont="1" applyAlignment="1">
      <alignment vertical="top"/>
    </xf>
    <xf numFmtId="165" fontId="6" fillId="0" borderId="8" xfId="1" quotePrefix="1" applyNumberFormat="1" applyFont="1" applyBorder="1" applyAlignment="1">
      <alignment horizontal="centerContinuous" vertical="center" wrapText="1" readingOrder="1"/>
    </xf>
    <xf numFmtId="0" fontId="4" fillId="0" borderId="9" xfId="1" applyFont="1" applyBorder="1" applyAlignment="1">
      <alignment horizontal="centerContinuous" vertical="center" wrapText="1" readingOrder="1"/>
    </xf>
    <xf numFmtId="0" fontId="4" fillId="0" borderId="10" xfId="1" applyFont="1" applyBorder="1" applyAlignment="1">
      <alignment horizontal="centerContinuous" vertical="center" wrapText="1" readingOrder="1"/>
    </xf>
    <xf numFmtId="0" fontId="8" fillId="4" borderId="0" xfId="2" applyFont="1" applyFill="1" applyAlignment="1">
      <alignment horizontal="left"/>
    </xf>
    <xf numFmtId="0" fontId="8" fillId="4" borderId="0" xfId="2" applyFont="1" applyFill="1"/>
    <xf numFmtId="0" fontId="8" fillId="0" borderId="0" xfId="2" applyFont="1"/>
    <xf numFmtId="0" fontId="8" fillId="0" borderId="0" xfId="0" applyFont="1"/>
    <xf numFmtId="0" fontId="8" fillId="4" borderId="0" xfId="2" applyFont="1" applyFill="1" applyAlignment="1">
      <alignment horizontal="right"/>
    </xf>
    <xf numFmtId="0" fontId="8" fillId="0" borderId="0" xfId="2" applyFont="1" applyAlignment="1">
      <alignment horizontal="left"/>
    </xf>
    <xf numFmtId="0" fontId="8" fillId="4" borderId="0" xfId="2" applyFont="1" applyFill="1" applyAlignment="1">
      <alignment horizontal="left" indent="1"/>
    </xf>
    <xf numFmtId="0" fontId="8" fillId="4" borderId="0" xfId="0" applyFont="1" applyFill="1"/>
    <xf numFmtId="0" fontId="8" fillId="4" borderId="0" xfId="0" applyFont="1" applyFill="1" applyAlignment="1">
      <alignment horizontal="left" vertical="top" wrapText="1"/>
    </xf>
    <xf numFmtId="3" fontId="4" fillId="2" borderId="1" xfId="1" applyNumberFormat="1" applyFont="1" applyFill="1" applyBorder="1" applyAlignment="1">
      <alignment horizontal="right" vertical="center" wrapText="1" indent="1" readingOrder="1"/>
    </xf>
    <xf numFmtId="164" fontId="4" fillId="2" borderId="1" xfId="1" applyNumberFormat="1" applyFont="1" applyFill="1" applyBorder="1" applyAlignment="1">
      <alignment horizontal="center" vertical="center" wrapText="1" readingOrder="1"/>
    </xf>
    <xf numFmtId="0" fontId="4" fillId="2" borderId="1" xfId="1" applyFont="1" applyFill="1" applyBorder="1" applyAlignment="1">
      <alignment horizontal="left" vertical="center" wrapText="1" indent="1" readingOrder="1"/>
    </xf>
    <xf numFmtId="165" fontId="4" fillId="0" borderId="11" xfId="1" applyNumberFormat="1" applyFont="1" applyBorder="1" applyAlignment="1">
      <alignment horizontal="center" vertical="center" wrapText="1" readingOrder="1"/>
    </xf>
    <xf numFmtId="0" fontId="4" fillId="0" borderId="11" xfId="1" applyFont="1" applyBorder="1" applyAlignment="1">
      <alignment horizontal="left" vertical="center" wrapText="1" indent="1" readingOrder="1"/>
    </xf>
    <xf numFmtId="0" fontId="4" fillId="0" borderId="4" xfId="1" applyFont="1" applyBorder="1" applyAlignment="1">
      <alignment horizontal="left" vertical="center" wrapText="1" indent="1" readingOrder="1"/>
    </xf>
    <xf numFmtId="165" fontId="4" fillId="0" borderId="4" xfId="1" applyNumberFormat="1" applyFont="1" applyBorder="1" applyAlignment="1">
      <alignment horizontal="center" vertical="center" wrapText="1" readingOrder="1"/>
    </xf>
    <xf numFmtId="0" fontId="8" fillId="4" borderId="0" xfId="2" applyFont="1" applyFill="1" applyAlignment="1">
      <alignment horizontal="left" vertical="top" wrapText="1"/>
    </xf>
    <xf numFmtId="0" fontId="8" fillId="4" borderId="0" xfId="0" applyFont="1" applyFill="1" applyAlignment="1">
      <alignment horizontal="left" vertical="top" wrapText="1"/>
    </xf>
  </cellXfs>
  <cellStyles count="3">
    <cellStyle name="Normal" xfId="1" xr:uid="{00000000-0005-0000-0000-000000000000}"/>
    <cellStyle name="Standard" xfId="0" builtinId="0"/>
    <cellStyle name="Standard 2 3" xfId="2" xr:uid="{DC4D46ED-68BA-4CDC-8452-2EAE4202D99C}"/>
  </cellStyles>
  <dxfs count="21">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FFCC"/>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0000"/>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3D3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C24D0-B47C-471F-9EA4-B8B771559076}">
  <dimension ref="A1:I30"/>
  <sheetViews>
    <sheetView tabSelected="1" workbookViewId="0"/>
  </sheetViews>
  <sheetFormatPr baseColWidth="10" defaultColWidth="11.5703125" defaultRowHeight="14.25" x14ac:dyDescent="0.2"/>
  <cols>
    <col min="1" max="16384" width="11.5703125" style="22"/>
  </cols>
  <sheetData>
    <row r="1" spans="1:9" x14ac:dyDescent="0.2">
      <c r="A1" s="19" t="s">
        <v>2184</v>
      </c>
      <c r="B1" s="20"/>
      <c r="C1" s="20"/>
      <c r="D1" s="20"/>
      <c r="E1" s="20"/>
      <c r="F1" s="20"/>
      <c r="G1" s="20"/>
      <c r="H1" s="20"/>
      <c r="I1" s="21"/>
    </row>
    <row r="2" spans="1:9" x14ac:dyDescent="0.2">
      <c r="A2" s="19" t="s">
        <v>2214</v>
      </c>
      <c r="B2" s="20"/>
      <c r="C2" s="20"/>
      <c r="D2" s="20"/>
      <c r="E2" s="20"/>
      <c r="F2" s="20"/>
      <c r="G2" s="20"/>
      <c r="H2" s="20"/>
      <c r="I2" s="21"/>
    </row>
    <row r="3" spans="1:9" x14ac:dyDescent="0.2">
      <c r="A3" s="19"/>
      <c r="B3" s="20"/>
      <c r="C3" s="20"/>
      <c r="D3" s="23"/>
      <c r="E3" s="23"/>
      <c r="F3" s="23"/>
      <c r="G3" s="23"/>
      <c r="H3" s="23"/>
      <c r="I3" s="21"/>
    </row>
    <row r="4" spans="1:9" x14ac:dyDescent="0.2">
      <c r="A4" s="35" t="s">
        <v>2215</v>
      </c>
      <c r="B4" s="35"/>
      <c r="C4" s="35"/>
      <c r="D4" s="35"/>
      <c r="E4" s="35"/>
      <c r="F4" s="35"/>
      <c r="G4" s="35"/>
      <c r="H4" s="35"/>
      <c r="I4" s="21"/>
    </row>
    <row r="5" spans="1:9" x14ac:dyDescent="0.2">
      <c r="A5" s="35"/>
      <c r="B5" s="35"/>
      <c r="C5" s="35"/>
      <c r="D5" s="35"/>
      <c r="E5" s="35"/>
      <c r="F5" s="35"/>
      <c r="G5" s="35"/>
      <c r="H5" s="35"/>
      <c r="I5" s="21"/>
    </row>
    <row r="6" spans="1:9" x14ac:dyDescent="0.2">
      <c r="A6" s="35"/>
      <c r="B6" s="35"/>
      <c r="C6" s="35"/>
      <c r="D6" s="35"/>
      <c r="E6" s="35"/>
      <c r="F6" s="35"/>
      <c r="G6" s="35"/>
      <c r="H6" s="35"/>
      <c r="I6" s="21"/>
    </row>
    <row r="7" spans="1:9" x14ac:dyDescent="0.2">
      <c r="A7" s="20"/>
      <c r="B7" s="20"/>
      <c r="C7" s="20"/>
      <c r="D7" s="20"/>
      <c r="E7" s="20"/>
      <c r="F7" s="20"/>
      <c r="G7" s="20"/>
      <c r="H7" s="20"/>
      <c r="I7" s="21"/>
    </row>
    <row r="8" spans="1:9" x14ac:dyDescent="0.2">
      <c r="A8" s="19" t="s">
        <v>2185</v>
      </c>
      <c r="B8" s="19"/>
      <c r="C8" s="19"/>
      <c r="D8" s="19"/>
      <c r="E8" s="19"/>
      <c r="F8" s="19"/>
      <c r="G8" s="19"/>
      <c r="H8" s="19"/>
      <c r="I8" s="24"/>
    </row>
    <row r="9" spans="1:9" x14ac:dyDescent="0.2">
      <c r="A9" s="25" t="s">
        <v>2216</v>
      </c>
      <c r="B9" s="19"/>
      <c r="C9" s="19"/>
      <c r="D9" s="26"/>
      <c r="E9" s="19"/>
      <c r="F9" s="19"/>
      <c r="G9" s="19"/>
      <c r="H9" s="19"/>
      <c r="I9" s="24"/>
    </row>
    <row r="10" spans="1:9" x14ac:dyDescent="0.2">
      <c r="A10" s="25" t="s">
        <v>2217</v>
      </c>
      <c r="B10" s="19"/>
      <c r="C10" s="19"/>
      <c r="D10" s="26"/>
      <c r="E10" s="19"/>
      <c r="F10" s="19"/>
      <c r="G10" s="19"/>
      <c r="H10" s="19"/>
      <c r="I10" s="24"/>
    </row>
    <row r="11" spans="1:9" x14ac:dyDescent="0.2">
      <c r="A11" s="19"/>
      <c r="B11" s="19"/>
      <c r="C11" s="19"/>
      <c r="D11" s="20"/>
      <c r="E11" s="19"/>
      <c r="F11" s="19"/>
      <c r="G11" s="19"/>
      <c r="H11" s="19"/>
      <c r="I11" s="24"/>
    </row>
    <row r="12" spans="1:9" x14ac:dyDescent="0.2">
      <c r="A12" s="26" t="s">
        <v>2218</v>
      </c>
      <c r="B12" s="26"/>
      <c r="C12" s="26"/>
      <c r="D12" s="26"/>
      <c r="E12" s="26"/>
      <c r="F12" s="26"/>
      <c r="G12" s="26"/>
      <c r="H12" s="26"/>
    </row>
    <row r="13" spans="1:9" x14ac:dyDescent="0.2">
      <c r="A13" s="26"/>
      <c r="B13" s="26"/>
      <c r="C13" s="26"/>
      <c r="D13" s="26"/>
      <c r="E13" s="26"/>
      <c r="F13" s="26"/>
      <c r="G13" s="26"/>
      <c r="H13" s="26"/>
    </row>
    <row r="14" spans="1:9" x14ac:dyDescent="0.2">
      <c r="A14" s="26"/>
      <c r="B14" s="26"/>
      <c r="C14" s="26"/>
      <c r="D14" s="26"/>
      <c r="E14" s="26"/>
      <c r="F14" s="26"/>
      <c r="G14" s="26"/>
      <c r="H14" s="26"/>
    </row>
    <row r="15" spans="1:9" x14ac:dyDescent="0.2">
      <c r="A15" s="26"/>
      <c r="B15" s="26"/>
      <c r="C15" s="26"/>
      <c r="D15" s="26"/>
      <c r="E15" s="26"/>
      <c r="F15" s="26"/>
      <c r="G15" s="26"/>
      <c r="H15" s="26"/>
    </row>
    <row r="16" spans="1:9" x14ac:dyDescent="0.2">
      <c r="A16" s="26" t="s">
        <v>2186</v>
      </c>
      <c r="B16" s="26"/>
      <c r="C16" s="26"/>
      <c r="D16" s="26"/>
      <c r="E16" s="26"/>
      <c r="F16" s="26"/>
      <c r="G16" s="26"/>
      <c r="H16" s="26"/>
    </row>
    <row r="17" spans="1:8" x14ac:dyDescent="0.2">
      <c r="A17" s="26" t="s">
        <v>2219</v>
      </c>
      <c r="B17" s="26"/>
      <c r="C17" s="26"/>
      <c r="D17" s="26"/>
      <c r="E17" s="26"/>
      <c r="F17" s="26"/>
      <c r="G17" s="26"/>
      <c r="H17" s="26"/>
    </row>
    <row r="18" spans="1:8" x14ac:dyDescent="0.2">
      <c r="A18" s="26"/>
      <c r="B18" s="26"/>
      <c r="C18" s="26"/>
      <c r="D18" s="26"/>
      <c r="E18" s="26"/>
      <c r="F18" s="26"/>
      <c r="G18" s="26"/>
      <c r="H18" s="26"/>
    </row>
    <row r="19" spans="1:8" x14ac:dyDescent="0.2">
      <c r="A19" s="36" t="s">
        <v>2220</v>
      </c>
      <c r="B19" s="36"/>
      <c r="C19" s="36"/>
      <c r="D19" s="36"/>
      <c r="E19" s="36"/>
      <c r="F19" s="36"/>
      <c r="G19" s="36"/>
      <c r="H19" s="36"/>
    </row>
    <row r="20" spans="1:8" x14ac:dyDescent="0.2">
      <c r="A20" s="36"/>
      <c r="B20" s="36"/>
      <c r="C20" s="36"/>
      <c r="D20" s="36"/>
      <c r="E20" s="36"/>
      <c r="F20" s="36"/>
      <c r="G20" s="36"/>
      <c r="H20" s="36"/>
    </row>
    <row r="21" spans="1:8" x14ac:dyDescent="0.2">
      <c r="A21" s="36"/>
      <c r="B21" s="36"/>
      <c r="C21" s="36"/>
      <c r="D21" s="36"/>
      <c r="E21" s="36"/>
      <c r="F21" s="36"/>
      <c r="G21" s="36"/>
      <c r="H21" s="36"/>
    </row>
    <row r="22" spans="1:8" x14ac:dyDescent="0.2">
      <c r="A22" s="27"/>
      <c r="B22" s="27"/>
      <c r="C22" s="27"/>
      <c r="D22" s="27"/>
      <c r="E22" s="27"/>
      <c r="F22" s="27"/>
      <c r="G22" s="27"/>
      <c r="H22" s="27"/>
    </row>
    <row r="23" spans="1:8" x14ac:dyDescent="0.2">
      <c r="A23" s="19" t="s">
        <v>2187</v>
      </c>
      <c r="B23" s="19"/>
      <c r="C23" s="19"/>
      <c r="D23" s="19"/>
      <c r="E23" s="19"/>
      <c r="F23" s="19"/>
      <c r="G23" s="26"/>
      <c r="H23" s="26"/>
    </row>
    <row r="24" spans="1:8" x14ac:dyDescent="0.2">
      <c r="A24" s="25" t="s">
        <v>2221</v>
      </c>
      <c r="B24" s="20"/>
      <c r="C24" s="20"/>
      <c r="D24" s="26"/>
      <c r="E24" s="19"/>
      <c r="F24" s="19"/>
      <c r="G24" s="26"/>
      <c r="H24" s="26"/>
    </row>
    <row r="25" spans="1:8" x14ac:dyDescent="0.2">
      <c r="A25" s="25" t="s">
        <v>2222</v>
      </c>
      <c r="B25" s="20"/>
      <c r="C25" s="20"/>
      <c r="D25" s="26"/>
      <c r="E25" s="19"/>
      <c r="F25" s="19"/>
      <c r="G25" s="26"/>
      <c r="H25" s="26"/>
    </row>
    <row r="26" spans="1:8" x14ac:dyDescent="0.2">
      <c r="A26" s="26"/>
      <c r="B26" s="26"/>
      <c r="C26" s="26"/>
      <c r="D26" s="26"/>
      <c r="E26" s="26"/>
      <c r="F26" s="26"/>
      <c r="G26" s="26"/>
      <c r="H26" s="26"/>
    </row>
    <row r="27" spans="1:8" x14ac:dyDescent="0.2">
      <c r="A27" s="26" t="s">
        <v>2226</v>
      </c>
      <c r="B27" s="26"/>
      <c r="C27" s="26"/>
      <c r="D27" s="26"/>
      <c r="E27" s="26"/>
      <c r="F27" s="26"/>
      <c r="G27" s="26"/>
      <c r="H27" s="26"/>
    </row>
    <row r="28" spans="1:8" x14ac:dyDescent="0.2">
      <c r="A28" s="26"/>
      <c r="B28" s="26"/>
      <c r="C28" s="26"/>
      <c r="D28" s="26"/>
      <c r="E28" s="26"/>
      <c r="F28" s="26"/>
      <c r="G28" s="26"/>
      <c r="H28" s="26"/>
    </row>
    <row r="29" spans="1:8" x14ac:dyDescent="0.2">
      <c r="A29" s="26"/>
      <c r="B29" s="26"/>
      <c r="C29" s="26"/>
      <c r="D29" s="26"/>
      <c r="E29" s="26"/>
      <c r="F29" s="26"/>
      <c r="G29" s="26"/>
      <c r="H29" s="26"/>
    </row>
    <row r="30" spans="1:8" x14ac:dyDescent="0.2">
      <c r="A30" s="26"/>
      <c r="B30" s="26"/>
      <c r="C30" s="26"/>
      <c r="D30" s="26"/>
      <c r="E30" s="26"/>
      <c r="F30" s="26"/>
      <c r="G30" s="26"/>
      <c r="H30" s="26"/>
    </row>
  </sheetData>
  <mergeCells count="2">
    <mergeCell ref="A4:H6"/>
    <mergeCell ref="A19:H2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2223</v>
      </c>
      <c r="B1" s="9"/>
      <c r="C1" s="9"/>
      <c r="D1" s="10"/>
      <c r="E1" s="3" t="s">
        <v>2</v>
      </c>
      <c r="F1" s="4"/>
      <c r="G1" s="4"/>
      <c r="H1" s="4"/>
      <c r="I1" s="4"/>
      <c r="J1" s="4"/>
      <c r="K1" s="4"/>
      <c r="L1" s="4"/>
      <c r="M1" s="4"/>
      <c r="N1" s="5"/>
    </row>
    <row r="2" spans="1:14" ht="56.25" x14ac:dyDescent="0.25">
      <c r="A2" s="16" t="s">
        <v>2183</v>
      </c>
      <c r="B2" s="17"/>
      <c r="C2" s="17"/>
      <c r="D2" s="18"/>
      <c r="E2" s="12" t="s">
        <v>2159</v>
      </c>
      <c r="F2" s="12"/>
      <c r="G2" s="12"/>
      <c r="H2" s="12"/>
      <c r="I2" s="12"/>
      <c r="J2" s="12"/>
      <c r="K2" s="12"/>
      <c r="L2" s="12"/>
      <c r="M2" s="12"/>
      <c r="N2" s="12"/>
    </row>
    <row r="3" spans="1:14" ht="24.95" customHeight="1" x14ac:dyDescent="0.25">
      <c r="A3" s="13" t="s">
        <v>0</v>
      </c>
      <c r="B3" s="2" t="s">
        <v>2157</v>
      </c>
      <c r="C3" s="2" t="s">
        <v>1</v>
      </c>
      <c r="D3" s="1" t="s">
        <v>2158</v>
      </c>
      <c r="E3" s="6" t="s">
        <v>2148</v>
      </c>
      <c r="F3" s="7" t="s">
        <v>2149</v>
      </c>
      <c r="G3" s="7" t="s">
        <v>2150</v>
      </c>
      <c r="H3" s="7" t="s">
        <v>2151</v>
      </c>
      <c r="I3" s="7" t="s">
        <v>2152</v>
      </c>
      <c r="J3" s="7" t="s">
        <v>2153</v>
      </c>
      <c r="K3" s="7" t="s">
        <v>2154</v>
      </c>
      <c r="L3" s="7" t="s">
        <v>2155</v>
      </c>
      <c r="M3" s="7" t="s">
        <v>2156</v>
      </c>
      <c r="N3" s="7" t="s">
        <v>165</v>
      </c>
    </row>
    <row r="4" spans="1:14" x14ac:dyDescent="0.25">
      <c r="A4" s="31">
        <v>1</v>
      </c>
      <c r="B4" s="32" t="s">
        <v>3</v>
      </c>
      <c r="C4" s="29">
        <v>1</v>
      </c>
      <c r="D4" s="30" t="s">
        <v>4</v>
      </c>
      <c r="E4" s="28">
        <v>11</v>
      </c>
      <c r="F4" s="28">
        <v>4</v>
      </c>
      <c r="G4" s="28">
        <v>6</v>
      </c>
      <c r="H4" s="28">
        <v>15</v>
      </c>
      <c r="I4" s="28">
        <v>7</v>
      </c>
      <c r="J4" s="28">
        <v>41</v>
      </c>
      <c r="K4" s="28">
        <v>18</v>
      </c>
      <c r="L4" s="28">
        <v>0</v>
      </c>
      <c r="M4" s="28" t="s">
        <v>2224</v>
      </c>
      <c r="N4" s="28">
        <v>105</v>
      </c>
    </row>
    <row r="5" spans="1:14" x14ac:dyDescent="0.25">
      <c r="A5" s="34" t="s">
        <v>2225</v>
      </c>
      <c r="B5" s="33" t="s">
        <v>2225</v>
      </c>
      <c r="C5" s="29">
        <v>2</v>
      </c>
      <c r="D5" s="30" t="s">
        <v>5</v>
      </c>
      <c r="E5" s="28">
        <v>81</v>
      </c>
      <c r="F5" s="28">
        <v>31</v>
      </c>
      <c r="G5" s="28">
        <v>33</v>
      </c>
      <c r="H5" s="28">
        <v>70</v>
      </c>
      <c r="I5" s="28">
        <v>60</v>
      </c>
      <c r="J5" s="28">
        <v>105</v>
      </c>
      <c r="K5" s="28">
        <v>38</v>
      </c>
      <c r="L5" s="28">
        <v>4</v>
      </c>
      <c r="M5" s="28" t="s">
        <v>2224</v>
      </c>
      <c r="N5" s="28">
        <v>422</v>
      </c>
    </row>
    <row r="6" spans="1:14" x14ac:dyDescent="0.25">
      <c r="A6" s="34" t="s">
        <v>2225</v>
      </c>
      <c r="B6" s="33" t="s">
        <v>2225</v>
      </c>
      <c r="C6" s="29">
        <v>3</v>
      </c>
      <c r="D6" s="30" t="s">
        <v>6</v>
      </c>
      <c r="E6" s="28">
        <v>17</v>
      </c>
      <c r="F6" s="28">
        <v>13</v>
      </c>
      <c r="G6" s="28">
        <v>11</v>
      </c>
      <c r="H6" s="28">
        <v>21</v>
      </c>
      <c r="I6" s="28">
        <v>25</v>
      </c>
      <c r="J6" s="28">
        <v>78</v>
      </c>
      <c r="K6" s="28">
        <v>17</v>
      </c>
      <c r="L6" s="28">
        <v>4</v>
      </c>
      <c r="M6" s="28" t="s">
        <v>2224</v>
      </c>
      <c r="N6" s="28">
        <v>186</v>
      </c>
    </row>
    <row r="7" spans="1:14" x14ac:dyDescent="0.25">
      <c r="A7" s="34" t="s">
        <v>2225</v>
      </c>
      <c r="B7" s="33" t="s">
        <v>2225</v>
      </c>
      <c r="C7" s="29">
        <v>4</v>
      </c>
      <c r="D7" s="30" t="s">
        <v>7</v>
      </c>
      <c r="E7" s="28">
        <v>25</v>
      </c>
      <c r="F7" s="28">
        <v>9</v>
      </c>
      <c r="G7" s="28">
        <v>13</v>
      </c>
      <c r="H7" s="28">
        <v>18</v>
      </c>
      <c r="I7" s="28">
        <v>17</v>
      </c>
      <c r="J7" s="28">
        <v>28</v>
      </c>
      <c r="K7" s="28">
        <v>25</v>
      </c>
      <c r="L7" s="28">
        <v>0</v>
      </c>
      <c r="M7" s="28">
        <v>0</v>
      </c>
      <c r="N7" s="28">
        <v>138</v>
      </c>
    </row>
    <row r="8" spans="1:14" x14ac:dyDescent="0.25">
      <c r="A8" s="34" t="s">
        <v>2225</v>
      </c>
      <c r="B8" s="33" t="s">
        <v>2225</v>
      </c>
      <c r="C8" s="29">
        <v>5</v>
      </c>
      <c r="D8" s="30" t="s">
        <v>8</v>
      </c>
      <c r="E8" s="28">
        <v>9</v>
      </c>
      <c r="F8" s="28">
        <v>10</v>
      </c>
      <c r="G8" s="28">
        <v>6</v>
      </c>
      <c r="H8" s="28">
        <v>23</v>
      </c>
      <c r="I8" s="28">
        <v>14</v>
      </c>
      <c r="J8" s="28">
        <v>40</v>
      </c>
      <c r="K8" s="28">
        <v>13</v>
      </c>
      <c r="L8" s="28">
        <v>4</v>
      </c>
      <c r="M8" s="28" t="s">
        <v>2224</v>
      </c>
      <c r="N8" s="28">
        <v>120</v>
      </c>
    </row>
    <row r="9" spans="1:14" x14ac:dyDescent="0.25">
      <c r="A9" s="34" t="s">
        <v>2225</v>
      </c>
      <c r="B9" s="33" t="s">
        <v>2225</v>
      </c>
      <c r="C9" s="29">
        <v>6</v>
      </c>
      <c r="D9" s="30" t="s">
        <v>9</v>
      </c>
      <c r="E9" s="28">
        <v>6</v>
      </c>
      <c r="F9" s="28">
        <v>0</v>
      </c>
      <c r="G9" s="28">
        <v>0</v>
      </c>
      <c r="H9" s="28">
        <v>4</v>
      </c>
      <c r="I9" s="28">
        <v>5</v>
      </c>
      <c r="J9" s="28">
        <v>22</v>
      </c>
      <c r="K9" s="28">
        <v>9</v>
      </c>
      <c r="L9" s="28">
        <v>0</v>
      </c>
      <c r="M9" s="28" t="s">
        <v>2224</v>
      </c>
      <c r="N9" s="28">
        <v>52</v>
      </c>
    </row>
    <row r="10" spans="1:14" x14ac:dyDescent="0.25">
      <c r="A10" s="34" t="s">
        <v>2225</v>
      </c>
      <c r="B10" s="33" t="s">
        <v>2225</v>
      </c>
      <c r="C10" s="29">
        <v>7</v>
      </c>
      <c r="D10" s="30" t="s">
        <v>10</v>
      </c>
      <c r="E10" s="28">
        <v>13</v>
      </c>
      <c r="F10" s="28">
        <v>4</v>
      </c>
      <c r="G10" s="28">
        <v>6</v>
      </c>
      <c r="H10" s="28">
        <v>11</v>
      </c>
      <c r="I10" s="28">
        <v>18</v>
      </c>
      <c r="J10" s="28">
        <v>23</v>
      </c>
      <c r="K10" s="28">
        <v>10</v>
      </c>
      <c r="L10" s="28">
        <v>0</v>
      </c>
      <c r="M10" s="28" t="s">
        <v>2224</v>
      </c>
      <c r="N10" s="28">
        <v>88</v>
      </c>
    </row>
    <row r="11" spans="1:14" x14ac:dyDescent="0.25">
      <c r="A11" s="34" t="s">
        <v>2225</v>
      </c>
      <c r="B11" s="33" t="s">
        <v>2225</v>
      </c>
      <c r="C11" s="29">
        <v>8</v>
      </c>
      <c r="D11" s="30" t="s">
        <v>11</v>
      </c>
      <c r="E11" s="28">
        <v>0</v>
      </c>
      <c r="F11" s="28">
        <v>0</v>
      </c>
      <c r="G11" s="28">
        <v>0</v>
      </c>
      <c r="H11" s="28">
        <v>0</v>
      </c>
      <c r="I11" s="28">
        <v>0</v>
      </c>
      <c r="J11" s="28">
        <v>0</v>
      </c>
      <c r="K11" s="28">
        <v>0</v>
      </c>
      <c r="L11" s="28" t="s">
        <v>2224</v>
      </c>
      <c r="M11" s="28" t="s">
        <v>2224</v>
      </c>
      <c r="N11" s="28">
        <v>13</v>
      </c>
    </row>
    <row r="12" spans="1:14" x14ac:dyDescent="0.25">
      <c r="A12" s="34" t="s">
        <v>2225</v>
      </c>
      <c r="B12" s="33" t="s">
        <v>2225</v>
      </c>
      <c r="C12" s="29">
        <v>9</v>
      </c>
      <c r="D12" s="30" t="s">
        <v>12</v>
      </c>
      <c r="E12" s="28">
        <v>26</v>
      </c>
      <c r="F12" s="28">
        <v>9</v>
      </c>
      <c r="G12" s="28">
        <v>16</v>
      </c>
      <c r="H12" s="28">
        <v>27</v>
      </c>
      <c r="I12" s="28">
        <v>19</v>
      </c>
      <c r="J12" s="28">
        <v>51</v>
      </c>
      <c r="K12" s="28">
        <v>24</v>
      </c>
      <c r="L12" s="28">
        <v>0</v>
      </c>
      <c r="M12" s="28">
        <v>0</v>
      </c>
      <c r="N12" s="28">
        <v>175</v>
      </c>
    </row>
    <row r="13" spans="1:14" x14ac:dyDescent="0.25">
      <c r="A13" s="34" t="s">
        <v>2225</v>
      </c>
      <c r="B13" s="33" t="s">
        <v>2225</v>
      </c>
      <c r="C13" s="29">
        <v>10</v>
      </c>
      <c r="D13" s="30" t="s">
        <v>13</v>
      </c>
      <c r="E13" s="28">
        <v>22</v>
      </c>
      <c r="F13" s="28">
        <v>5</v>
      </c>
      <c r="G13" s="28">
        <v>11</v>
      </c>
      <c r="H13" s="28">
        <v>33</v>
      </c>
      <c r="I13" s="28">
        <v>20</v>
      </c>
      <c r="J13" s="28">
        <v>49</v>
      </c>
      <c r="K13" s="28">
        <v>14</v>
      </c>
      <c r="L13" s="28">
        <v>0</v>
      </c>
      <c r="M13" s="28" t="s">
        <v>2224</v>
      </c>
      <c r="N13" s="28">
        <v>156</v>
      </c>
    </row>
    <row r="14" spans="1:14" x14ac:dyDescent="0.25">
      <c r="A14" s="34" t="s">
        <v>2225</v>
      </c>
      <c r="B14" s="33" t="s">
        <v>2225</v>
      </c>
      <c r="C14" s="29">
        <v>11</v>
      </c>
      <c r="D14" s="30" t="s">
        <v>14</v>
      </c>
      <c r="E14" s="28">
        <v>13</v>
      </c>
      <c r="F14" s="28">
        <v>0</v>
      </c>
      <c r="G14" s="28">
        <v>8</v>
      </c>
      <c r="H14" s="28">
        <v>9</v>
      </c>
      <c r="I14" s="28">
        <v>11</v>
      </c>
      <c r="J14" s="28">
        <v>19</v>
      </c>
      <c r="K14" s="28">
        <v>6</v>
      </c>
      <c r="L14" s="28">
        <v>0</v>
      </c>
      <c r="M14" s="28" t="s">
        <v>2224</v>
      </c>
      <c r="N14" s="28">
        <v>68</v>
      </c>
    </row>
    <row r="15" spans="1:14" x14ac:dyDescent="0.25">
      <c r="A15" s="34" t="s">
        <v>2225</v>
      </c>
      <c r="B15" s="33" t="s">
        <v>2225</v>
      </c>
      <c r="C15" s="29">
        <v>12</v>
      </c>
      <c r="D15" s="30" t="s">
        <v>15</v>
      </c>
      <c r="E15" s="28">
        <v>0</v>
      </c>
      <c r="F15" s="28">
        <v>0</v>
      </c>
      <c r="G15" s="28">
        <v>0</v>
      </c>
      <c r="H15" s="28">
        <v>0</v>
      </c>
      <c r="I15" s="28">
        <v>0</v>
      </c>
      <c r="J15" s="28">
        <v>13</v>
      </c>
      <c r="K15" s="28">
        <v>0</v>
      </c>
      <c r="L15" s="28">
        <v>0</v>
      </c>
      <c r="M15" s="28" t="s">
        <v>2224</v>
      </c>
      <c r="N15" s="28">
        <v>31</v>
      </c>
    </row>
    <row r="16" spans="1:14" x14ac:dyDescent="0.25">
      <c r="A16" s="34" t="s">
        <v>2225</v>
      </c>
      <c r="B16" s="33" t="s">
        <v>2225</v>
      </c>
      <c r="C16" s="29">
        <v>13</v>
      </c>
      <c r="D16" s="30" t="s">
        <v>16</v>
      </c>
      <c r="E16" s="28">
        <v>15</v>
      </c>
      <c r="F16" s="28">
        <v>7</v>
      </c>
      <c r="G16" s="28">
        <v>9</v>
      </c>
      <c r="H16" s="28">
        <v>19</v>
      </c>
      <c r="I16" s="28">
        <v>22</v>
      </c>
      <c r="J16" s="28">
        <v>66</v>
      </c>
      <c r="K16" s="28">
        <v>28</v>
      </c>
      <c r="L16" s="28">
        <v>6</v>
      </c>
      <c r="M16" s="28" t="s">
        <v>2224</v>
      </c>
      <c r="N16" s="28">
        <v>174</v>
      </c>
    </row>
    <row r="17" spans="1:14" x14ac:dyDescent="0.25">
      <c r="A17" s="34" t="s">
        <v>2225</v>
      </c>
      <c r="B17" s="33" t="s">
        <v>2225</v>
      </c>
      <c r="C17" s="29">
        <v>14</v>
      </c>
      <c r="D17" s="30" t="s">
        <v>17</v>
      </c>
      <c r="E17" s="28">
        <v>18</v>
      </c>
      <c r="F17" s="28">
        <v>5</v>
      </c>
      <c r="G17" s="28">
        <v>15</v>
      </c>
      <c r="H17" s="28">
        <v>28</v>
      </c>
      <c r="I17" s="28">
        <v>23</v>
      </c>
      <c r="J17" s="28">
        <v>73</v>
      </c>
      <c r="K17" s="28">
        <v>66</v>
      </c>
      <c r="L17" s="28">
        <v>6</v>
      </c>
      <c r="M17" s="28">
        <v>0</v>
      </c>
      <c r="N17" s="28">
        <v>235</v>
      </c>
    </row>
    <row r="18" spans="1:14" x14ac:dyDescent="0.25">
      <c r="A18" s="34" t="s">
        <v>2225</v>
      </c>
      <c r="B18" s="33" t="s">
        <v>2225</v>
      </c>
      <c r="C18" s="29">
        <v>21</v>
      </c>
      <c r="D18" s="30" t="s">
        <v>18</v>
      </c>
      <c r="E18" s="28">
        <v>0</v>
      </c>
      <c r="F18" s="28">
        <v>0</v>
      </c>
      <c r="G18" s="28">
        <v>0</v>
      </c>
      <c r="H18" s="28">
        <v>5</v>
      </c>
      <c r="I18" s="28">
        <v>5</v>
      </c>
      <c r="J18" s="28">
        <v>7</v>
      </c>
      <c r="K18" s="28">
        <v>0</v>
      </c>
      <c r="L18" s="28" t="s">
        <v>2224</v>
      </c>
      <c r="M18" s="28" t="s">
        <v>2224</v>
      </c>
      <c r="N18" s="28">
        <v>21</v>
      </c>
    </row>
    <row r="19" spans="1:14" x14ac:dyDescent="0.25">
      <c r="A19" s="34" t="s">
        <v>2225</v>
      </c>
      <c r="B19" s="33" t="s">
        <v>2225</v>
      </c>
      <c r="C19" s="29">
        <v>22</v>
      </c>
      <c r="D19" s="30" t="s">
        <v>19</v>
      </c>
      <c r="E19" s="28">
        <v>4</v>
      </c>
      <c r="F19" s="28">
        <v>0</v>
      </c>
      <c r="G19" s="28">
        <v>0</v>
      </c>
      <c r="H19" s="28">
        <v>5</v>
      </c>
      <c r="I19" s="28">
        <v>0</v>
      </c>
      <c r="J19" s="28">
        <v>9</v>
      </c>
      <c r="K19" s="28">
        <v>0</v>
      </c>
      <c r="L19" s="28">
        <v>0</v>
      </c>
      <c r="M19" s="28" t="s">
        <v>2224</v>
      </c>
      <c r="N19" s="28">
        <v>24</v>
      </c>
    </row>
    <row r="20" spans="1:14" x14ac:dyDescent="0.25">
      <c r="A20" s="34" t="s">
        <v>2225</v>
      </c>
      <c r="B20" s="33" t="s">
        <v>2225</v>
      </c>
      <c r="C20" s="29">
        <v>23</v>
      </c>
      <c r="D20" s="30" t="s">
        <v>20</v>
      </c>
      <c r="E20" s="28">
        <v>5</v>
      </c>
      <c r="F20" s="28">
        <v>0</v>
      </c>
      <c r="G20" s="28">
        <v>0</v>
      </c>
      <c r="H20" s="28">
        <v>5</v>
      </c>
      <c r="I20" s="28">
        <v>0</v>
      </c>
      <c r="J20" s="28">
        <v>6</v>
      </c>
      <c r="K20" s="28">
        <v>0</v>
      </c>
      <c r="L20" s="28" t="s">
        <v>2224</v>
      </c>
      <c r="M20" s="28" t="s">
        <v>2224</v>
      </c>
      <c r="N20" s="28">
        <v>21</v>
      </c>
    </row>
    <row r="21" spans="1:14" x14ac:dyDescent="0.25">
      <c r="A21" s="34" t="s">
        <v>2225</v>
      </c>
      <c r="B21" s="33" t="s">
        <v>2225</v>
      </c>
      <c r="C21" s="29">
        <v>24</v>
      </c>
      <c r="D21" s="30" t="s">
        <v>21</v>
      </c>
      <c r="E21" s="28">
        <v>0</v>
      </c>
      <c r="F21" s="28">
        <v>0</v>
      </c>
      <c r="G21" s="28">
        <v>0</v>
      </c>
      <c r="H21" s="28">
        <v>0</v>
      </c>
      <c r="I21" s="28">
        <v>0</v>
      </c>
      <c r="J21" s="28">
        <v>5</v>
      </c>
      <c r="K21" s="28">
        <v>0</v>
      </c>
      <c r="L21" s="28" t="s">
        <v>2224</v>
      </c>
      <c r="M21" s="28" t="s">
        <v>2224</v>
      </c>
      <c r="N21" s="28">
        <v>12</v>
      </c>
    </row>
    <row r="22" spans="1:14" x14ac:dyDescent="0.25">
      <c r="A22" s="34" t="s">
        <v>2225</v>
      </c>
      <c r="B22" s="33" t="s">
        <v>2225</v>
      </c>
      <c r="C22" s="29">
        <v>25</v>
      </c>
      <c r="D22" s="30" t="s">
        <v>22</v>
      </c>
      <c r="E22" s="28">
        <v>6</v>
      </c>
      <c r="F22" s="28">
        <v>4</v>
      </c>
      <c r="G22" s="28">
        <v>4</v>
      </c>
      <c r="H22" s="28">
        <v>15</v>
      </c>
      <c r="I22" s="28">
        <v>6</v>
      </c>
      <c r="J22" s="28">
        <v>36</v>
      </c>
      <c r="K22" s="28">
        <v>9</v>
      </c>
      <c r="L22" s="28">
        <v>0</v>
      </c>
      <c r="M22" s="28" t="s">
        <v>2224</v>
      </c>
      <c r="N22" s="28">
        <v>82</v>
      </c>
    </row>
    <row r="23" spans="1:14" x14ac:dyDescent="0.25">
      <c r="A23" s="34" t="s">
        <v>2225</v>
      </c>
      <c r="B23" s="33" t="s">
        <v>2225</v>
      </c>
      <c r="C23" s="29">
        <v>26</v>
      </c>
      <c r="D23" s="30" t="s">
        <v>23</v>
      </c>
      <c r="E23" s="28">
        <v>0</v>
      </c>
      <c r="F23" s="28">
        <v>0</v>
      </c>
      <c r="G23" s="28">
        <v>0</v>
      </c>
      <c r="H23" s="28">
        <v>0</v>
      </c>
      <c r="I23" s="28">
        <v>0</v>
      </c>
      <c r="J23" s="28">
        <v>5</v>
      </c>
      <c r="K23" s="28">
        <v>4</v>
      </c>
      <c r="L23" s="28" t="s">
        <v>2224</v>
      </c>
      <c r="M23" s="28" t="s">
        <v>2224</v>
      </c>
      <c r="N23" s="28">
        <v>17</v>
      </c>
    </row>
    <row r="24" spans="1:14" x14ac:dyDescent="0.25">
      <c r="A24" s="34" t="s">
        <v>2225</v>
      </c>
      <c r="B24" s="33" t="s">
        <v>2225</v>
      </c>
      <c r="C24" s="29">
        <v>27</v>
      </c>
      <c r="D24" s="30" t="s">
        <v>24</v>
      </c>
      <c r="E24" s="28">
        <v>27</v>
      </c>
      <c r="F24" s="28">
        <v>15</v>
      </c>
      <c r="G24" s="28">
        <v>13</v>
      </c>
      <c r="H24" s="28">
        <v>23</v>
      </c>
      <c r="I24" s="28">
        <v>24</v>
      </c>
      <c r="J24" s="28">
        <v>49</v>
      </c>
      <c r="K24" s="28">
        <v>8</v>
      </c>
      <c r="L24" s="28">
        <v>0</v>
      </c>
      <c r="M24" s="28" t="s">
        <v>2224</v>
      </c>
      <c r="N24" s="28">
        <v>160</v>
      </c>
    </row>
    <row r="25" spans="1:14" x14ac:dyDescent="0.25">
      <c r="A25" s="34" t="s">
        <v>2225</v>
      </c>
      <c r="B25" s="33" t="s">
        <v>2225</v>
      </c>
      <c r="C25" s="29">
        <v>28</v>
      </c>
      <c r="D25" s="30" t="s">
        <v>25</v>
      </c>
      <c r="E25" s="28">
        <v>10</v>
      </c>
      <c r="F25" s="28">
        <v>4</v>
      </c>
      <c r="G25" s="28">
        <v>0</v>
      </c>
      <c r="H25" s="28">
        <v>11</v>
      </c>
      <c r="I25" s="28">
        <v>9</v>
      </c>
      <c r="J25" s="28">
        <v>10</v>
      </c>
      <c r="K25" s="28">
        <v>5</v>
      </c>
      <c r="L25" s="28" t="s">
        <v>2224</v>
      </c>
      <c r="M25" s="28" t="s">
        <v>2224</v>
      </c>
      <c r="N25" s="28">
        <v>51</v>
      </c>
    </row>
    <row r="26" spans="1:14" x14ac:dyDescent="0.25">
      <c r="A26" s="34" t="s">
        <v>2225</v>
      </c>
      <c r="B26" s="33" t="s">
        <v>2225</v>
      </c>
      <c r="C26" s="29">
        <v>29</v>
      </c>
      <c r="D26" s="30" t="s">
        <v>26</v>
      </c>
      <c r="E26" s="28">
        <v>8</v>
      </c>
      <c r="F26" s="28">
        <v>0</v>
      </c>
      <c r="G26" s="28">
        <v>0</v>
      </c>
      <c r="H26" s="28">
        <v>9</v>
      </c>
      <c r="I26" s="28">
        <v>7</v>
      </c>
      <c r="J26" s="28">
        <v>13</v>
      </c>
      <c r="K26" s="28">
        <v>9</v>
      </c>
      <c r="L26" s="28" t="s">
        <v>2224</v>
      </c>
      <c r="M26" s="28" t="s">
        <v>2224</v>
      </c>
      <c r="N26" s="28">
        <v>51</v>
      </c>
    </row>
    <row r="27" spans="1:14" x14ac:dyDescent="0.25">
      <c r="A27" s="34" t="s">
        <v>2225</v>
      </c>
      <c r="B27" s="33" t="s">
        <v>2225</v>
      </c>
      <c r="C27" s="29">
        <v>30</v>
      </c>
      <c r="D27" s="30" t="s">
        <v>27</v>
      </c>
      <c r="E27" s="28">
        <v>9</v>
      </c>
      <c r="F27" s="28">
        <v>7</v>
      </c>
      <c r="G27" s="28">
        <v>5</v>
      </c>
      <c r="H27" s="28">
        <v>14</v>
      </c>
      <c r="I27" s="28">
        <v>11</v>
      </c>
      <c r="J27" s="28">
        <v>20</v>
      </c>
      <c r="K27" s="28">
        <v>7</v>
      </c>
      <c r="L27" s="28" t="s">
        <v>2224</v>
      </c>
      <c r="M27" s="28" t="s">
        <v>2224</v>
      </c>
      <c r="N27" s="28">
        <v>74</v>
      </c>
    </row>
    <row r="28" spans="1:14" x14ac:dyDescent="0.25">
      <c r="A28" s="34" t="s">
        <v>2225</v>
      </c>
      <c r="B28" s="33" t="s">
        <v>2225</v>
      </c>
      <c r="C28" s="29">
        <v>31</v>
      </c>
      <c r="D28" s="30" t="s">
        <v>28</v>
      </c>
      <c r="E28" s="28">
        <v>8</v>
      </c>
      <c r="F28" s="28">
        <v>4</v>
      </c>
      <c r="G28" s="28">
        <v>5</v>
      </c>
      <c r="H28" s="28">
        <v>12</v>
      </c>
      <c r="I28" s="28">
        <v>10</v>
      </c>
      <c r="J28" s="28">
        <v>20</v>
      </c>
      <c r="K28" s="28">
        <v>5</v>
      </c>
      <c r="L28" s="28" t="s">
        <v>2224</v>
      </c>
      <c r="M28" s="28" t="s">
        <v>2224</v>
      </c>
      <c r="N28" s="28">
        <v>64</v>
      </c>
    </row>
    <row r="29" spans="1:14" x14ac:dyDescent="0.25">
      <c r="A29" s="34" t="s">
        <v>2225</v>
      </c>
      <c r="B29" s="33" t="s">
        <v>2225</v>
      </c>
      <c r="C29" s="29">
        <v>32</v>
      </c>
      <c r="D29" s="30" t="s">
        <v>29</v>
      </c>
      <c r="E29" s="28">
        <v>0</v>
      </c>
      <c r="F29" s="28">
        <v>0</v>
      </c>
      <c r="G29" s="28">
        <v>0</v>
      </c>
      <c r="H29" s="28">
        <v>0</v>
      </c>
      <c r="I29" s="28">
        <v>0</v>
      </c>
      <c r="J29" s="28">
        <v>0</v>
      </c>
      <c r="K29" s="28">
        <v>0</v>
      </c>
      <c r="L29" s="28">
        <v>0</v>
      </c>
      <c r="M29" s="28" t="s">
        <v>2224</v>
      </c>
      <c r="N29" s="28">
        <v>12</v>
      </c>
    </row>
    <row r="30" spans="1:14" x14ac:dyDescent="0.25">
      <c r="A30" s="34" t="s">
        <v>2225</v>
      </c>
      <c r="B30" s="33" t="s">
        <v>2225</v>
      </c>
      <c r="C30" s="29">
        <v>33</v>
      </c>
      <c r="D30" s="30" t="s">
        <v>30</v>
      </c>
      <c r="E30" s="28">
        <v>8</v>
      </c>
      <c r="F30" s="28">
        <v>5</v>
      </c>
      <c r="G30" s="28">
        <v>5</v>
      </c>
      <c r="H30" s="28">
        <v>12</v>
      </c>
      <c r="I30" s="28">
        <v>14</v>
      </c>
      <c r="J30" s="28">
        <v>12</v>
      </c>
      <c r="K30" s="28">
        <v>0</v>
      </c>
      <c r="L30" s="28" t="s">
        <v>2224</v>
      </c>
      <c r="M30" s="28" t="s">
        <v>2224</v>
      </c>
      <c r="N30" s="28">
        <v>58</v>
      </c>
    </row>
    <row r="31" spans="1:14" x14ac:dyDescent="0.25">
      <c r="A31" s="34" t="s">
        <v>2225</v>
      </c>
      <c r="B31" s="33" t="s">
        <v>2225</v>
      </c>
      <c r="C31" s="29">
        <v>34</v>
      </c>
      <c r="D31" s="30" t="s">
        <v>31</v>
      </c>
      <c r="E31" s="28">
        <v>10</v>
      </c>
      <c r="F31" s="28">
        <v>5</v>
      </c>
      <c r="G31" s="28">
        <v>0</v>
      </c>
      <c r="H31" s="28">
        <v>8</v>
      </c>
      <c r="I31" s="28">
        <v>13</v>
      </c>
      <c r="J31" s="28">
        <v>25</v>
      </c>
      <c r="K31" s="28">
        <v>8</v>
      </c>
      <c r="L31" s="28">
        <v>0</v>
      </c>
      <c r="M31" s="28">
        <v>0</v>
      </c>
      <c r="N31" s="28">
        <v>75</v>
      </c>
    </row>
    <row r="32" spans="1:14" x14ac:dyDescent="0.25">
      <c r="A32" s="34" t="s">
        <v>2225</v>
      </c>
      <c r="B32" s="33" t="s">
        <v>2225</v>
      </c>
      <c r="C32" s="29">
        <v>35</v>
      </c>
      <c r="D32" s="30" t="s">
        <v>32</v>
      </c>
      <c r="E32" s="28">
        <v>15</v>
      </c>
      <c r="F32" s="28">
        <v>0</v>
      </c>
      <c r="G32" s="28">
        <v>6</v>
      </c>
      <c r="H32" s="28">
        <v>11</v>
      </c>
      <c r="I32" s="28">
        <v>14</v>
      </c>
      <c r="J32" s="28">
        <v>14</v>
      </c>
      <c r="K32" s="28">
        <v>0</v>
      </c>
      <c r="L32" s="28">
        <v>0</v>
      </c>
      <c r="M32" s="28" t="s">
        <v>2224</v>
      </c>
      <c r="N32" s="28">
        <v>67</v>
      </c>
    </row>
    <row r="33" spans="1:14" x14ac:dyDescent="0.25">
      <c r="A33" s="34" t="s">
        <v>2225</v>
      </c>
      <c r="B33" s="33" t="s">
        <v>2225</v>
      </c>
      <c r="C33" s="29">
        <v>37</v>
      </c>
      <c r="D33" s="30" t="s">
        <v>33</v>
      </c>
      <c r="E33" s="28">
        <v>10</v>
      </c>
      <c r="F33" s="28">
        <v>0</v>
      </c>
      <c r="G33" s="28">
        <v>0</v>
      </c>
      <c r="H33" s="28">
        <v>0</v>
      </c>
      <c r="I33" s="28">
        <v>0</v>
      </c>
      <c r="J33" s="28">
        <v>8</v>
      </c>
      <c r="K33" s="28">
        <v>0</v>
      </c>
      <c r="L33" s="28" t="s">
        <v>2224</v>
      </c>
      <c r="M33" s="28" t="s">
        <v>2224</v>
      </c>
      <c r="N33" s="28">
        <v>30</v>
      </c>
    </row>
    <row r="34" spans="1:14" x14ac:dyDescent="0.25">
      <c r="A34" s="34" t="s">
        <v>2225</v>
      </c>
      <c r="B34" s="33" t="s">
        <v>2225</v>
      </c>
      <c r="C34" s="29">
        <v>38</v>
      </c>
      <c r="D34" s="30" t="s">
        <v>34</v>
      </c>
      <c r="E34" s="28">
        <v>12</v>
      </c>
      <c r="F34" s="28">
        <v>7</v>
      </c>
      <c r="G34" s="28">
        <v>0</v>
      </c>
      <c r="H34" s="28">
        <v>9</v>
      </c>
      <c r="I34" s="28">
        <v>11</v>
      </c>
      <c r="J34" s="28">
        <v>15</v>
      </c>
      <c r="K34" s="28">
        <v>0</v>
      </c>
      <c r="L34" s="28" t="s">
        <v>2224</v>
      </c>
      <c r="M34" s="28" t="s">
        <v>2224</v>
      </c>
      <c r="N34" s="28">
        <v>60</v>
      </c>
    </row>
    <row r="35" spans="1:14" x14ac:dyDescent="0.25">
      <c r="A35" s="34" t="s">
        <v>2225</v>
      </c>
      <c r="B35" s="33" t="s">
        <v>2225</v>
      </c>
      <c r="C35" s="29">
        <v>39</v>
      </c>
      <c r="D35" s="30" t="s">
        <v>35</v>
      </c>
      <c r="E35" s="28">
        <v>4</v>
      </c>
      <c r="F35" s="28">
        <v>0</v>
      </c>
      <c r="G35" s="28">
        <v>0</v>
      </c>
      <c r="H35" s="28">
        <v>5</v>
      </c>
      <c r="I35" s="28">
        <v>0</v>
      </c>
      <c r="J35" s="28">
        <v>0</v>
      </c>
      <c r="K35" s="28">
        <v>0</v>
      </c>
      <c r="L35" s="28" t="s">
        <v>2224</v>
      </c>
      <c r="M35" s="28" t="s">
        <v>2224</v>
      </c>
      <c r="N35" s="28">
        <v>18</v>
      </c>
    </row>
    <row r="36" spans="1:14" x14ac:dyDescent="0.25">
      <c r="A36" s="34" t="s">
        <v>2225</v>
      </c>
      <c r="B36" s="33" t="s">
        <v>2225</v>
      </c>
      <c r="C36" s="29">
        <v>40</v>
      </c>
      <c r="D36" s="30" t="s">
        <v>36</v>
      </c>
      <c r="E36" s="28">
        <v>8</v>
      </c>
      <c r="F36" s="28">
        <v>0</v>
      </c>
      <c r="G36" s="28">
        <v>0</v>
      </c>
      <c r="H36" s="28">
        <v>4</v>
      </c>
      <c r="I36" s="28">
        <v>0</v>
      </c>
      <c r="J36" s="28">
        <v>11</v>
      </c>
      <c r="K36" s="28">
        <v>0</v>
      </c>
      <c r="L36" s="28" t="s">
        <v>2224</v>
      </c>
      <c r="M36" s="28" t="s">
        <v>2224</v>
      </c>
      <c r="N36" s="28">
        <v>30</v>
      </c>
    </row>
    <row r="37" spans="1:14" x14ac:dyDescent="0.25">
      <c r="A37" s="34" t="s">
        <v>2225</v>
      </c>
      <c r="B37" s="33" t="s">
        <v>2225</v>
      </c>
      <c r="C37" s="29">
        <v>41</v>
      </c>
      <c r="D37" s="30" t="s">
        <v>37</v>
      </c>
      <c r="E37" s="28">
        <v>0</v>
      </c>
      <c r="F37" s="28">
        <v>0</v>
      </c>
      <c r="G37" s="28">
        <v>0</v>
      </c>
      <c r="H37" s="28">
        <v>0</v>
      </c>
      <c r="I37" s="28">
        <v>0</v>
      </c>
      <c r="J37" s="28">
        <v>0</v>
      </c>
      <c r="K37" s="28">
        <v>0</v>
      </c>
      <c r="L37" s="28" t="s">
        <v>2224</v>
      </c>
      <c r="M37" s="28" t="s">
        <v>2224</v>
      </c>
      <c r="N37" s="28">
        <v>13</v>
      </c>
    </row>
    <row r="38" spans="1:14" x14ac:dyDescent="0.25">
      <c r="A38" s="34" t="s">
        <v>2225</v>
      </c>
      <c r="B38" s="33" t="s">
        <v>2225</v>
      </c>
      <c r="C38" s="29">
        <v>43</v>
      </c>
      <c r="D38" s="30" t="s">
        <v>38</v>
      </c>
      <c r="E38" s="28">
        <v>0</v>
      </c>
      <c r="F38" s="28">
        <v>0</v>
      </c>
      <c r="G38" s="28">
        <v>0</v>
      </c>
      <c r="H38" s="28">
        <v>0</v>
      </c>
      <c r="I38" s="28">
        <v>0</v>
      </c>
      <c r="J38" s="28">
        <v>0</v>
      </c>
      <c r="K38" s="28">
        <v>0</v>
      </c>
      <c r="L38" s="28" t="s">
        <v>2224</v>
      </c>
      <c r="M38" s="28" t="s">
        <v>2224</v>
      </c>
      <c r="N38" s="28">
        <v>9</v>
      </c>
    </row>
    <row r="39" spans="1:14" x14ac:dyDescent="0.25">
      <c r="A39" s="34" t="s">
        <v>2225</v>
      </c>
      <c r="B39" s="33" t="s">
        <v>2225</v>
      </c>
      <c r="C39" s="29">
        <v>51</v>
      </c>
      <c r="D39" s="30" t="s">
        <v>39</v>
      </c>
      <c r="E39" s="28">
        <v>31</v>
      </c>
      <c r="F39" s="28">
        <v>11</v>
      </c>
      <c r="G39" s="28">
        <v>16</v>
      </c>
      <c r="H39" s="28">
        <v>26</v>
      </c>
      <c r="I39" s="28">
        <v>24</v>
      </c>
      <c r="J39" s="28">
        <v>37</v>
      </c>
      <c r="K39" s="28">
        <v>11</v>
      </c>
      <c r="L39" s="28">
        <v>0</v>
      </c>
      <c r="M39" s="28">
        <v>0</v>
      </c>
      <c r="N39" s="28">
        <v>156</v>
      </c>
    </row>
    <row r="40" spans="1:14" x14ac:dyDescent="0.25">
      <c r="A40" s="34" t="s">
        <v>2225</v>
      </c>
      <c r="B40" s="33" t="s">
        <v>2225</v>
      </c>
      <c r="C40" s="29">
        <v>52</v>
      </c>
      <c r="D40" s="30" t="s">
        <v>40</v>
      </c>
      <c r="E40" s="28">
        <v>75</v>
      </c>
      <c r="F40" s="28">
        <v>28</v>
      </c>
      <c r="G40" s="28">
        <v>33</v>
      </c>
      <c r="H40" s="28">
        <v>69</v>
      </c>
      <c r="I40" s="28">
        <v>59</v>
      </c>
      <c r="J40" s="28">
        <v>137</v>
      </c>
      <c r="K40" s="28">
        <v>34</v>
      </c>
      <c r="L40" s="28">
        <v>0</v>
      </c>
      <c r="M40" s="28" t="s">
        <v>2224</v>
      </c>
      <c r="N40" s="28">
        <v>437</v>
      </c>
    </row>
    <row r="41" spans="1:14" x14ac:dyDescent="0.25">
      <c r="A41" s="34" t="s">
        <v>2225</v>
      </c>
      <c r="B41" s="33" t="s">
        <v>2225</v>
      </c>
      <c r="C41" s="29">
        <v>53</v>
      </c>
      <c r="D41" s="30" t="s">
        <v>41</v>
      </c>
      <c r="E41" s="28">
        <v>125</v>
      </c>
      <c r="F41" s="28">
        <v>45</v>
      </c>
      <c r="G41" s="28">
        <v>56</v>
      </c>
      <c r="H41" s="28">
        <v>129</v>
      </c>
      <c r="I41" s="28">
        <v>115</v>
      </c>
      <c r="J41" s="28">
        <v>224</v>
      </c>
      <c r="K41" s="28">
        <v>47</v>
      </c>
      <c r="L41" s="28">
        <v>8</v>
      </c>
      <c r="M41" s="28">
        <v>4</v>
      </c>
      <c r="N41" s="28">
        <v>753</v>
      </c>
    </row>
    <row r="42" spans="1:14" x14ac:dyDescent="0.25">
      <c r="A42" s="34" t="s">
        <v>2225</v>
      </c>
      <c r="B42" s="33" t="s">
        <v>2225</v>
      </c>
      <c r="C42" s="29">
        <v>54</v>
      </c>
      <c r="D42" s="30" t="s">
        <v>42</v>
      </c>
      <c r="E42" s="28">
        <v>37</v>
      </c>
      <c r="F42" s="28">
        <v>27</v>
      </c>
      <c r="G42" s="28">
        <v>21</v>
      </c>
      <c r="H42" s="28">
        <v>42</v>
      </c>
      <c r="I42" s="28">
        <v>34</v>
      </c>
      <c r="J42" s="28">
        <v>90</v>
      </c>
      <c r="K42" s="28">
        <v>21</v>
      </c>
      <c r="L42" s="28">
        <v>0</v>
      </c>
      <c r="M42" s="28">
        <v>0</v>
      </c>
      <c r="N42" s="28">
        <v>276</v>
      </c>
    </row>
    <row r="43" spans="1:14" x14ac:dyDescent="0.25">
      <c r="A43" s="34" t="s">
        <v>2225</v>
      </c>
      <c r="B43" s="33" t="s">
        <v>2225</v>
      </c>
      <c r="C43" s="29">
        <v>55</v>
      </c>
      <c r="D43" s="30" t="s">
        <v>43</v>
      </c>
      <c r="E43" s="28">
        <v>32</v>
      </c>
      <c r="F43" s="28">
        <v>13</v>
      </c>
      <c r="G43" s="28">
        <v>10</v>
      </c>
      <c r="H43" s="28">
        <v>36</v>
      </c>
      <c r="I43" s="28">
        <v>27</v>
      </c>
      <c r="J43" s="28">
        <v>70</v>
      </c>
      <c r="K43" s="28">
        <v>24</v>
      </c>
      <c r="L43" s="28">
        <v>0</v>
      </c>
      <c r="M43" s="28">
        <v>0</v>
      </c>
      <c r="N43" s="28">
        <v>215</v>
      </c>
    </row>
    <row r="44" spans="1:14" x14ac:dyDescent="0.25">
      <c r="A44" s="34" t="s">
        <v>2225</v>
      </c>
      <c r="B44" s="33" t="s">
        <v>2225</v>
      </c>
      <c r="C44" s="29">
        <v>56</v>
      </c>
      <c r="D44" s="30" t="s">
        <v>44</v>
      </c>
      <c r="E44" s="28">
        <v>47</v>
      </c>
      <c r="F44" s="28">
        <v>14</v>
      </c>
      <c r="G44" s="28">
        <v>27</v>
      </c>
      <c r="H44" s="28">
        <v>53</v>
      </c>
      <c r="I44" s="28">
        <v>52</v>
      </c>
      <c r="J44" s="28">
        <v>80</v>
      </c>
      <c r="K44" s="28">
        <v>24</v>
      </c>
      <c r="L44" s="28">
        <v>0</v>
      </c>
      <c r="M44" s="28">
        <v>0</v>
      </c>
      <c r="N44" s="28">
        <v>297</v>
      </c>
    </row>
    <row r="45" spans="1:14" x14ac:dyDescent="0.25">
      <c r="A45" s="34" t="s">
        <v>2225</v>
      </c>
      <c r="B45" s="33" t="s">
        <v>2225</v>
      </c>
      <c r="C45" s="29">
        <v>57</v>
      </c>
      <c r="D45" s="30" t="s">
        <v>45</v>
      </c>
      <c r="E45" s="28">
        <v>13</v>
      </c>
      <c r="F45" s="28">
        <v>4</v>
      </c>
      <c r="G45" s="28">
        <v>0</v>
      </c>
      <c r="H45" s="28">
        <v>9</v>
      </c>
      <c r="I45" s="28">
        <v>11</v>
      </c>
      <c r="J45" s="28">
        <v>16</v>
      </c>
      <c r="K45" s="28">
        <v>0</v>
      </c>
      <c r="L45" s="28">
        <v>0</v>
      </c>
      <c r="M45" s="28" t="s">
        <v>2224</v>
      </c>
      <c r="N45" s="28">
        <v>57</v>
      </c>
    </row>
    <row r="46" spans="1:14" x14ac:dyDescent="0.25">
      <c r="A46" s="34" t="s">
        <v>2225</v>
      </c>
      <c r="B46" s="33" t="s">
        <v>2225</v>
      </c>
      <c r="C46" s="29">
        <v>58</v>
      </c>
      <c r="D46" s="30" t="s">
        <v>46</v>
      </c>
      <c r="E46" s="28">
        <v>31</v>
      </c>
      <c r="F46" s="28">
        <v>14</v>
      </c>
      <c r="G46" s="28">
        <v>10</v>
      </c>
      <c r="H46" s="28">
        <v>32</v>
      </c>
      <c r="I46" s="28">
        <v>19</v>
      </c>
      <c r="J46" s="28">
        <v>38</v>
      </c>
      <c r="K46" s="28">
        <v>9</v>
      </c>
      <c r="L46" s="28" t="s">
        <v>2224</v>
      </c>
      <c r="M46" s="28" t="s">
        <v>2224</v>
      </c>
      <c r="N46" s="28">
        <v>153</v>
      </c>
    </row>
    <row r="47" spans="1:14" x14ac:dyDescent="0.25">
      <c r="A47" s="34" t="s">
        <v>2225</v>
      </c>
      <c r="B47" s="33" t="s">
        <v>2225</v>
      </c>
      <c r="C47" s="29">
        <v>59</v>
      </c>
      <c r="D47" s="30" t="s">
        <v>47</v>
      </c>
      <c r="E47" s="28">
        <v>11</v>
      </c>
      <c r="F47" s="28">
        <v>5</v>
      </c>
      <c r="G47" s="28">
        <v>4</v>
      </c>
      <c r="H47" s="28">
        <v>10</v>
      </c>
      <c r="I47" s="28">
        <v>8</v>
      </c>
      <c r="J47" s="28">
        <v>11</v>
      </c>
      <c r="K47" s="28">
        <v>6</v>
      </c>
      <c r="L47" s="28" t="s">
        <v>2224</v>
      </c>
      <c r="M47" s="28" t="s">
        <v>2224</v>
      </c>
      <c r="N47" s="28">
        <v>55</v>
      </c>
    </row>
    <row r="48" spans="1:14" x14ac:dyDescent="0.25">
      <c r="A48" s="34" t="s">
        <v>2225</v>
      </c>
      <c r="B48" s="33" t="s">
        <v>2225</v>
      </c>
      <c r="C48" s="29">
        <v>60</v>
      </c>
      <c r="D48" s="30" t="s">
        <v>48</v>
      </c>
      <c r="E48" s="28">
        <v>11</v>
      </c>
      <c r="F48" s="28">
        <v>4</v>
      </c>
      <c r="G48" s="28">
        <v>10</v>
      </c>
      <c r="H48" s="28">
        <v>30</v>
      </c>
      <c r="I48" s="28">
        <v>15</v>
      </c>
      <c r="J48" s="28">
        <v>15</v>
      </c>
      <c r="K48" s="28">
        <v>0</v>
      </c>
      <c r="L48" s="28" t="s">
        <v>2224</v>
      </c>
      <c r="M48" s="28" t="s">
        <v>2224</v>
      </c>
      <c r="N48" s="28">
        <v>87</v>
      </c>
    </row>
    <row r="49" spans="1:14" x14ac:dyDescent="0.25">
      <c r="A49" s="34" t="s">
        <v>2225</v>
      </c>
      <c r="B49" s="33" t="s">
        <v>2225</v>
      </c>
      <c r="C49" s="29">
        <v>61</v>
      </c>
      <c r="D49" s="30" t="s">
        <v>49</v>
      </c>
      <c r="E49" s="28">
        <v>5</v>
      </c>
      <c r="F49" s="28">
        <v>0</v>
      </c>
      <c r="G49" s="28">
        <v>0</v>
      </c>
      <c r="H49" s="28">
        <v>8</v>
      </c>
      <c r="I49" s="28">
        <v>0</v>
      </c>
      <c r="J49" s="28">
        <v>11</v>
      </c>
      <c r="K49" s="28">
        <v>4</v>
      </c>
      <c r="L49" s="28" t="s">
        <v>2224</v>
      </c>
      <c r="M49" s="28" t="s">
        <v>2224</v>
      </c>
      <c r="N49" s="28">
        <v>32</v>
      </c>
    </row>
    <row r="50" spans="1:14" x14ac:dyDescent="0.25">
      <c r="A50" s="34" t="s">
        <v>2225</v>
      </c>
      <c r="B50" s="33" t="s">
        <v>2225</v>
      </c>
      <c r="C50" s="29">
        <v>62</v>
      </c>
      <c r="D50" s="30" t="s">
        <v>50</v>
      </c>
      <c r="E50" s="28">
        <v>150</v>
      </c>
      <c r="F50" s="28">
        <v>50</v>
      </c>
      <c r="G50" s="28">
        <v>88</v>
      </c>
      <c r="H50" s="28">
        <v>185</v>
      </c>
      <c r="I50" s="28">
        <v>143</v>
      </c>
      <c r="J50" s="28">
        <v>204</v>
      </c>
      <c r="K50" s="28">
        <v>57</v>
      </c>
      <c r="L50" s="28">
        <v>5</v>
      </c>
      <c r="M50" s="28" t="s">
        <v>2224</v>
      </c>
      <c r="N50" s="28">
        <v>883</v>
      </c>
    </row>
    <row r="51" spans="1:14" x14ac:dyDescent="0.25">
      <c r="A51" s="34" t="s">
        <v>2225</v>
      </c>
      <c r="B51" s="33" t="s">
        <v>2225</v>
      </c>
      <c r="C51" s="29">
        <v>63</v>
      </c>
      <c r="D51" s="30" t="s">
        <v>51</v>
      </c>
      <c r="E51" s="28">
        <v>6</v>
      </c>
      <c r="F51" s="28">
        <v>8</v>
      </c>
      <c r="G51" s="28">
        <v>5</v>
      </c>
      <c r="H51" s="28">
        <v>10</v>
      </c>
      <c r="I51" s="28">
        <v>13</v>
      </c>
      <c r="J51" s="28">
        <v>46</v>
      </c>
      <c r="K51" s="28">
        <v>16</v>
      </c>
      <c r="L51" s="28">
        <v>0</v>
      </c>
      <c r="M51" s="28" t="s">
        <v>2224</v>
      </c>
      <c r="N51" s="28">
        <v>105</v>
      </c>
    </row>
    <row r="52" spans="1:14" x14ac:dyDescent="0.25">
      <c r="A52" s="34" t="s">
        <v>2225</v>
      </c>
      <c r="B52" s="33" t="s">
        <v>2225</v>
      </c>
      <c r="C52" s="29">
        <v>64</v>
      </c>
      <c r="D52" s="30" t="s">
        <v>52</v>
      </c>
      <c r="E52" s="28">
        <v>31</v>
      </c>
      <c r="F52" s="28">
        <v>18</v>
      </c>
      <c r="G52" s="28">
        <v>10</v>
      </c>
      <c r="H52" s="28">
        <v>36</v>
      </c>
      <c r="I52" s="28">
        <v>35</v>
      </c>
      <c r="J52" s="28">
        <v>66</v>
      </c>
      <c r="K52" s="28">
        <v>23</v>
      </c>
      <c r="L52" s="28">
        <v>4</v>
      </c>
      <c r="M52" s="28">
        <v>0</v>
      </c>
      <c r="N52" s="28">
        <v>225</v>
      </c>
    </row>
    <row r="53" spans="1:14" x14ac:dyDescent="0.25">
      <c r="A53" s="34" t="s">
        <v>2225</v>
      </c>
      <c r="B53" s="33" t="s">
        <v>2225</v>
      </c>
      <c r="C53" s="29">
        <v>65</v>
      </c>
      <c r="D53" s="30" t="s">
        <v>53</v>
      </c>
      <c r="E53" s="28">
        <v>4</v>
      </c>
      <c r="F53" s="28">
        <v>0</v>
      </c>
      <c r="G53" s="28">
        <v>0</v>
      </c>
      <c r="H53" s="28">
        <v>6</v>
      </c>
      <c r="I53" s="28">
        <v>6</v>
      </c>
      <c r="J53" s="28">
        <v>10</v>
      </c>
      <c r="K53" s="28">
        <v>4</v>
      </c>
      <c r="L53" s="28">
        <v>0</v>
      </c>
      <c r="M53" s="28" t="s">
        <v>2224</v>
      </c>
      <c r="N53" s="28">
        <v>38</v>
      </c>
    </row>
    <row r="54" spans="1:14" x14ac:dyDescent="0.25">
      <c r="A54" s="34" t="s">
        <v>2225</v>
      </c>
      <c r="B54" s="33" t="s">
        <v>2225</v>
      </c>
      <c r="C54" s="29">
        <v>66</v>
      </c>
      <c r="D54" s="30" t="s">
        <v>54</v>
      </c>
      <c r="E54" s="28">
        <v>119</v>
      </c>
      <c r="F54" s="28">
        <v>67</v>
      </c>
      <c r="G54" s="28">
        <v>83</v>
      </c>
      <c r="H54" s="28">
        <v>169</v>
      </c>
      <c r="I54" s="28">
        <v>144</v>
      </c>
      <c r="J54" s="28">
        <v>332</v>
      </c>
      <c r="K54" s="28">
        <v>107</v>
      </c>
      <c r="L54" s="28">
        <v>11</v>
      </c>
      <c r="M54" s="28">
        <v>0</v>
      </c>
      <c r="N54" s="28">
        <v>1035</v>
      </c>
    </row>
    <row r="55" spans="1:14" x14ac:dyDescent="0.25">
      <c r="A55" s="34" t="s">
        <v>2225</v>
      </c>
      <c r="B55" s="33" t="s">
        <v>2225</v>
      </c>
      <c r="C55" s="29">
        <v>67</v>
      </c>
      <c r="D55" s="30" t="s">
        <v>55</v>
      </c>
      <c r="E55" s="28">
        <v>36</v>
      </c>
      <c r="F55" s="28">
        <v>6</v>
      </c>
      <c r="G55" s="28">
        <v>11</v>
      </c>
      <c r="H55" s="28">
        <v>17</v>
      </c>
      <c r="I55" s="28">
        <v>26</v>
      </c>
      <c r="J55" s="28">
        <v>36</v>
      </c>
      <c r="K55" s="28">
        <v>14</v>
      </c>
      <c r="L55" s="28">
        <v>0</v>
      </c>
      <c r="M55" s="28" t="s">
        <v>2224</v>
      </c>
      <c r="N55" s="28">
        <v>147</v>
      </c>
    </row>
    <row r="56" spans="1:14" x14ac:dyDescent="0.25">
      <c r="A56" s="34" t="s">
        <v>2225</v>
      </c>
      <c r="B56" s="33" t="s">
        <v>2225</v>
      </c>
      <c r="C56" s="29">
        <v>68</v>
      </c>
      <c r="D56" s="30" t="s">
        <v>56</v>
      </c>
      <c r="E56" s="28">
        <v>9</v>
      </c>
      <c r="F56" s="28">
        <v>0</v>
      </c>
      <c r="G56" s="28">
        <v>5</v>
      </c>
      <c r="H56" s="28">
        <v>11</v>
      </c>
      <c r="I56" s="28">
        <v>11</v>
      </c>
      <c r="J56" s="28">
        <v>24</v>
      </c>
      <c r="K56" s="28">
        <v>4</v>
      </c>
      <c r="L56" s="28" t="s">
        <v>2224</v>
      </c>
      <c r="M56" s="28" t="s">
        <v>2224</v>
      </c>
      <c r="N56" s="28">
        <v>67</v>
      </c>
    </row>
    <row r="57" spans="1:14" x14ac:dyDescent="0.25">
      <c r="A57" s="34" t="s">
        <v>2225</v>
      </c>
      <c r="B57" s="33" t="s">
        <v>2225</v>
      </c>
      <c r="C57" s="29">
        <v>69</v>
      </c>
      <c r="D57" s="30" t="s">
        <v>57</v>
      </c>
      <c r="E57" s="28">
        <v>89</v>
      </c>
      <c r="F57" s="28">
        <v>44</v>
      </c>
      <c r="G57" s="28">
        <v>52</v>
      </c>
      <c r="H57" s="28">
        <v>102</v>
      </c>
      <c r="I57" s="28">
        <v>103</v>
      </c>
      <c r="J57" s="28">
        <v>273</v>
      </c>
      <c r="K57" s="28">
        <v>128</v>
      </c>
      <c r="L57" s="28">
        <v>7</v>
      </c>
      <c r="M57" s="28">
        <v>0</v>
      </c>
      <c r="N57" s="28">
        <v>800</v>
      </c>
    </row>
    <row r="58" spans="1:14" x14ac:dyDescent="0.25">
      <c r="A58" s="34" t="s">
        <v>2225</v>
      </c>
      <c r="B58" s="33" t="s">
        <v>2225</v>
      </c>
      <c r="C58" s="29">
        <v>70</v>
      </c>
      <c r="D58" s="30" t="s">
        <v>58</v>
      </c>
      <c r="E58" s="28">
        <v>4</v>
      </c>
      <c r="F58" s="28">
        <v>0</v>
      </c>
      <c r="G58" s="28">
        <v>0</v>
      </c>
      <c r="H58" s="28">
        <v>0</v>
      </c>
      <c r="I58" s="28">
        <v>4</v>
      </c>
      <c r="J58" s="28">
        <v>4</v>
      </c>
      <c r="K58" s="28">
        <v>0</v>
      </c>
      <c r="L58" s="28" t="s">
        <v>2224</v>
      </c>
      <c r="M58" s="28" t="s">
        <v>2224</v>
      </c>
      <c r="N58" s="28">
        <v>21</v>
      </c>
    </row>
    <row r="59" spans="1:14" x14ac:dyDescent="0.25">
      <c r="A59" s="34" t="s">
        <v>2225</v>
      </c>
      <c r="B59" s="33" t="s">
        <v>2225</v>
      </c>
      <c r="C59" s="29">
        <v>71</v>
      </c>
      <c r="D59" s="30" t="s">
        <v>59</v>
      </c>
      <c r="E59" s="28">
        <v>10</v>
      </c>
      <c r="F59" s="28">
        <v>6</v>
      </c>
      <c r="G59" s="28">
        <v>0</v>
      </c>
      <c r="H59" s="28">
        <v>9</v>
      </c>
      <c r="I59" s="28">
        <v>8</v>
      </c>
      <c r="J59" s="28">
        <v>16</v>
      </c>
      <c r="K59" s="28">
        <v>0</v>
      </c>
      <c r="L59" s="28">
        <v>0</v>
      </c>
      <c r="M59" s="28">
        <v>0</v>
      </c>
      <c r="N59" s="28">
        <v>56</v>
      </c>
    </row>
    <row r="60" spans="1:14" x14ac:dyDescent="0.25">
      <c r="A60" s="34" t="s">
        <v>2225</v>
      </c>
      <c r="B60" s="33" t="s">
        <v>2225</v>
      </c>
      <c r="C60" s="29">
        <v>72</v>
      </c>
      <c r="D60" s="30" t="s">
        <v>60</v>
      </c>
      <c r="E60" s="28">
        <v>31</v>
      </c>
      <c r="F60" s="28">
        <v>13</v>
      </c>
      <c r="G60" s="28">
        <v>7</v>
      </c>
      <c r="H60" s="28">
        <v>29</v>
      </c>
      <c r="I60" s="28">
        <v>28</v>
      </c>
      <c r="J60" s="28">
        <v>69</v>
      </c>
      <c r="K60" s="28">
        <v>42</v>
      </c>
      <c r="L60" s="28">
        <v>9</v>
      </c>
      <c r="M60" s="28">
        <v>0</v>
      </c>
      <c r="N60" s="28">
        <v>230</v>
      </c>
    </row>
    <row r="61" spans="1:14" x14ac:dyDescent="0.25">
      <c r="A61" s="34" t="s">
        <v>2225</v>
      </c>
      <c r="B61" s="33" t="s">
        <v>2225</v>
      </c>
      <c r="C61" s="29">
        <v>81</v>
      </c>
      <c r="D61" s="30" t="s">
        <v>61</v>
      </c>
      <c r="E61" s="28">
        <v>4</v>
      </c>
      <c r="F61" s="28">
        <v>0</v>
      </c>
      <c r="G61" s="28">
        <v>0</v>
      </c>
      <c r="H61" s="28">
        <v>0</v>
      </c>
      <c r="I61" s="28">
        <v>4</v>
      </c>
      <c r="J61" s="28">
        <v>4</v>
      </c>
      <c r="K61" s="28">
        <v>0</v>
      </c>
      <c r="L61" s="28" t="s">
        <v>2224</v>
      </c>
      <c r="M61" s="28" t="s">
        <v>2224</v>
      </c>
      <c r="N61" s="28">
        <v>16</v>
      </c>
    </row>
    <row r="62" spans="1:14" x14ac:dyDescent="0.25">
      <c r="A62" s="34" t="s">
        <v>2225</v>
      </c>
      <c r="B62" s="33" t="s">
        <v>2225</v>
      </c>
      <c r="C62" s="29">
        <v>82</v>
      </c>
      <c r="D62" s="30" t="s">
        <v>62</v>
      </c>
      <c r="E62" s="28">
        <v>7</v>
      </c>
      <c r="F62" s="28">
        <v>0</v>
      </c>
      <c r="G62" s="28">
        <v>4</v>
      </c>
      <c r="H62" s="28">
        <v>10</v>
      </c>
      <c r="I62" s="28">
        <v>11</v>
      </c>
      <c r="J62" s="28">
        <v>14</v>
      </c>
      <c r="K62" s="28">
        <v>13</v>
      </c>
      <c r="L62" s="28">
        <v>0</v>
      </c>
      <c r="M62" s="28">
        <v>0</v>
      </c>
      <c r="N62" s="28">
        <v>63</v>
      </c>
    </row>
    <row r="63" spans="1:14" x14ac:dyDescent="0.25">
      <c r="A63" s="34" t="s">
        <v>2225</v>
      </c>
      <c r="B63" s="33" t="s">
        <v>2225</v>
      </c>
      <c r="C63" s="29">
        <v>83</v>
      </c>
      <c r="D63" s="30" t="s">
        <v>63</v>
      </c>
      <c r="E63" s="28">
        <v>24</v>
      </c>
      <c r="F63" s="28">
        <v>15</v>
      </c>
      <c r="G63" s="28">
        <v>16</v>
      </c>
      <c r="H63" s="28">
        <v>36</v>
      </c>
      <c r="I63" s="28">
        <v>39</v>
      </c>
      <c r="J63" s="28">
        <v>67</v>
      </c>
      <c r="K63" s="28">
        <v>11</v>
      </c>
      <c r="L63" s="28">
        <v>0</v>
      </c>
      <c r="M63" s="28" t="s">
        <v>2224</v>
      </c>
      <c r="N63" s="28">
        <v>211</v>
      </c>
    </row>
    <row r="64" spans="1:14" x14ac:dyDescent="0.25">
      <c r="A64" s="34" t="s">
        <v>2225</v>
      </c>
      <c r="B64" s="33" t="s">
        <v>2225</v>
      </c>
      <c r="C64" s="29">
        <v>84</v>
      </c>
      <c r="D64" s="30" t="s">
        <v>64</v>
      </c>
      <c r="E64" s="28">
        <v>13</v>
      </c>
      <c r="F64" s="28">
        <v>10</v>
      </c>
      <c r="G64" s="28">
        <v>9</v>
      </c>
      <c r="H64" s="28">
        <v>22</v>
      </c>
      <c r="I64" s="28">
        <v>21</v>
      </c>
      <c r="J64" s="28">
        <v>28</v>
      </c>
      <c r="K64" s="28">
        <v>10</v>
      </c>
      <c r="L64" s="28" t="s">
        <v>2224</v>
      </c>
      <c r="M64" s="28" t="s">
        <v>2224</v>
      </c>
      <c r="N64" s="28">
        <v>115</v>
      </c>
    </row>
    <row r="65" spans="1:14" x14ac:dyDescent="0.25">
      <c r="A65" s="34" t="s">
        <v>2225</v>
      </c>
      <c r="B65" s="33" t="s">
        <v>2225</v>
      </c>
      <c r="C65" s="29">
        <v>85</v>
      </c>
      <c r="D65" s="30" t="s">
        <v>65</v>
      </c>
      <c r="E65" s="28">
        <v>6</v>
      </c>
      <c r="F65" s="28">
        <v>0</v>
      </c>
      <c r="G65" s="28">
        <v>6</v>
      </c>
      <c r="H65" s="28">
        <v>10</v>
      </c>
      <c r="I65" s="28">
        <v>17</v>
      </c>
      <c r="J65" s="28">
        <v>14</v>
      </c>
      <c r="K65" s="28">
        <v>7</v>
      </c>
      <c r="L65" s="28">
        <v>0</v>
      </c>
      <c r="M65" s="28" t="s">
        <v>2224</v>
      </c>
      <c r="N65" s="28">
        <v>64</v>
      </c>
    </row>
    <row r="66" spans="1:14" x14ac:dyDescent="0.25">
      <c r="A66" s="34" t="s">
        <v>2225</v>
      </c>
      <c r="B66" s="33" t="s">
        <v>2225</v>
      </c>
      <c r="C66" s="29">
        <v>86</v>
      </c>
      <c r="D66" s="30" t="s">
        <v>66</v>
      </c>
      <c r="E66" s="28">
        <v>30</v>
      </c>
      <c r="F66" s="28">
        <v>17</v>
      </c>
      <c r="G66" s="28">
        <v>23</v>
      </c>
      <c r="H66" s="28">
        <v>38</v>
      </c>
      <c r="I66" s="28">
        <v>26</v>
      </c>
      <c r="J66" s="28">
        <v>51</v>
      </c>
      <c r="K66" s="28">
        <v>22</v>
      </c>
      <c r="L66" s="28">
        <v>0</v>
      </c>
      <c r="M66" s="28" t="s">
        <v>2224</v>
      </c>
      <c r="N66" s="28">
        <v>208</v>
      </c>
    </row>
    <row r="67" spans="1:14" x14ac:dyDescent="0.25">
      <c r="A67" s="34" t="s">
        <v>2225</v>
      </c>
      <c r="B67" s="33" t="s">
        <v>2225</v>
      </c>
      <c r="C67" s="29">
        <v>87</v>
      </c>
      <c r="D67" s="30" t="s">
        <v>67</v>
      </c>
      <c r="E67" s="28">
        <v>0</v>
      </c>
      <c r="F67" s="28">
        <v>0</v>
      </c>
      <c r="G67" s="28">
        <v>0</v>
      </c>
      <c r="H67" s="28">
        <v>5</v>
      </c>
      <c r="I67" s="28">
        <v>0</v>
      </c>
      <c r="J67" s="28">
        <v>19</v>
      </c>
      <c r="K67" s="28">
        <v>0</v>
      </c>
      <c r="L67" s="28" t="s">
        <v>2224</v>
      </c>
      <c r="M67" s="28" t="s">
        <v>2224</v>
      </c>
      <c r="N67" s="28">
        <v>37</v>
      </c>
    </row>
    <row r="68" spans="1:14" x14ac:dyDescent="0.25">
      <c r="A68" s="34" t="s">
        <v>2225</v>
      </c>
      <c r="B68" s="33" t="s">
        <v>2225</v>
      </c>
      <c r="C68" s="29">
        <v>88</v>
      </c>
      <c r="D68" s="30" t="s">
        <v>68</v>
      </c>
      <c r="E68" s="28">
        <v>20</v>
      </c>
      <c r="F68" s="28">
        <v>4</v>
      </c>
      <c r="G68" s="28">
        <v>9</v>
      </c>
      <c r="H68" s="28">
        <v>19</v>
      </c>
      <c r="I68" s="28">
        <v>12</v>
      </c>
      <c r="J68" s="28">
        <v>42</v>
      </c>
      <c r="K68" s="28">
        <v>24</v>
      </c>
      <c r="L68" s="28">
        <v>4</v>
      </c>
      <c r="M68" s="28">
        <v>0</v>
      </c>
      <c r="N68" s="28">
        <v>137</v>
      </c>
    </row>
    <row r="69" spans="1:14" x14ac:dyDescent="0.25">
      <c r="A69" s="34" t="s">
        <v>2225</v>
      </c>
      <c r="B69" s="33" t="s">
        <v>2225</v>
      </c>
      <c r="C69" s="29">
        <v>89</v>
      </c>
      <c r="D69" s="30" t="s">
        <v>69</v>
      </c>
      <c r="E69" s="28">
        <v>32</v>
      </c>
      <c r="F69" s="28">
        <v>11</v>
      </c>
      <c r="G69" s="28">
        <v>9</v>
      </c>
      <c r="H69" s="28">
        <v>30</v>
      </c>
      <c r="I69" s="28">
        <v>26</v>
      </c>
      <c r="J69" s="28">
        <v>39</v>
      </c>
      <c r="K69" s="28">
        <v>15</v>
      </c>
      <c r="L69" s="28" t="s">
        <v>2224</v>
      </c>
      <c r="M69" s="28" t="s">
        <v>2224</v>
      </c>
      <c r="N69" s="28">
        <v>163</v>
      </c>
    </row>
    <row r="70" spans="1:14" x14ac:dyDescent="0.25">
      <c r="A70" s="34" t="s">
        <v>2225</v>
      </c>
      <c r="B70" s="33" t="s">
        <v>2225</v>
      </c>
      <c r="C70" s="29">
        <v>90</v>
      </c>
      <c r="D70" s="30" t="s">
        <v>70</v>
      </c>
      <c r="E70" s="28">
        <v>61</v>
      </c>
      <c r="F70" s="28">
        <v>21</v>
      </c>
      <c r="G70" s="28">
        <v>35</v>
      </c>
      <c r="H70" s="28">
        <v>50</v>
      </c>
      <c r="I70" s="28">
        <v>47</v>
      </c>
      <c r="J70" s="28">
        <v>90</v>
      </c>
      <c r="K70" s="28">
        <v>20</v>
      </c>
      <c r="L70" s="28">
        <v>0</v>
      </c>
      <c r="M70" s="28" t="s">
        <v>2224</v>
      </c>
      <c r="N70" s="28">
        <v>325</v>
      </c>
    </row>
    <row r="71" spans="1:14" x14ac:dyDescent="0.25">
      <c r="A71" s="34" t="s">
        <v>2225</v>
      </c>
      <c r="B71" s="33" t="s">
        <v>2225</v>
      </c>
      <c r="C71" s="29">
        <v>91</v>
      </c>
      <c r="D71" s="30" t="s">
        <v>71</v>
      </c>
      <c r="E71" s="28">
        <v>7</v>
      </c>
      <c r="F71" s="28">
        <v>11</v>
      </c>
      <c r="G71" s="28">
        <v>0</v>
      </c>
      <c r="H71" s="28">
        <v>9</v>
      </c>
      <c r="I71" s="28">
        <v>13</v>
      </c>
      <c r="J71" s="28">
        <v>33</v>
      </c>
      <c r="K71" s="28">
        <v>14</v>
      </c>
      <c r="L71" s="28" t="s">
        <v>2224</v>
      </c>
      <c r="M71" s="28" t="s">
        <v>2224</v>
      </c>
      <c r="N71" s="28">
        <v>88</v>
      </c>
    </row>
    <row r="72" spans="1:14" x14ac:dyDescent="0.25">
      <c r="A72" s="34" t="s">
        <v>2225</v>
      </c>
      <c r="B72" s="33" t="s">
        <v>2225</v>
      </c>
      <c r="C72" s="29">
        <v>92</v>
      </c>
      <c r="D72" s="30" t="s">
        <v>72</v>
      </c>
      <c r="E72" s="28">
        <v>39</v>
      </c>
      <c r="F72" s="28">
        <v>23</v>
      </c>
      <c r="G72" s="28">
        <v>20</v>
      </c>
      <c r="H72" s="28">
        <v>44</v>
      </c>
      <c r="I72" s="28">
        <v>44</v>
      </c>
      <c r="J72" s="28">
        <v>66</v>
      </c>
      <c r="K72" s="28">
        <v>7</v>
      </c>
      <c r="L72" s="28">
        <v>0</v>
      </c>
      <c r="M72" s="28" t="s">
        <v>2224</v>
      </c>
      <c r="N72" s="28">
        <v>243</v>
      </c>
    </row>
    <row r="73" spans="1:14" x14ac:dyDescent="0.25">
      <c r="A73" s="34" t="s">
        <v>2225</v>
      </c>
      <c r="B73" s="33" t="s">
        <v>2225</v>
      </c>
      <c r="C73" s="29">
        <v>93</v>
      </c>
      <c r="D73" s="30" t="s">
        <v>73</v>
      </c>
      <c r="E73" s="28">
        <v>13</v>
      </c>
      <c r="F73" s="28">
        <v>5</v>
      </c>
      <c r="G73" s="28">
        <v>0</v>
      </c>
      <c r="H73" s="28">
        <v>11</v>
      </c>
      <c r="I73" s="28">
        <v>13</v>
      </c>
      <c r="J73" s="28">
        <v>17</v>
      </c>
      <c r="K73" s="28">
        <v>9</v>
      </c>
      <c r="L73" s="28">
        <v>0</v>
      </c>
      <c r="M73" s="28" t="s">
        <v>2224</v>
      </c>
      <c r="N73" s="28">
        <v>72</v>
      </c>
    </row>
    <row r="74" spans="1:14" x14ac:dyDescent="0.25">
      <c r="A74" s="34" t="s">
        <v>2225</v>
      </c>
      <c r="B74" s="33" t="s">
        <v>2225</v>
      </c>
      <c r="C74" s="29">
        <v>94</v>
      </c>
      <c r="D74" s="30" t="s">
        <v>74</v>
      </c>
      <c r="E74" s="28">
        <v>14</v>
      </c>
      <c r="F74" s="28">
        <v>9</v>
      </c>
      <c r="G74" s="28">
        <v>0</v>
      </c>
      <c r="H74" s="28">
        <v>17</v>
      </c>
      <c r="I74" s="28">
        <v>19</v>
      </c>
      <c r="J74" s="28">
        <v>31</v>
      </c>
      <c r="K74" s="28">
        <v>12</v>
      </c>
      <c r="L74" s="28">
        <v>0</v>
      </c>
      <c r="M74" s="28" t="s">
        <v>2224</v>
      </c>
      <c r="N74" s="28">
        <v>105</v>
      </c>
    </row>
    <row r="75" spans="1:14" x14ac:dyDescent="0.25">
      <c r="A75" s="34" t="s">
        <v>2225</v>
      </c>
      <c r="B75" s="33" t="s">
        <v>2225</v>
      </c>
      <c r="C75" s="29">
        <v>95</v>
      </c>
      <c r="D75" s="30" t="s">
        <v>75</v>
      </c>
      <c r="E75" s="28">
        <v>6</v>
      </c>
      <c r="F75" s="28">
        <v>0</v>
      </c>
      <c r="G75" s="28">
        <v>0</v>
      </c>
      <c r="H75" s="28">
        <v>5</v>
      </c>
      <c r="I75" s="28">
        <v>4</v>
      </c>
      <c r="J75" s="28">
        <v>10</v>
      </c>
      <c r="K75" s="28">
        <v>5</v>
      </c>
      <c r="L75" s="28" t="s">
        <v>2224</v>
      </c>
      <c r="M75" s="28" t="s">
        <v>2224</v>
      </c>
      <c r="N75" s="28">
        <v>33</v>
      </c>
    </row>
    <row r="76" spans="1:14" x14ac:dyDescent="0.25">
      <c r="A76" s="34" t="s">
        <v>2225</v>
      </c>
      <c r="B76" s="33" t="s">
        <v>2225</v>
      </c>
      <c r="C76" s="29">
        <v>96</v>
      </c>
      <c r="D76" s="30" t="s">
        <v>76</v>
      </c>
      <c r="E76" s="28">
        <v>106</v>
      </c>
      <c r="F76" s="28">
        <v>41</v>
      </c>
      <c r="G76" s="28">
        <v>43</v>
      </c>
      <c r="H76" s="28">
        <v>110</v>
      </c>
      <c r="I76" s="28">
        <v>118</v>
      </c>
      <c r="J76" s="28">
        <v>178</v>
      </c>
      <c r="K76" s="28">
        <v>43</v>
      </c>
      <c r="L76" s="28">
        <v>0</v>
      </c>
      <c r="M76" s="28">
        <v>0</v>
      </c>
      <c r="N76" s="28">
        <v>643</v>
      </c>
    </row>
    <row r="77" spans="1:14" x14ac:dyDescent="0.25">
      <c r="A77" s="34" t="s">
        <v>2225</v>
      </c>
      <c r="B77" s="33" t="s">
        <v>2225</v>
      </c>
      <c r="C77" s="29">
        <v>97</v>
      </c>
      <c r="D77" s="30" t="s">
        <v>77</v>
      </c>
      <c r="E77" s="28">
        <v>56</v>
      </c>
      <c r="F77" s="28">
        <v>18</v>
      </c>
      <c r="G77" s="28">
        <v>30</v>
      </c>
      <c r="H77" s="28">
        <v>41</v>
      </c>
      <c r="I77" s="28">
        <v>54</v>
      </c>
      <c r="J77" s="28">
        <v>86</v>
      </c>
      <c r="K77" s="28">
        <v>15</v>
      </c>
      <c r="L77" s="28">
        <v>0</v>
      </c>
      <c r="M77" s="28">
        <v>0</v>
      </c>
      <c r="N77" s="28">
        <v>301</v>
      </c>
    </row>
    <row r="78" spans="1:14" x14ac:dyDescent="0.25">
      <c r="A78" s="34" t="s">
        <v>2225</v>
      </c>
      <c r="B78" s="33" t="s">
        <v>2225</v>
      </c>
      <c r="C78" s="29">
        <v>98</v>
      </c>
      <c r="D78" s="30" t="s">
        <v>78</v>
      </c>
      <c r="E78" s="28">
        <v>0</v>
      </c>
      <c r="F78" s="28">
        <v>0</v>
      </c>
      <c r="G78" s="28">
        <v>0</v>
      </c>
      <c r="H78" s="28">
        <v>5</v>
      </c>
      <c r="I78" s="28">
        <v>5</v>
      </c>
      <c r="J78" s="28">
        <v>7</v>
      </c>
      <c r="K78" s="28">
        <v>4</v>
      </c>
      <c r="L78" s="28" t="s">
        <v>2224</v>
      </c>
      <c r="M78" s="28" t="s">
        <v>2224</v>
      </c>
      <c r="N78" s="28">
        <v>28</v>
      </c>
    </row>
    <row r="79" spans="1:14" x14ac:dyDescent="0.25">
      <c r="A79" s="34" t="s">
        <v>2225</v>
      </c>
      <c r="B79" s="33" t="s">
        <v>2225</v>
      </c>
      <c r="C79" s="29">
        <v>99</v>
      </c>
      <c r="D79" s="30" t="s">
        <v>79</v>
      </c>
      <c r="E79" s="28">
        <v>13</v>
      </c>
      <c r="F79" s="28">
        <v>0</v>
      </c>
      <c r="G79" s="28">
        <v>0</v>
      </c>
      <c r="H79" s="28">
        <v>10</v>
      </c>
      <c r="I79" s="28">
        <v>9</v>
      </c>
      <c r="J79" s="28">
        <v>18</v>
      </c>
      <c r="K79" s="28">
        <v>5</v>
      </c>
      <c r="L79" s="28">
        <v>0</v>
      </c>
      <c r="M79" s="28" t="s">
        <v>2224</v>
      </c>
      <c r="N79" s="28">
        <v>59</v>
      </c>
    </row>
    <row r="80" spans="1:14" x14ac:dyDescent="0.25">
      <c r="A80" s="34" t="s">
        <v>2225</v>
      </c>
      <c r="B80" s="33" t="s">
        <v>2225</v>
      </c>
      <c r="C80" s="29">
        <v>100</v>
      </c>
      <c r="D80" s="30" t="s">
        <v>80</v>
      </c>
      <c r="E80" s="28">
        <v>14</v>
      </c>
      <c r="F80" s="28">
        <v>4</v>
      </c>
      <c r="G80" s="28">
        <v>0</v>
      </c>
      <c r="H80" s="28">
        <v>11</v>
      </c>
      <c r="I80" s="28">
        <v>10</v>
      </c>
      <c r="J80" s="28">
        <v>18</v>
      </c>
      <c r="K80" s="28">
        <v>5</v>
      </c>
      <c r="L80" s="28" t="s">
        <v>2224</v>
      </c>
      <c r="M80" s="28" t="s">
        <v>2224</v>
      </c>
      <c r="N80" s="28">
        <v>64</v>
      </c>
    </row>
    <row r="81" spans="1:14" x14ac:dyDescent="0.25">
      <c r="A81" s="34" t="s">
        <v>2225</v>
      </c>
      <c r="B81" s="33" t="s">
        <v>2225</v>
      </c>
      <c r="C81" s="29">
        <v>101</v>
      </c>
      <c r="D81" s="30" t="s">
        <v>81</v>
      </c>
      <c r="E81" s="28">
        <v>15</v>
      </c>
      <c r="F81" s="28">
        <v>10</v>
      </c>
      <c r="G81" s="28">
        <v>9</v>
      </c>
      <c r="H81" s="28">
        <v>13</v>
      </c>
      <c r="I81" s="28">
        <v>17</v>
      </c>
      <c r="J81" s="28">
        <v>27</v>
      </c>
      <c r="K81" s="28">
        <v>7</v>
      </c>
      <c r="L81" s="28">
        <v>0</v>
      </c>
      <c r="M81" s="28" t="s">
        <v>2224</v>
      </c>
      <c r="N81" s="28">
        <v>101</v>
      </c>
    </row>
    <row r="82" spans="1:14" x14ac:dyDescent="0.25">
      <c r="A82" s="34" t="s">
        <v>2225</v>
      </c>
      <c r="B82" s="33" t="s">
        <v>2225</v>
      </c>
      <c r="C82" s="29">
        <v>102</v>
      </c>
      <c r="D82" s="30" t="s">
        <v>82</v>
      </c>
      <c r="E82" s="28">
        <v>17</v>
      </c>
      <c r="F82" s="28">
        <v>0</v>
      </c>
      <c r="G82" s="28">
        <v>0</v>
      </c>
      <c r="H82" s="28">
        <v>13</v>
      </c>
      <c r="I82" s="28">
        <v>15</v>
      </c>
      <c r="J82" s="28">
        <v>17</v>
      </c>
      <c r="K82" s="28">
        <v>0</v>
      </c>
      <c r="L82" s="28" t="s">
        <v>2224</v>
      </c>
      <c r="M82" s="28" t="s">
        <v>2224</v>
      </c>
      <c r="N82" s="28">
        <v>68</v>
      </c>
    </row>
    <row r="83" spans="1:14" x14ac:dyDescent="0.25">
      <c r="A83" s="34" t="s">
        <v>2225</v>
      </c>
      <c r="B83" s="33" t="s">
        <v>2225</v>
      </c>
      <c r="C83" s="29">
        <v>111</v>
      </c>
      <c r="D83" s="30" t="s">
        <v>83</v>
      </c>
      <c r="E83" s="28">
        <v>40</v>
      </c>
      <c r="F83" s="28">
        <v>13</v>
      </c>
      <c r="G83" s="28">
        <v>11</v>
      </c>
      <c r="H83" s="28">
        <v>29</v>
      </c>
      <c r="I83" s="28">
        <v>19</v>
      </c>
      <c r="J83" s="28">
        <v>35</v>
      </c>
      <c r="K83" s="28">
        <v>13</v>
      </c>
      <c r="L83" s="28">
        <v>0</v>
      </c>
      <c r="M83" s="28" t="s">
        <v>2224</v>
      </c>
      <c r="N83" s="28">
        <v>160</v>
      </c>
    </row>
    <row r="84" spans="1:14" x14ac:dyDescent="0.25">
      <c r="A84" s="34" t="s">
        <v>2225</v>
      </c>
      <c r="B84" s="33" t="s">
        <v>2225</v>
      </c>
      <c r="C84" s="29">
        <v>112</v>
      </c>
      <c r="D84" s="30" t="s">
        <v>84</v>
      </c>
      <c r="E84" s="28">
        <v>34</v>
      </c>
      <c r="F84" s="28">
        <v>20</v>
      </c>
      <c r="G84" s="28">
        <v>12</v>
      </c>
      <c r="H84" s="28">
        <v>28</v>
      </c>
      <c r="I84" s="28">
        <v>26</v>
      </c>
      <c r="J84" s="28">
        <v>61</v>
      </c>
      <c r="K84" s="28">
        <v>14</v>
      </c>
      <c r="L84" s="28">
        <v>0</v>
      </c>
      <c r="M84" s="28">
        <v>0</v>
      </c>
      <c r="N84" s="28">
        <v>198</v>
      </c>
    </row>
    <row r="85" spans="1:14" x14ac:dyDescent="0.25">
      <c r="A85" s="34" t="s">
        <v>2225</v>
      </c>
      <c r="B85" s="33" t="s">
        <v>2225</v>
      </c>
      <c r="C85" s="29">
        <v>113</v>
      </c>
      <c r="D85" s="30" t="s">
        <v>85</v>
      </c>
      <c r="E85" s="28">
        <v>32</v>
      </c>
      <c r="F85" s="28">
        <v>16</v>
      </c>
      <c r="G85" s="28">
        <v>5</v>
      </c>
      <c r="H85" s="28">
        <v>36</v>
      </c>
      <c r="I85" s="28">
        <v>33</v>
      </c>
      <c r="J85" s="28">
        <v>51</v>
      </c>
      <c r="K85" s="28">
        <v>14</v>
      </c>
      <c r="L85" s="28">
        <v>0</v>
      </c>
      <c r="M85" s="28" t="s">
        <v>2224</v>
      </c>
      <c r="N85" s="28">
        <v>189</v>
      </c>
    </row>
    <row r="86" spans="1:14" x14ac:dyDescent="0.25">
      <c r="A86" s="34" t="s">
        <v>2225</v>
      </c>
      <c r="B86" s="33" t="s">
        <v>2225</v>
      </c>
      <c r="C86" s="29">
        <v>114</v>
      </c>
      <c r="D86" s="30" t="s">
        <v>86</v>
      </c>
      <c r="E86" s="28">
        <v>16</v>
      </c>
      <c r="F86" s="28">
        <v>6</v>
      </c>
      <c r="G86" s="28">
        <v>7</v>
      </c>
      <c r="H86" s="28">
        <v>13</v>
      </c>
      <c r="I86" s="28">
        <v>7</v>
      </c>
      <c r="J86" s="28">
        <v>12</v>
      </c>
      <c r="K86" s="28">
        <v>5</v>
      </c>
      <c r="L86" s="28" t="s">
        <v>2224</v>
      </c>
      <c r="M86" s="28" t="s">
        <v>2224</v>
      </c>
      <c r="N86" s="28">
        <v>67</v>
      </c>
    </row>
    <row r="87" spans="1:14" x14ac:dyDescent="0.25">
      <c r="A87" s="34" t="s">
        <v>2225</v>
      </c>
      <c r="B87" s="33" t="s">
        <v>2225</v>
      </c>
      <c r="C87" s="29">
        <v>115</v>
      </c>
      <c r="D87" s="30" t="s">
        <v>87</v>
      </c>
      <c r="E87" s="28">
        <v>51</v>
      </c>
      <c r="F87" s="28">
        <v>23</v>
      </c>
      <c r="G87" s="28">
        <v>20</v>
      </c>
      <c r="H87" s="28">
        <v>57</v>
      </c>
      <c r="I87" s="28">
        <v>49</v>
      </c>
      <c r="J87" s="28">
        <v>114</v>
      </c>
      <c r="K87" s="28">
        <v>29</v>
      </c>
      <c r="L87" s="28">
        <v>0</v>
      </c>
      <c r="M87" s="28">
        <v>0</v>
      </c>
      <c r="N87" s="28">
        <v>348</v>
      </c>
    </row>
    <row r="88" spans="1:14" x14ac:dyDescent="0.25">
      <c r="A88" s="34" t="s">
        <v>2225</v>
      </c>
      <c r="B88" s="33" t="s">
        <v>2225</v>
      </c>
      <c r="C88" s="29">
        <v>116</v>
      </c>
      <c r="D88" s="30" t="s">
        <v>88</v>
      </c>
      <c r="E88" s="28">
        <v>22</v>
      </c>
      <c r="F88" s="28">
        <v>7</v>
      </c>
      <c r="G88" s="28">
        <v>6</v>
      </c>
      <c r="H88" s="28">
        <v>30</v>
      </c>
      <c r="I88" s="28">
        <v>18</v>
      </c>
      <c r="J88" s="28">
        <v>28</v>
      </c>
      <c r="K88" s="28">
        <v>5</v>
      </c>
      <c r="L88" s="28">
        <v>0</v>
      </c>
      <c r="M88" s="28" t="s">
        <v>2224</v>
      </c>
      <c r="N88" s="28">
        <v>117</v>
      </c>
    </row>
    <row r="89" spans="1:14" x14ac:dyDescent="0.25">
      <c r="A89" s="34" t="s">
        <v>2225</v>
      </c>
      <c r="B89" s="33" t="s">
        <v>2225</v>
      </c>
      <c r="C89" s="29">
        <v>117</v>
      </c>
      <c r="D89" s="30" t="s">
        <v>89</v>
      </c>
      <c r="E89" s="28">
        <v>58</v>
      </c>
      <c r="F89" s="28">
        <v>19</v>
      </c>
      <c r="G89" s="28">
        <v>24</v>
      </c>
      <c r="H89" s="28">
        <v>57</v>
      </c>
      <c r="I89" s="28">
        <v>36</v>
      </c>
      <c r="J89" s="28">
        <v>79</v>
      </c>
      <c r="K89" s="28">
        <v>21</v>
      </c>
      <c r="L89" s="28">
        <v>0</v>
      </c>
      <c r="M89" s="28" t="s">
        <v>2224</v>
      </c>
      <c r="N89" s="28">
        <v>296</v>
      </c>
    </row>
    <row r="90" spans="1:14" x14ac:dyDescent="0.25">
      <c r="A90" s="34" t="s">
        <v>2225</v>
      </c>
      <c r="B90" s="33" t="s">
        <v>2225</v>
      </c>
      <c r="C90" s="29">
        <v>118</v>
      </c>
      <c r="D90" s="30" t="s">
        <v>90</v>
      </c>
      <c r="E90" s="28">
        <v>77</v>
      </c>
      <c r="F90" s="28">
        <v>29</v>
      </c>
      <c r="G90" s="28">
        <v>45</v>
      </c>
      <c r="H90" s="28">
        <v>71</v>
      </c>
      <c r="I90" s="28">
        <v>55</v>
      </c>
      <c r="J90" s="28">
        <v>70</v>
      </c>
      <c r="K90" s="28">
        <v>15</v>
      </c>
      <c r="L90" s="28">
        <v>0</v>
      </c>
      <c r="M90" s="28">
        <v>0</v>
      </c>
      <c r="N90" s="28">
        <v>363</v>
      </c>
    </row>
    <row r="91" spans="1:14" x14ac:dyDescent="0.25">
      <c r="A91" s="34" t="s">
        <v>2225</v>
      </c>
      <c r="B91" s="33" t="s">
        <v>2225</v>
      </c>
      <c r="C91" s="29">
        <v>119</v>
      </c>
      <c r="D91" s="30" t="s">
        <v>91</v>
      </c>
      <c r="E91" s="28">
        <v>10</v>
      </c>
      <c r="F91" s="28">
        <v>0</v>
      </c>
      <c r="G91" s="28">
        <v>4</v>
      </c>
      <c r="H91" s="28">
        <v>10</v>
      </c>
      <c r="I91" s="28">
        <v>6</v>
      </c>
      <c r="J91" s="28">
        <v>11</v>
      </c>
      <c r="K91" s="28">
        <v>5</v>
      </c>
      <c r="L91" s="28">
        <v>0</v>
      </c>
      <c r="M91" s="28" t="s">
        <v>2224</v>
      </c>
      <c r="N91" s="28">
        <v>50</v>
      </c>
    </row>
    <row r="92" spans="1:14" x14ac:dyDescent="0.25">
      <c r="A92" s="34" t="s">
        <v>2225</v>
      </c>
      <c r="B92" s="33" t="s">
        <v>2225</v>
      </c>
      <c r="C92" s="29">
        <v>120</v>
      </c>
      <c r="D92" s="30" t="s">
        <v>92</v>
      </c>
      <c r="E92" s="28">
        <v>56</v>
      </c>
      <c r="F92" s="28">
        <v>22</v>
      </c>
      <c r="G92" s="28">
        <v>27</v>
      </c>
      <c r="H92" s="28">
        <v>53</v>
      </c>
      <c r="I92" s="28">
        <v>38</v>
      </c>
      <c r="J92" s="28">
        <v>62</v>
      </c>
      <c r="K92" s="28">
        <v>7</v>
      </c>
      <c r="L92" s="28">
        <v>0</v>
      </c>
      <c r="M92" s="28" t="s">
        <v>2224</v>
      </c>
      <c r="N92" s="28">
        <v>267</v>
      </c>
    </row>
    <row r="93" spans="1:14" x14ac:dyDescent="0.25">
      <c r="A93" s="34" t="s">
        <v>2225</v>
      </c>
      <c r="B93" s="33" t="s">
        <v>2225</v>
      </c>
      <c r="C93" s="29">
        <v>121</v>
      </c>
      <c r="D93" s="30" t="s">
        <v>93</v>
      </c>
      <c r="E93" s="28">
        <v>149</v>
      </c>
      <c r="F93" s="28">
        <v>67</v>
      </c>
      <c r="G93" s="28">
        <v>77</v>
      </c>
      <c r="H93" s="28">
        <v>178</v>
      </c>
      <c r="I93" s="28">
        <v>146</v>
      </c>
      <c r="J93" s="28">
        <v>234</v>
      </c>
      <c r="K93" s="28">
        <v>36</v>
      </c>
      <c r="L93" s="28">
        <v>5</v>
      </c>
      <c r="M93" s="28">
        <v>0</v>
      </c>
      <c r="N93" s="28">
        <v>892</v>
      </c>
    </row>
    <row r="94" spans="1:14" x14ac:dyDescent="0.25">
      <c r="A94" s="34" t="s">
        <v>2225</v>
      </c>
      <c r="B94" s="33" t="s">
        <v>2225</v>
      </c>
      <c r="C94" s="29">
        <v>131</v>
      </c>
      <c r="D94" s="30" t="s">
        <v>94</v>
      </c>
      <c r="E94" s="28">
        <v>123</v>
      </c>
      <c r="F94" s="28">
        <v>66</v>
      </c>
      <c r="G94" s="28">
        <v>66</v>
      </c>
      <c r="H94" s="28">
        <v>153</v>
      </c>
      <c r="I94" s="28">
        <v>159</v>
      </c>
      <c r="J94" s="28">
        <v>369</v>
      </c>
      <c r="K94" s="28">
        <v>245</v>
      </c>
      <c r="L94" s="28">
        <v>44</v>
      </c>
      <c r="M94" s="28">
        <v>4</v>
      </c>
      <c r="N94" s="28">
        <v>1229</v>
      </c>
    </row>
    <row r="95" spans="1:14" x14ac:dyDescent="0.25">
      <c r="A95" s="34" t="s">
        <v>2225</v>
      </c>
      <c r="B95" s="33" t="s">
        <v>2225</v>
      </c>
      <c r="C95" s="29">
        <v>135</v>
      </c>
      <c r="D95" s="30" t="s">
        <v>95</v>
      </c>
      <c r="E95" s="28">
        <v>62</v>
      </c>
      <c r="F95" s="28">
        <v>27</v>
      </c>
      <c r="G95" s="28">
        <v>21</v>
      </c>
      <c r="H95" s="28">
        <v>63</v>
      </c>
      <c r="I95" s="28">
        <v>82</v>
      </c>
      <c r="J95" s="28">
        <v>256</v>
      </c>
      <c r="K95" s="28">
        <v>295</v>
      </c>
      <c r="L95" s="28">
        <v>87</v>
      </c>
      <c r="M95" s="28">
        <v>40</v>
      </c>
      <c r="N95" s="28">
        <v>933</v>
      </c>
    </row>
    <row r="96" spans="1:14" x14ac:dyDescent="0.25">
      <c r="A96" s="34" t="s">
        <v>2225</v>
      </c>
      <c r="B96" s="33" t="s">
        <v>2225</v>
      </c>
      <c r="C96" s="29">
        <v>136</v>
      </c>
      <c r="D96" s="30" t="s">
        <v>96</v>
      </c>
      <c r="E96" s="28">
        <v>60</v>
      </c>
      <c r="F96" s="28">
        <v>26</v>
      </c>
      <c r="G96" s="28">
        <v>25</v>
      </c>
      <c r="H96" s="28">
        <v>47</v>
      </c>
      <c r="I96" s="28">
        <v>56</v>
      </c>
      <c r="J96" s="28">
        <v>94</v>
      </c>
      <c r="K96" s="28">
        <v>67</v>
      </c>
      <c r="L96" s="28">
        <v>8</v>
      </c>
      <c r="M96" s="28">
        <v>5</v>
      </c>
      <c r="N96" s="28">
        <v>388</v>
      </c>
    </row>
    <row r="97" spans="1:14" x14ac:dyDescent="0.25">
      <c r="A97" s="34" t="s">
        <v>2225</v>
      </c>
      <c r="B97" s="33" t="s">
        <v>2225</v>
      </c>
      <c r="C97" s="29">
        <v>137</v>
      </c>
      <c r="D97" s="30" t="s">
        <v>97</v>
      </c>
      <c r="E97" s="28">
        <v>34</v>
      </c>
      <c r="F97" s="28">
        <v>12</v>
      </c>
      <c r="G97" s="28">
        <v>10</v>
      </c>
      <c r="H97" s="28">
        <v>36</v>
      </c>
      <c r="I97" s="28">
        <v>26</v>
      </c>
      <c r="J97" s="28">
        <v>89</v>
      </c>
      <c r="K97" s="28">
        <v>75</v>
      </c>
      <c r="L97" s="28">
        <v>15</v>
      </c>
      <c r="M97" s="28">
        <v>7</v>
      </c>
      <c r="N97" s="28">
        <v>304</v>
      </c>
    </row>
    <row r="98" spans="1:14" x14ac:dyDescent="0.25">
      <c r="A98" s="34" t="s">
        <v>2225</v>
      </c>
      <c r="B98" s="33" t="s">
        <v>2225</v>
      </c>
      <c r="C98" s="29">
        <v>138</v>
      </c>
      <c r="D98" s="30" t="s">
        <v>98</v>
      </c>
      <c r="E98" s="28">
        <v>79</v>
      </c>
      <c r="F98" s="28">
        <v>34</v>
      </c>
      <c r="G98" s="28">
        <v>41</v>
      </c>
      <c r="H98" s="28">
        <v>97</v>
      </c>
      <c r="I98" s="28">
        <v>68</v>
      </c>
      <c r="J98" s="28">
        <v>156</v>
      </c>
      <c r="K98" s="28">
        <v>90</v>
      </c>
      <c r="L98" s="28">
        <v>15</v>
      </c>
      <c r="M98" s="28">
        <v>5</v>
      </c>
      <c r="N98" s="28">
        <v>585</v>
      </c>
    </row>
    <row r="99" spans="1:14" x14ac:dyDescent="0.25">
      <c r="A99" s="34" t="s">
        <v>2225</v>
      </c>
      <c r="B99" s="33" t="s">
        <v>2225</v>
      </c>
      <c r="C99" s="29">
        <v>139</v>
      </c>
      <c r="D99" s="30" t="s">
        <v>99</v>
      </c>
      <c r="E99" s="28">
        <v>52</v>
      </c>
      <c r="F99" s="28">
        <v>22</v>
      </c>
      <c r="G99" s="28">
        <v>20</v>
      </c>
      <c r="H99" s="28">
        <v>39</v>
      </c>
      <c r="I99" s="28">
        <v>44</v>
      </c>
      <c r="J99" s="28">
        <v>162</v>
      </c>
      <c r="K99" s="28">
        <v>181</v>
      </c>
      <c r="L99" s="28">
        <v>66</v>
      </c>
      <c r="M99" s="28">
        <v>32</v>
      </c>
      <c r="N99" s="28">
        <v>618</v>
      </c>
    </row>
    <row r="100" spans="1:14" x14ac:dyDescent="0.25">
      <c r="A100" s="34" t="s">
        <v>2225</v>
      </c>
      <c r="B100" s="33" t="s">
        <v>2225</v>
      </c>
      <c r="C100" s="29">
        <v>141</v>
      </c>
      <c r="D100" s="30" t="s">
        <v>100</v>
      </c>
      <c r="E100" s="28">
        <v>122</v>
      </c>
      <c r="F100" s="28">
        <v>64</v>
      </c>
      <c r="G100" s="28">
        <v>62</v>
      </c>
      <c r="H100" s="28">
        <v>135</v>
      </c>
      <c r="I100" s="28">
        <v>142</v>
      </c>
      <c r="J100" s="28">
        <v>369</v>
      </c>
      <c r="K100" s="28">
        <v>339</v>
      </c>
      <c r="L100" s="28">
        <v>71</v>
      </c>
      <c r="M100" s="28">
        <v>23</v>
      </c>
      <c r="N100" s="28">
        <v>1327</v>
      </c>
    </row>
    <row r="101" spans="1:14" x14ac:dyDescent="0.25">
      <c r="A101" s="34" t="s">
        <v>2225</v>
      </c>
      <c r="B101" s="33" t="s">
        <v>2225</v>
      </c>
      <c r="C101" s="29">
        <v>151</v>
      </c>
      <c r="D101" s="30" t="s">
        <v>101</v>
      </c>
      <c r="E101" s="28">
        <v>36</v>
      </c>
      <c r="F101" s="28">
        <v>18</v>
      </c>
      <c r="G101" s="28">
        <v>23</v>
      </c>
      <c r="H101" s="28">
        <v>39</v>
      </c>
      <c r="I101" s="28">
        <v>51</v>
      </c>
      <c r="J101" s="28">
        <v>111</v>
      </c>
      <c r="K101" s="28">
        <v>120</v>
      </c>
      <c r="L101" s="28">
        <v>49</v>
      </c>
      <c r="M101" s="28">
        <v>34</v>
      </c>
      <c r="N101" s="28">
        <v>481</v>
      </c>
    </row>
    <row r="102" spans="1:14" x14ac:dyDescent="0.25">
      <c r="A102" s="34" t="s">
        <v>2225</v>
      </c>
      <c r="B102" s="33" t="s">
        <v>2225</v>
      </c>
      <c r="C102" s="29">
        <v>152</v>
      </c>
      <c r="D102" s="30" t="s">
        <v>102</v>
      </c>
      <c r="E102" s="28">
        <v>53</v>
      </c>
      <c r="F102" s="28">
        <v>11</v>
      </c>
      <c r="G102" s="28">
        <v>24</v>
      </c>
      <c r="H102" s="28">
        <v>51</v>
      </c>
      <c r="I102" s="28">
        <v>39</v>
      </c>
      <c r="J102" s="28">
        <v>154</v>
      </c>
      <c r="K102" s="28">
        <v>151</v>
      </c>
      <c r="L102" s="28">
        <v>45</v>
      </c>
      <c r="M102" s="28">
        <v>36</v>
      </c>
      <c r="N102" s="28">
        <v>564</v>
      </c>
    </row>
    <row r="103" spans="1:14" x14ac:dyDescent="0.25">
      <c r="A103" s="34" t="s">
        <v>2225</v>
      </c>
      <c r="B103" s="33" t="s">
        <v>2225</v>
      </c>
      <c r="C103" s="29">
        <v>153</v>
      </c>
      <c r="D103" s="30" t="s">
        <v>103</v>
      </c>
      <c r="E103" s="28">
        <v>61</v>
      </c>
      <c r="F103" s="28">
        <v>24</v>
      </c>
      <c r="G103" s="28">
        <v>22</v>
      </c>
      <c r="H103" s="28">
        <v>55</v>
      </c>
      <c r="I103" s="28">
        <v>43</v>
      </c>
      <c r="J103" s="28">
        <v>82</v>
      </c>
      <c r="K103" s="28">
        <v>26</v>
      </c>
      <c r="L103" s="28">
        <v>4</v>
      </c>
      <c r="M103" s="28">
        <v>0</v>
      </c>
      <c r="N103" s="28">
        <v>317</v>
      </c>
    </row>
    <row r="104" spans="1:14" x14ac:dyDescent="0.25">
      <c r="A104" s="34" t="s">
        <v>2225</v>
      </c>
      <c r="B104" s="33" t="s">
        <v>2225</v>
      </c>
      <c r="C104" s="29">
        <v>154</v>
      </c>
      <c r="D104" s="30" t="s">
        <v>104</v>
      </c>
      <c r="E104" s="28">
        <v>110</v>
      </c>
      <c r="F104" s="28">
        <v>55</v>
      </c>
      <c r="G104" s="28">
        <v>56</v>
      </c>
      <c r="H104" s="28">
        <v>122</v>
      </c>
      <c r="I104" s="28">
        <v>112</v>
      </c>
      <c r="J104" s="28">
        <v>340</v>
      </c>
      <c r="K104" s="28">
        <v>379</v>
      </c>
      <c r="L104" s="28">
        <v>132</v>
      </c>
      <c r="M104" s="28">
        <v>80</v>
      </c>
      <c r="N104" s="28">
        <v>1386</v>
      </c>
    </row>
    <row r="105" spans="1:14" x14ac:dyDescent="0.25">
      <c r="A105" s="34" t="s">
        <v>2225</v>
      </c>
      <c r="B105" s="33" t="s">
        <v>2225</v>
      </c>
      <c r="C105" s="29">
        <v>155</v>
      </c>
      <c r="D105" s="30" t="s">
        <v>105</v>
      </c>
      <c r="E105" s="28">
        <v>69</v>
      </c>
      <c r="F105" s="28">
        <v>35</v>
      </c>
      <c r="G105" s="28">
        <v>31</v>
      </c>
      <c r="H105" s="28">
        <v>78</v>
      </c>
      <c r="I105" s="28">
        <v>66</v>
      </c>
      <c r="J105" s="28">
        <v>181</v>
      </c>
      <c r="K105" s="28">
        <v>112</v>
      </c>
      <c r="L105" s="28">
        <v>25</v>
      </c>
      <c r="M105" s="28">
        <v>4</v>
      </c>
      <c r="N105" s="28">
        <v>601</v>
      </c>
    </row>
    <row r="106" spans="1:14" x14ac:dyDescent="0.25">
      <c r="A106" s="34" t="s">
        <v>2225</v>
      </c>
      <c r="B106" s="33" t="s">
        <v>2225</v>
      </c>
      <c r="C106" s="29">
        <v>156</v>
      </c>
      <c r="D106" s="30" t="s">
        <v>106</v>
      </c>
      <c r="E106" s="28">
        <v>113</v>
      </c>
      <c r="F106" s="28">
        <v>41</v>
      </c>
      <c r="G106" s="28">
        <v>35</v>
      </c>
      <c r="H106" s="28">
        <v>121</v>
      </c>
      <c r="I106" s="28">
        <v>106</v>
      </c>
      <c r="J106" s="28">
        <v>340</v>
      </c>
      <c r="K106" s="28">
        <v>215</v>
      </c>
      <c r="L106" s="28">
        <v>55</v>
      </c>
      <c r="M106" s="28">
        <v>27</v>
      </c>
      <c r="N106" s="28">
        <v>1053</v>
      </c>
    </row>
    <row r="107" spans="1:14" x14ac:dyDescent="0.25">
      <c r="A107" s="34" t="s">
        <v>2225</v>
      </c>
      <c r="B107" s="33" t="s">
        <v>2225</v>
      </c>
      <c r="C107" s="29">
        <v>157</v>
      </c>
      <c r="D107" s="30" t="s">
        <v>107</v>
      </c>
      <c r="E107" s="28">
        <v>18</v>
      </c>
      <c r="F107" s="28">
        <v>11</v>
      </c>
      <c r="G107" s="28">
        <v>6</v>
      </c>
      <c r="H107" s="28">
        <v>32</v>
      </c>
      <c r="I107" s="28">
        <v>36</v>
      </c>
      <c r="J107" s="28">
        <v>41</v>
      </c>
      <c r="K107" s="28">
        <v>11</v>
      </c>
      <c r="L107" s="28" t="s">
        <v>2224</v>
      </c>
      <c r="M107" s="28" t="s">
        <v>2224</v>
      </c>
      <c r="N107" s="28">
        <v>155</v>
      </c>
    </row>
    <row r="108" spans="1:14" x14ac:dyDescent="0.25">
      <c r="A108" s="34" t="s">
        <v>2225</v>
      </c>
      <c r="B108" s="33" t="s">
        <v>2225</v>
      </c>
      <c r="C108" s="29">
        <v>158</v>
      </c>
      <c r="D108" s="30" t="s">
        <v>108</v>
      </c>
      <c r="E108" s="28">
        <v>125</v>
      </c>
      <c r="F108" s="28">
        <v>55</v>
      </c>
      <c r="G108" s="28">
        <v>39</v>
      </c>
      <c r="H108" s="28">
        <v>102</v>
      </c>
      <c r="I108" s="28">
        <v>100</v>
      </c>
      <c r="J108" s="28">
        <v>207</v>
      </c>
      <c r="K108" s="28">
        <v>124</v>
      </c>
      <c r="L108" s="28">
        <v>22</v>
      </c>
      <c r="M108" s="28">
        <v>10</v>
      </c>
      <c r="N108" s="28">
        <v>784</v>
      </c>
    </row>
    <row r="109" spans="1:14" x14ac:dyDescent="0.25">
      <c r="A109" s="34" t="s">
        <v>2225</v>
      </c>
      <c r="B109" s="33" t="s">
        <v>2225</v>
      </c>
      <c r="C109" s="29">
        <v>159</v>
      </c>
      <c r="D109" s="30" t="s">
        <v>109</v>
      </c>
      <c r="E109" s="28">
        <v>30</v>
      </c>
      <c r="F109" s="28">
        <v>13</v>
      </c>
      <c r="G109" s="28">
        <v>12</v>
      </c>
      <c r="H109" s="28">
        <v>38</v>
      </c>
      <c r="I109" s="28">
        <v>51</v>
      </c>
      <c r="J109" s="28">
        <v>104</v>
      </c>
      <c r="K109" s="28">
        <v>57</v>
      </c>
      <c r="L109" s="28">
        <v>9</v>
      </c>
      <c r="M109" s="28">
        <v>7</v>
      </c>
      <c r="N109" s="28">
        <v>321</v>
      </c>
    </row>
    <row r="110" spans="1:14" x14ac:dyDescent="0.25">
      <c r="A110" s="34" t="s">
        <v>2225</v>
      </c>
      <c r="B110" s="33" t="s">
        <v>2225</v>
      </c>
      <c r="C110" s="29">
        <v>160</v>
      </c>
      <c r="D110" s="30" t="s">
        <v>110</v>
      </c>
      <c r="E110" s="28">
        <v>45</v>
      </c>
      <c r="F110" s="28">
        <v>18</v>
      </c>
      <c r="G110" s="28">
        <v>23</v>
      </c>
      <c r="H110" s="28">
        <v>39</v>
      </c>
      <c r="I110" s="28">
        <v>38</v>
      </c>
      <c r="J110" s="28">
        <v>115</v>
      </c>
      <c r="K110" s="28">
        <v>135</v>
      </c>
      <c r="L110" s="28">
        <v>45</v>
      </c>
      <c r="M110" s="28">
        <v>29</v>
      </c>
      <c r="N110" s="28">
        <v>487</v>
      </c>
    </row>
    <row r="111" spans="1:14" x14ac:dyDescent="0.25">
      <c r="A111" s="34" t="s">
        <v>2225</v>
      </c>
      <c r="B111" s="33" t="s">
        <v>2225</v>
      </c>
      <c r="C111" s="29">
        <v>161</v>
      </c>
      <c r="D111" s="30" t="s">
        <v>111</v>
      </c>
      <c r="E111" s="28">
        <v>117</v>
      </c>
      <c r="F111" s="28">
        <v>49</v>
      </c>
      <c r="G111" s="28">
        <v>54</v>
      </c>
      <c r="H111" s="28">
        <v>117</v>
      </c>
      <c r="I111" s="28">
        <v>113</v>
      </c>
      <c r="J111" s="28">
        <v>295</v>
      </c>
      <c r="K111" s="28">
        <v>298</v>
      </c>
      <c r="L111" s="28">
        <v>100</v>
      </c>
      <c r="M111" s="28">
        <v>52</v>
      </c>
      <c r="N111" s="28">
        <v>1195</v>
      </c>
    </row>
    <row r="112" spans="1:14" x14ac:dyDescent="0.25">
      <c r="A112" s="34" t="s">
        <v>2225</v>
      </c>
      <c r="B112" s="33" t="s">
        <v>2225</v>
      </c>
      <c r="C112" s="29">
        <v>172</v>
      </c>
      <c r="D112" s="30" t="s">
        <v>112</v>
      </c>
      <c r="E112" s="28">
        <v>26</v>
      </c>
      <c r="F112" s="28">
        <v>10</v>
      </c>
      <c r="G112" s="28">
        <v>18</v>
      </c>
      <c r="H112" s="28">
        <v>31</v>
      </c>
      <c r="I112" s="28">
        <v>31</v>
      </c>
      <c r="J112" s="28">
        <v>48</v>
      </c>
      <c r="K112" s="28">
        <v>21</v>
      </c>
      <c r="L112" s="28">
        <v>0</v>
      </c>
      <c r="M112" s="28" t="s">
        <v>2224</v>
      </c>
      <c r="N112" s="28">
        <v>186</v>
      </c>
    </row>
    <row r="113" spans="1:14" x14ac:dyDescent="0.25">
      <c r="A113" s="34" t="s">
        <v>2225</v>
      </c>
      <c r="B113" s="33" t="s">
        <v>2225</v>
      </c>
      <c r="C113" s="29">
        <v>173</v>
      </c>
      <c r="D113" s="30" t="s">
        <v>113</v>
      </c>
      <c r="E113" s="28">
        <v>20</v>
      </c>
      <c r="F113" s="28">
        <v>13</v>
      </c>
      <c r="G113" s="28">
        <v>4</v>
      </c>
      <c r="H113" s="28">
        <v>24</v>
      </c>
      <c r="I113" s="28">
        <v>15</v>
      </c>
      <c r="J113" s="28">
        <v>30</v>
      </c>
      <c r="K113" s="28">
        <v>5</v>
      </c>
      <c r="L113" s="28">
        <v>0</v>
      </c>
      <c r="M113" s="28" t="s">
        <v>2224</v>
      </c>
      <c r="N113" s="28">
        <v>112</v>
      </c>
    </row>
    <row r="114" spans="1:14" x14ac:dyDescent="0.25">
      <c r="A114" s="34" t="s">
        <v>2225</v>
      </c>
      <c r="B114" s="33" t="s">
        <v>2225</v>
      </c>
      <c r="C114" s="29">
        <v>176</v>
      </c>
      <c r="D114" s="30" t="s">
        <v>114</v>
      </c>
      <c r="E114" s="28">
        <v>25</v>
      </c>
      <c r="F114" s="28">
        <v>10</v>
      </c>
      <c r="G114" s="28">
        <v>14</v>
      </c>
      <c r="H114" s="28">
        <v>34</v>
      </c>
      <c r="I114" s="28">
        <v>25</v>
      </c>
      <c r="J114" s="28">
        <v>61</v>
      </c>
      <c r="K114" s="28">
        <v>11</v>
      </c>
      <c r="L114" s="28">
        <v>0</v>
      </c>
      <c r="M114" s="28" t="s">
        <v>2224</v>
      </c>
      <c r="N114" s="28">
        <v>182</v>
      </c>
    </row>
    <row r="115" spans="1:14" x14ac:dyDescent="0.25">
      <c r="A115" s="34" t="s">
        <v>2225</v>
      </c>
      <c r="B115" s="33" t="s">
        <v>2225</v>
      </c>
      <c r="C115" s="29">
        <v>177</v>
      </c>
      <c r="D115" s="30" t="s">
        <v>115</v>
      </c>
      <c r="E115" s="28">
        <v>78</v>
      </c>
      <c r="F115" s="28">
        <v>23</v>
      </c>
      <c r="G115" s="28">
        <v>30</v>
      </c>
      <c r="H115" s="28">
        <v>91</v>
      </c>
      <c r="I115" s="28">
        <v>60</v>
      </c>
      <c r="J115" s="28">
        <v>115</v>
      </c>
      <c r="K115" s="28">
        <v>40</v>
      </c>
      <c r="L115" s="28">
        <v>5</v>
      </c>
      <c r="M115" s="28">
        <v>0</v>
      </c>
      <c r="N115" s="28">
        <v>442</v>
      </c>
    </row>
    <row r="116" spans="1:14" x14ac:dyDescent="0.25">
      <c r="A116" s="34" t="s">
        <v>2225</v>
      </c>
      <c r="B116" s="33" t="s">
        <v>2225</v>
      </c>
      <c r="C116" s="29">
        <v>178</v>
      </c>
      <c r="D116" s="30" t="s">
        <v>116</v>
      </c>
      <c r="E116" s="28">
        <v>18</v>
      </c>
      <c r="F116" s="28">
        <v>8</v>
      </c>
      <c r="G116" s="28">
        <v>9</v>
      </c>
      <c r="H116" s="28">
        <v>12</v>
      </c>
      <c r="I116" s="28">
        <v>23</v>
      </c>
      <c r="J116" s="28">
        <v>38</v>
      </c>
      <c r="K116" s="28">
        <v>16</v>
      </c>
      <c r="L116" s="28">
        <v>0</v>
      </c>
      <c r="M116" s="28" t="s">
        <v>2224</v>
      </c>
      <c r="N116" s="28">
        <v>125</v>
      </c>
    </row>
    <row r="117" spans="1:14" x14ac:dyDescent="0.25">
      <c r="A117" s="34" t="s">
        <v>2225</v>
      </c>
      <c r="B117" s="33" t="s">
        <v>2225</v>
      </c>
      <c r="C117" s="29">
        <v>180</v>
      </c>
      <c r="D117" s="30" t="s">
        <v>117</v>
      </c>
      <c r="E117" s="28">
        <v>15</v>
      </c>
      <c r="F117" s="28">
        <v>9</v>
      </c>
      <c r="G117" s="28">
        <v>14</v>
      </c>
      <c r="H117" s="28">
        <v>7</v>
      </c>
      <c r="I117" s="28">
        <v>14</v>
      </c>
      <c r="J117" s="28">
        <v>26</v>
      </c>
      <c r="K117" s="28">
        <v>9</v>
      </c>
      <c r="L117" s="28">
        <v>0</v>
      </c>
      <c r="M117" s="28">
        <v>0</v>
      </c>
      <c r="N117" s="28">
        <v>97</v>
      </c>
    </row>
    <row r="118" spans="1:14" x14ac:dyDescent="0.25">
      <c r="A118" s="34" t="s">
        <v>2225</v>
      </c>
      <c r="B118" s="33" t="s">
        <v>2225</v>
      </c>
      <c r="C118" s="29">
        <v>181</v>
      </c>
      <c r="D118" s="30" t="s">
        <v>118</v>
      </c>
      <c r="E118" s="28">
        <v>12</v>
      </c>
      <c r="F118" s="28">
        <v>5</v>
      </c>
      <c r="G118" s="28">
        <v>0</v>
      </c>
      <c r="H118" s="28">
        <v>8</v>
      </c>
      <c r="I118" s="28">
        <v>6</v>
      </c>
      <c r="J118" s="28">
        <v>7</v>
      </c>
      <c r="K118" s="28">
        <v>0</v>
      </c>
      <c r="L118" s="28" t="s">
        <v>2224</v>
      </c>
      <c r="M118" s="28" t="s">
        <v>2224</v>
      </c>
      <c r="N118" s="28">
        <v>41</v>
      </c>
    </row>
    <row r="119" spans="1:14" x14ac:dyDescent="0.25">
      <c r="A119" s="34" t="s">
        <v>2225</v>
      </c>
      <c r="B119" s="33" t="s">
        <v>2225</v>
      </c>
      <c r="C119" s="29">
        <v>182</v>
      </c>
      <c r="D119" s="30" t="s">
        <v>119</v>
      </c>
      <c r="E119" s="28">
        <v>6</v>
      </c>
      <c r="F119" s="28">
        <v>0</v>
      </c>
      <c r="G119" s="28">
        <v>0</v>
      </c>
      <c r="H119" s="28">
        <v>0</v>
      </c>
      <c r="I119" s="28">
        <v>0</v>
      </c>
      <c r="J119" s="28">
        <v>6</v>
      </c>
      <c r="K119" s="28">
        <v>0</v>
      </c>
      <c r="L119" s="28" t="s">
        <v>2224</v>
      </c>
      <c r="M119" s="28" t="s">
        <v>2224</v>
      </c>
      <c r="N119" s="28">
        <v>20</v>
      </c>
    </row>
    <row r="120" spans="1:14" x14ac:dyDescent="0.25">
      <c r="A120" s="34" t="s">
        <v>2225</v>
      </c>
      <c r="B120" s="33" t="s">
        <v>2225</v>
      </c>
      <c r="C120" s="29">
        <v>191</v>
      </c>
      <c r="D120" s="30" t="s">
        <v>120</v>
      </c>
      <c r="E120" s="28">
        <v>199</v>
      </c>
      <c r="F120" s="28">
        <v>104</v>
      </c>
      <c r="G120" s="28">
        <v>99</v>
      </c>
      <c r="H120" s="28">
        <v>226</v>
      </c>
      <c r="I120" s="28">
        <v>233</v>
      </c>
      <c r="J120" s="28">
        <v>448</v>
      </c>
      <c r="K120" s="28">
        <v>216</v>
      </c>
      <c r="L120" s="28">
        <v>25</v>
      </c>
      <c r="M120" s="28">
        <v>4</v>
      </c>
      <c r="N120" s="28">
        <v>1554</v>
      </c>
    </row>
    <row r="121" spans="1:14" x14ac:dyDescent="0.25">
      <c r="A121" s="34" t="s">
        <v>2225</v>
      </c>
      <c r="B121" s="33" t="s">
        <v>2225</v>
      </c>
      <c r="C121" s="29">
        <v>192</v>
      </c>
      <c r="D121" s="30" t="s">
        <v>121</v>
      </c>
      <c r="E121" s="28">
        <v>73</v>
      </c>
      <c r="F121" s="28">
        <v>23</v>
      </c>
      <c r="G121" s="28">
        <v>24</v>
      </c>
      <c r="H121" s="28">
        <v>63</v>
      </c>
      <c r="I121" s="28">
        <v>35</v>
      </c>
      <c r="J121" s="28">
        <v>90</v>
      </c>
      <c r="K121" s="28">
        <v>46</v>
      </c>
      <c r="L121" s="28">
        <v>12</v>
      </c>
      <c r="M121" s="28">
        <v>4</v>
      </c>
      <c r="N121" s="28">
        <v>370</v>
      </c>
    </row>
    <row r="122" spans="1:14" x14ac:dyDescent="0.25">
      <c r="A122" s="34" t="s">
        <v>2225</v>
      </c>
      <c r="B122" s="33" t="s">
        <v>2225</v>
      </c>
      <c r="C122" s="29">
        <v>193</v>
      </c>
      <c r="D122" s="30" t="s">
        <v>122</v>
      </c>
      <c r="E122" s="28">
        <v>56</v>
      </c>
      <c r="F122" s="28">
        <v>23</v>
      </c>
      <c r="G122" s="28">
        <v>24</v>
      </c>
      <c r="H122" s="28">
        <v>55</v>
      </c>
      <c r="I122" s="28">
        <v>51</v>
      </c>
      <c r="J122" s="28">
        <v>157</v>
      </c>
      <c r="K122" s="28">
        <v>67</v>
      </c>
      <c r="L122" s="28">
        <v>8</v>
      </c>
      <c r="M122" s="28">
        <v>0</v>
      </c>
      <c r="N122" s="28">
        <v>442</v>
      </c>
    </row>
    <row r="123" spans="1:14" x14ac:dyDescent="0.25">
      <c r="A123" s="34" t="s">
        <v>2225</v>
      </c>
      <c r="B123" s="33" t="s">
        <v>2225</v>
      </c>
      <c r="C123" s="29">
        <v>194</v>
      </c>
      <c r="D123" s="30" t="s">
        <v>123</v>
      </c>
      <c r="E123" s="28">
        <v>26</v>
      </c>
      <c r="F123" s="28">
        <v>12</v>
      </c>
      <c r="G123" s="28">
        <v>10</v>
      </c>
      <c r="H123" s="28">
        <v>35</v>
      </c>
      <c r="I123" s="28">
        <v>30</v>
      </c>
      <c r="J123" s="28">
        <v>51</v>
      </c>
      <c r="K123" s="28">
        <v>19</v>
      </c>
      <c r="L123" s="28">
        <v>0</v>
      </c>
      <c r="M123" s="28">
        <v>4</v>
      </c>
      <c r="N123" s="28">
        <v>189</v>
      </c>
    </row>
    <row r="124" spans="1:14" x14ac:dyDescent="0.25">
      <c r="A124" s="34" t="s">
        <v>2225</v>
      </c>
      <c r="B124" s="33" t="s">
        <v>2225</v>
      </c>
      <c r="C124" s="29">
        <v>195</v>
      </c>
      <c r="D124" s="30" t="s">
        <v>124</v>
      </c>
      <c r="E124" s="28">
        <v>73</v>
      </c>
      <c r="F124" s="28">
        <v>35</v>
      </c>
      <c r="G124" s="28">
        <v>37</v>
      </c>
      <c r="H124" s="28">
        <v>72</v>
      </c>
      <c r="I124" s="28">
        <v>73</v>
      </c>
      <c r="J124" s="28">
        <v>164</v>
      </c>
      <c r="K124" s="28">
        <v>124</v>
      </c>
      <c r="L124" s="28">
        <v>34</v>
      </c>
      <c r="M124" s="28">
        <v>9</v>
      </c>
      <c r="N124" s="28">
        <v>621</v>
      </c>
    </row>
    <row r="125" spans="1:14" x14ac:dyDescent="0.25">
      <c r="A125" s="34" t="s">
        <v>2225</v>
      </c>
      <c r="B125" s="33" t="s">
        <v>2225</v>
      </c>
      <c r="C125" s="29">
        <v>196</v>
      </c>
      <c r="D125" s="30" t="s">
        <v>125</v>
      </c>
      <c r="E125" s="28">
        <v>33</v>
      </c>
      <c r="F125" s="28">
        <v>10</v>
      </c>
      <c r="G125" s="28">
        <v>14</v>
      </c>
      <c r="H125" s="28">
        <v>18</v>
      </c>
      <c r="I125" s="28">
        <v>20</v>
      </c>
      <c r="J125" s="28">
        <v>29</v>
      </c>
      <c r="K125" s="28">
        <v>9</v>
      </c>
      <c r="L125" s="28">
        <v>0</v>
      </c>
      <c r="M125" s="28" t="s">
        <v>2224</v>
      </c>
      <c r="N125" s="28">
        <v>133</v>
      </c>
    </row>
    <row r="126" spans="1:14" x14ac:dyDescent="0.25">
      <c r="A126" s="34" t="s">
        <v>2225</v>
      </c>
      <c r="B126" s="33" t="s">
        <v>2225</v>
      </c>
      <c r="C126" s="29">
        <v>197</v>
      </c>
      <c r="D126" s="30" t="s">
        <v>126</v>
      </c>
      <c r="E126" s="28">
        <v>30</v>
      </c>
      <c r="F126" s="28">
        <v>15</v>
      </c>
      <c r="G126" s="28">
        <v>11</v>
      </c>
      <c r="H126" s="28">
        <v>27</v>
      </c>
      <c r="I126" s="28">
        <v>29</v>
      </c>
      <c r="J126" s="28">
        <v>68</v>
      </c>
      <c r="K126" s="28">
        <v>22</v>
      </c>
      <c r="L126" s="28">
        <v>0</v>
      </c>
      <c r="M126" s="28" t="s">
        <v>2224</v>
      </c>
      <c r="N126" s="28">
        <v>203</v>
      </c>
    </row>
    <row r="127" spans="1:14" x14ac:dyDescent="0.25">
      <c r="A127" s="34" t="s">
        <v>2225</v>
      </c>
      <c r="B127" s="33" t="s">
        <v>2225</v>
      </c>
      <c r="C127" s="29">
        <v>198</v>
      </c>
      <c r="D127" s="30" t="s">
        <v>127</v>
      </c>
      <c r="E127" s="28">
        <v>225</v>
      </c>
      <c r="F127" s="28">
        <v>90</v>
      </c>
      <c r="G127" s="28">
        <v>91</v>
      </c>
      <c r="H127" s="28">
        <v>195</v>
      </c>
      <c r="I127" s="28">
        <v>184</v>
      </c>
      <c r="J127" s="28">
        <v>366</v>
      </c>
      <c r="K127" s="28">
        <v>123</v>
      </c>
      <c r="L127" s="28">
        <v>19</v>
      </c>
      <c r="M127" s="28">
        <v>0</v>
      </c>
      <c r="N127" s="28">
        <v>1296</v>
      </c>
    </row>
    <row r="128" spans="1:14" x14ac:dyDescent="0.25">
      <c r="A128" s="34" t="s">
        <v>2225</v>
      </c>
      <c r="B128" s="33" t="s">
        <v>2225</v>
      </c>
      <c r="C128" s="29">
        <v>199</v>
      </c>
      <c r="D128" s="30" t="s">
        <v>128</v>
      </c>
      <c r="E128" s="28">
        <v>107</v>
      </c>
      <c r="F128" s="28">
        <v>37</v>
      </c>
      <c r="G128" s="28">
        <v>49</v>
      </c>
      <c r="H128" s="28">
        <v>136</v>
      </c>
      <c r="I128" s="28">
        <v>91</v>
      </c>
      <c r="J128" s="28">
        <v>167</v>
      </c>
      <c r="K128" s="28">
        <v>57</v>
      </c>
      <c r="L128" s="28">
        <v>5</v>
      </c>
      <c r="M128" s="28">
        <v>4</v>
      </c>
      <c r="N128" s="28">
        <v>653</v>
      </c>
    </row>
    <row r="129" spans="1:14" x14ac:dyDescent="0.25">
      <c r="A129" s="34" t="s">
        <v>2225</v>
      </c>
      <c r="B129" s="33" t="s">
        <v>2225</v>
      </c>
      <c r="C129" s="29">
        <v>200</v>
      </c>
      <c r="D129" s="30" t="s">
        <v>129</v>
      </c>
      <c r="E129" s="28">
        <v>44</v>
      </c>
      <c r="F129" s="28">
        <v>20</v>
      </c>
      <c r="G129" s="28">
        <v>30</v>
      </c>
      <c r="H129" s="28">
        <v>45</v>
      </c>
      <c r="I129" s="28">
        <v>56</v>
      </c>
      <c r="J129" s="28">
        <v>91</v>
      </c>
      <c r="K129" s="28">
        <v>37</v>
      </c>
      <c r="L129" s="28">
        <v>4</v>
      </c>
      <c r="M129" s="28">
        <v>0</v>
      </c>
      <c r="N129" s="28">
        <v>329</v>
      </c>
    </row>
    <row r="130" spans="1:14" x14ac:dyDescent="0.25">
      <c r="A130" s="34" t="s">
        <v>2225</v>
      </c>
      <c r="B130" s="33" t="s">
        <v>2225</v>
      </c>
      <c r="C130" s="29">
        <v>211</v>
      </c>
      <c r="D130" s="30" t="s">
        <v>130</v>
      </c>
      <c r="E130" s="28">
        <v>4</v>
      </c>
      <c r="F130" s="28">
        <v>0</v>
      </c>
      <c r="G130" s="28">
        <v>0</v>
      </c>
      <c r="H130" s="28">
        <v>0</v>
      </c>
      <c r="I130" s="28">
        <v>4</v>
      </c>
      <c r="J130" s="28">
        <v>0</v>
      </c>
      <c r="K130" s="28">
        <v>0</v>
      </c>
      <c r="L130" s="28" t="s">
        <v>2224</v>
      </c>
      <c r="M130" s="28" t="s">
        <v>2224</v>
      </c>
      <c r="N130" s="28">
        <v>17</v>
      </c>
    </row>
    <row r="131" spans="1:14" x14ac:dyDescent="0.25">
      <c r="A131" s="34" t="s">
        <v>2225</v>
      </c>
      <c r="B131" s="33" t="s">
        <v>2225</v>
      </c>
      <c r="C131" s="29">
        <v>213</v>
      </c>
      <c r="D131" s="30" t="s">
        <v>131</v>
      </c>
      <c r="E131" s="28">
        <v>18</v>
      </c>
      <c r="F131" s="28">
        <v>6</v>
      </c>
      <c r="G131" s="28">
        <v>5</v>
      </c>
      <c r="H131" s="28">
        <v>10</v>
      </c>
      <c r="I131" s="28">
        <v>10</v>
      </c>
      <c r="J131" s="28">
        <v>27</v>
      </c>
      <c r="K131" s="28">
        <v>7</v>
      </c>
      <c r="L131" s="28">
        <v>4</v>
      </c>
      <c r="M131" s="28">
        <v>0</v>
      </c>
      <c r="N131" s="28">
        <v>88</v>
      </c>
    </row>
    <row r="132" spans="1:14" x14ac:dyDescent="0.25">
      <c r="A132" s="34" t="s">
        <v>2225</v>
      </c>
      <c r="B132" s="33" t="s">
        <v>2225</v>
      </c>
      <c r="C132" s="29">
        <v>214</v>
      </c>
      <c r="D132" s="30" t="s">
        <v>132</v>
      </c>
      <c r="E132" s="28">
        <v>0</v>
      </c>
      <c r="F132" s="28">
        <v>0</v>
      </c>
      <c r="G132" s="28">
        <v>0</v>
      </c>
      <c r="H132" s="28">
        <v>0</v>
      </c>
      <c r="I132" s="28">
        <v>5</v>
      </c>
      <c r="J132" s="28">
        <v>8</v>
      </c>
      <c r="K132" s="28">
        <v>0</v>
      </c>
      <c r="L132" s="28">
        <v>0</v>
      </c>
      <c r="M132" s="28" t="s">
        <v>2224</v>
      </c>
      <c r="N132" s="28">
        <v>20</v>
      </c>
    </row>
    <row r="133" spans="1:14" x14ac:dyDescent="0.25">
      <c r="A133" s="34" t="s">
        <v>2225</v>
      </c>
      <c r="B133" s="33" t="s">
        <v>2225</v>
      </c>
      <c r="C133" s="29">
        <v>215</v>
      </c>
      <c r="D133" s="30" t="s">
        <v>133</v>
      </c>
      <c r="E133" s="28">
        <v>0</v>
      </c>
      <c r="F133" s="28">
        <v>0</v>
      </c>
      <c r="G133" s="28">
        <v>0</v>
      </c>
      <c r="H133" s="28">
        <v>0</v>
      </c>
      <c r="I133" s="28">
        <v>0</v>
      </c>
      <c r="J133" s="28">
        <v>10</v>
      </c>
      <c r="K133" s="28">
        <v>0</v>
      </c>
      <c r="L133" s="28" t="s">
        <v>2224</v>
      </c>
      <c r="M133" s="28" t="s">
        <v>2224</v>
      </c>
      <c r="N133" s="28">
        <v>16</v>
      </c>
    </row>
    <row r="134" spans="1:14" x14ac:dyDescent="0.25">
      <c r="A134" s="34" t="s">
        <v>2225</v>
      </c>
      <c r="B134" s="33" t="s">
        <v>2225</v>
      </c>
      <c r="C134" s="29">
        <v>216</v>
      </c>
      <c r="D134" s="30" t="s">
        <v>134</v>
      </c>
      <c r="E134" s="28">
        <v>7</v>
      </c>
      <c r="F134" s="28">
        <v>0</v>
      </c>
      <c r="G134" s="28">
        <v>0</v>
      </c>
      <c r="H134" s="28">
        <v>6</v>
      </c>
      <c r="I134" s="28">
        <v>4</v>
      </c>
      <c r="J134" s="28">
        <v>10</v>
      </c>
      <c r="K134" s="28">
        <v>0</v>
      </c>
      <c r="L134" s="28">
        <v>0</v>
      </c>
      <c r="M134" s="28" t="s">
        <v>2224</v>
      </c>
      <c r="N134" s="28">
        <v>35</v>
      </c>
    </row>
    <row r="135" spans="1:14" x14ac:dyDescent="0.25">
      <c r="A135" s="34" t="s">
        <v>2225</v>
      </c>
      <c r="B135" s="33" t="s">
        <v>2225</v>
      </c>
      <c r="C135" s="29">
        <v>218</v>
      </c>
      <c r="D135" s="30" t="s">
        <v>135</v>
      </c>
      <c r="E135" s="28">
        <v>7</v>
      </c>
      <c r="F135" s="28">
        <v>6</v>
      </c>
      <c r="G135" s="28">
        <v>0</v>
      </c>
      <c r="H135" s="28">
        <v>0</v>
      </c>
      <c r="I135" s="28">
        <v>0</v>
      </c>
      <c r="J135" s="28">
        <v>0</v>
      </c>
      <c r="K135" s="28">
        <v>0</v>
      </c>
      <c r="L135" s="28" t="s">
        <v>2224</v>
      </c>
      <c r="M135" s="28" t="s">
        <v>2224</v>
      </c>
      <c r="N135" s="28">
        <v>25</v>
      </c>
    </row>
    <row r="136" spans="1:14" x14ac:dyDescent="0.25">
      <c r="A136" s="34" t="s">
        <v>2225</v>
      </c>
      <c r="B136" s="33" t="s">
        <v>2225</v>
      </c>
      <c r="C136" s="29">
        <v>219</v>
      </c>
      <c r="D136" s="30" t="s">
        <v>136</v>
      </c>
      <c r="E136" s="28">
        <v>16</v>
      </c>
      <c r="F136" s="28">
        <v>8</v>
      </c>
      <c r="G136" s="28">
        <v>0</v>
      </c>
      <c r="H136" s="28">
        <v>19</v>
      </c>
      <c r="I136" s="28">
        <v>14</v>
      </c>
      <c r="J136" s="28">
        <v>35</v>
      </c>
      <c r="K136" s="28">
        <v>8</v>
      </c>
      <c r="L136" s="28">
        <v>0</v>
      </c>
      <c r="M136" s="28" t="s">
        <v>2224</v>
      </c>
      <c r="N136" s="28">
        <v>105</v>
      </c>
    </row>
    <row r="137" spans="1:14" x14ac:dyDescent="0.25">
      <c r="A137" s="34" t="s">
        <v>2225</v>
      </c>
      <c r="B137" s="33" t="s">
        <v>2225</v>
      </c>
      <c r="C137" s="29">
        <v>220</v>
      </c>
      <c r="D137" s="30" t="s">
        <v>137</v>
      </c>
      <c r="E137" s="28">
        <v>6</v>
      </c>
      <c r="F137" s="28">
        <v>0</v>
      </c>
      <c r="G137" s="28">
        <v>0</v>
      </c>
      <c r="H137" s="28">
        <v>7</v>
      </c>
      <c r="I137" s="28">
        <v>4</v>
      </c>
      <c r="J137" s="28">
        <v>8</v>
      </c>
      <c r="K137" s="28">
        <v>0</v>
      </c>
      <c r="L137" s="28" t="s">
        <v>2224</v>
      </c>
      <c r="M137" s="28" t="s">
        <v>2224</v>
      </c>
      <c r="N137" s="28">
        <v>26</v>
      </c>
    </row>
    <row r="138" spans="1:14" x14ac:dyDescent="0.25">
      <c r="A138" s="34" t="s">
        <v>2225</v>
      </c>
      <c r="B138" s="33" t="s">
        <v>2225</v>
      </c>
      <c r="C138" s="29">
        <v>221</v>
      </c>
      <c r="D138" s="30" t="s">
        <v>138</v>
      </c>
      <c r="E138" s="28">
        <v>16</v>
      </c>
      <c r="F138" s="28">
        <v>6</v>
      </c>
      <c r="G138" s="28">
        <v>5</v>
      </c>
      <c r="H138" s="28">
        <v>14</v>
      </c>
      <c r="I138" s="28">
        <v>15</v>
      </c>
      <c r="J138" s="28">
        <v>28</v>
      </c>
      <c r="K138" s="28">
        <v>13</v>
      </c>
      <c r="L138" s="28">
        <v>0</v>
      </c>
      <c r="M138" s="28">
        <v>0</v>
      </c>
      <c r="N138" s="28">
        <v>98</v>
      </c>
    </row>
    <row r="139" spans="1:14" x14ac:dyDescent="0.25">
      <c r="A139" s="34" t="s">
        <v>2225</v>
      </c>
      <c r="B139" s="33" t="s">
        <v>2225</v>
      </c>
      <c r="C139" s="29">
        <v>223</v>
      </c>
      <c r="D139" s="30" t="s">
        <v>139</v>
      </c>
      <c r="E139" s="28">
        <v>20</v>
      </c>
      <c r="F139" s="28">
        <v>12</v>
      </c>
      <c r="G139" s="28">
        <v>8</v>
      </c>
      <c r="H139" s="28">
        <v>25</v>
      </c>
      <c r="I139" s="28">
        <v>24</v>
      </c>
      <c r="J139" s="28">
        <v>55</v>
      </c>
      <c r="K139" s="28">
        <v>23</v>
      </c>
      <c r="L139" s="28">
        <v>0</v>
      </c>
      <c r="M139" s="28">
        <v>0</v>
      </c>
      <c r="N139" s="28">
        <v>170</v>
      </c>
    </row>
    <row r="140" spans="1:14" x14ac:dyDescent="0.25">
      <c r="A140" s="34" t="s">
        <v>2225</v>
      </c>
      <c r="B140" s="33" t="s">
        <v>2225</v>
      </c>
      <c r="C140" s="29">
        <v>224</v>
      </c>
      <c r="D140" s="30" t="s">
        <v>140</v>
      </c>
      <c r="E140" s="28">
        <v>17</v>
      </c>
      <c r="F140" s="28">
        <v>10</v>
      </c>
      <c r="G140" s="28">
        <v>8</v>
      </c>
      <c r="H140" s="28">
        <v>11</v>
      </c>
      <c r="I140" s="28">
        <v>18</v>
      </c>
      <c r="J140" s="28">
        <v>29</v>
      </c>
      <c r="K140" s="28">
        <v>8</v>
      </c>
      <c r="L140" s="28">
        <v>0</v>
      </c>
      <c r="M140" s="28" t="s">
        <v>2224</v>
      </c>
      <c r="N140" s="28">
        <v>102</v>
      </c>
    </row>
    <row r="141" spans="1:14" x14ac:dyDescent="0.25">
      <c r="A141" s="34" t="s">
        <v>2225</v>
      </c>
      <c r="B141" s="33" t="s">
        <v>2225</v>
      </c>
      <c r="C141" s="29">
        <v>225</v>
      </c>
      <c r="D141" s="30" t="s">
        <v>141</v>
      </c>
      <c r="E141" s="28">
        <v>13</v>
      </c>
      <c r="F141" s="28">
        <v>8</v>
      </c>
      <c r="G141" s="28">
        <v>8</v>
      </c>
      <c r="H141" s="28">
        <v>7</v>
      </c>
      <c r="I141" s="28">
        <v>9</v>
      </c>
      <c r="J141" s="28">
        <v>22</v>
      </c>
      <c r="K141" s="28">
        <v>6</v>
      </c>
      <c r="L141" s="28" t="s">
        <v>2224</v>
      </c>
      <c r="M141" s="28" t="s">
        <v>2224</v>
      </c>
      <c r="N141" s="28">
        <v>74</v>
      </c>
    </row>
    <row r="142" spans="1:14" x14ac:dyDescent="0.25">
      <c r="A142" s="34" t="s">
        <v>2225</v>
      </c>
      <c r="B142" s="33" t="s">
        <v>2225</v>
      </c>
      <c r="C142" s="29">
        <v>226</v>
      </c>
      <c r="D142" s="30" t="s">
        <v>142</v>
      </c>
      <c r="E142" s="28">
        <v>6</v>
      </c>
      <c r="F142" s="28">
        <v>0</v>
      </c>
      <c r="G142" s="28">
        <v>0</v>
      </c>
      <c r="H142" s="28">
        <v>0</v>
      </c>
      <c r="I142" s="28">
        <v>0</v>
      </c>
      <c r="J142" s="28">
        <v>4</v>
      </c>
      <c r="K142" s="28">
        <v>0</v>
      </c>
      <c r="L142" s="28" t="s">
        <v>2224</v>
      </c>
      <c r="M142" s="28" t="s">
        <v>2224</v>
      </c>
      <c r="N142" s="28">
        <v>17</v>
      </c>
    </row>
    <row r="143" spans="1:14" x14ac:dyDescent="0.25">
      <c r="A143" s="34" t="s">
        <v>2225</v>
      </c>
      <c r="B143" s="33" t="s">
        <v>2225</v>
      </c>
      <c r="C143" s="29">
        <v>227</v>
      </c>
      <c r="D143" s="30" t="s">
        <v>143</v>
      </c>
      <c r="E143" s="28">
        <v>42</v>
      </c>
      <c r="F143" s="28">
        <v>13</v>
      </c>
      <c r="G143" s="28">
        <v>16</v>
      </c>
      <c r="H143" s="28">
        <v>51</v>
      </c>
      <c r="I143" s="28">
        <v>38</v>
      </c>
      <c r="J143" s="28">
        <v>66</v>
      </c>
      <c r="K143" s="28">
        <v>18</v>
      </c>
      <c r="L143" s="28">
        <v>0</v>
      </c>
      <c r="M143" s="28">
        <v>0</v>
      </c>
      <c r="N143" s="28">
        <v>246</v>
      </c>
    </row>
    <row r="144" spans="1:14" x14ac:dyDescent="0.25">
      <c r="A144" s="34" t="s">
        <v>2225</v>
      </c>
      <c r="B144" s="33" t="s">
        <v>2225</v>
      </c>
      <c r="C144" s="29">
        <v>228</v>
      </c>
      <c r="D144" s="30" t="s">
        <v>144</v>
      </c>
      <c r="E144" s="28">
        <v>28</v>
      </c>
      <c r="F144" s="28">
        <v>14</v>
      </c>
      <c r="G144" s="28">
        <v>17</v>
      </c>
      <c r="H144" s="28">
        <v>20</v>
      </c>
      <c r="I144" s="28">
        <v>14</v>
      </c>
      <c r="J144" s="28">
        <v>25</v>
      </c>
      <c r="K144" s="28">
        <v>6</v>
      </c>
      <c r="L144" s="28" t="s">
        <v>2224</v>
      </c>
      <c r="M144" s="28" t="s">
        <v>2224</v>
      </c>
      <c r="N144" s="28">
        <v>125</v>
      </c>
    </row>
    <row r="145" spans="1:14" x14ac:dyDescent="0.25">
      <c r="A145" s="34" t="s">
        <v>2225</v>
      </c>
      <c r="B145" s="33" t="s">
        <v>2225</v>
      </c>
      <c r="C145" s="29">
        <v>230</v>
      </c>
      <c r="D145" s="30" t="s">
        <v>145</v>
      </c>
      <c r="E145" s="28">
        <v>661</v>
      </c>
      <c r="F145" s="28">
        <v>282</v>
      </c>
      <c r="G145" s="28">
        <v>314</v>
      </c>
      <c r="H145" s="28">
        <v>670</v>
      </c>
      <c r="I145" s="28">
        <v>544</v>
      </c>
      <c r="J145" s="28">
        <v>899</v>
      </c>
      <c r="K145" s="28">
        <v>249</v>
      </c>
      <c r="L145" s="28">
        <v>26</v>
      </c>
      <c r="M145" s="28">
        <v>5</v>
      </c>
      <c r="N145" s="28">
        <v>3650</v>
      </c>
    </row>
    <row r="146" spans="1:14" x14ac:dyDescent="0.25">
      <c r="A146" s="34" t="s">
        <v>2225</v>
      </c>
      <c r="B146" s="33" t="s">
        <v>2225</v>
      </c>
      <c r="C146" s="29">
        <v>231</v>
      </c>
      <c r="D146" s="30" t="s">
        <v>146</v>
      </c>
      <c r="E146" s="28">
        <v>47</v>
      </c>
      <c r="F146" s="28">
        <v>15</v>
      </c>
      <c r="G146" s="28">
        <v>12</v>
      </c>
      <c r="H146" s="28">
        <v>33</v>
      </c>
      <c r="I146" s="28">
        <v>26</v>
      </c>
      <c r="J146" s="28">
        <v>37</v>
      </c>
      <c r="K146" s="28">
        <v>7</v>
      </c>
      <c r="L146" s="28" t="s">
        <v>2224</v>
      </c>
      <c r="M146" s="28" t="s">
        <v>2224</v>
      </c>
      <c r="N146" s="28">
        <v>178</v>
      </c>
    </row>
    <row r="147" spans="1:14" x14ac:dyDescent="0.25">
      <c r="A147" s="34" t="s">
        <v>2225</v>
      </c>
      <c r="B147" s="33" t="s">
        <v>2225</v>
      </c>
      <c r="C147" s="29">
        <v>241</v>
      </c>
      <c r="D147" s="30" t="s">
        <v>147</v>
      </c>
      <c r="E147" s="28">
        <v>15</v>
      </c>
      <c r="F147" s="28">
        <v>4</v>
      </c>
      <c r="G147" s="28">
        <v>8</v>
      </c>
      <c r="H147" s="28">
        <v>12</v>
      </c>
      <c r="I147" s="28">
        <v>0</v>
      </c>
      <c r="J147" s="28">
        <v>19</v>
      </c>
      <c r="K147" s="28">
        <v>12</v>
      </c>
      <c r="L147" s="28">
        <v>0</v>
      </c>
      <c r="M147" s="28" t="s">
        <v>2224</v>
      </c>
      <c r="N147" s="28">
        <v>74</v>
      </c>
    </row>
    <row r="148" spans="1:14" x14ac:dyDescent="0.25">
      <c r="A148" s="34" t="s">
        <v>2225</v>
      </c>
      <c r="B148" s="33" t="s">
        <v>2225</v>
      </c>
      <c r="C148" s="29">
        <v>242</v>
      </c>
      <c r="D148" s="30" t="s">
        <v>148</v>
      </c>
      <c r="E148" s="28">
        <v>44</v>
      </c>
      <c r="F148" s="28">
        <v>17</v>
      </c>
      <c r="G148" s="28">
        <v>19</v>
      </c>
      <c r="H148" s="28">
        <v>44</v>
      </c>
      <c r="I148" s="28">
        <v>41</v>
      </c>
      <c r="J148" s="28">
        <v>99</v>
      </c>
      <c r="K148" s="28">
        <v>57</v>
      </c>
      <c r="L148" s="28">
        <v>0</v>
      </c>
      <c r="M148" s="28" t="s">
        <v>2224</v>
      </c>
      <c r="N148" s="28">
        <v>322</v>
      </c>
    </row>
    <row r="149" spans="1:14" x14ac:dyDescent="0.25">
      <c r="A149" s="34" t="s">
        <v>2225</v>
      </c>
      <c r="B149" s="33" t="s">
        <v>2225</v>
      </c>
      <c r="C149" s="29">
        <v>243</v>
      </c>
      <c r="D149" s="30" t="s">
        <v>149</v>
      </c>
      <c r="E149" s="28">
        <v>183</v>
      </c>
      <c r="F149" s="28">
        <v>80</v>
      </c>
      <c r="G149" s="28">
        <v>98</v>
      </c>
      <c r="H149" s="28">
        <v>226</v>
      </c>
      <c r="I149" s="28">
        <v>203</v>
      </c>
      <c r="J149" s="28">
        <v>270</v>
      </c>
      <c r="K149" s="28">
        <v>46</v>
      </c>
      <c r="L149" s="28">
        <v>8</v>
      </c>
      <c r="M149" s="28">
        <v>0</v>
      </c>
      <c r="N149" s="28">
        <v>1117</v>
      </c>
    </row>
    <row r="150" spans="1:14" x14ac:dyDescent="0.25">
      <c r="A150" s="34" t="s">
        <v>2225</v>
      </c>
      <c r="B150" s="33" t="s">
        <v>2225</v>
      </c>
      <c r="C150" s="29">
        <v>244</v>
      </c>
      <c r="D150" s="30" t="s">
        <v>150</v>
      </c>
      <c r="E150" s="28">
        <v>20</v>
      </c>
      <c r="F150" s="28">
        <v>15</v>
      </c>
      <c r="G150" s="28">
        <v>11</v>
      </c>
      <c r="H150" s="28">
        <v>36</v>
      </c>
      <c r="I150" s="28">
        <v>24</v>
      </c>
      <c r="J150" s="28">
        <v>64</v>
      </c>
      <c r="K150" s="28">
        <v>16</v>
      </c>
      <c r="L150" s="28">
        <v>0</v>
      </c>
      <c r="M150" s="28" t="s">
        <v>2224</v>
      </c>
      <c r="N150" s="28">
        <v>188</v>
      </c>
    </row>
    <row r="151" spans="1:14" x14ac:dyDescent="0.25">
      <c r="A151" s="34" t="s">
        <v>2225</v>
      </c>
      <c r="B151" s="33" t="s">
        <v>2225</v>
      </c>
      <c r="C151" s="29">
        <v>245</v>
      </c>
      <c r="D151" s="30" t="s">
        <v>151</v>
      </c>
      <c r="E151" s="28">
        <v>49</v>
      </c>
      <c r="F151" s="28">
        <v>28</v>
      </c>
      <c r="G151" s="28">
        <v>29</v>
      </c>
      <c r="H151" s="28">
        <v>53</v>
      </c>
      <c r="I151" s="28">
        <v>65</v>
      </c>
      <c r="J151" s="28">
        <v>85</v>
      </c>
      <c r="K151" s="28">
        <v>23</v>
      </c>
      <c r="L151" s="28">
        <v>7</v>
      </c>
      <c r="M151" s="28">
        <v>0</v>
      </c>
      <c r="N151" s="28">
        <v>342</v>
      </c>
    </row>
    <row r="152" spans="1:14" x14ac:dyDescent="0.25">
      <c r="A152" s="34" t="s">
        <v>2225</v>
      </c>
      <c r="B152" s="33" t="s">
        <v>2225</v>
      </c>
      <c r="C152" s="29">
        <v>246</v>
      </c>
      <c r="D152" s="30" t="s">
        <v>152</v>
      </c>
      <c r="E152" s="28">
        <v>10</v>
      </c>
      <c r="F152" s="28">
        <v>8</v>
      </c>
      <c r="G152" s="28">
        <v>5</v>
      </c>
      <c r="H152" s="28">
        <v>14</v>
      </c>
      <c r="I152" s="28">
        <v>16</v>
      </c>
      <c r="J152" s="28">
        <v>29</v>
      </c>
      <c r="K152" s="28">
        <v>13</v>
      </c>
      <c r="L152" s="28">
        <v>0</v>
      </c>
      <c r="M152" s="28" t="s">
        <v>2224</v>
      </c>
      <c r="N152" s="28">
        <v>97</v>
      </c>
    </row>
    <row r="153" spans="1:14" x14ac:dyDescent="0.25">
      <c r="A153" s="34" t="s">
        <v>2225</v>
      </c>
      <c r="B153" s="33" t="s">
        <v>2225</v>
      </c>
      <c r="C153" s="29">
        <v>247</v>
      </c>
      <c r="D153" s="30" t="s">
        <v>153</v>
      </c>
      <c r="E153" s="28">
        <v>117</v>
      </c>
      <c r="F153" s="28">
        <v>78</v>
      </c>
      <c r="G153" s="28">
        <v>73</v>
      </c>
      <c r="H153" s="28">
        <v>205</v>
      </c>
      <c r="I153" s="28">
        <v>183</v>
      </c>
      <c r="J153" s="28">
        <v>248</v>
      </c>
      <c r="K153" s="28">
        <v>42</v>
      </c>
      <c r="L153" s="28">
        <v>5</v>
      </c>
      <c r="M153" s="28">
        <v>0</v>
      </c>
      <c r="N153" s="28">
        <v>952</v>
      </c>
    </row>
    <row r="154" spans="1:14" x14ac:dyDescent="0.25">
      <c r="A154" s="34" t="s">
        <v>2225</v>
      </c>
      <c r="B154" s="33" t="s">
        <v>2225</v>
      </c>
      <c r="C154" s="29">
        <v>248</v>
      </c>
      <c r="D154" s="30" t="s">
        <v>154</v>
      </c>
      <c r="E154" s="28">
        <v>31</v>
      </c>
      <c r="F154" s="28">
        <v>12</v>
      </c>
      <c r="G154" s="28">
        <v>9</v>
      </c>
      <c r="H154" s="28">
        <v>32</v>
      </c>
      <c r="I154" s="28">
        <v>31</v>
      </c>
      <c r="J154" s="28">
        <v>89</v>
      </c>
      <c r="K154" s="28">
        <v>86</v>
      </c>
      <c r="L154" s="28">
        <v>25</v>
      </c>
      <c r="M154" s="28">
        <v>15</v>
      </c>
      <c r="N154" s="28">
        <v>330</v>
      </c>
    </row>
    <row r="155" spans="1:14" x14ac:dyDescent="0.25">
      <c r="A155" s="34" t="s">
        <v>2225</v>
      </c>
      <c r="B155" s="33" t="s">
        <v>2225</v>
      </c>
      <c r="C155" s="29">
        <v>249</v>
      </c>
      <c r="D155" s="30" t="s">
        <v>155</v>
      </c>
      <c r="E155" s="28">
        <v>37</v>
      </c>
      <c r="F155" s="28">
        <v>5</v>
      </c>
      <c r="G155" s="28">
        <v>10</v>
      </c>
      <c r="H155" s="28">
        <v>24</v>
      </c>
      <c r="I155" s="28">
        <v>26</v>
      </c>
      <c r="J155" s="28">
        <v>53</v>
      </c>
      <c r="K155" s="28">
        <v>34</v>
      </c>
      <c r="L155" s="28">
        <v>5</v>
      </c>
      <c r="M155" s="28">
        <v>0</v>
      </c>
      <c r="N155" s="28">
        <v>196</v>
      </c>
    </row>
    <row r="156" spans="1:14" x14ac:dyDescent="0.25">
      <c r="A156" s="34" t="s">
        <v>2225</v>
      </c>
      <c r="B156" s="33" t="s">
        <v>2225</v>
      </c>
      <c r="C156" s="29">
        <v>250</v>
      </c>
      <c r="D156" s="30" t="s">
        <v>156</v>
      </c>
      <c r="E156" s="28">
        <v>42</v>
      </c>
      <c r="F156" s="28">
        <v>29</v>
      </c>
      <c r="G156" s="28">
        <v>33</v>
      </c>
      <c r="H156" s="28">
        <v>61</v>
      </c>
      <c r="I156" s="28">
        <v>71</v>
      </c>
      <c r="J156" s="28">
        <v>110</v>
      </c>
      <c r="K156" s="28">
        <v>38</v>
      </c>
      <c r="L156" s="28">
        <v>5</v>
      </c>
      <c r="M156" s="28">
        <v>0</v>
      </c>
      <c r="N156" s="28">
        <v>389</v>
      </c>
    </row>
    <row r="157" spans="1:14" x14ac:dyDescent="0.25">
      <c r="A157" s="34" t="s">
        <v>2225</v>
      </c>
      <c r="B157" s="33" t="s">
        <v>2225</v>
      </c>
      <c r="C157" s="29">
        <v>251</v>
      </c>
      <c r="D157" s="30" t="s">
        <v>157</v>
      </c>
      <c r="E157" s="28">
        <v>18</v>
      </c>
      <c r="F157" s="28">
        <v>7</v>
      </c>
      <c r="G157" s="28">
        <v>19</v>
      </c>
      <c r="H157" s="28">
        <v>25</v>
      </c>
      <c r="I157" s="28">
        <v>22</v>
      </c>
      <c r="J157" s="28">
        <v>48</v>
      </c>
      <c r="K157" s="28">
        <v>19</v>
      </c>
      <c r="L157" s="28">
        <v>0</v>
      </c>
      <c r="M157" s="28">
        <v>0</v>
      </c>
      <c r="N157" s="28">
        <v>162</v>
      </c>
    </row>
    <row r="158" spans="1:14" x14ac:dyDescent="0.25">
      <c r="A158" s="34" t="s">
        <v>2225</v>
      </c>
      <c r="B158" s="33" t="s">
        <v>2225</v>
      </c>
      <c r="C158" s="29">
        <v>261</v>
      </c>
      <c r="D158" s="30" t="s">
        <v>3</v>
      </c>
      <c r="E158" s="28">
        <v>3340</v>
      </c>
      <c r="F158" s="28">
        <v>1468</v>
      </c>
      <c r="G158" s="28">
        <v>1574</v>
      </c>
      <c r="H158" s="28">
        <v>3762</v>
      </c>
      <c r="I158" s="28">
        <v>3482</v>
      </c>
      <c r="J158" s="28">
        <v>7509</v>
      </c>
      <c r="K158" s="28">
        <v>3587</v>
      </c>
      <c r="L158" s="28">
        <v>544</v>
      </c>
      <c r="M158" s="28">
        <v>186</v>
      </c>
      <c r="N158" s="28">
        <v>25452</v>
      </c>
    </row>
    <row r="159" spans="1:14" x14ac:dyDescent="0.25">
      <c r="A159" s="34" t="s">
        <v>2225</v>
      </c>
      <c r="B159" s="33" t="s">
        <v>2225</v>
      </c>
      <c r="C159" s="29">
        <v>292</v>
      </c>
      <c r="D159" s="30" t="s">
        <v>158</v>
      </c>
      <c r="E159" s="28">
        <v>11</v>
      </c>
      <c r="F159" s="28">
        <v>0</v>
      </c>
      <c r="G159" s="28">
        <v>7</v>
      </c>
      <c r="H159" s="28">
        <v>7</v>
      </c>
      <c r="I159" s="28">
        <v>5</v>
      </c>
      <c r="J159" s="28">
        <v>10</v>
      </c>
      <c r="K159" s="28">
        <v>5</v>
      </c>
      <c r="L159" s="28" t="s">
        <v>2224</v>
      </c>
      <c r="M159" s="28" t="s">
        <v>2224</v>
      </c>
      <c r="N159" s="28">
        <v>48</v>
      </c>
    </row>
    <row r="160" spans="1:14" x14ac:dyDescent="0.25">
      <c r="A160" s="34" t="s">
        <v>2225</v>
      </c>
      <c r="B160" s="33" t="s">
        <v>2225</v>
      </c>
      <c r="C160" s="29">
        <v>293</v>
      </c>
      <c r="D160" s="30" t="s">
        <v>159</v>
      </c>
      <c r="E160" s="28">
        <v>165</v>
      </c>
      <c r="F160" s="28">
        <v>74</v>
      </c>
      <c r="G160" s="28">
        <v>68</v>
      </c>
      <c r="H160" s="28">
        <v>155</v>
      </c>
      <c r="I160" s="28">
        <v>131</v>
      </c>
      <c r="J160" s="28">
        <v>322</v>
      </c>
      <c r="K160" s="28">
        <v>202</v>
      </c>
      <c r="L160" s="28">
        <v>35</v>
      </c>
      <c r="M160" s="28">
        <v>12</v>
      </c>
      <c r="N160" s="28">
        <v>1164</v>
      </c>
    </row>
    <row r="161" spans="1:14" x14ac:dyDescent="0.25">
      <c r="A161" s="34" t="s">
        <v>2225</v>
      </c>
      <c r="B161" s="33" t="s">
        <v>2225</v>
      </c>
      <c r="C161" s="29">
        <v>294</v>
      </c>
      <c r="D161" s="30" t="s">
        <v>160</v>
      </c>
      <c r="E161" s="28">
        <v>24</v>
      </c>
      <c r="F161" s="28">
        <v>15</v>
      </c>
      <c r="G161" s="28">
        <v>17</v>
      </c>
      <c r="H161" s="28">
        <v>27</v>
      </c>
      <c r="I161" s="28">
        <v>16</v>
      </c>
      <c r="J161" s="28">
        <v>30</v>
      </c>
      <c r="K161" s="28">
        <v>8</v>
      </c>
      <c r="L161" s="28">
        <v>0</v>
      </c>
      <c r="M161" s="28" t="s">
        <v>2224</v>
      </c>
      <c r="N161" s="28">
        <v>139</v>
      </c>
    </row>
    <row r="162" spans="1:14" x14ac:dyDescent="0.25">
      <c r="A162" s="34" t="s">
        <v>2225</v>
      </c>
      <c r="B162" s="33" t="s">
        <v>2225</v>
      </c>
      <c r="C162" s="29">
        <v>295</v>
      </c>
      <c r="D162" s="30" t="s">
        <v>161</v>
      </c>
      <c r="E162" s="28">
        <v>169</v>
      </c>
      <c r="F162" s="28">
        <v>84</v>
      </c>
      <c r="G162" s="28">
        <v>74</v>
      </c>
      <c r="H162" s="28">
        <v>180</v>
      </c>
      <c r="I162" s="28">
        <v>156</v>
      </c>
      <c r="J162" s="28">
        <v>375</v>
      </c>
      <c r="K162" s="28">
        <v>280</v>
      </c>
      <c r="L162" s="28">
        <v>57</v>
      </c>
      <c r="M162" s="28">
        <v>21</v>
      </c>
      <c r="N162" s="28">
        <v>1396</v>
      </c>
    </row>
    <row r="163" spans="1:14" x14ac:dyDescent="0.25">
      <c r="A163" s="34" t="s">
        <v>2225</v>
      </c>
      <c r="B163" s="33" t="s">
        <v>2225</v>
      </c>
      <c r="C163" s="29">
        <v>296</v>
      </c>
      <c r="D163" s="30" t="s">
        <v>162</v>
      </c>
      <c r="E163" s="28">
        <v>98</v>
      </c>
      <c r="F163" s="28">
        <v>44</v>
      </c>
      <c r="G163" s="28">
        <v>45</v>
      </c>
      <c r="H163" s="28">
        <v>91</v>
      </c>
      <c r="I163" s="28">
        <v>74</v>
      </c>
      <c r="J163" s="28">
        <v>100</v>
      </c>
      <c r="K163" s="28">
        <v>26</v>
      </c>
      <c r="L163" s="28">
        <v>7</v>
      </c>
      <c r="M163" s="28">
        <v>0</v>
      </c>
      <c r="N163" s="28">
        <v>487</v>
      </c>
    </row>
    <row r="164" spans="1:14" x14ac:dyDescent="0.25">
      <c r="A164" s="34" t="s">
        <v>2225</v>
      </c>
      <c r="B164" s="33" t="s">
        <v>2225</v>
      </c>
      <c r="C164" s="29">
        <v>297</v>
      </c>
      <c r="D164" s="30" t="s">
        <v>163</v>
      </c>
      <c r="E164" s="28">
        <v>26</v>
      </c>
      <c r="F164" s="28">
        <v>0</v>
      </c>
      <c r="G164" s="28">
        <v>11</v>
      </c>
      <c r="H164" s="28">
        <v>26</v>
      </c>
      <c r="I164" s="28">
        <v>21</v>
      </c>
      <c r="J164" s="28">
        <v>27</v>
      </c>
      <c r="K164" s="28">
        <v>6</v>
      </c>
      <c r="L164" s="28" t="s">
        <v>2224</v>
      </c>
      <c r="M164" s="28" t="s">
        <v>2224</v>
      </c>
      <c r="N164" s="28">
        <v>120</v>
      </c>
    </row>
    <row r="165" spans="1:14" x14ac:dyDescent="0.25">
      <c r="A165" s="34" t="s">
        <v>2225</v>
      </c>
      <c r="B165" s="33" t="s">
        <v>2225</v>
      </c>
      <c r="C165" s="29">
        <v>298</v>
      </c>
      <c r="D165" s="30" t="s">
        <v>164</v>
      </c>
      <c r="E165" s="28">
        <v>43</v>
      </c>
      <c r="F165" s="28">
        <v>13</v>
      </c>
      <c r="G165" s="28">
        <v>13</v>
      </c>
      <c r="H165" s="28">
        <v>33</v>
      </c>
      <c r="I165" s="28">
        <v>29</v>
      </c>
      <c r="J165" s="28">
        <v>49</v>
      </c>
      <c r="K165" s="28">
        <v>24</v>
      </c>
      <c r="L165" s="28">
        <v>0</v>
      </c>
      <c r="M165" s="28">
        <v>0</v>
      </c>
      <c r="N165" s="28">
        <v>205</v>
      </c>
    </row>
    <row r="166" spans="1:14" x14ac:dyDescent="0.25">
      <c r="A166" s="34">
        <v>1</v>
      </c>
      <c r="B166" s="33" t="s">
        <v>3</v>
      </c>
      <c r="C166" s="29">
        <v>10000</v>
      </c>
      <c r="D166" s="30" t="s">
        <v>165</v>
      </c>
      <c r="E166" s="28">
        <v>10092</v>
      </c>
      <c r="F166" s="28">
        <v>4396</v>
      </c>
      <c r="G166" s="28">
        <v>4713</v>
      </c>
      <c r="H166" s="28">
        <v>10878</v>
      </c>
      <c r="I166" s="28">
        <v>9869</v>
      </c>
      <c r="J166" s="28">
        <v>20560</v>
      </c>
      <c r="K166" s="28">
        <v>9971</v>
      </c>
      <c r="L166" s="28">
        <v>1809</v>
      </c>
      <c r="M166" s="28">
        <v>735</v>
      </c>
      <c r="N166" s="28">
        <v>73023</v>
      </c>
    </row>
    <row r="167" spans="1:14" x14ac:dyDescent="0.25">
      <c r="A167" s="34">
        <v>2</v>
      </c>
      <c r="B167" s="33" t="s">
        <v>2188</v>
      </c>
      <c r="C167" s="29">
        <v>301</v>
      </c>
      <c r="D167" s="30" t="s">
        <v>166</v>
      </c>
      <c r="E167" s="28">
        <v>32</v>
      </c>
      <c r="F167" s="28">
        <v>8</v>
      </c>
      <c r="G167" s="28">
        <v>13</v>
      </c>
      <c r="H167" s="28">
        <v>16</v>
      </c>
      <c r="I167" s="28">
        <v>9</v>
      </c>
      <c r="J167" s="28">
        <v>27</v>
      </c>
      <c r="K167" s="28">
        <v>5</v>
      </c>
      <c r="L167" s="28">
        <v>0</v>
      </c>
      <c r="M167" s="28" t="s">
        <v>2224</v>
      </c>
      <c r="N167" s="28">
        <v>110</v>
      </c>
    </row>
    <row r="168" spans="1:14" x14ac:dyDescent="0.25">
      <c r="A168" s="34" t="s">
        <v>2225</v>
      </c>
      <c r="B168" s="33" t="s">
        <v>2225</v>
      </c>
      <c r="C168" s="29">
        <v>302</v>
      </c>
      <c r="D168" s="30" t="s">
        <v>167</v>
      </c>
      <c r="E168" s="28">
        <v>0</v>
      </c>
      <c r="F168" s="28">
        <v>0</v>
      </c>
      <c r="G168" s="28">
        <v>5</v>
      </c>
      <c r="H168" s="28">
        <v>0</v>
      </c>
      <c r="I168" s="28">
        <v>0</v>
      </c>
      <c r="J168" s="28">
        <v>4</v>
      </c>
      <c r="K168" s="28" t="s">
        <v>2224</v>
      </c>
      <c r="L168" s="28" t="s">
        <v>2224</v>
      </c>
      <c r="M168" s="28" t="s">
        <v>2224</v>
      </c>
      <c r="N168" s="28">
        <v>16</v>
      </c>
    </row>
    <row r="169" spans="1:14" x14ac:dyDescent="0.25">
      <c r="A169" s="34" t="s">
        <v>2225</v>
      </c>
      <c r="B169" s="33" t="s">
        <v>2225</v>
      </c>
      <c r="C169" s="29">
        <v>303</v>
      </c>
      <c r="D169" s="30" t="s">
        <v>168</v>
      </c>
      <c r="E169" s="28">
        <v>6</v>
      </c>
      <c r="F169" s="28">
        <v>5</v>
      </c>
      <c r="G169" s="28">
        <v>5</v>
      </c>
      <c r="H169" s="28">
        <v>8</v>
      </c>
      <c r="I169" s="28">
        <v>10</v>
      </c>
      <c r="J169" s="28">
        <v>14</v>
      </c>
      <c r="K169" s="28">
        <v>0</v>
      </c>
      <c r="L169" s="28" t="s">
        <v>2224</v>
      </c>
      <c r="M169" s="28" t="s">
        <v>2224</v>
      </c>
      <c r="N169" s="28">
        <v>50</v>
      </c>
    </row>
    <row r="170" spans="1:14" x14ac:dyDescent="0.25">
      <c r="A170" s="34" t="s">
        <v>2225</v>
      </c>
      <c r="B170" s="33" t="s">
        <v>2225</v>
      </c>
      <c r="C170" s="29">
        <v>304</v>
      </c>
      <c r="D170" s="30" t="s">
        <v>169</v>
      </c>
      <c r="E170" s="28">
        <v>15</v>
      </c>
      <c r="F170" s="28">
        <v>0</v>
      </c>
      <c r="G170" s="28">
        <v>5</v>
      </c>
      <c r="H170" s="28">
        <v>9</v>
      </c>
      <c r="I170" s="28">
        <v>7</v>
      </c>
      <c r="J170" s="28">
        <v>7</v>
      </c>
      <c r="K170" s="28">
        <v>0</v>
      </c>
      <c r="L170" s="28" t="s">
        <v>2224</v>
      </c>
      <c r="M170" s="28" t="s">
        <v>2224</v>
      </c>
      <c r="N170" s="28">
        <v>47</v>
      </c>
    </row>
    <row r="171" spans="1:14" x14ac:dyDescent="0.25">
      <c r="A171" s="34" t="s">
        <v>2225</v>
      </c>
      <c r="B171" s="33" t="s">
        <v>2225</v>
      </c>
      <c r="C171" s="29">
        <v>305</v>
      </c>
      <c r="D171" s="30" t="s">
        <v>170</v>
      </c>
      <c r="E171" s="28">
        <v>5</v>
      </c>
      <c r="F171" s="28">
        <v>0</v>
      </c>
      <c r="G171" s="28">
        <v>0</v>
      </c>
      <c r="H171" s="28">
        <v>5</v>
      </c>
      <c r="I171" s="28">
        <v>0</v>
      </c>
      <c r="J171" s="28">
        <v>0</v>
      </c>
      <c r="K171" s="28">
        <v>0</v>
      </c>
      <c r="L171" s="28" t="s">
        <v>2224</v>
      </c>
      <c r="M171" s="28" t="s">
        <v>2224</v>
      </c>
      <c r="N171" s="28">
        <v>18</v>
      </c>
    </row>
    <row r="172" spans="1:14" x14ac:dyDescent="0.25">
      <c r="A172" s="34" t="s">
        <v>2225</v>
      </c>
      <c r="B172" s="33" t="s">
        <v>2225</v>
      </c>
      <c r="C172" s="29">
        <v>306</v>
      </c>
      <c r="D172" s="30" t="s">
        <v>171</v>
      </c>
      <c r="E172" s="28">
        <v>66</v>
      </c>
      <c r="F172" s="28">
        <v>41</v>
      </c>
      <c r="G172" s="28">
        <v>34</v>
      </c>
      <c r="H172" s="28">
        <v>78</v>
      </c>
      <c r="I172" s="28">
        <v>55</v>
      </c>
      <c r="J172" s="28">
        <v>66</v>
      </c>
      <c r="K172" s="28">
        <v>9</v>
      </c>
      <c r="L172" s="28">
        <v>0</v>
      </c>
      <c r="M172" s="28">
        <v>0</v>
      </c>
      <c r="N172" s="28">
        <v>349</v>
      </c>
    </row>
    <row r="173" spans="1:14" x14ac:dyDescent="0.25">
      <c r="A173" s="34" t="s">
        <v>2225</v>
      </c>
      <c r="B173" s="33" t="s">
        <v>2225</v>
      </c>
      <c r="C173" s="29">
        <v>307</v>
      </c>
      <c r="D173" s="30" t="s">
        <v>172</v>
      </c>
      <c r="E173" s="28">
        <v>6</v>
      </c>
      <c r="F173" s="28">
        <v>0</v>
      </c>
      <c r="G173" s="28">
        <v>0</v>
      </c>
      <c r="H173" s="28">
        <v>7</v>
      </c>
      <c r="I173" s="28">
        <v>7</v>
      </c>
      <c r="J173" s="28">
        <v>22</v>
      </c>
      <c r="K173" s="28">
        <v>0</v>
      </c>
      <c r="L173" s="28" t="s">
        <v>2224</v>
      </c>
      <c r="M173" s="28" t="s">
        <v>2224</v>
      </c>
      <c r="N173" s="28">
        <v>47</v>
      </c>
    </row>
    <row r="174" spans="1:14" x14ac:dyDescent="0.25">
      <c r="A174" s="34" t="s">
        <v>2225</v>
      </c>
      <c r="B174" s="33" t="s">
        <v>2225</v>
      </c>
      <c r="C174" s="29">
        <v>309</v>
      </c>
      <c r="D174" s="30" t="s">
        <v>173</v>
      </c>
      <c r="E174" s="28">
        <v>4</v>
      </c>
      <c r="F174" s="28">
        <v>0</v>
      </c>
      <c r="G174" s="28">
        <v>0</v>
      </c>
      <c r="H174" s="28">
        <v>0</v>
      </c>
      <c r="I174" s="28">
        <v>0</v>
      </c>
      <c r="J174" s="28">
        <v>0</v>
      </c>
      <c r="K174" s="28">
        <v>0</v>
      </c>
      <c r="L174" s="28" t="s">
        <v>2224</v>
      </c>
      <c r="M174" s="28" t="s">
        <v>2224</v>
      </c>
      <c r="N174" s="28">
        <v>14</v>
      </c>
    </row>
    <row r="175" spans="1:14" x14ac:dyDescent="0.25">
      <c r="A175" s="34" t="s">
        <v>2225</v>
      </c>
      <c r="B175" s="33" t="s">
        <v>2225</v>
      </c>
      <c r="C175" s="29">
        <v>310</v>
      </c>
      <c r="D175" s="30" t="s">
        <v>174</v>
      </c>
      <c r="E175" s="28">
        <v>9</v>
      </c>
      <c r="F175" s="28">
        <v>4</v>
      </c>
      <c r="G175" s="28">
        <v>5</v>
      </c>
      <c r="H175" s="28">
        <v>6</v>
      </c>
      <c r="I175" s="28">
        <v>5</v>
      </c>
      <c r="J175" s="28">
        <v>14</v>
      </c>
      <c r="K175" s="28">
        <v>0</v>
      </c>
      <c r="L175" s="28">
        <v>0</v>
      </c>
      <c r="M175" s="28" t="s">
        <v>2224</v>
      </c>
      <c r="N175" s="28">
        <v>45</v>
      </c>
    </row>
    <row r="176" spans="1:14" x14ac:dyDescent="0.25">
      <c r="A176" s="34" t="s">
        <v>2225</v>
      </c>
      <c r="B176" s="33" t="s">
        <v>2225</v>
      </c>
      <c r="C176" s="29">
        <v>311</v>
      </c>
      <c r="D176" s="30" t="s">
        <v>175</v>
      </c>
      <c r="E176" s="28">
        <v>16</v>
      </c>
      <c r="F176" s="28">
        <v>9</v>
      </c>
      <c r="G176" s="28">
        <v>6</v>
      </c>
      <c r="H176" s="28">
        <v>19</v>
      </c>
      <c r="I176" s="28">
        <v>13</v>
      </c>
      <c r="J176" s="28">
        <v>15</v>
      </c>
      <c r="K176" s="28">
        <v>0</v>
      </c>
      <c r="L176" s="28">
        <v>0</v>
      </c>
      <c r="M176" s="28" t="s">
        <v>2224</v>
      </c>
      <c r="N176" s="28">
        <v>81</v>
      </c>
    </row>
    <row r="177" spans="1:14" x14ac:dyDescent="0.25">
      <c r="A177" s="34" t="s">
        <v>2225</v>
      </c>
      <c r="B177" s="33" t="s">
        <v>2225</v>
      </c>
      <c r="C177" s="29">
        <v>312</v>
      </c>
      <c r="D177" s="30" t="s">
        <v>176</v>
      </c>
      <c r="E177" s="28">
        <v>10</v>
      </c>
      <c r="F177" s="28">
        <v>6</v>
      </c>
      <c r="G177" s="28">
        <v>0</v>
      </c>
      <c r="H177" s="28">
        <v>11</v>
      </c>
      <c r="I177" s="28">
        <v>0</v>
      </c>
      <c r="J177" s="28">
        <v>10</v>
      </c>
      <c r="K177" s="28">
        <v>0</v>
      </c>
      <c r="L177" s="28">
        <v>0</v>
      </c>
      <c r="M177" s="28" t="s">
        <v>2224</v>
      </c>
      <c r="N177" s="28">
        <v>43</v>
      </c>
    </row>
    <row r="178" spans="1:14" x14ac:dyDescent="0.25">
      <c r="A178" s="34" t="s">
        <v>2225</v>
      </c>
      <c r="B178" s="33" t="s">
        <v>2225</v>
      </c>
      <c r="C178" s="29">
        <v>321</v>
      </c>
      <c r="D178" s="30" t="s">
        <v>177</v>
      </c>
      <c r="E178" s="28">
        <v>30</v>
      </c>
      <c r="F178" s="28">
        <v>10</v>
      </c>
      <c r="G178" s="28">
        <v>8</v>
      </c>
      <c r="H178" s="28">
        <v>19</v>
      </c>
      <c r="I178" s="28">
        <v>18</v>
      </c>
      <c r="J178" s="28">
        <v>17</v>
      </c>
      <c r="K178" s="28">
        <v>0</v>
      </c>
      <c r="L178" s="28">
        <v>0</v>
      </c>
      <c r="M178" s="28" t="s">
        <v>2224</v>
      </c>
      <c r="N178" s="28">
        <v>103</v>
      </c>
    </row>
    <row r="179" spans="1:14" x14ac:dyDescent="0.25">
      <c r="A179" s="34" t="s">
        <v>2225</v>
      </c>
      <c r="B179" s="33" t="s">
        <v>2225</v>
      </c>
      <c r="C179" s="29">
        <v>322</v>
      </c>
      <c r="D179" s="30" t="s">
        <v>178</v>
      </c>
      <c r="E179" s="28">
        <v>0</v>
      </c>
      <c r="F179" s="28">
        <v>0</v>
      </c>
      <c r="G179" s="28">
        <v>0</v>
      </c>
      <c r="H179" s="28">
        <v>0</v>
      </c>
      <c r="I179" s="28">
        <v>0</v>
      </c>
      <c r="J179" s="28">
        <v>0</v>
      </c>
      <c r="K179" s="28" t="s">
        <v>2224</v>
      </c>
      <c r="L179" s="28" t="s">
        <v>2224</v>
      </c>
      <c r="M179" s="28" t="s">
        <v>2224</v>
      </c>
      <c r="N179" s="28">
        <v>0</v>
      </c>
    </row>
    <row r="180" spans="1:14" x14ac:dyDescent="0.25">
      <c r="A180" s="34" t="s">
        <v>2225</v>
      </c>
      <c r="B180" s="33" t="s">
        <v>2225</v>
      </c>
      <c r="C180" s="29">
        <v>323</v>
      </c>
      <c r="D180" s="30" t="s">
        <v>179</v>
      </c>
      <c r="E180" s="28">
        <v>0</v>
      </c>
      <c r="F180" s="28">
        <v>0</v>
      </c>
      <c r="G180" s="28">
        <v>0</v>
      </c>
      <c r="H180" s="28">
        <v>0</v>
      </c>
      <c r="I180" s="28">
        <v>0</v>
      </c>
      <c r="J180" s="28">
        <v>4</v>
      </c>
      <c r="K180" s="28">
        <v>0</v>
      </c>
      <c r="L180" s="28" t="s">
        <v>2224</v>
      </c>
      <c r="M180" s="28" t="s">
        <v>2224</v>
      </c>
      <c r="N180" s="28">
        <v>13</v>
      </c>
    </row>
    <row r="181" spans="1:14" x14ac:dyDescent="0.25">
      <c r="A181" s="34" t="s">
        <v>2225</v>
      </c>
      <c r="B181" s="33" t="s">
        <v>2225</v>
      </c>
      <c r="C181" s="29">
        <v>324</v>
      </c>
      <c r="D181" s="30" t="s">
        <v>180</v>
      </c>
      <c r="E181" s="28">
        <v>5</v>
      </c>
      <c r="F181" s="28">
        <v>0</v>
      </c>
      <c r="G181" s="28">
        <v>0</v>
      </c>
      <c r="H181" s="28">
        <v>0</v>
      </c>
      <c r="I181" s="28">
        <v>4</v>
      </c>
      <c r="J181" s="28">
        <v>4</v>
      </c>
      <c r="K181" s="28" t="s">
        <v>2224</v>
      </c>
      <c r="L181" s="28" t="s">
        <v>2224</v>
      </c>
      <c r="M181" s="28" t="s">
        <v>2224</v>
      </c>
      <c r="N181" s="28">
        <v>16</v>
      </c>
    </row>
    <row r="182" spans="1:14" x14ac:dyDescent="0.25">
      <c r="A182" s="34" t="s">
        <v>2225</v>
      </c>
      <c r="B182" s="33" t="s">
        <v>2225</v>
      </c>
      <c r="C182" s="29">
        <v>325</v>
      </c>
      <c r="D182" s="30" t="s">
        <v>181</v>
      </c>
      <c r="E182" s="28">
        <v>0</v>
      </c>
      <c r="F182" s="28">
        <v>0</v>
      </c>
      <c r="G182" s="28">
        <v>0</v>
      </c>
      <c r="H182" s="28">
        <v>0</v>
      </c>
      <c r="I182" s="28">
        <v>0</v>
      </c>
      <c r="J182" s="28">
        <v>0</v>
      </c>
      <c r="K182" s="28" t="s">
        <v>2224</v>
      </c>
      <c r="L182" s="28" t="s">
        <v>2224</v>
      </c>
      <c r="M182" s="28" t="s">
        <v>2224</v>
      </c>
      <c r="N182" s="28">
        <v>0</v>
      </c>
    </row>
    <row r="183" spans="1:14" x14ac:dyDescent="0.25">
      <c r="A183" s="34" t="s">
        <v>2225</v>
      </c>
      <c r="B183" s="33" t="s">
        <v>2225</v>
      </c>
      <c r="C183" s="29">
        <v>326</v>
      </c>
      <c r="D183" s="30" t="s">
        <v>182</v>
      </c>
      <c r="E183" s="28">
        <v>0</v>
      </c>
      <c r="F183" s="28">
        <v>0</v>
      </c>
      <c r="G183" s="28">
        <v>0</v>
      </c>
      <c r="H183" s="28">
        <v>0</v>
      </c>
      <c r="I183" s="28">
        <v>0</v>
      </c>
      <c r="J183" s="28">
        <v>0</v>
      </c>
      <c r="K183" s="28" t="s">
        <v>2224</v>
      </c>
      <c r="L183" s="28" t="s">
        <v>2224</v>
      </c>
      <c r="M183" s="28" t="s">
        <v>2224</v>
      </c>
      <c r="N183" s="28">
        <v>9</v>
      </c>
    </row>
    <row r="184" spans="1:14" x14ac:dyDescent="0.25">
      <c r="A184" s="34" t="s">
        <v>2225</v>
      </c>
      <c r="B184" s="33" t="s">
        <v>2225</v>
      </c>
      <c r="C184" s="29">
        <v>329</v>
      </c>
      <c r="D184" s="30" t="s">
        <v>183</v>
      </c>
      <c r="E184" s="28">
        <v>82</v>
      </c>
      <c r="F184" s="28">
        <v>34</v>
      </c>
      <c r="G184" s="28">
        <v>41</v>
      </c>
      <c r="H184" s="28">
        <v>66</v>
      </c>
      <c r="I184" s="28">
        <v>62</v>
      </c>
      <c r="J184" s="28">
        <v>66</v>
      </c>
      <c r="K184" s="28">
        <v>12</v>
      </c>
      <c r="L184" s="28">
        <v>0</v>
      </c>
      <c r="M184" s="28">
        <v>0</v>
      </c>
      <c r="N184" s="28">
        <v>367</v>
      </c>
    </row>
    <row r="185" spans="1:14" x14ac:dyDescent="0.25">
      <c r="A185" s="34" t="s">
        <v>2225</v>
      </c>
      <c r="B185" s="33" t="s">
        <v>2225</v>
      </c>
      <c r="C185" s="29">
        <v>331</v>
      </c>
      <c r="D185" s="30" t="s">
        <v>184</v>
      </c>
      <c r="E185" s="28">
        <v>15</v>
      </c>
      <c r="F185" s="28">
        <v>8</v>
      </c>
      <c r="G185" s="28">
        <v>8</v>
      </c>
      <c r="H185" s="28">
        <v>13</v>
      </c>
      <c r="I185" s="28">
        <v>5</v>
      </c>
      <c r="J185" s="28">
        <v>8</v>
      </c>
      <c r="K185" s="28">
        <v>0</v>
      </c>
      <c r="L185" s="28">
        <v>0</v>
      </c>
      <c r="M185" s="28" t="s">
        <v>2224</v>
      </c>
      <c r="N185" s="28">
        <v>57</v>
      </c>
    </row>
    <row r="186" spans="1:14" x14ac:dyDescent="0.25">
      <c r="A186" s="34" t="s">
        <v>2225</v>
      </c>
      <c r="B186" s="33" t="s">
        <v>2225</v>
      </c>
      <c r="C186" s="29">
        <v>332</v>
      </c>
      <c r="D186" s="30" t="s">
        <v>185</v>
      </c>
      <c r="E186" s="28">
        <v>16</v>
      </c>
      <c r="F186" s="28">
        <v>0</v>
      </c>
      <c r="G186" s="28">
        <v>0</v>
      </c>
      <c r="H186" s="28">
        <v>6</v>
      </c>
      <c r="I186" s="28">
        <v>9</v>
      </c>
      <c r="J186" s="28">
        <v>10</v>
      </c>
      <c r="K186" s="28">
        <v>0</v>
      </c>
      <c r="L186" s="28">
        <v>0</v>
      </c>
      <c r="M186" s="28" t="s">
        <v>2224</v>
      </c>
      <c r="N186" s="28">
        <v>48</v>
      </c>
    </row>
    <row r="187" spans="1:14" x14ac:dyDescent="0.25">
      <c r="A187" s="34" t="s">
        <v>2225</v>
      </c>
      <c r="B187" s="33" t="s">
        <v>2225</v>
      </c>
      <c r="C187" s="29">
        <v>333</v>
      </c>
      <c r="D187" s="30" t="s">
        <v>186</v>
      </c>
      <c r="E187" s="28">
        <v>12</v>
      </c>
      <c r="F187" s="28">
        <v>0</v>
      </c>
      <c r="G187" s="28">
        <v>0</v>
      </c>
      <c r="H187" s="28">
        <v>4</v>
      </c>
      <c r="I187" s="28">
        <v>5</v>
      </c>
      <c r="J187" s="28">
        <v>0</v>
      </c>
      <c r="K187" s="28">
        <v>0</v>
      </c>
      <c r="L187" s="28" t="s">
        <v>2224</v>
      </c>
      <c r="M187" s="28" t="s">
        <v>2224</v>
      </c>
      <c r="N187" s="28">
        <v>27</v>
      </c>
    </row>
    <row r="188" spans="1:14" x14ac:dyDescent="0.25">
      <c r="A188" s="34" t="s">
        <v>2225</v>
      </c>
      <c r="B188" s="33" t="s">
        <v>2225</v>
      </c>
      <c r="C188" s="29">
        <v>335</v>
      </c>
      <c r="D188" s="30" t="s">
        <v>187</v>
      </c>
      <c r="E188" s="28">
        <v>0</v>
      </c>
      <c r="F188" s="28">
        <v>0</v>
      </c>
      <c r="G188" s="28">
        <v>0</v>
      </c>
      <c r="H188" s="28">
        <v>0</v>
      </c>
      <c r="I188" s="28">
        <v>0</v>
      </c>
      <c r="J188" s="28">
        <v>0</v>
      </c>
      <c r="K188" s="28" t="s">
        <v>2224</v>
      </c>
      <c r="L188" s="28" t="s">
        <v>2224</v>
      </c>
      <c r="M188" s="28" t="s">
        <v>2224</v>
      </c>
      <c r="N188" s="28">
        <v>4</v>
      </c>
    </row>
    <row r="189" spans="1:14" x14ac:dyDescent="0.25">
      <c r="A189" s="34" t="s">
        <v>2225</v>
      </c>
      <c r="B189" s="33" t="s">
        <v>2225</v>
      </c>
      <c r="C189" s="29">
        <v>336</v>
      </c>
      <c r="D189" s="30" t="s">
        <v>188</v>
      </c>
      <c r="E189" s="28">
        <v>0</v>
      </c>
      <c r="F189" s="28">
        <v>0</v>
      </c>
      <c r="G189" s="28">
        <v>0</v>
      </c>
      <c r="H189" s="28">
        <v>0</v>
      </c>
      <c r="I189" s="28">
        <v>0</v>
      </c>
      <c r="J189" s="28">
        <v>0</v>
      </c>
      <c r="K189" s="28" t="s">
        <v>2224</v>
      </c>
      <c r="L189" s="28" t="s">
        <v>2224</v>
      </c>
      <c r="M189" s="28" t="s">
        <v>2224</v>
      </c>
      <c r="N189" s="28">
        <v>0</v>
      </c>
    </row>
    <row r="190" spans="1:14" x14ac:dyDescent="0.25">
      <c r="A190" s="34" t="s">
        <v>2225</v>
      </c>
      <c r="B190" s="33" t="s">
        <v>2225</v>
      </c>
      <c r="C190" s="29">
        <v>337</v>
      </c>
      <c r="D190" s="30" t="s">
        <v>189</v>
      </c>
      <c r="E190" s="28">
        <v>26</v>
      </c>
      <c r="F190" s="28">
        <v>7</v>
      </c>
      <c r="G190" s="28">
        <v>10</v>
      </c>
      <c r="H190" s="28">
        <v>17</v>
      </c>
      <c r="I190" s="28">
        <v>14</v>
      </c>
      <c r="J190" s="28">
        <v>16</v>
      </c>
      <c r="K190" s="28">
        <v>0</v>
      </c>
      <c r="L190" s="28">
        <v>0</v>
      </c>
      <c r="M190" s="28" t="s">
        <v>2224</v>
      </c>
      <c r="N190" s="28">
        <v>93</v>
      </c>
    </row>
    <row r="191" spans="1:14" x14ac:dyDescent="0.25">
      <c r="A191" s="34" t="s">
        <v>2225</v>
      </c>
      <c r="B191" s="33" t="s">
        <v>2225</v>
      </c>
      <c r="C191" s="29">
        <v>338</v>
      </c>
      <c r="D191" s="30" t="s">
        <v>190</v>
      </c>
      <c r="E191" s="28">
        <v>11</v>
      </c>
      <c r="F191" s="28">
        <v>0</v>
      </c>
      <c r="G191" s="28">
        <v>0</v>
      </c>
      <c r="H191" s="28">
        <v>5</v>
      </c>
      <c r="I191" s="28">
        <v>4</v>
      </c>
      <c r="J191" s="28">
        <v>0</v>
      </c>
      <c r="K191" s="28">
        <v>0</v>
      </c>
      <c r="L191" s="28" t="s">
        <v>2224</v>
      </c>
      <c r="M191" s="28" t="s">
        <v>2224</v>
      </c>
      <c r="N191" s="28">
        <v>24</v>
      </c>
    </row>
    <row r="192" spans="1:14" x14ac:dyDescent="0.25">
      <c r="A192" s="34" t="s">
        <v>2225</v>
      </c>
      <c r="B192" s="33" t="s">
        <v>2225</v>
      </c>
      <c r="C192" s="29">
        <v>339</v>
      </c>
      <c r="D192" s="30" t="s">
        <v>191</v>
      </c>
      <c r="E192" s="28">
        <v>4</v>
      </c>
      <c r="F192" s="28">
        <v>0</v>
      </c>
      <c r="G192" s="28">
        <v>0</v>
      </c>
      <c r="H192" s="28">
        <v>0</v>
      </c>
      <c r="I192" s="28">
        <v>0</v>
      </c>
      <c r="J192" s="28">
        <v>0</v>
      </c>
      <c r="K192" s="28" t="s">
        <v>2224</v>
      </c>
      <c r="L192" s="28" t="s">
        <v>2224</v>
      </c>
      <c r="M192" s="28" t="s">
        <v>2224</v>
      </c>
      <c r="N192" s="28">
        <v>9</v>
      </c>
    </row>
    <row r="193" spans="1:14" x14ac:dyDescent="0.25">
      <c r="A193" s="34" t="s">
        <v>2225</v>
      </c>
      <c r="B193" s="33" t="s">
        <v>2225</v>
      </c>
      <c r="C193" s="29">
        <v>340</v>
      </c>
      <c r="D193" s="30" t="s">
        <v>192</v>
      </c>
      <c r="E193" s="28">
        <v>0</v>
      </c>
      <c r="F193" s="28">
        <v>0</v>
      </c>
      <c r="G193" s="28">
        <v>0</v>
      </c>
      <c r="H193" s="28">
        <v>0</v>
      </c>
      <c r="I193" s="28">
        <v>0</v>
      </c>
      <c r="J193" s="28">
        <v>4</v>
      </c>
      <c r="K193" s="28" t="s">
        <v>2224</v>
      </c>
      <c r="L193" s="28" t="s">
        <v>2224</v>
      </c>
      <c r="M193" s="28" t="s">
        <v>2224</v>
      </c>
      <c r="N193" s="28">
        <v>6</v>
      </c>
    </row>
    <row r="194" spans="1:14" x14ac:dyDescent="0.25">
      <c r="A194" s="34" t="s">
        <v>2225</v>
      </c>
      <c r="B194" s="33" t="s">
        <v>2225</v>
      </c>
      <c r="C194" s="29">
        <v>341</v>
      </c>
      <c r="D194" s="30" t="s">
        <v>193</v>
      </c>
      <c r="E194" s="28">
        <v>4</v>
      </c>
      <c r="F194" s="28">
        <v>0</v>
      </c>
      <c r="G194" s="28">
        <v>0</v>
      </c>
      <c r="H194" s="28">
        <v>0</v>
      </c>
      <c r="I194" s="28">
        <v>0</v>
      </c>
      <c r="J194" s="28">
        <v>0</v>
      </c>
      <c r="K194" s="28">
        <v>0</v>
      </c>
      <c r="L194" s="28" t="s">
        <v>2224</v>
      </c>
      <c r="M194" s="28" t="s">
        <v>2224</v>
      </c>
      <c r="N194" s="28">
        <v>8</v>
      </c>
    </row>
    <row r="195" spans="1:14" x14ac:dyDescent="0.25">
      <c r="A195" s="34" t="s">
        <v>2225</v>
      </c>
      <c r="B195" s="33" t="s">
        <v>2225</v>
      </c>
      <c r="C195" s="29">
        <v>342</v>
      </c>
      <c r="D195" s="30" t="s">
        <v>194</v>
      </c>
      <c r="E195" s="28">
        <v>21</v>
      </c>
      <c r="F195" s="28">
        <v>6</v>
      </c>
      <c r="G195" s="28">
        <v>6</v>
      </c>
      <c r="H195" s="28">
        <v>17</v>
      </c>
      <c r="I195" s="28">
        <v>6</v>
      </c>
      <c r="J195" s="28">
        <v>9</v>
      </c>
      <c r="K195" s="28">
        <v>0</v>
      </c>
      <c r="L195" s="28" t="s">
        <v>2224</v>
      </c>
      <c r="M195" s="28" t="s">
        <v>2224</v>
      </c>
      <c r="N195" s="28">
        <v>67</v>
      </c>
    </row>
    <row r="196" spans="1:14" x14ac:dyDescent="0.25">
      <c r="A196" s="34" t="s">
        <v>2225</v>
      </c>
      <c r="B196" s="33" t="s">
        <v>2225</v>
      </c>
      <c r="C196" s="29">
        <v>344</v>
      </c>
      <c r="D196" s="30" t="s">
        <v>195</v>
      </c>
      <c r="E196" s="28">
        <v>7</v>
      </c>
      <c r="F196" s="28">
        <v>0</v>
      </c>
      <c r="G196" s="28">
        <v>0</v>
      </c>
      <c r="H196" s="28">
        <v>0</v>
      </c>
      <c r="I196" s="28">
        <v>0</v>
      </c>
      <c r="J196" s="28">
        <v>0</v>
      </c>
      <c r="K196" s="28" t="s">
        <v>2224</v>
      </c>
      <c r="L196" s="28" t="s">
        <v>2224</v>
      </c>
      <c r="M196" s="28" t="s">
        <v>2224</v>
      </c>
      <c r="N196" s="28">
        <v>12</v>
      </c>
    </row>
    <row r="197" spans="1:14" x14ac:dyDescent="0.25">
      <c r="A197" s="34" t="s">
        <v>2225</v>
      </c>
      <c r="B197" s="33" t="s">
        <v>2225</v>
      </c>
      <c r="C197" s="29">
        <v>345</v>
      </c>
      <c r="D197" s="30" t="s">
        <v>196</v>
      </c>
      <c r="E197" s="28">
        <v>8</v>
      </c>
      <c r="F197" s="28">
        <v>0</v>
      </c>
      <c r="G197" s="28">
        <v>0</v>
      </c>
      <c r="H197" s="28">
        <v>7</v>
      </c>
      <c r="I197" s="28">
        <v>0</v>
      </c>
      <c r="J197" s="28">
        <v>5</v>
      </c>
      <c r="K197" s="28">
        <v>0</v>
      </c>
      <c r="L197" s="28" t="s">
        <v>2224</v>
      </c>
      <c r="M197" s="28" t="s">
        <v>2224</v>
      </c>
      <c r="N197" s="28">
        <v>29</v>
      </c>
    </row>
    <row r="198" spans="1:14" x14ac:dyDescent="0.25">
      <c r="A198" s="34" t="s">
        <v>2225</v>
      </c>
      <c r="B198" s="33" t="s">
        <v>2225</v>
      </c>
      <c r="C198" s="29">
        <v>351</v>
      </c>
      <c r="D198" s="30" t="s">
        <v>197</v>
      </c>
      <c r="E198" s="28">
        <v>804</v>
      </c>
      <c r="F198" s="28">
        <v>398</v>
      </c>
      <c r="G198" s="28">
        <v>444</v>
      </c>
      <c r="H198" s="28">
        <v>925</v>
      </c>
      <c r="I198" s="28">
        <v>782</v>
      </c>
      <c r="J198" s="28">
        <v>1453</v>
      </c>
      <c r="K198" s="28">
        <v>411</v>
      </c>
      <c r="L198" s="28">
        <v>42</v>
      </c>
      <c r="M198" s="28">
        <v>15</v>
      </c>
      <c r="N198" s="28">
        <v>5274</v>
      </c>
    </row>
    <row r="199" spans="1:14" x14ac:dyDescent="0.25">
      <c r="A199" s="34" t="s">
        <v>2225</v>
      </c>
      <c r="B199" s="33" t="s">
        <v>2225</v>
      </c>
      <c r="C199" s="29">
        <v>352</v>
      </c>
      <c r="D199" s="30" t="s">
        <v>198</v>
      </c>
      <c r="E199" s="28">
        <v>18</v>
      </c>
      <c r="F199" s="28">
        <v>10</v>
      </c>
      <c r="G199" s="28">
        <v>12</v>
      </c>
      <c r="H199" s="28">
        <v>31</v>
      </c>
      <c r="I199" s="28">
        <v>26</v>
      </c>
      <c r="J199" s="28">
        <v>54</v>
      </c>
      <c r="K199" s="28">
        <v>22</v>
      </c>
      <c r="L199" s="28">
        <v>4</v>
      </c>
      <c r="M199" s="28">
        <v>0</v>
      </c>
      <c r="N199" s="28">
        <v>179</v>
      </c>
    </row>
    <row r="200" spans="1:14" x14ac:dyDescent="0.25">
      <c r="A200" s="34" t="s">
        <v>2225</v>
      </c>
      <c r="B200" s="33" t="s">
        <v>2225</v>
      </c>
      <c r="C200" s="29">
        <v>353</v>
      </c>
      <c r="D200" s="30" t="s">
        <v>199</v>
      </c>
      <c r="E200" s="28">
        <v>12</v>
      </c>
      <c r="F200" s="28">
        <v>10</v>
      </c>
      <c r="G200" s="28">
        <v>0</v>
      </c>
      <c r="H200" s="28">
        <v>20</v>
      </c>
      <c r="I200" s="28">
        <v>15</v>
      </c>
      <c r="J200" s="28">
        <v>38</v>
      </c>
      <c r="K200" s="28">
        <v>17</v>
      </c>
      <c r="L200" s="28">
        <v>0</v>
      </c>
      <c r="M200" s="28" t="s">
        <v>2224</v>
      </c>
      <c r="N200" s="28">
        <v>118</v>
      </c>
    </row>
    <row r="201" spans="1:14" x14ac:dyDescent="0.25">
      <c r="A201" s="34" t="s">
        <v>2225</v>
      </c>
      <c r="B201" s="33" t="s">
        <v>2225</v>
      </c>
      <c r="C201" s="29">
        <v>354</v>
      </c>
      <c r="D201" s="30" t="s">
        <v>200</v>
      </c>
      <c r="E201" s="28">
        <v>13</v>
      </c>
      <c r="F201" s="28">
        <v>5</v>
      </c>
      <c r="G201" s="28">
        <v>8</v>
      </c>
      <c r="H201" s="28">
        <v>13</v>
      </c>
      <c r="I201" s="28">
        <v>14</v>
      </c>
      <c r="J201" s="28">
        <v>34</v>
      </c>
      <c r="K201" s="28">
        <v>12</v>
      </c>
      <c r="L201" s="28">
        <v>0</v>
      </c>
      <c r="M201" s="28">
        <v>0</v>
      </c>
      <c r="N201" s="28">
        <v>101</v>
      </c>
    </row>
    <row r="202" spans="1:14" x14ac:dyDescent="0.25">
      <c r="A202" s="34" t="s">
        <v>2225</v>
      </c>
      <c r="B202" s="33" t="s">
        <v>2225</v>
      </c>
      <c r="C202" s="29">
        <v>355</v>
      </c>
      <c r="D202" s="30" t="s">
        <v>201</v>
      </c>
      <c r="E202" s="28">
        <v>211</v>
      </c>
      <c r="F202" s="28">
        <v>95</v>
      </c>
      <c r="G202" s="28">
        <v>110</v>
      </c>
      <c r="H202" s="28">
        <v>224</v>
      </c>
      <c r="I202" s="28">
        <v>174</v>
      </c>
      <c r="J202" s="28">
        <v>367</v>
      </c>
      <c r="K202" s="28">
        <v>65</v>
      </c>
      <c r="L202" s="28">
        <v>4</v>
      </c>
      <c r="M202" s="28">
        <v>0</v>
      </c>
      <c r="N202" s="28">
        <v>1251</v>
      </c>
    </row>
    <row r="203" spans="1:14" x14ac:dyDescent="0.25">
      <c r="A203" s="34" t="s">
        <v>2225</v>
      </c>
      <c r="B203" s="33" t="s">
        <v>2225</v>
      </c>
      <c r="C203" s="29">
        <v>356</v>
      </c>
      <c r="D203" s="30" t="s">
        <v>202</v>
      </c>
      <c r="E203" s="28">
        <v>79</v>
      </c>
      <c r="F203" s="28">
        <v>38</v>
      </c>
      <c r="G203" s="28">
        <v>31</v>
      </c>
      <c r="H203" s="28">
        <v>73</v>
      </c>
      <c r="I203" s="28">
        <v>86</v>
      </c>
      <c r="J203" s="28">
        <v>162</v>
      </c>
      <c r="K203" s="28">
        <v>96</v>
      </c>
      <c r="L203" s="28">
        <v>16</v>
      </c>
      <c r="M203" s="28">
        <v>6</v>
      </c>
      <c r="N203" s="28">
        <v>587</v>
      </c>
    </row>
    <row r="204" spans="1:14" x14ac:dyDescent="0.25">
      <c r="A204" s="34" t="s">
        <v>2225</v>
      </c>
      <c r="B204" s="33" t="s">
        <v>2225</v>
      </c>
      <c r="C204" s="29">
        <v>357</v>
      </c>
      <c r="D204" s="30" t="s">
        <v>203</v>
      </c>
      <c r="E204" s="28">
        <v>0</v>
      </c>
      <c r="F204" s="28">
        <v>0</v>
      </c>
      <c r="G204" s="28">
        <v>0</v>
      </c>
      <c r="H204" s="28">
        <v>0</v>
      </c>
      <c r="I204" s="28">
        <v>0</v>
      </c>
      <c r="J204" s="28">
        <v>0</v>
      </c>
      <c r="K204" s="28" t="s">
        <v>2224</v>
      </c>
      <c r="L204" s="28" t="s">
        <v>2224</v>
      </c>
      <c r="M204" s="28" t="s">
        <v>2224</v>
      </c>
      <c r="N204" s="28">
        <v>7</v>
      </c>
    </row>
    <row r="205" spans="1:14" x14ac:dyDescent="0.25">
      <c r="A205" s="34" t="s">
        <v>2225</v>
      </c>
      <c r="B205" s="33" t="s">
        <v>2225</v>
      </c>
      <c r="C205" s="29">
        <v>358</v>
      </c>
      <c r="D205" s="30" t="s">
        <v>204</v>
      </c>
      <c r="E205" s="28">
        <v>8</v>
      </c>
      <c r="F205" s="28">
        <v>8</v>
      </c>
      <c r="G205" s="28">
        <v>9</v>
      </c>
      <c r="H205" s="28">
        <v>22</v>
      </c>
      <c r="I205" s="28">
        <v>14</v>
      </c>
      <c r="J205" s="28">
        <v>19</v>
      </c>
      <c r="K205" s="28">
        <v>10</v>
      </c>
      <c r="L205" s="28">
        <v>0</v>
      </c>
      <c r="M205" s="28" t="s">
        <v>2224</v>
      </c>
      <c r="N205" s="28">
        <v>92</v>
      </c>
    </row>
    <row r="206" spans="1:14" x14ac:dyDescent="0.25">
      <c r="A206" s="34" t="s">
        <v>2225</v>
      </c>
      <c r="B206" s="33" t="s">
        <v>2225</v>
      </c>
      <c r="C206" s="29">
        <v>359</v>
      </c>
      <c r="D206" s="30" t="s">
        <v>205</v>
      </c>
      <c r="E206" s="28">
        <v>24</v>
      </c>
      <c r="F206" s="28">
        <v>11</v>
      </c>
      <c r="G206" s="28">
        <v>14</v>
      </c>
      <c r="H206" s="28">
        <v>17</v>
      </c>
      <c r="I206" s="28">
        <v>15</v>
      </c>
      <c r="J206" s="28">
        <v>32</v>
      </c>
      <c r="K206" s="28">
        <v>8</v>
      </c>
      <c r="L206" s="28">
        <v>0</v>
      </c>
      <c r="M206" s="28">
        <v>0</v>
      </c>
      <c r="N206" s="28">
        <v>122</v>
      </c>
    </row>
    <row r="207" spans="1:14" x14ac:dyDescent="0.25">
      <c r="A207" s="34" t="s">
        <v>2225</v>
      </c>
      <c r="B207" s="33" t="s">
        <v>2225</v>
      </c>
      <c r="C207" s="29">
        <v>360</v>
      </c>
      <c r="D207" s="30" t="s">
        <v>206</v>
      </c>
      <c r="E207" s="28">
        <v>40</v>
      </c>
      <c r="F207" s="28">
        <v>15</v>
      </c>
      <c r="G207" s="28">
        <v>25</v>
      </c>
      <c r="H207" s="28">
        <v>51</v>
      </c>
      <c r="I207" s="28">
        <v>36</v>
      </c>
      <c r="J207" s="28">
        <v>69</v>
      </c>
      <c r="K207" s="28">
        <v>17</v>
      </c>
      <c r="L207" s="28">
        <v>5</v>
      </c>
      <c r="M207" s="28">
        <v>0</v>
      </c>
      <c r="N207" s="28">
        <v>258</v>
      </c>
    </row>
    <row r="208" spans="1:14" x14ac:dyDescent="0.25">
      <c r="A208" s="34" t="s">
        <v>2225</v>
      </c>
      <c r="B208" s="33" t="s">
        <v>2225</v>
      </c>
      <c r="C208" s="29">
        <v>361</v>
      </c>
      <c r="D208" s="30" t="s">
        <v>207</v>
      </c>
      <c r="E208" s="28">
        <v>48</v>
      </c>
      <c r="F208" s="28">
        <v>22</v>
      </c>
      <c r="G208" s="28">
        <v>26</v>
      </c>
      <c r="H208" s="28">
        <v>49</v>
      </c>
      <c r="I208" s="28">
        <v>33</v>
      </c>
      <c r="J208" s="28">
        <v>66</v>
      </c>
      <c r="K208" s="28">
        <v>11</v>
      </c>
      <c r="L208" s="28">
        <v>0</v>
      </c>
      <c r="M208" s="28" t="s">
        <v>2224</v>
      </c>
      <c r="N208" s="28">
        <v>257</v>
      </c>
    </row>
    <row r="209" spans="1:14" x14ac:dyDescent="0.25">
      <c r="A209" s="34" t="s">
        <v>2225</v>
      </c>
      <c r="B209" s="33" t="s">
        <v>2225</v>
      </c>
      <c r="C209" s="29">
        <v>362</v>
      </c>
      <c r="D209" s="30" t="s">
        <v>208</v>
      </c>
      <c r="E209" s="28">
        <v>55</v>
      </c>
      <c r="F209" s="28">
        <v>28</v>
      </c>
      <c r="G209" s="28">
        <v>22</v>
      </c>
      <c r="H209" s="28">
        <v>68</v>
      </c>
      <c r="I209" s="28">
        <v>62</v>
      </c>
      <c r="J209" s="28">
        <v>101</v>
      </c>
      <c r="K209" s="28">
        <v>21</v>
      </c>
      <c r="L209" s="28">
        <v>0</v>
      </c>
      <c r="M209" s="28" t="s">
        <v>2224</v>
      </c>
      <c r="N209" s="28">
        <v>360</v>
      </c>
    </row>
    <row r="210" spans="1:14" x14ac:dyDescent="0.25">
      <c r="A210" s="34" t="s">
        <v>2225</v>
      </c>
      <c r="B210" s="33" t="s">
        <v>2225</v>
      </c>
      <c r="C210" s="29">
        <v>363</v>
      </c>
      <c r="D210" s="30" t="s">
        <v>209</v>
      </c>
      <c r="E210" s="28">
        <v>93</v>
      </c>
      <c r="F210" s="28">
        <v>45</v>
      </c>
      <c r="G210" s="28">
        <v>57</v>
      </c>
      <c r="H210" s="28">
        <v>125</v>
      </c>
      <c r="I210" s="28">
        <v>91</v>
      </c>
      <c r="J210" s="28">
        <v>122</v>
      </c>
      <c r="K210" s="28">
        <v>19</v>
      </c>
      <c r="L210" s="28">
        <v>0</v>
      </c>
      <c r="M210" s="28" t="s">
        <v>2224</v>
      </c>
      <c r="N210" s="28">
        <v>555</v>
      </c>
    </row>
    <row r="211" spans="1:14" x14ac:dyDescent="0.25">
      <c r="A211" s="34" t="s">
        <v>2225</v>
      </c>
      <c r="B211" s="33" t="s">
        <v>2225</v>
      </c>
      <c r="C211" s="29">
        <v>371</v>
      </c>
      <c r="D211" s="30" t="s">
        <v>210</v>
      </c>
      <c r="E211" s="28">
        <v>340</v>
      </c>
      <c r="F211" s="28">
        <v>157</v>
      </c>
      <c r="G211" s="28">
        <v>195</v>
      </c>
      <c r="H211" s="28">
        <v>451</v>
      </c>
      <c r="I211" s="28">
        <v>278</v>
      </c>
      <c r="J211" s="28">
        <v>474</v>
      </c>
      <c r="K211" s="28">
        <v>67</v>
      </c>
      <c r="L211" s="28">
        <v>8</v>
      </c>
      <c r="M211" s="28">
        <v>0</v>
      </c>
      <c r="N211" s="28">
        <v>1971</v>
      </c>
    </row>
    <row r="212" spans="1:14" x14ac:dyDescent="0.25">
      <c r="A212" s="34" t="s">
        <v>2225</v>
      </c>
      <c r="B212" s="33" t="s">
        <v>2225</v>
      </c>
      <c r="C212" s="29">
        <v>372</v>
      </c>
      <c r="D212" s="30" t="s">
        <v>211</v>
      </c>
      <c r="E212" s="28">
        <v>16</v>
      </c>
      <c r="F212" s="28">
        <v>7</v>
      </c>
      <c r="G212" s="28">
        <v>4</v>
      </c>
      <c r="H212" s="28">
        <v>22</v>
      </c>
      <c r="I212" s="28">
        <v>13</v>
      </c>
      <c r="J212" s="28">
        <v>47</v>
      </c>
      <c r="K212" s="28">
        <v>13</v>
      </c>
      <c r="L212" s="28">
        <v>0</v>
      </c>
      <c r="M212" s="28" t="s">
        <v>2224</v>
      </c>
      <c r="N212" s="28">
        <v>123</v>
      </c>
    </row>
    <row r="213" spans="1:14" x14ac:dyDescent="0.25">
      <c r="A213" s="34" t="s">
        <v>2225</v>
      </c>
      <c r="B213" s="33" t="s">
        <v>2225</v>
      </c>
      <c r="C213" s="29">
        <v>381</v>
      </c>
      <c r="D213" s="30" t="s">
        <v>212</v>
      </c>
      <c r="E213" s="28">
        <v>7</v>
      </c>
      <c r="F213" s="28">
        <v>0</v>
      </c>
      <c r="G213" s="28">
        <v>0</v>
      </c>
      <c r="H213" s="28">
        <v>8</v>
      </c>
      <c r="I213" s="28">
        <v>0</v>
      </c>
      <c r="J213" s="28">
        <v>0</v>
      </c>
      <c r="K213" s="28">
        <v>0</v>
      </c>
      <c r="L213" s="28" t="s">
        <v>2224</v>
      </c>
      <c r="M213" s="28" t="s">
        <v>2224</v>
      </c>
      <c r="N213" s="28">
        <v>26</v>
      </c>
    </row>
    <row r="214" spans="1:14" x14ac:dyDescent="0.25">
      <c r="A214" s="34" t="s">
        <v>2225</v>
      </c>
      <c r="B214" s="33" t="s">
        <v>2225</v>
      </c>
      <c r="C214" s="29">
        <v>382</v>
      </c>
      <c r="D214" s="30" t="s">
        <v>213</v>
      </c>
      <c r="E214" s="28">
        <v>4</v>
      </c>
      <c r="F214" s="28">
        <v>0</v>
      </c>
      <c r="G214" s="28">
        <v>0</v>
      </c>
      <c r="H214" s="28">
        <v>0</v>
      </c>
      <c r="I214" s="28">
        <v>0</v>
      </c>
      <c r="J214" s="28">
        <v>0</v>
      </c>
      <c r="K214" s="28">
        <v>0</v>
      </c>
      <c r="L214" s="28" t="s">
        <v>2224</v>
      </c>
      <c r="M214" s="28" t="s">
        <v>2224</v>
      </c>
      <c r="N214" s="28">
        <v>16</v>
      </c>
    </row>
    <row r="215" spans="1:14" x14ac:dyDescent="0.25">
      <c r="A215" s="34" t="s">
        <v>2225</v>
      </c>
      <c r="B215" s="33" t="s">
        <v>2225</v>
      </c>
      <c r="C215" s="29">
        <v>383</v>
      </c>
      <c r="D215" s="30" t="s">
        <v>214</v>
      </c>
      <c r="E215" s="28">
        <v>15</v>
      </c>
      <c r="F215" s="28">
        <v>9</v>
      </c>
      <c r="G215" s="28">
        <v>12</v>
      </c>
      <c r="H215" s="28">
        <v>12</v>
      </c>
      <c r="I215" s="28">
        <v>11</v>
      </c>
      <c r="J215" s="28">
        <v>17</v>
      </c>
      <c r="K215" s="28">
        <v>7</v>
      </c>
      <c r="L215" s="28">
        <v>0</v>
      </c>
      <c r="M215" s="28" t="s">
        <v>2224</v>
      </c>
      <c r="N215" s="28">
        <v>83</v>
      </c>
    </row>
    <row r="216" spans="1:14" x14ac:dyDescent="0.25">
      <c r="A216" s="34" t="s">
        <v>2225</v>
      </c>
      <c r="B216" s="33" t="s">
        <v>2225</v>
      </c>
      <c r="C216" s="29">
        <v>385</v>
      </c>
      <c r="D216" s="30" t="s">
        <v>215</v>
      </c>
      <c r="E216" s="28">
        <v>0</v>
      </c>
      <c r="F216" s="28">
        <v>0</v>
      </c>
      <c r="G216" s="28">
        <v>0</v>
      </c>
      <c r="H216" s="28">
        <v>0</v>
      </c>
      <c r="I216" s="28">
        <v>0</v>
      </c>
      <c r="J216" s="28">
        <v>0</v>
      </c>
      <c r="K216" s="28">
        <v>0</v>
      </c>
      <c r="L216" s="28" t="s">
        <v>2224</v>
      </c>
      <c r="M216" s="28" t="s">
        <v>2224</v>
      </c>
      <c r="N216" s="28">
        <v>11</v>
      </c>
    </row>
    <row r="217" spans="1:14" x14ac:dyDescent="0.25">
      <c r="A217" s="34" t="s">
        <v>2225</v>
      </c>
      <c r="B217" s="33" t="s">
        <v>2225</v>
      </c>
      <c r="C217" s="29">
        <v>386</v>
      </c>
      <c r="D217" s="30" t="s">
        <v>216</v>
      </c>
      <c r="E217" s="28">
        <v>0</v>
      </c>
      <c r="F217" s="28">
        <v>0</v>
      </c>
      <c r="G217" s="28">
        <v>0</v>
      </c>
      <c r="H217" s="28">
        <v>4</v>
      </c>
      <c r="I217" s="28">
        <v>0</v>
      </c>
      <c r="J217" s="28">
        <v>4</v>
      </c>
      <c r="K217" s="28">
        <v>0</v>
      </c>
      <c r="L217" s="28" t="s">
        <v>2224</v>
      </c>
      <c r="M217" s="28" t="s">
        <v>2224</v>
      </c>
      <c r="N217" s="28">
        <v>15</v>
      </c>
    </row>
    <row r="218" spans="1:14" x14ac:dyDescent="0.25">
      <c r="A218" s="34" t="s">
        <v>2225</v>
      </c>
      <c r="B218" s="33" t="s">
        <v>2225</v>
      </c>
      <c r="C218" s="29">
        <v>387</v>
      </c>
      <c r="D218" s="30" t="s">
        <v>217</v>
      </c>
      <c r="E218" s="28">
        <v>27</v>
      </c>
      <c r="F218" s="28">
        <v>19</v>
      </c>
      <c r="G218" s="28">
        <v>20</v>
      </c>
      <c r="H218" s="28">
        <v>29</v>
      </c>
      <c r="I218" s="28">
        <v>13</v>
      </c>
      <c r="J218" s="28">
        <v>21</v>
      </c>
      <c r="K218" s="28">
        <v>4</v>
      </c>
      <c r="L218" s="28" t="s">
        <v>2224</v>
      </c>
      <c r="M218" s="28" t="s">
        <v>2224</v>
      </c>
      <c r="N218" s="28">
        <v>133</v>
      </c>
    </row>
    <row r="219" spans="1:14" x14ac:dyDescent="0.25">
      <c r="A219" s="34" t="s">
        <v>2225</v>
      </c>
      <c r="B219" s="33" t="s">
        <v>2225</v>
      </c>
      <c r="C219" s="29">
        <v>388</v>
      </c>
      <c r="D219" s="30" t="s">
        <v>218</v>
      </c>
      <c r="E219" s="28">
        <v>9</v>
      </c>
      <c r="F219" s="28">
        <v>4</v>
      </c>
      <c r="G219" s="28">
        <v>0</v>
      </c>
      <c r="H219" s="28">
        <v>8</v>
      </c>
      <c r="I219" s="28">
        <v>0</v>
      </c>
      <c r="J219" s="28">
        <v>5</v>
      </c>
      <c r="K219" s="28">
        <v>0</v>
      </c>
      <c r="L219" s="28" t="s">
        <v>2224</v>
      </c>
      <c r="M219" s="28" t="s">
        <v>2224</v>
      </c>
      <c r="N219" s="28">
        <v>30</v>
      </c>
    </row>
    <row r="220" spans="1:14" x14ac:dyDescent="0.25">
      <c r="A220" s="34" t="s">
        <v>2225</v>
      </c>
      <c r="B220" s="33" t="s">
        <v>2225</v>
      </c>
      <c r="C220" s="29">
        <v>389</v>
      </c>
      <c r="D220" s="30" t="s">
        <v>2164</v>
      </c>
      <c r="E220" s="28" t="s">
        <v>2224</v>
      </c>
      <c r="F220" s="28" t="s">
        <v>2224</v>
      </c>
      <c r="G220" s="28" t="s">
        <v>2224</v>
      </c>
      <c r="H220" s="28">
        <v>0</v>
      </c>
      <c r="I220" s="28">
        <v>0</v>
      </c>
      <c r="J220" s="28">
        <v>0</v>
      </c>
      <c r="K220" s="28" t="s">
        <v>2224</v>
      </c>
      <c r="L220" s="28" t="s">
        <v>2224</v>
      </c>
      <c r="M220" s="28" t="s">
        <v>2224</v>
      </c>
      <c r="N220" s="28">
        <v>0</v>
      </c>
    </row>
    <row r="221" spans="1:14" x14ac:dyDescent="0.25">
      <c r="A221" s="34" t="s">
        <v>2225</v>
      </c>
      <c r="B221" s="33" t="s">
        <v>2225</v>
      </c>
      <c r="C221" s="29">
        <v>390</v>
      </c>
      <c r="D221" s="30" t="s">
        <v>219</v>
      </c>
      <c r="E221" s="28">
        <v>4</v>
      </c>
      <c r="F221" s="28">
        <v>5</v>
      </c>
      <c r="G221" s="28">
        <v>0</v>
      </c>
      <c r="H221" s="28">
        <v>8</v>
      </c>
      <c r="I221" s="28">
        <v>0</v>
      </c>
      <c r="J221" s="28">
        <v>6</v>
      </c>
      <c r="K221" s="28">
        <v>0</v>
      </c>
      <c r="L221" s="28" t="s">
        <v>2224</v>
      </c>
      <c r="M221" s="28" t="s">
        <v>2224</v>
      </c>
      <c r="N221" s="28">
        <v>27</v>
      </c>
    </row>
    <row r="222" spans="1:14" x14ac:dyDescent="0.25">
      <c r="A222" s="34" t="s">
        <v>2225</v>
      </c>
      <c r="B222" s="33" t="s">
        <v>2225</v>
      </c>
      <c r="C222" s="29">
        <v>391</v>
      </c>
      <c r="D222" s="30" t="s">
        <v>220</v>
      </c>
      <c r="E222" s="28">
        <v>5</v>
      </c>
      <c r="F222" s="28">
        <v>0</v>
      </c>
      <c r="G222" s="28">
        <v>0</v>
      </c>
      <c r="H222" s="28">
        <v>0</v>
      </c>
      <c r="I222" s="28">
        <v>0</v>
      </c>
      <c r="J222" s="28">
        <v>4</v>
      </c>
      <c r="K222" s="28">
        <v>0</v>
      </c>
      <c r="L222" s="28" t="s">
        <v>2224</v>
      </c>
      <c r="M222" s="28" t="s">
        <v>2224</v>
      </c>
      <c r="N222" s="28">
        <v>13</v>
      </c>
    </row>
    <row r="223" spans="1:14" x14ac:dyDescent="0.25">
      <c r="A223" s="34" t="s">
        <v>2225</v>
      </c>
      <c r="B223" s="33" t="s">
        <v>2225</v>
      </c>
      <c r="C223" s="29">
        <v>392</v>
      </c>
      <c r="D223" s="30" t="s">
        <v>221</v>
      </c>
      <c r="E223" s="28">
        <v>18</v>
      </c>
      <c r="F223" s="28">
        <v>8</v>
      </c>
      <c r="G223" s="28">
        <v>6</v>
      </c>
      <c r="H223" s="28">
        <v>32</v>
      </c>
      <c r="I223" s="28">
        <v>19</v>
      </c>
      <c r="J223" s="28">
        <v>30</v>
      </c>
      <c r="K223" s="28">
        <v>4</v>
      </c>
      <c r="L223" s="28">
        <v>0</v>
      </c>
      <c r="M223" s="28" t="s">
        <v>2224</v>
      </c>
      <c r="N223" s="28">
        <v>118</v>
      </c>
    </row>
    <row r="224" spans="1:14" x14ac:dyDescent="0.25">
      <c r="A224" s="34" t="s">
        <v>2225</v>
      </c>
      <c r="B224" s="33" t="s">
        <v>2225</v>
      </c>
      <c r="C224" s="29">
        <v>393</v>
      </c>
      <c r="D224" s="30" t="s">
        <v>222</v>
      </c>
      <c r="E224" s="28">
        <v>4</v>
      </c>
      <c r="F224" s="28">
        <v>0</v>
      </c>
      <c r="G224" s="28">
        <v>0</v>
      </c>
      <c r="H224" s="28">
        <v>4</v>
      </c>
      <c r="I224" s="28">
        <v>0</v>
      </c>
      <c r="J224" s="28">
        <v>4</v>
      </c>
      <c r="K224" s="28" t="s">
        <v>2224</v>
      </c>
      <c r="L224" s="28" t="s">
        <v>2224</v>
      </c>
      <c r="M224" s="28" t="s">
        <v>2224</v>
      </c>
      <c r="N224" s="28">
        <v>17</v>
      </c>
    </row>
    <row r="225" spans="1:14" x14ac:dyDescent="0.25">
      <c r="A225" s="34" t="s">
        <v>2225</v>
      </c>
      <c r="B225" s="33" t="s">
        <v>2225</v>
      </c>
      <c r="C225" s="29">
        <v>394</v>
      </c>
      <c r="D225" s="30" t="s">
        <v>223</v>
      </c>
      <c r="E225" s="28">
        <v>4</v>
      </c>
      <c r="F225" s="28">
        <v>0</v>
      </c>
      <c r="G225" s="28">
        <v>0</v>
      </c>
      <c r="H225" s="28">
        <v>0</v>
      </c>
      <c r="I225" s="28">
        <v>0</v>
      </c>
      <c r="J225" s="28">
        <v>0</v>
      </c>
      <c r="K225" s="28">
        <v>0</v>
      </c>
      <c r="L225" s="28" t="s">
        <v>2224</v>
      </c>
      <c r="M225" s="28" t="s">
        <v>2224</v>
      </c>
      <c r="N225" s="28">
        <v>10</v>
      </c>
    </row>
    <row r="226" spans="1:14" x14ac:dyDescent="0.25">
      <c r="A226" s="34" t="s">
        <v>2225</v>
      </c>
      <c r="B226" s="33" t="s">
        <v>2225</v>
      </c>
      <c r="C226" s="29">
        <v>401</v>
      </c>
      <c r="D226" s="30" t="s">
        <v>224</v>
      </c>
      <c r="E226" s="28">
        <v>0</v>
      </c>
      <c r="F226" s="28">
        <v>0</v>
      </c>
      <c r="G226" s="28">
        <v>0</v>
      </c>
      <c r="H226" s="28">
        <v>0</v>
      </c>
      <c r="I226" s="28">
        <v>0</v>
      </c>
      <c r="J226" s="28">
        <v>0</v>
      </c>
      <c r="K226" s="28">
        <v>0</v>
      </c>
      <c r="L226" s="28" t="s">
        <v>2224</v>
      </c>
      <c r="M226" s="28" t="s">
        <v>2224</v>
      </c>
      <c r="N226" s="28">
        <v>8</v>
      </c>
    </row>
    <row r="227" spans="1:14" x14ac:dyDescent="0.25">
      <c r="A227" s="34" t="s">
        <v>2225</v>
      </c>
      <c r="B227" s="33" t="s">
        <v>2225</v>
      </c>
      <c r="C227" s="29">
        <v>402</v>
      </c>
      <c r="D227" s="30" t="s">
        <v>225</v>
      </c>
      <c r="E227" s="28">
        <v>0</v>
      </c>
      <c r="F227" s="28">
        <v>0</v>
      </c>
      <c r="G227" s="28">
        <v>0</v>
      </c>
      <c r="H227" s="28">
        <v>0</v>
      </c>
      <c r="I227" s="28">
        <v>0</v>
      </c>
      <c r="J227" s="28">
        <v>0</v>
      </c>
      <c r="K227" s="28">
        <v>0</v>
      </c>
      <c r="L227" s="28" t="s">
        <v>2224</v>
      </c>
      <c r="M227" s="28" t="s">
        <v>2224</v>
      </c>
      <c r="N227" s="28">
        <v>10</v>
      </c>
    </row>
    <row r="228" spans="1:14" x14ac:dyDescent="0.25">
      <c r="A228" s="34" t="s">
        <v>2225</v>
      </c>
      <c r="B228" s="33" t="s">
        <v>2225</v>
      </c>
      <c r="C228" s="29">
        <v>403</v>
      </c>
      <c r="D228" s="30" t="s">
        <v>226</v>
      </c>
      <c r="E228" s="28">
        <v>0</v>
      </c>
      <c r="F228" s="28">
        <v>0</v>
      </c>
      <c r="G228" s="28">
        <v>0</v>
      </c>
      <c r="H228" s="28">
        <v>5</v>
      </c>
      <c r="I228" s="28">
        <v>4</v>
      </c>
      <c r="J228" s="28">
        <v>4</v>
      </c>
      <c r="K228" s="28">
        <v>0</v>
      </c>
      <c r="L228" s="28" t="s">
        <v>2224</v>
      </c>
      <c r="M228" s="28" t="s">
        <v>2224</v>
      </c>
      <c r="N228" s="28">
        <v>20</v>
      </c>
    </row>
    <row r="229" spans="1:14" x14ac:dyDescent="0.25">
      <c r="A229" s="34" t="s">
        <v>2225</v>
      </c>
      <c r="B229" s="33" t="s">
        <v>2225</v>
      </c>
      <c r="C229" s="29">
        <v>404</v>
      </c>
      <c r="D229" s="30" t="s">
        <v>227</v>
      </c>
      <c r="E229" s="28">
        <v>96</v>
      </c>
      <c r="F229" s="28">
        <v>33</v>
      </c>
      <c r="G229" s="28">
        <v>27</v>
      </c>
      <c r="H229" s="28">
        <v>69</v>
      </c>
      <c r="I229" s="28">
        <v>41</v>
      </c>
      <c r="J229" s="28">
        <v>72</v>
      </c>
      <c r="K229" s="28">
        <v>25</v>
      </c>
      <c r="L229" s="28">
        <v>0</v>
      </c>
      <c r="M229" s="28">
        <v>0</v>
      </c>
      <c r="N229" s="28">
        <v>364</v>
      </c>
    </row>
    <row r="230" spans="1:14" x14ac:dyDescent="0.25">
      <c r="A230" s="34" t="s">
        <v>2225</v>
      </c>
      <c r="B230" s="33" t="s">
        <v>2225</v>
      </c>
      <c r="C230" s="29">
        <v>405</v>
      </c>
      <c r="D230" s="30" t="s">
        <v>228</v>
      </c>
      <c r="E230" s="28">
        <v>10</v>
      </c>
      <c r="F230" s="28">
        <v>5</v>
      </c>
      <c r="G230" s="28">
        <v>0</v>
      </c>
      <c r="H230" s="28">
        <v>0</v>
      </c>
      <c r="I230" s="28">
        <v>6</v>
      </c>
      <c r="J230" s="28">
        <v>0</v>
      </c>
      <c r="K230" s="28">
        <v>0</v>
      </c>
      <c r="L230" s="28" t="s">
        <v>2224</v>
      </c>
      <c r="M230" s="28" t="s">
        <v>2224</v>
      </c>
      <c r="N230" s="28">
        <v>33</v>
      </c>
    </row>
    <row r="231" spans="1:14" x14ac:dyDescent="0.25">
      <c r="A231" s="34" t="s">
        <v>2225</v>
      </c>
      <c r="B231" s="33" t="s">
        <v>2225</v>
      </c>
      <c r="C231" s="29">
        <v>406</v>
      </c>
      <c r="D231" s="30" t="s">
        <v>229</v>
      </c>
      <c r="E231" s="28">
        <v>13</v>
      </c>
      <c r="F231" s="28">
        <v>0</v>
      </c>
      <c r="G231" s="28">
        <v>0</v>
      </c>
      <c r="H231" s="28">
        <v>6</v>
      </c>
      <c r="I231" s="28">
        <v>4</v>
      </c>
      <c r="J231" s="28">
        <v>7</v>
      </c>
      <c r="K231" s="28">
        <v>0</v>
      </c>
      <c r="L231" s="28" t="s">
        <v>2224</v>
      </c>
      <c r="M231" s="28" t="s">
        <v>2224</v>
      </c>
      <c r="N231" s="28">
        <v>35</v>
      </c>
    </row>
    <row r="232" spans="1:14" x14ac:dyDescent="0.25">
      <c r="A232" s="34" t="s">
        <v>2225</v>
      </c>
      <c r="B232" s="33" t="s">
        <v>2225</v>
      </c>
      <c r="C232" s="29">
        <v>407</v>
      </c>
      <c r="D232" s="30" t="s">
        <v>230</v>
      </c>
      <c r="E232" s="28">
        <v>5</v>
      </c>
      <c r="F232" s="28">
        <v>0</v>
      </c>
      <c r="G232" s="28">
        <v>0</v>
      </c>
      <c r="H232" s="28">
        <v>0</v>
      </c>
      <c r="I232" s="28">
        <v>0</v>
      </c>
      <c r="J232" s="28">
        <v>5</v>
      </c>
      <c r="K232" s="28">
        <v>0</v>
      </c>
      <c r="L232" s="28" t="s">
        <v>2224</v>
      </c>
      <c r="M232" s="28" t="s">
        <v>2224</v>
      </c>
      <c r="N232" s="28">
        <v>20</v>
      </c>
    </row>
    <row r="233" spans="1:14" x14ac:dyDescent="0.25">
      <c r="A233" s="34" t="s">
        <v>2225</v>
      </c>
      <c r="B233" s="33" t="s">
        <v>2225</v>
      </c>
      <c r="C233" s="29">
        <v>408</v>
      </c>
      <c r="D233" s="30" t="s">
        <v>231</v>
      </c>
      <c r="E233" s="28">
        <v>0</v>
      </c>
      <c r="F233" s="28">
        <v>0</v>
      </c>
      <c r="G233" s="28">
        <v>0</v>
      </c>
      <c r="H233" s="28">
        <v>0</v>
      </c>
      <c r="I233" s="28">
        <v>0</v>
      </c>
      <c r="J233" s="28">
        <v>0</v>
      </c>
      <c r="K233" s="28" t="s">
        <v>2224</v>
      </c>
      <c r="L233" s="28" t="s">
        <v>2224</v>
      </c>
      <c r="M233" s="28" t="s">
        <v>2224</v>
      </c>
      <c r="N233" s="28">
        <v>0</v>
      </c>
    </row>
    <row r="234" spans="1:14" x14ac:dyDescent="0.25">
      <c r="A234" s="34" t="s">
        <v>2225</v>
      </c>
      <c r="B234" s="33" t="s">
        <v>2225</v>
      </c>
      <c r="C234" s="29">
        <v>409</v>
      </c>
      <c r="D234" s="30" t="s">
        <v>232</v>
      </c>
      <c r="E234" s="28">
        <v>11</v>
      </c>
      <c r="F234" s="28">
        <v>7</v>
      </c>
      <c r="G234" s="28">
        <v>8</v>
      </c>
      <c r="H234" s="28">
        <v>8</v>
      </c>
      <c r="I234" s="28">
        <v>7</v>
      </c>
      <c r="J234" s="28">
        <v>13</v>
      </c>
      <c r="K234" s="28">
        <v>0</v>
      </c>
      <c r="L234" s="28">
        <v>0</v>
      </c>
      <c r="M234" s="28" t="s">
        <v>2224</v>
      </c>
      <c r="N234" s="28">
        <v>55</v>
      </c>
    </row>
    <row r="235" spans="1:14" x14ac:dyDescent="0.25">
      <c r="A235" s="34" t="s">
        <v>2225</v>
      </c>
      <c r="B235" s="33" t="s">
        <v>2225</v>
      </c>
      <c r="C235" s="29">
        <v>410</v>
      </c>
      <c r="D235" s="30" t="s">
        <v>233</v>
      </c>
      <c r="E235" s="28">
        <v>0</v>
      </c>
      <c r="F235" s="28">
        <v>0</v>
      </c>
      <c r="G235" s="28">
        <v>0</v>
      </c>
      <c r="H235" s="28">
        <v>0</v>
      </c>
      <c r="I235" s="28">
        <v>0</v>
      </c>
      <c r="J235" s="28">
        <v>0</v>
      </c>
      <c r="K235" s="28" t="s">
        <v>2224</v>
      </c>
      <c r="L235" s="28" t="s">
        <v>2224</v>
      </c>
      <c r="M235" s="28" t="s">
        <v>2224</v>
      </c>
      <c r="N235" s="28">
        <v>0</v>
      </c>
    </row>
    <row r="236" spans="1:14" x14ac:dyDescent="0.25">
      <c r="A236" s="34" t="s">
        <v>2225</v>
      </c>
      <c r="B236" s="33" t="s">
        <v>2225</v>
      </c>
      <c r="C236" s="29">
        <v>411</v>
      </c>
      <c r="D236" s="30" t="s">
        <v>234</v>
      </c>
      <c r="E236" s="28">
        <v>0</v>
      </c>
      <c r="F236" s="28">
        <v>0</v>
      </c>
      <c r="G236" s="28">
        <v>0</v>
      </c>
      <c r="H236" s="28">
        <v>0</v>
      </c>
      <c r="I236" s="28">
        <v>0</v>
      </c>
      <c r="J236" s="28">
        <v>4</v>
      </c>
      <c r="K236" s="28" t="s">
        <v>2224</v>
      </c>
      <c r="L236" s="28" t="s">
        <v>2224</v>
      </c>
      <c r="M236" s="28" t="s">
        <v>2224</v>
      </c>
      <c r="N236" s="28">
        <v>10</v>
      </c>
    </row>
    <row r="237" spans="1:14" x14ac:dyDescent="0.25">
      <c r="A237" s="34" t="s">
        <v>2225</v>
      </c>
      <c r="B237" s="33" t="s">
        <v>2225</v>
      </c>
      <c r="C237" s="29">
        <v>412</v>
      </c>
      <c r="D237" s="30" t="s">
        <v>235</v>
      </c>
      <c r="E237" s="28">
        <v>19</v>
      </c>
      <c r="F237" s="28">
        <v>16</v>
      </c>
      <c r="G237" s="28">
        <v>17</v>
      </c>
      <c r="H237" s="28">
        <v>15</v>
      </c>
      <c r="I237" s="28">
        <v>25</v>
      </c>
      <c r="J237" s="28">
        <v>26</v>
      </c>
      <c r="K237" s="28">
        <v>15</v>
      </c>
      <c r="L237" s="28">
        <v>0</v>
      </c>
      <c r="M237" s="28" t="s">
        <v>2224</v>
      </c>
      <c r="N237" s="28">
        <v>133</v>
      </c>
    </row>
    <row r="238" spans="1:14" x14ac:dyDescent="0.25">
      <c r="A238" s="34" t="s">
        <v>2225</v>
      </c>
      <c r="B238" s="33" t="s">
        <v>2225</v>
      </c>
      <c r="C238" s="29">
        <v>413</v>
      </c>
      <c r="D238" s="30" t="s">
        <v>236</v>
      </c>
      <c r="E238" s="28">
        <v>8</v>
      </c>
      <c r="F238" s="28">
        <v>0</v>
      </c>
      <c r="G238" s="28">
        <v>0</v>
      </c>
      <c r="H238" s="28">
        <v>0</v>
      </c>
      <c r="I238" s="28">
        <v>0</v>
      </c>
      <c r="J238" s="28">
        <v>6</v>
      </c>
      <c r="K238" s="28">
        <v>0</v>
      </c>
      <c r="L238" s="28" t="s">
        <v>2224</v>
      </c>
      <c r="M238" s="28" t="s">
        <v>2224</v>
      </c>
      <c r="N238" s="28">
        <v>23</v>
      </c>
    </row>
    <row r="239" spans="1:14" x14ac:dyDescent="0.25">
      <c r="A239" s="34" t="s">
        <v>2225</v>
      </c>
      <c r="B239" s="33" t="s">
        <v>2225</v>
      </c>
      <c r="C239" s="29">
        <v>414</v>
      </c>
      <c r="D239" s="30" t="s">
        <v>237</v>
      </c>
      <c r="E239" s="28">
        <v>9</v>
      </c>
      <c r="F239" s="28">
        <v>4</v>
      </c>
      <c r="G239" s="28">
        <v>0</v>
      </c>
      <c r="H239" s="28">
        <v>6</v>
      </c>
      <c r="I239" s="28">
        <v>0</v>
      </c>
      <c r="J239" s="28">
        <v>7</v>
      </c>
      <c r="K239" s="28">
        <v>0</v>
      </c>
      <c r="L239" s="28" t="s">
        <v>2224</v>
      </c>
      <c r="M239" s="28" t="s">
        <v>2224</v>
      </c>
      <c r="N239" s="28">
        <v>31</v>
      </c>
    </row>
    <row r="240" spans="1:14" x14ac:dyDescent="0.25">
      <c r="A240" s="34" t="s">
        <v>2225</v>
      </c>
      <c r="B240" s="33" t="s">
        <v>2225</v>
      </c>
      <c r="C240" s="29">
        <v>415</v>
      </c>
      <c r="D240" s="30" t="s">
        <v>238</v>
      </c>
      <c r="E240" s="28">
        <v>5</v>
      </c>
      <c r="F240" s="28">
        <v>4</v>
      </c>
      <c r="G240" s="28">
        <v>0</v>
      </c>
      <c r="H240" s="28">
        <v>4</v>
      </c>
      <c r="I240" s="28">
        <v>6</v>
      </c>
      <c r="J240" s="28">
        <v>7</v>
      </c>
      <c r="K240" s="28">
        <v>0</v>
      </c>
      <c r="L240" s="28" t="s">
        <v>2224</v>
      </c>
      <c r="M240" s="28" t="s">
        <v>2224</v>
      </c>
      <c r="N240" s="28">
        <v>28</v>
      </c>
    </row>
    <row r="241" spans="1:14" x14ac:dyDescent="0.25">
      <c r="A241" s="34" t="s">
        <v>2225</v>
      </c>
      <c r="B241" s="33" t="s">
        <v>2225</v>
      </c>
      <c r="C241" s="29">
        <v>418</v>
      </c>
      <c r="D241" s="30" t="s">
        <v>239</v>
      </c>
      <c r="E241" s="28">
        <v>14</v>
      </c>
      <c r="F241" s="28">
        <v>5</v>
      </c>
      <c r="G241" s="28">
        <v>4</v>
      </c>
      <c r="H241" s="28">
        <v>10</v>
      </c>
      <c r="I241" s="28">
        <v>5</v>
      </c>
      <c r="J241" s="28">
        <v>8</v>
      </c>
      <c r="K241" s="28">
        <v>4</v>
      </c>
      <c r="L241" s="28" t="s">
        <v>2224</v>
      </c>
      <c r="M241" s="28" t="s">
        <v>2224</v>
      </c>
      <c r="N241" s="28">
        <v>50</v>
      </c>
    </row>
    <row r="242" spans="1:14" x14ac:dyDescent="0.25">
      <c r="A242" s="34" t="s">
        <v>2225</v>
      </c>
      <c r="B242" s="33" t="s">
        <v>2225</v>
      </c>
      <c r="C242" s="29">
        <v>420</v>
      </c>
      <c r="D242" s="30" t="s">
        <v>240</v>
      </c>
      <c r="E242" s="28">
        <v>9</v>
      </c>
      <c r="F242" s="28">
        <v>0</v>
      </c>
      <c r="G242" s="28">
        <v>0</v>
      </c>
      <c r="H242" s="28">
        <v>6</v>
      </c>
      <c r="I242" s="28">
        <v>7</v>
      </c>
      <c r="J242" s="28">
        <v>6</v>
      </c>
      <c r="K242" s="28">
        <v>0</v>
      </c>
      <c r="L242" s="28" t="s">
        <v>2224</v>
      </c>
      <c r="M242" s="28" t="s">
        <v>2224</v>
      </c>
      <c r="N242" s="28">
        <v>34</v>
      </c>
    </row>
    <row r="243" spans="1:14" x14ac:dyDescent="0.25">
      <c r="A243" s="34" t="s">
        <v>2225</v>
      </c>
      <c r="B243" s="33" t="s">
        <v>2225</v>
      </c>
      <c r="C243" s="29">
        <v>421</v>
      </c>
      <c r="D243" s="30" t="s">
        <v>241</v>
      </c>
      <c r="E243" s="28">
        <v>0</v>
      </c>
      <c r="F243" s="28">
        <v>0</v>
      </c>
      <c r="G243" s="28" t="s">
        <v>2224</v>
      </c>
      <c r="H243" s="28">
        <v>0</v>
      </c>
      <c r="I243" s="28" t="s">
        <v>2224</v>
      </c>
      <c r="J243" s="28">
        <v>0</v>
      </c>
      <c r="K243" s="28" t="s">
        <v>2224</v>
      </c>
      <c r="L243" s="28" t="s">
        <v>2224</v>
      </c>
      <c r="M243" s="28" t="s">
        <v>2224</v>
      </c>
      <c r="N243" s="28">
        <v>0</v>
      </c>
    </row>
    <row r="244" spans="1:14" x14ac:dyDescent="0.25">
      <c r="A244" s="34" t="s">
        <v>2225</v>
      </c>
      <c r="B244" s="33" t="s">
        <v>2225</v>
      </c>
      <c r="C244" s="29">
        <v>422</v>
      </c>
      <c r="D244" s="30" t="s">
        <v>242</v>
      </c>
      <c r="E244" s="28">
        <v>0</v>
      </c>
      <c r="F244" s="28">
        <v>0</v>
      </c>
      <c r="G244" s="28">
        <v>0</v>
      </c>
      <c r="H244" s="28">
        <v>0</v>
      </c>
      <c r="I244" s="28">
        <v>0</v>
      </c>
      <c r="J244" s="28">
        <v>0</v>
      </c>
      <c r="K244" s="28" t="s">
        <v>2224</v>
      </c>
      <c r="L244" s="28" t="s">
        <v>2224</v>
      </c>
      <c r="M244" s="28" t="s">
        <v>2224</v>
      </c>
      <c r="N244" s="28">
        <v>0</v>
      </c>
    </row>
    <row r="245" spans="1:14" x14ac:dyDescent="0.25">
      <c r="A245" s="34" t="s">
        <v>2225</v>
      </c>
      <c r="B245" s="33" t="s">
        <v>2225</v>
      </c>
      <c r="C245" s="29">
        <v>423</v>
      </c>
      <c r="D245" s="30" t="s">
        <v>2165</v>
      </c>
      <c r="E245" s="28">
        <v>0</v>
      </c>
      <c r="F245" s="28">
        <v>0</v>
      </c>
      <c r="G245" s="28">
        <v>0</v>
      </c>
      <c r="H245" s="28">
        <v>0</v>
      </c>
      <c r="I245" s="28">
        <v>0</v>
      </c>
      <c r="J245" s="28">
        <v>0</v>
      </c>
      <c r="K245" s="28" t="s">
        <v>2224</v>
      </c>
      <c r="L245" s="28" t="s">
        <v>2224</v>
      </c>
      <c r="M245" s="28" t="s">
        <v>2224</v>
      </c>
      <c r="N245" s="28">
        <v>0</v>
      </c>
    </row>
    <row r="246" spans="1:14" x14ac:dyDescent="0.25">
      <c r="A246" s="34" t="s">
        <v>2225</v>
      </c>
      <c r="B246" s="33" t="s">
        <v>2225</v>
      </c>
      <c r="C246" s="29">
        <v>424</v>
      </c>
      <c r="D246" s="30" t="s">
        <v>243</v>
      </c>
      <c r="E246" s="28">
        <v>14</v>
      </c>
      <c r="F246" s="28">
        <v>0</v>
      </c>
      <c r="G246" s="28">
        <v>0</v>
      </c>
      <c r="H246" s="28">
        <v>5</v>
      </c>
      <c r="I246" s="28">
        <v>0</v>
      </c>
      <c r="J246" s="28">
        <v>5</v>
      </c>
      <c r="K246" s="28">
        <v>0</v>
      </c>
      <c r="L246" s="28" t="s">
        <v>2224</v>
      </c>
      <c r="M246" s="28" t="s">
        <v>2224</v>
      </c>
      <c r="N246" s="28">
        <v>31</v>
      </c>
    </row>
    <row r="247" spans="1:14" x14ac:dyDescent="0.25">
      <c r="A247" s="34" t="s">
        <v>2225</v>
      </c>
      <c r="B247" s="33" t="s">
        <v>2225</v>
      </c>
      <c r="C247" s="29">
        <v>431</v>
      </c>
      <c r="D247" s="30" t="s">
        <v>244</v>
      </c>
      <c r="E247" s="28">
        <v>8</v>
      </c>
      <c r="F247" s="28">
        <v>4</v>
      </c>
      <c r="G247" s="28">
        <v>0</v>
      </c>
      <c r="H247" s="28">
        <v>13</v>
      </c>
      <c r="I247" s="28">
        <v>9</v>
      </c>
      <c r="J247" s="28">
        <v>12</v>
      </c>
      <c r="K247" s="28">
        <v>5</v>
      </c>
      <c r="L247" s="28" t="s">
        <v>2224</v>
      </c>
      <c r="M247" s="28" t="s">
        <v>2224</v>
      </c>
      <c r="N247" s="28">
        <v>55</v>
      </c>
    </row>
    <row r="248" spans="1:14" x14ac:dyDescent="0.25">
      <c r="A248" s="34" t="s">
        <v>2225</v>
      </c>
      <c r="B248" s="33" t="s">
        <v>2225</v>
      </c>
      <c r="C248" s="29">
        <v>432</v>
      </c>
      <c r="D248" s="30" t="s">
        <v>245</v>
      </c>
      <c r="E248" s="28">
        <v>5</v>
      </c>
      <c r="F248" s="28">
        <v>0</v>
      </c>
      <c r="G248" s="28">
        <v>0</v>
      </c>
      <c r="H248" s="28">
        <v>0</v>
      </c>
      <c r="I248" s="28">
        <v>0</v>
      </c>
      <c r="J248" s="28">
        <v>0</v>
      </c>
      <c r="K248" s="28" t="s">
        <v>2224</v>
      </c>
      <c r="L248" s="28" t="s">
        <v>2224</v>
      </c>
      <c r="M248" s="28" t="s">
        <v>2224</v>
      </c>
      <c r="N248" s="28">
        <v>11</v>
      </c>
    </row>
    <row r="249" spans="1:14" x14ac:dyDescent="0.25">
      <c r="A249" s="34" t="s">
        <v>2225</v>
      </c>
      <c r="B249" s="33" t="s">
        <v>2225</v>
      </c>
      <c r="C249" s="29">
        <v>433</v>
      </c>
      <c r="D249" s="30" t="s">
        <v>246</v>
      </c>
      <c r="E249" s="28">
        <v>6</v>
      </c>
      <c r="F249" s="28">
        <v>0</v>
      </c>
      <c r="G249" s="28">
        <v>0</v>
      </c>
      <c r="H249" s="28">
        <v>0</v>
      </c>
      <c r="I249" s="28">
        <v>10</v>
      </c>
      <c r="J249" s="28">
        <v>0</v>
      </c>
      <c r="K249" s="28">
        <v>0</v>
      </c>
      <c r="L249" s="28" t="s">
        <v>2224</v>
      </c>
      <c r="M249" s="28" t="s">
        <v>2224</v>
      </c>
      <c r="N249" s="28">
        <v>26</v>
      </c>
    </row>
    <row r="250" spans="1:14" x14ac:dyDescent="0.25">
      <c r="A250" s="34" t="s">
        <v>2225</v>
      </c>
      <c r="B250" s="33" t="s">
        <v>2225</v>
      </c>
      <c r="C250" s="29">
        <v>434</v>
      </c>
      <c r="D250" s="30" t="s">
        <v>247</v>
      </c>
      <c r="E250" s="28">
        <v>13</v>
      </c>
      <c r="F250" s="28">
        <v>0</v>
      </c>
      <c r="G250" s="28">
        <v>4</v>
      </c>
      <c r="H250" s="28">
        <v>0</v>
      </c>
      <c r="I250" s="28">
        <v>9</v>
      </c>
      <c r="J250" s="28">
        <v>6</v>
      </c>
      <c r="K250" s="28">
        <v>4</v>
      </c>
      <c r="L250" s="28" t="s">
        <v>2224</v>
      </c>
      <c r="M250" s="28" t="s">
        <v>2224</v>
      </c>
      <c r="N250" s="28">
        <v>42</v>
      </c>
    </row>
    <row r="251" spans="1:14" x14ac:dyDescent="0.25">
      <c r="A251" s="34" t="s">
        <v>2225</v>
      </c>
      <c r="B251" s="33" t="s">
        <v>2225</v>
      </c>
      <c r="C251" s="29">
        <v>435</v>
      </c>
      <c r="D251" s="30" t="s">
        <v>248</v>
      </c>
      <c r="E251" s="28">
        <v>6</v>
      </c>
      <c r="F251" s="28">
        <v>0</v>
      </c>
      <c r="G251" s="28">
        <v>0</v>
      </c>
      <c r="H251" s="28">
        <v>0</v>
      </c>
      <c r="I251" s="28">
        <v>0</v>
      </c>
      <c r="J251" s="28">
        <v>5</v>
      </c>
      <c r="K251" s="28" t="s">
        <v>2224</v>
      </c>
      <c r="L251" s="28" t="s">
        <v>2224</v>
      </c>
      <c r="M251" s="28" t="s">
        <v>2224</v>
      </c>
      <c r="N251" s="28">
        <v>16</v>
      </c>
    </row>
    <row r="252" spans="1:14" x14ac:dyDescent="0.25">
      <c r="A252" s="34" t="s">
        <v>2225</v>
      </c>
      <c r="B252" s="33" t="s">
        <v>2225</v>
      </c>
      <c r="C252" s="29">
        <v>437</v>
      </c>
      <c r="D252" s="30" t="s">
        <v>249</v>
      </c>
      <c r="E252" s="28">
        <v>0</v>
      </c>
      <c r="F252" s="28" t="s">
        <v>2224</v>
      </c>
      <c r="G252" s="28">
        <v>0</v>
      </c>
      <c r="H252" s="28">
        <v>0</v>
      </c>
      <c r="I252" s="28">
        <v>0</v>
      </c>
      <c r="J252" s="28">
        <v>0</v>
      </c>
      <c r="K252" s="28" t="s">
        <v>2224</v>
      </c>
      <c r="L252" s="28" t="s">
        <v>2224</v>
      </c>
      <c r="M252" s="28" t="s">
        <v>2224</v>
      </c>
      <c r="N252" s="28">
        <v>0</v>
      </c>
    </row>
    <row r="253" spans="1:14" x14ac:dyDescent="0.25">
      <c r="A253" s="34" t="s">
        <v>2225</v>
      </c>
      <c r="B253" s="33" t="s">
        <v>2225</v>
      </c>
      <c r="C253" s="29">
        <v>438</v>
      </c>
      <c r="D253" s="30" t="s">
        <v>250</v>
      </c>
      <c r="E253" s="28">
        <v>10</v>
      </c>
      <c r="F253" s="28">
        <v>0</v>
      </c>
      <c r="G253" s="28">
        <v>5</v>
      </c>
      <c r="H253" s="28">
        <v>8</v>
      </c>
      <c r="I253" s="28">
        <v>0</v>
      </c>
      <c r="J253" s="28">
        <v>0</v>
      </c>
      <c r="K253" s="28">
        <v>0</v>
      </c>
      <c r="L253" s="28" t="s">
        <v>2224</v>
      </c>
      <c r="M253" s="28" t="s">
        <v>2224</v>
      </c>
      <c r="N253" s="28">
        <v>30</v>
      </c>
    </row>
    <row r="254" spans="1:14" x14ac:dyDescent="0.25">
      <c r="A254" s="34" t="s">
        <v>2225</v>
      </c>
      <c r="B254" s="33" t="s">
        <v>2225</v>
      </c>
      <c r="C254" s="29">
        <v>441</v>
      </c>
      <c r="D254" s="30" t="s">
        <v>251</v>
      </c>
      <c r="E254" s="28">
        <v>0</v>
      </c>
      <c r="F254" s="28">
        <v>0</v>
      </c>
      <c r="G254" s="28">
        <v>0</v>
      </c>
      <c r="H254" s="28">
        <v>6</v>
      </c>
      <c r="I254" s="28">
        <v>6</v>
      </c>
      <c r="J254" s="28">
        <v>10</v>
      </c>
      <c r="K254" s="28">
        <v>0</v>
      </c>
      <c r="L254" s="28" t="s">
        <v>2224</v>
      </c>
      <c r="M254" s="28" t="s">
        <v>2224</v>
      </c>
      <c r="N254" s="28">
        <v>30</v>
      </c>
    </row>
    <row r="255" spans="1:14" x14ac:dyDescent="0.25">
      <c r="A255" s="34" t="s">
        <v>2225</v>
      </c>
      <c r="B255" s="33" t="s">
        <v>2225</v>
      </c>
      <c r="C255" s="29">
        <v>442</v>
      </c>
      <c r="D255" s="30" t="s">
        <v>252</v>
      </c>
      <c r="E255" s="28">
        <v>0</v>
      </c>
      <c r="F255" s="28">
        <v>0</v>
      </c>
      <c r="G255" s="28">
        <v>0</v>
      </c>
      <c r="H255" s="28">
        <v>0</v>
      </c>
      <c r="I255" s="28">
        <v>0</v>
      </c>
      <c r="J255" s="28">
        <v>0</v>
      </c>
      <c r="K255" s="28" t="s">
        <v>2224</v>
      </c>
      <c r="L255" s="28" t="s">
        <v>2224</v>
      </c>
      <c r="M255" s="28" t="s">
        <v>2224</v>
      </c>
      <c r="N255" s="28">
        <v>6</v>
      </c>
    </row>
    <row r="256" spans="1:14" x14ac:dyDescent="0.25">
      <c r="A256" s="34" t="s">
        <v>2225</v>
      </c>
      <c r="B256" s="33" t="s">
        <v>2225</v>
      </c>
      <c r="C256" s="29">
        <v>443</v>
      </c>
      <c r="D256" s="30" t="s">
        <v>253</v>
      </c>
      <c r="E256" s="28">
        <v>43</v>
      </c>
      <c r="F256" s="28">
        <v>24</v>
      </c>
      <c r="G256" s="28">
        <v>18</v>
      </c>
      <c r="H256" s="28">
        <v>43</v>
      </c>
      <c r="I256" s="28">
        <v>29</v>
      </c>
      <c r="J256" s="28">
        <v>38</v>
      </c>
      <c r="K256" s="28">
        <v>10</v>
      </c>
      <c r="L256" s="28" t="s">
        <v>2224</v>
      </c>
      <c r="M256" s="28" t="s">
        <v>2224</v>
      </c>
      <c r="N256" s="28">
        <v>205</v>
      </c>
    </row>
    <row r="257" spans="1:14" x14ac:dyDescent="0.25">
      <c r="A257" s="34" t="s">
        <v>2225</v>
      </c>
      <c r="B257" s="33" t="s">
        <v>2225</v>
      </c>
      <c r="C257" s="29">
        <v>444</v>
      </c>
      <c r="D257" s="30" t="s">
        <v>254</v>
      </c>
      <c r="E257" s="28">
        <v>5</v>
      </c>
      <c r="F257" s="28">
        <v>0</v>
      </c>
      <c r="G257" s="28">
        <v>0</v>
      </c>
      <c r="H257" s="28">
        <v>22</v>
      </c>
      <c r="I257" s="28">
        <v>11</v>
      </c>
      <c r="J257" s="28">
        <v>19</v>
      </c>
      <c r="K257" s="28">
        <v>0</v>
      </c>
      <c r="L257" s="28" t="s">
        <v>2224</v>
      </c>
      <c r="M257" s="28" t="s">
        <v>2224</v>
      </c>
      <c r="N257" s="28">
        <v>64</v>
      </c>
    </row>
    <row r="258" spans="1:14" x14ac:dyDescent="0.25">
      <c r="A258" s="34" t="s">
        <v>2225</v>
      </c>
      <c r="B258" s="33" t="s">
        <v>2225</v>
      </c>
      <c r="C258" s="29">
        <v>445</v>
      </c>
      <c r="D258" s="30" t="s">
        <v>255</v>
      </c>
      <c r="E258" s="28">
        <v>6</v>
      </c>
      <c r="F258" s="28">
        <v>0</v>
      </c>
      <c r="G258" s="28">
        <v>7</v>
      </c>
      <c r="H258" s="28">
        <v>8</v>
      </c>
      <c r="I258" s="28">
        <v>0</v>
      </c>
      <c r="J258" s="28">
        <v>9</v>
      </c>
      <c r="K258" s="28">
        <v>0</v>
      </c>
      <c r="L258" s="28" t="s">
        <v>2224</v>
      </c>
      <c r="M258" s="28" t="s">
        <v>2224</v>
      </c>
      <c r="N258" s="28">
        <v>36</v>
      </c>
    </row>
    <row r="259" spans="1:14" x14ac:dyDescent="0.25">
      <c r="A259" s="34" t="s">
        <v>2225</v>
      </c>
      <c r="B259" s="33" t="s">
        <v>2225</v>
      </c>
      <c r="C259" s="29">
        <v>446</v>
      </c>
      <c r="D259" s="30" t="s">
        <v>256</v>
      </c>
      <c r="E259" s="28">
        <v>44</v>
      </c>
      <c r="F259" s="28">
        <v>18</v>
      </c>
      <c r="G259" s="28">
        <v>15</v>
      </c>
      <c r="H259" s="28">
        <v>29</v>
      </c>
      <c r="I259" s="28">
        <v>16</v>
      </c>
      <c r="J259" s="28">
        <v>23</v>
      </c>
      <c r="K259" s="28">
        <v>0</v>
      </c>
      <c r="L259" s="28">
        <v>0</v>
      </c>
      <c r="M259" s="28" t="s">
        <v>2224</v>
      </c>
      <c r="N259" s="28">
        <v>150</v>
      </c>
    </row>
    <row r="260" spans="1:14" x14ac:dyDescent="0.25">
      <c r="A260" s="34" t="s">
        <v>2225</v>
      </c>
      <c r="B260" s="33" t="s">
        <v>2225</v>
      </c>
      <c r="C260" s="29">
        <v>448</v>
      </c>
      <c r="D260" s="30" t="s">
        <v>257</v>
      </c>
      <c r="E260" s="28">
        <v>0</v>
      </c>
      <c r="F260" s="28">
        <v>5</v>
      </c>
      <c r="G260" s="28">
        <v>0</v>
      </c>
      <c r="H260" s="28">
        <v>7</v>
      </c>
      <c r="I260" s="28">
        <v>4</v>
      </c>
      <c r="J260" s="28">
        <v>12</v>
      </c>
      <c r="K260" s="28">
        <v>0</v>
      </c>
      <c r="L260" s="28" t="s">
        <v>2224</v>
      </c>
      <c r="M260" s="28" t="s">
        <v>2224</v>
      </c>
      <c r="N260" s="28">
        <v>35</v>
      </c>
    </row>
    <row r="261" spans="1:14" x14ac:dyDescent="0.25">
      <c r="A261" s="34" t="s">
        <v>2225</v>
      </c>
      <c r="B261" s="33" t="s">
        <v>2225</v>
      </c>
      <c r="C261" s="29">
        <v>449</v>
      </c>
      <c r="D261" s="30" t="s">
        <v>258</v>
      </c>
      <c r="E261" s="28">
        <v>13</v>
      </c>
      <c r="F261" s="28">
        <v>5</v>
      </c>
      <c r="G261" s="28">
        <v>4</v>
      </c>
      <c r="H261" s="28">
        <v>5</v>
      </c>
      <c r="I261" s="28">
        <v>4</v>
      </c>
      <c r="J261" s="28">
        <v>0</v>
      </c>
      <c r="K261" s="28">
        <v>0</v>
      </c>
      <c r="L261" s="28" t="s">
        <v>2224</v>
      </c>
      <c r="M261" s="28" t="s">
        <v>2224</v>
      </c>
      <c r="N261" s="28">
        <v>34</v>
      </c>
    </row>
    <row r="262" spans="1:14" x14ac:dyDescent="0.25">
      <c r="A262" s="34" t="s">
        <v>2225</v>
      </c>
      <c r="B262" s="33" t="s">
        <v>2225</v>
      </c>
      <c r="C262" s="29">
        <v>450</v>
      </c>
      <c r="D262" s="30" t="s">
        <v>259</v>
      </c>
      <c r="E262" s="28">
        <v>11</v>
      </c>
      <c r="F262" s="28">
        <v>0</v>
      </c>
      <c r="G262" s="28">
        <v>4</v>
      </c>
      <c r="H262" s="28">
        <v>17</v>
      </c>
      <c r="I262" s="28">
        <v>10</v>
      </c>
      <c r="J262" s="28">
        <v>16</v>
      </c>
      <c r="K262" s="28">
        <v>0</v>
      </c>
      <c r="L262" s="28" t="s">
        <v>2224</v>
      </c>
      <c r="M262" s="28" t="s">
        <v>2224</v>
      </c>
      <c r="N262" s="28">
        <v>60</v>
      </c>
    </row>
    <row r="263" spans="1:14" x14ac:dyDescent="0.25">
      <c r="A263" s="34" t="s">
        <v>2225</v>
      </c>
      <c r="B263" s="33" t="s">
        <v>2225</v>
      </c>
      <c r="C263" s="29">
        <v>491</v>
      </c>
      <c r="D263" s="30" t="s">
        <v>260</v>
      </c>
      <c r="E263" s="28">
        <v>0</v>
      </c>
      <c r="F263" s="28">
        <v>0</v>
      </c>
      <c r="G263" s="28">
        <v>0</v>
      </c>
      <c r="H263" s="28">
        <v>4</v>
      </c>
      <c r="I263" s="28">
        <v>0</v>
      </c>
      <c r="J263" s="28">
        <v>0</v>
      </c>
      <c r="K263" s="28">
        <v>0</v>
      </c>
      <c r="L263" s="28" t="s">
        <v>2224</v>
      </c>
      <c r="M263" s="28" t="s">
        <v>2224</v>
      </c>
      <c r="N263" s="28">
        <v>9</v>
      </c>
    </row>
    <row r="264" spans="1:14" x14ac:dyDescent="0.25">
      <c r="A264" s="34" t="s">
        <v>2225</v>
      </c>
      <c r="B264" s="33" t="s">
        <v>2225</v>
      </c>
      <c r="C264" s="29">
        <v>492</v>
      </c>
      <c r="D264" s="30" t="s">
        <v>261</v>
      </c>
      <c r="E264" s="28">
        <v>4</v>
      </c>
      <c r="F264" s="28">
        <v>0</v>
      </c>
      <c r="G264" s="28">
        <v>0</v>
      </c>
      <c r="H264" s="28">
        <v>7</v>
      </c>
      <c r="I264" s="28">
        <v>0</v>
      </c>
      <c r="J264" s="28">
        <v>12</v>
      </c>
      <c r="K264" s="28">
        <v>5</v>
      </c>
      <c r="L264" s="28" t="s">
        <v>2224</v>
      </c>
      <c r="M264" s="28" t="s">
        <v>2224</v>
      </c>
      <c r="N264" s="28">
        <v>35</v>
      </c>
    </row>
    <row r="265" spans="1:14" x14ac:dyDescent="0.25">
      <c r="A265" s="34" t="s">
        <v>2225</v>
      </c>
      <c r="B265" s="33" t="s">
        <v>2225</v>
      </c>
      <c r="C265" s="29">
        <v>493</v>
      </c>
      <c r="D265" s="30" t="s">
        <v>262</v>
      </c>
      <c r="E265" s="28">
        <v>0</v>
      </c>
      <c r="F265" s="28">
        <v>4</v>
      </c>
      <c r="G265" s="28">
        <v>0</v>
      </c>
      <c r="H265" s="28">
        <v>0</v>
      </c>
      <c r="I265" s="28">
        <v>0</v>
      </c>
      <c r="J265" s="28">
        <v>6</v>
      </c>
      <c r="K265" s="28">
        <v>0</v>
      </c>
      <c r="L265" s="28" t="s">
        <v>2224</v>
      </c>
      <c r="M265" s="28" t="s">
        <v>2224</v>
      </c>
      <c r="N265" s="28">
        <v>18</v>
      </c>
    </row>
    <row r="266" spans="1:14" x14ac:dyDescent="0.25">
      <c r="A266" s="34" t="s">
        <v>2225</v>
      </c>
      <c r="B266" s="33" t="s">
        <v>2225</v>
      </c>
      <c r="C266" s="29">
        <v>494</v>
      </c>
      <c r="D266" s="30" t="s">
        <v>263</v>
      </c>
      <c r="E266" s="28">
        <v>0</v>
      </c>
      <c r="F266" s="28">
        <v>5</v>
      </c>
      <c r="G266" s="28">
        <v>0</v>
      </c>
      <c r="H266" s="28">
        <v>0</v>
      </c>
      <c r="I266" s="28">
        <v>6</v>
      </c>
      <c r="J266" s="28">
        <v>13</v>
      </c>
      <c r="K266" s="28">
        <v>4</v>
      </c>
      <c r="L266" s="28" t="s">
        <v>2224</v>
      </c>
      <c r="M266" s="28" t="s">
        <v>2224</v>
      </c>
      <c r="N266" s="28">
        <v>34</v>
      </c>
    </row>
    <row r="267" spans="1:14" x14ac:dyDescent="0.25">
      <c r="A267" s="34" t="s">
        <v>2225</v>
      </c>
      <c r="B267" s="33" t="s">
        <v>2225</v>
      </c>
      <c r="C267" s="29">
        <v>495</v>
      </c>
      <c r="D267" s="30" t="s">
        <v>264</v>
      </c>
      <c r="E267" s="28">
        <v>5</v>
      </c>
      <c r="F267" s="28">
        <v>0</v>
      </c>
      <c r="G267" s="28">
        <v>4</v>
      </c>
      <c r="H267" s="28">
        <v>0</v>
      </c>
      <c r="I267" s="28">
        <v>7</v>
      </c>
      <c r="J267" s="28">
        <v>12</v>
      </c>
      <c r="K267" s="28">
        <v>0</v>
      </c>
      <c r="L267" s="28" t="s">
        <v>2224</v>
      </c>
      <c r="M267" s="28" t="s">
        <v>2224</v>
      </c>
      <c r="N267" s="28">
        <v>35</v>
      </c>
    </row>
    <row r="268" spans="1:14" x14ac:dyDescent="0.25">
      <c r="A268" s="34" t="s">
        <v>2225</v>
      </c>
      <c r="B268" s="33" t="s">
        <v>2225</v>
      </c>
      <c r="C268" s="29">
        <v>496</v>
      </c>
      <c r="D268" s="30" t="s">
        <v>265</v>
      </c>
      <c r="E268" s="28">
        <v>11</v>
      </c>
      <c r="F268" s="28">
        <v>7</v>
      </c>
      <c r="G268" s="28">
        <v>10</v>
      </c>
      <c r="H268" s="28">
        <v>19</v>
      </c>
      <c r="I268" s="28">
        <v>17</v>
      </c>
      <c r="J268" s="28">
        <v>20</v>
      </c>
      <c r="K268" s="28">
        <v>5</v>
      </c>
      <c r="L268" s="28">
        <v>0</v>
      </c>
      <c r="M268" s="28" t="s">
        <v>2224</v>
      </c>
      <c r="N268" s="28">
        <v>90</v>
      </c>
    </row>
    <row r="269" spans="1:14" x14ac:dyDescent="0.25">
      <c r="A269" s="34" t="s">
        <v>2225</v>
      </c>
      <c r="B269" s="33" t="s">
        <v>2225</v>
      </c>
      <c r="C269" s="29">
        <v>497</v>
      </c>
      <c r="D269" s="30" t="s">
        <v>266</v>
      </c>
      <c r="E269" s="28">
        <v>0</v>
      </c>
      <c r="F269" s="28">
        <v>0</v>
      </c>
      <c r="G269" s="28">
        <v>0</v>
      </c>
      <c r="H269" s="28">
        <v>4</v>
      </c>
      <c r="I269" s="28">
        <v>0</v>
      </c>
      <c r="J269" s="28">
        <v>4</v>
      </c>
      <c r="K269" s="28">
        <v>0</v>
      </c>
      <c r="L269" s="28" t="s">
        <v>2224</v>
      </c>
      <c r="M269" s="28" t="s">
        <v>2224</v>
      </c>
      <c r="N269" s="28">
        <v>15</v>
      </c>
    </row>
    <row r="270" spans="1:14" x14ac:dyDescent="0.25">
      <c r="A270" s="34" t="s">
        <v>2225</v>
      </c>
      <c r="B270" s="33" t="s">
        <v>2225</v>
      </c>
      <c r="C270" s="29">
        <v>498</v>
      </c>
      <c r="D270" s="30" t="s">
        <v>267</v>
      </c>
      <c r="E270" s="28">
        <v>11</v>
      </c>
      <c r="F270" s="28">
        <v>0</v>
      </c>
      <c r="G270" s="28">
        <v>6</v>
      </c>
      <c r="H270" s="28">
        <v>6</v>
      </c>
      <c r="I270" s="28">
        <v>16</v>
      </c>
      <c r="J270" s="28">
        <v>9</v>
      </c>
      <c r="K270" s="28">
        <v>0</v>
      </c>
      <c r="L270" s="28" t="s">
        <v>2224</v>
      </c>
      <c r="M270" s="28" t="s">
        <v>2224</v>
      </c>
      <c r="N270" s="28">
        <v>53</v>
      </c>
    </row>
    <row r="271" spans="1:14" x14ac:dyDescent="0.25">
      <c r="A271" s="34" t="s">
        <v>2225</v>
      </c>
      <c r="B271" s="33" t="s">
        <v>2225</v>
      </c>
      <c r="C271" s="29">
        <v>499</v>
      </c>
      <c r="D271" s="30" t="s">
        <v>268</v>
      </c>
      <c r="E271" s="28">
        <v>4</v>
      </c>
      <c r="F271" s="28">
        <v>0</v>
      </c>
      <c r="G271" s="28">
        <v>0</v>
      </c>
      <c r="H271" s="28">
        <v>0</v>
      </c>
      <c r="I271" s="28">
        <v>0</v>
      </c>
      <c r="J271" s="28">
        <v>0</v>
      </c>
      <c r="K271" s="28">
        <v>0</v>
      </c>
      <c r="L271" s="28" t="s">
        <v>2224</v>
      </c>
      <c r="M271" s="28" t="s">
        <v>2224</v>
      </c>
      <c r="N271" s="28">
        <v>10</v>
      </c>
    </row>
    <row r="272" spans="1:14" x14ac:dyDescent="0.25">
      <c r="A272" s="34" t="s">
        <v>2225</v>
      </c>
      <c r="B272" s="33" t="s">
        <v>2225</v>
      </c>
      <c r="C272" s="29">
        <v>500</v>
      </c>
      <c r="D272" s="30" t="s">
        <v>2166</v>
      </c>
      <c r="E272" s="28">
        <v>0</v>
      </c>
      <c r="F272" s="28">
        <v>0</v>
      </c>
      <c r="G272" s="28">
        <v>0</v>
      </c>
      <c r="H272" s="28">
        <v>4</v>
      </c>
      <c r="I272" s="28">
        <v>0</v>
      </c>
      <c r="J272" s="28">
        <v>0</v>
      </c>
      <c r="K272" s="28">
        <v>0</v>
      </c>
      <c r="L272" s="28" t="s">
        <v>2224</v>
      </c>
      <c r="M272" s="28" t="s">
        <v>2224</v>
      </c>
      <c r="N272" s="28">
        <v>13</v>
      </c>
    </row>
    <row r="273" spans="1:14" x14ac:dyDescent="0.25">
      <c r="A273" s="34" t="s">
        <v>2225</v>
      </c>
      <c r="B273" s="33" t="s">
        <v>2225</v>
      </c>
      <c r="C273" s="29">
        <v>501</v>
      </c>
      <c r="D273" s="30" t="s">
        <v>269</v>
      </c>
      <c r="E273" s="28">
        <v>0</v>
      </c>
      <c r="F273" s="28">
        <v>0</v>
      </c>
      <c r="G273" s="28">
        <v>0</v>
      </c>
      <c r="H273" s="28">
        <v>5</v>
      </c>
      <c r="I273" s="28">
        <v>0</v>
      </c>
      <c r="J273" s="28">
        <v>0</v>
      </c>
      <c r="K273" s="28">
        <v>0</v>
      </c>
      <c r="L273" s="28" t="s">
        <v>2224</v>
      </c>
      <c r="M273" s="28" t="s">
        <v>2224</v>
      </c>
      <c r="N273" s="28">
        <v>15</v>
      </c>
    </row>
    <row r="274" spans="1:14" x14ac:dyDescent="0.25">
      <c r="A274" s="34" t="s">
        <v>2225</v>
      </c>
      <c r="B274" s="33" t="s">
        <v>2225</v>
      </c>
      <c r="C274" s="29">
        <v>502</v>
      </c>
      <c r="D274" s="30" t="s">
        <v>270</v>
      </c>
      <c r="E274" s="28">
        <v>0</v>
      </c>
      <c r="F274" s="28">
        <v>4</v>
      </c>
      <c r="G274" s="28">
        <v>0</v>
      </c>
      <c r="H274" s="28">
        <v>5</v>
      </c>
      <c r="I274" s="28">
        <v>4</v>
      </c>
      <c r="J274" s="28">
        <v>0</v>
      </c>
      <c r="K274" s="28">
        <v>0</v>
      </c>
      <c r="L274" s="28" t="s">
        <v>2224</v>
      </c>
      <c r="M274" s="28" t="s">
        <v>2224</v>
      </c>
      <c r="N274" s="28">
        <v>20</v>
      </c>
    </row>
    <row r="275" spans="1:14" x14ac:dyDescent="0.25">
      <c r="A275" s="34" t="s">
        <v>2225</v>
      </c>
      <c r="B275" s="33" t="s">
        <v>2225</v>
      </c>
      <c r="C275" s="29">
        <v>533</v>
      </c>
      <c r="D275" s="30" t="s">
        <v>271</v>
      </c>
      <c r="E275" s="28">
        <v>7</v>
      </c>
      <c r="F275" s="28">
        <v>9</v>
      </c>
      <c r="G275" s="28">
        <v>7</v>
      </c>
      <c r="H275" s="28">
        <v>11</v>
      </c>
      <c r="I275" s="28">
        <v>5</v>
      </c>
      <c r="J275" s="28">
        <v>13</v>
      </c>
      <c r="K275" s="28">
        <v>4</v>
      </c>
      <c r="L275" s="28" t="s">
        <v>2224</v>
      </c>
      <c r="M275" s="28" t="s">
        <v>2224</v>
      </c>
      <c r="N275" s="28">
        <v>56</v>
      </c>
    </row>
    <row r="276" spans="1:14" x14ac:dyDescent="0.25">
      <c r="A276" s="34" t="s">
        <v>2225</v>
      </c>
      <c r="B276" s="33" t="s">
        <v>2225</v>
      </c>
      <c r="C276" s="29">
        <v>535</v>
      </c>
      <c r="D276" s="30" t="s">
        <v>272</v>
      </c>
      <c r="E276" s="28">
        <v>0</v>
      </c>
      <c r="F276" s="28" t="s">
        <v>2224</v>
      </c>
      <c r="G276" s="28" t="s">
        <v>2224</v>
      </c>
      <c r="H276" s="28">
        <v>0</v>
      </c>
      <c r="I276" s="28">
        <v>0</v>
      </c>
      <c r="J276" s="28">
        <v>0</v>
      </c>
      <c r="K276" s="28" t="s">
        <v>2224</v>
      </c>
      <c r="L276" s="28" t="s">
        <v>2224</v>
      </c>
      <c r="M276" s="28" t="s">
        <v>2224</v>
      </c>
      <c r="N276" s="28">
        <v>0</v>
      </c>
    </row>
    <row r="277" spans="1:14" x14ac:dyDescent="0.25">
      <c r="A277" s="34" t="s">
        <v>2225</v>
      </c>
      <c r="B277" s="33" t="s">
        <v>2225</v>
      </c>
      <c r="C277" s="29">
        <v>536</v>
      </c>
      <c r="D277" s="30" t="s">
        <v>2167</v>
      </c>
      <c r="E277" s="28" t="s">
        <v>2224</v>
      </c>
      <c r="F277" s="28">
        <v>0</v>
      </c>
      <c r="G277" s="28">
        <v>0</v>
      </c>
      <c r="H277" s="28">
        <v>0</v>
      </c>
      <c r="I277" s="28">
        <v>0</v>
      </c>
      <c r="J277" s="28">
        <v>0</v>
      </c>
      <c r="K277" s="28">
        <v>0</v>
      </c>
      <c r="L277" s="28" t="s">
        <v>2224</v>
      </c>
      <c r="M277" s="28" t="s">
        <v>2224</v>
      </c>
      <c r="N277" s="28">
        <v>0</v>
      </c>
    </row>
    <row r="278" spans="1:14" x14ac:dyDescent="0.25">
      <c r="A278" s="34" t="s">
        <v>2225</v>
      </c>
      <c r="B278" s="33" t="s">
        <v>2225</v>
      </c>
      <c r="C278" s="29">
        <v>538</v>
      </c>
      <c r="D278" s="30" t="s">
        <v>273</v>
      </c>
      <c r="E278" s="28">
        <v>29</v>
      </c>
      <c r="F278" s="28">
        <v>5</v>
      </c>
      <c r="G278" s="28">
        <v>8</v>
      </c>
      <c r="H278" s="28">
        <v>7</v>
      </c>
      <c r="I278" s="28">
        <v>12</v>
      </c>
      <c r="J278" s="28">
        <v>22</v>
      </c>
      <c r="K278" s="28">
        <v>4</v>
      </c>
      <c r="L278" s="28">
        <v>0</v>
      </c>
      <c r="M278" s="28" t="s">
        <v>2224</v>
      </c>
      <c r="N278" s="28">
        <v>88</v>
      </c>
    </row>
    <row r="279" spans="1:14" x14ac:dyDescent="0.25">
      <c r="A279" s="34" t="s">
        <v>2225</v>
      </c>
      <c r="B279" s="33" t="s">
        <v>2225</v>
      </c>
      <c r="C279" s="29">
        <v>540</v>
      </c>
      <c r="D279" s="30" t="s">
        <v>274</v>
      </c>
      <c r="E279" s="28">
        <v>34</v>
      </c>
      <c r="F279" s="28">
        <v>10</v>
      </c>
      <c r="G279" s="28">
        <v>7</v>
      </c>
      <c r="H279" s="28">
        <v>21</v>
      </c>
      <c r="I279" s="28">
        <v>15</v>
      </c>
      <c r="J279" s="28">
        <v>35</v>
      </c>
      <c r="K279" s="28">
        <v>5</v>
      </c>
      <c r="L279" s="28">
        <v>0</v>
      </c>
      <c r="M279" s="28" t="s">
        <v>2224</v>
      </c>
      <c r="N279" s="28">
        <v>128</v>
      </c>
    </row>
    <row r="280" spans="1:14" x14ac:dyDescent="0.25">
      <c r="A280" s="34" t="s">
        <v>2225</v>
      </c>
      <c r="B280" s="33" t="s">
        <v>2225</v>
      </c>
      <c r="C280" s="29">
        <v>541</v>
      </c>
      <c r="D280" s="30" t="s">
        <v>275</v>
      </c>
      <c r="E280" s="28">
        <v>0</v>
      </c>
      <c r="F280" s="28">
        <v>0</v>
      </c>
      <c r="G280" s="28">
        <v>0</v>
      </c>
      <c r="H280" s="28">
        <v>0</v>
      </c>
      <c r="I280" s="28">
        <v>0</v>
      </c>
      <c r="J280" s="28">
        <v>0</v>
      </c>
      <c r="K280" s="28">
        <v>0</v>
      </c>
      <c r="L280" s="28" t="s">
        <v>2224</v>
      </c>
      <c r="M280" s="28" t="s">
        <v>2224</v>
      </c>
      <c r="N280" s="28">
        <v>6</v>
      </c>
    </row>
    <row r="281" spans="1:14" x14ac:dyDescent="0.25">
      <c r="A281" s="34" t="s">
        <v>2225</v>
      </c>
      <c r="B281" s="33" t="s">
        <v>2225</v>
      </c>
      <c r="C281" s="29">
        <v>543</v>
      </c>
      <c r="D281" s="30" t="s">
        <v>276</v>
      </c>
      <c r="E281" s="28">
        <v>0</v>
      </c>
      <c r="F281" s="28">
        <v>4</v>
      </c>
      <c r="G281" s="28">
        <v>0</v>
      </c>
      <c r="H281" s="28">
        <v>4</v>
      </c>
      <c r="I281" s="28">
        <v>0</v>
      </c>
      <c r="J281" s="28">
        <v>0</v>
      </c>
      <c r="K281" s="28">
        <v>0</v>
      </c>
      <c r="L281" s="28" t="s">
        <v>2224</v>
      </c>
      <c r="M281" s="28" t="s">
        <v>2224</v>
      </c>
      <c r="N281" s="28">
        <v>15</v>
      </c>
    </row>
    <row r="282" spans="1:14" x14ac:dyDescent="0.25">
      <c r="A282" s="34" t="s">
        <v>2225</v>
      </c>
      <c r="B282" s="33" t="s">
        <v>2225</v>
      </c>
      <c r="C282" s="29">
        <v>544</v>
      </c>
      <c r="D282" s="30" t="s">
        <v>277</v>
      </c>
      <c r="E282" s="28">
        <v>21</v>
      </c>
      <c r="F282" s="28">
        <v>7</v>
      </c>
      <c r="G282" s="28">
        <v>6</v>
      </c>
      <c r="H282" s="28">
        <v>20</v>
      </c>
      <c r="I282" s="28">
        <v>16</v>
      </c>
      <c r="J282" s="28">
        <v>25</v>
      </c>
      <c r="K282" s="28">
        <v>0</v>
      </c>
      <c r="L282" s="28">
        <v>0</v>
      </c>
      <c r="M282" s="28" t="s">
        <v>2224</v>
      </c>
      <c r="N282" s="28">
        <v>98</v>
      </c>
    </row>
    <row r="283" spans="1:14" x14ac:dyDescent="0.25">
      <c r="A283" s="34" t="s">
        <v>2225</v>
      </c>
      <c r="B283" s="33" t="s">
        <v>2225</v>
      </c>
      <c r="C283" s="29">
        <v>546</v>
      </c>
      <c r="D283" s="30" t="s">
        <v>278</v>
      </c>
      <c r="E283" s="28">
        <v>52</v>
      </c>
      <c r="F283" s="28">
        <v>21</v>
      </c>
      <c r="G283" s="28">
        <v>20</v>
      </c>
      <c r="H283" s="28">
        <v>48</v>
      </c>
      <c r="I283" s="28">
        <v>32</v>
      </c>
      <c r="J283" s="28">
        <v>63</v>
      </c>
      <c r="K283" s="28">
        <v>5</v>
      </c>
      <c r="L283" s="28">
        <v>0</v>
      </c>
      <c r="M283" s="28" t="s">
        <v>2224</v>
      </c>
      <c r="N283" s="28">
        <v>241</v>
      </c>
    </row>
    <row r="284" spans="1:14" x14ac:dyDescent="0.25">
      <c r="A284" s="34" t="s">
        <v>2225</v>
      </c>
      <c r="B284" s="33" t="s">
        <v>2225</v>
      </c>
      <c r="C284" s="29">
        <v>551</v>
      </c>
      <c r="D284" s="30" t="s">
        <v>279</v>
      </c>
      <c r="E284" s="28">
        <v>27</v>
      </c>
      <c r="F284" s="28">
        <v>13</v>
      </c>
      <c r="G284" s="28">
        <v>14</v>
      </c>
      <c r="H284" s="28">
        <v>21</v>
      </c>
      <c r="I284" s="28">
        <v>20</v>
      </c>
      <c r="J284" s="28">
        <v>30</v>
      </c>
      <c r="K284" s="28">
        <v>11</v>
      </c>
      <c r="L284" s="28">
        <v>0</v>
      </c>
      <c r="M284" s="28" t="s">
        <v>2224</v>
      </c>
      <c r="N284" s="28">
        <v>137</v>
      </c>
    </row>
    <row r="285" spans="1:14" x14ac:dyDescent="0.25">
      <c r="A285" s="34" t="s">
        <v>2225</v>
      </c>
      <c r="B285" s="33" t="s">
        <v>2225</v>
      </c>
      <c r="C285" s="29">
        <v>552</v>
      </c>
      <c r="D285" s="30" t="s">
        <v>280</v>
      </c>
      <c r="E285" s="28">
        <v>25</v>
      </c>
      <c r="F285" s="28">
        <v>7</v>
      </c>
      <c r="G285" s="28">
        <v>6</v>
      </c>
      <c r="H285" s="28">
        <v>13</v>
      </c>
      <c r="I285" s="28">
        <v>7</v>
      </c>
      <c r="J285" s="28">
        <v>16</v>
      </c>
      <c r="K285" s="28">
        <v>0</v>
      </c>
      <c r="L285" s="28">
        <v>0</v>
      </c>
      <c r="M285" s="28" t="s">
        <v>2224</v>
      </c>
      <c r="N285" s="28">
        <v>76</v>
      </c>
    </row>
    <row r="286" spans="1:14" x14ac:dyDescent="0.25">
      <c r="A286" s="34" t="s">
        <v>2225</v>
      </c>
      <c r="B286" s="33" t="s">
        <v>2225</v>
      </c>
      <c r="C286" s="29">
        <v>553</v>
      </c>
      <c r="D286" s="30" t="s">
        <v>281</v>
      </c>
      <c r="E286" s="28">
        <v>0</v>
      </c>
      <c r="F286" s="28">
        <v>0</v>
      </c>
      <c r="G286" s="28">
        <v>0</v>
      </c>
      <c r="H286" s="28">
        <v>0</v>
      </c>
      <c r="I286" s="28">
        <v>0</v>
      </c>
      <c r="J286" s="28">
        <v>0</v>
      </c>
      <c r="K286" s="28" t="s">
        <v>2224</v>
      </c>
      <c r="L286" s="28" t="s">
        <v>2224</v>
      </c>
      <c r="M286" s="28" t="s">
        <v>2224</v>
      </c>
      <c r="N286" s="28">
        <v>0</v>
      </c>
    </row>
    <row r="287" spans="1:14" x14ac:dyDescent="0.25">
      <c r="A287" s="34" t="s">
        <v>2225</v>
      </c>
      <c r="B287" s="33" t="s">
        <v>2225</v>
      </c>
      <c r="C287" s="29">
        <v>554</v>
      </c>
      <c r="D287" s="30" t="s">
        <v>282</v>
      </c>
      <c r="E287" s="28">
        <v>0</v>
      </c>
      <c r="F287" s="28">
        <v>0</v>
      </c>
      <c r="G287" s="28">
        <v>0</v>
      </c>
      <c r="H287" s="28">
        <v>0</v>
      </c>
      <c r="I287" s="28">
        <v>0</v>
      </c>
      <c r="J287" s="28">
        <v>0</v>
      </c>
      <c r="K287" s="28">
        <v>0</v>
      </c>
      <c r="L287" s="28" t="s">
        <v>2224</v>
      </c>
      <c r="M287" s="28" t="s">
        <v>2224</v>
      </c>
      <c r="N287" s="28">
        <v>10</v>
      </c>
    </row>
    <row r="288" spans="1:14" x14ac:dyDescent="0.25">
      <c r="A288" s="34" t="s">
        <v>2225</v>
      </c>
      <c r="B288" s="33" t="s">
        <v>2225</v>
      </c>
      <c r="C288" s="29">
        <v>556</v>
      </c>
      <c r="D288" s="30" t="s">
        <v>283</v>
      </c>
      <c r="E288" s="28">
        <v>4</v>
      </c>
      <c r="F288" s="28">
        <v>0</v>
      </c>
      <c r="G288" s="28">
        <v>0</v>
      </c>
      <c r="H288" s="28">
        <v>0</v>
      </c>
      <c r="I288" s="28">
        <v>0</v>
      </c>
      <c r="J288" s="28">
        <v>0</v>
      </c>
      <c r="K288" s="28">
        <v>0</v>
      </c>
      <c r="L288" s="28" t="s">
        <v>2224</v>
      </c>
      <c r="M288" s="28" t="s">
        <v>2224</v>
      </c>
      <c r="N288" s="28">
        <v>12</v>
      </c>
    </row>
    <row r="289" spans="1:14" x14ac:dyDescent="0.25">
      <c r="A289" s="34" t="s">
        <v>2225</v>
      </c>
      <c r="B289" s="33" t="s">
        <v>2225</v>
      </c>
      <c r="C289" s="29">
        <v>557</v>
      </c>
      <c r="D289" s="30" t="s">
        <v>284</v>
      </c>
      <c r="E289" s="28">
        <v>0</v>
      </c>
      <c r="F289" s="28">
        <v>0</v>
      </c>
      <c r="G289" s="28">
        <v>0</v>
      </c>
      <c r="H289" s="28">
        <v>0</v>
      </c>
      <c r="I289" s="28">
        <v>0</v>
      </c>
      <c r="J289" s="28">
        <v>0</v>
      </c>
      <c r="K289" s="28">
        <v>0</v>
      </c>
      <c r="L289" s="28" t="s">
        <v>2224</v>
      </c>
      <c r="M289" s="28" t="s">
        <v>2224</v>
      </c>
      <c r="N289" s="28">
        <v>9</v>
      </c>
    </row>
    <row r="290" spans="1:14" x14ac:dyDescent="0.25">
      <c r="A290" s="34" t="s">
        <v>2225</v>
      </c>
      <c r="B290" s="33" t="s">
        <v>2225</v>
      </c>
      <c r="C290" s="29">
        <v>561</v>
      </c>
      <c r="D290" s="30" t="s">
        <v>285</v>
      </c>
      <c r="E290" s="28">
        <v>20</v>
      </c>
      <c r="F290" s="28">
        <v>10</v>
      </c>
      <c r="G290" s="28">
        <v>5</v>
      </c>
      <c r="H290" s="28">
        <v>6</v>
      </c>
      <c r="I290" s="28">
        <v>6</v>
      </c>
      <c r="J290" s="28">
        <v>6</v>
      </c>
      <c r="K290" s="28">
        <v>0</v>
      </c>
      <c r="L290" s="28" t="s">
        <v>2224</v>
      </c>
      <c r="M290" s="28" t="s">
        <v>2224</v>
      </c>
      <c r="N290" s="28">
        <v>55</v>
      </c>
    </row>
    <row r="291" spans="1:14" x14ac:dyDescent="0.25">
      <c r="A291" s="34" t="s">
        <v>2225</v>
      </c>
      <c r="B291" s="33" t="s">
        <v>2225</v>
      </c>
      <c r="C291" s="29">
        <v>562</v>
      </c>
      <c r="D291" s="30" t="s">
        <v>286</v>
      </c>
      <c r="E291" s="28">
        <v>7</v>
      </c>
      <c r="F291" s="28">
        <v>5</v>
      </c>
      <c r="G291" s="28">
        <v>0</v>
      </c>
      <c r="H291" s="28">
        <v>8</v>
      </c>
      <c r="I291" s="28">
        <v>4</v>
      </c>
      <c r="J291" s="28">
        <v>10</v>
      </c>
      <c r="K291" s="28">
        <v>0</v>
      </c>
      <c r="L291" s="28" t="s">
        <v>2224</v>
      </c>
      <c r="M291" s="28" t="s">
        <v>2224</v>
      </c>
      <c r="N291" s="28">
        <v>38</v>
      </c>
    </row>
    <row r="292" spans="1:14" x14ac:dyDescent="0.25">
      <c r="A292" s="34" t="s">
        <v>2225</v>
      </c>
      <c r="B292" s="33" t="s">
        <v>2225</v>
      </c>
      <c r="C292" s="29">
        <v>563</v>
      </c>
      <c r="D292" s="30" t="s">
        <v>287</v>
      </c>
      <c r="E292" s="28">
        <v>32</v>
      </c>
      <c r="F292" s="28">
        <v>7</v>
      </c>
      <c r="G292" s="28">
        <v>10</v>
      </c>
      <c r="H292" s="28">
        <v>14</v>
      </c>
      <c r="I292" s="28">
        <v>16</v>
      </c>
      <c r="J292" s="28">
        <v>22</v>
      </c>
      <c r="K292" s="28">
        <v>5</v>
      </c>
      <c r="L292" s="28" t="s">
        <v>2224</v>
      </c>
      <c r="M292" s="28">
        <v>4</v>
      </c>
      <c r="N292" s="28">
        <v>110</v>
      </c>
    </row>
    <row r="293" spans="1:14" x14ac:dyDescent="0.25">
      <c r="A293" s="34" t="s">
        <v>2225</v>
      </c>
      <c r="B293" s="33" t="s">
        <v>2225</v>
      </c>
      <c r="C293" s="29">
        <v>564</v>
      </c>
      <c r="D293" s="30" t="s">
        <v>288</v>
      </c>
      <c r="E293" s="28">
        <v>0</v>
      </c>
      <c r="F293" s="28">
        <v>0</v>
      </c>
      <c r="G293" s="28">
        <v>0</v>
      </c>
      <c r="H293" s="28">
        <v>0</v>
      </c>
      <c r="I293" s="28">
        <v>5</v>
      </c>
      <c r="J293" s="28">
        <v>0</v>
      </c>
      <c r="K293" s="28" t="s">
        <v>2224</v>
      </c>
      <c r="L293" s="28" t="s">
        <v>2224</v>
      </c>
      <c r="M293" s="28" t="s">
        <v>2224</v>
      </c>
      <c r="N293" s="28">
        <v>17</v>
      </c>
    </row>
    <row r="294" spans="1:14" x14ac:dyDescent="0.25">
      <c r="A294" s="34" t="s">
        <v>2225</v>
      </c>
      <c r="B294" s="33" t="s">
        <v>2225</v>
      </c>
      <c r="C294" s="29">
        <v>565</v>
      </c>
      <c r="D294" s="30" t="s">
        <v>289</v>
      </c>
      <c r="E294" s="28">
        <v>13</v>
      </c>
      <c r="F294" s="28">
        <v>8</v>
      </c>
      <c r="G294" s="28">
        <v>8</v>
      </c>
      <c r="H294" s="28">
        <v>8</v>
      </c>
      <c r="I294" s="28">
        <v>4</v>
      </c>
      <c r="J294" s="28">
        <v>7</v>
      </c>
      <c r="K294" s="28">
        <v>0</v>
      </c>
      <c r="L294" s="28" t="s">
        <v>2224</v>
      </c>
      <c r="M294" s="28" t="s">
        <v>2224</v>
      </c>
      <c r="N294" s="28">
        <v>49</v>
      </c>
    </row>
    <row r="295" spans="1:14" x14ac:dyDescent="0.25">
      <c r="A295" s="34" t="s">
        <v>2225</v>
      </c>
      <c r="B295" s="33" t="s">
        <v>2225</v>
      </c>
      <c r="C295" s="29">
        <v>566</v>
      </c>
      <c r="D295" s="30" t="s">
        <v>290</v>
      </c>
      <c r="E295" s="28">
        <v>0</v>
      </c>
      <c r="F295" s="28">
        <v>0</v>
      </c>
      <c r="G295" s="28">
        <v>0</v>
      </c>
      <c r="H295" s="28">
        <v>9</v>
      </c>
      <c r="I295" s="28">
        <v>0</v>
      </c>
      <c r="J295" s="28">
        <v>4</v>
      </c>
      <c r="K295" s="28" t="s">
        <v>2224</v>
      </c>
      <c r="L295" s="28" t="s">
        <v>2224</v>
      </c>
      <c r="M295" s="28" t="s">
        <v>2224</v>
      </c>
      <c r="N295" s="28">
        <v>25</v>
      </c>
    </row>
    <row r="296" spans="1:14" x14ac:dyDescent="0.25">
      <c r="A296" s="34" t="s">
        <v>2225</v>
      </c>
      <c r="B296" s="33" t="s">
        <v>2225</v>
      </c>
      <c r="C296" s="29">
        <v>567</v>
      </c>
      <c r="D296" s="30" t="s">
        <v>291</v>
      </c>
      <c r="E296" s="28">
        <v>18</v>
      </c>
      <c r="F296" s="28">
        <v>4</v>
      </c>
      <c r="G296" s="28">
        <v>8</v>
      </c>
      <c r="H296" s="28">
        <v>13</v>
      </c>
      <c r="I296" s="28">
        <v>10</v>
      </c>
      <c r="J296" s="28">
        <v>4</v>
      </c>
      <c r="K296" s="28">
        <v>0</v>
      </c>
      <c r="L296" s="28" t="s">
        <v>2224</v>
      </c>
      <c r="M296" s="28" t="s">
        <v>2224</v>
      </c>
      <c r="N296" s="28">
        <v>57</v>
      </c>
    </row>
    <row r="297" spans="1:14" x14ac:dyDescent="0.25">
      <c r="A297" s="34" t="s">
        <v>2225</v>
      </c>
      <c r="B297" s="33" t="s">
        <v>2225</v>
      </c>
      <c r="C297" s="29">
        <v>571</v>
      </c>
      <c r="D297" s="30" t="s">
        <v>292</v>
      </c>
      <c r="E297" s="28">
        <v>9</v>
      </c>
      <c r="F297" s="28">
        <v>0</v>
      </c>
      <c r="G297" s="28">
        <v>0</v>
      </c>
      <c r="H297" s="28">
        <v>12</v>
      </c>
      <c r="I297" s="28">
        <v>5</v>
      </c>
      <c r="J297" s="28">
        <v>7</v>
      </c>
      <c r="K297" s="28">
        <v>0</v>
      </c>
      <c r="L297" s="28" t="s">
        <v>2224</v>
      </c>
      <c r="M297" s="28" t="s">
        <v>2224</v>
      </c>
      <c r="N297" s="28">
        <v>41</v>
      </c>
    </row>
    <row r="298" spans="1:14" x14ac:dyDescent="0.25">
      <c r="A298" s="34" t="s">
        <v>2225</v>
      </c>
      <c r="B298" s="33" t="s">
        <v>2225</v>
      </c>
      <c r="C298" s="29">
        <v>572</v>
      </c>
      <c r="D298" s="30" t="s">
        <v>293</v>
      </c>
      <c r="E298" s="28">
        <v>16</v>
      </c>
      <c r="F298" s="28">
        <v>7</v>
      </c>
      <c r="G298" s="28">
        <v>0</v>
      </c>
      <c r="H298" s="28">
        <v>10</v>
      </c>
      <c r="I298" s="28">
        <v>7</v>
      </c>
      <c r="J298" s="28">
        <v>4</v>
      </c>
      <c r="K298" s="28">
        <v>0</v>
      </c>
      <c r="L298" s="28" t="s">
        <v>2224</v>
      </c>
      <c r="M298" s="28" t="s">
        <v>2224</v>
      </c>
      <c r="N298" s="28">
        <v>48</v>
      </c>
    </row>
    <row r="299" spans="1:14" x14ac:dyDescent="0.25">
      <c r="A299" s="34" t="s">
        <v>2225</v>
      </c>
      <c r="B299" s="33" t="s">
        <v>2225</v>
      </c>
      <c r="C299" s="29">
        <v>573</v>
      </c>
      <c r="D299" s="30" t="s">
        <v>294</v>
      </c>
      <c r="E299" s="28">
        <v>17</v>
      </c>
      <c r="F299" s="28">
        <v>8</v>
      </c>
      <c r="G299" s="28">
        <v>0</v>
      </c>
      <c r="H299" s="28">
        <v>14</v>
      </c>
      <c r="I299" s="28">
        <v>8</v>
      </c>
      <c r="J299" s="28">
        <v>16</v>
      </c>
      <c r="K299" s="28">
        <v>4</v>
      </c>
      <c r="L299" s="28" t="s">
        <v>2224</v>
      </c>
      <c r="M299" s="28" t="s">
        <v>2224</v>
      </c>
      <c r="N299" s="28">
        <v>69</v>
      </c>
    </row>
    <row r="300" spans="1:14" x14ac:dyDescent="0.25">
      <c r="A300" s="34" t="s">
        <v>2225</v>
      </c>
      <c r="B300" s="33" t="s">
        <v>2225</v>
      </c>
      <c r="C300" s="29">
        <v>574</v>
      </c>
      <c r="D300" s="30" t="s">
        <v>295</v>
      </c>
      <c r="E300" s="28">
        <v>0</v>
      </c>
      <c r="F300" s="28">
        <v>0</v>
      </c>
      <c r="G300" s="28">
        <v>0</v>
      </c>
      <c r="H300" s="28">
        <v>0</v>
      </c>
      <c r="I300" s="28">
        <v>4</v>
      </c>
      <c r="J300" s="28">
        <v>0</v>
      </c>
      <c r="K300" s="28" t="s">
        <v>2224</v>
      </c>
      <c r="L300" s="28" t="s">
        <v>2224</v>
      </c>
      <c r="M300" s="28" t="s">
        <v>2224</v>
      </c>
      <c r="N300" s="28">
        <v>13</v>
      </c>
    </row>
    <row r="301" spans="1:14" x14ac:dyDescent="0.25">
      <c r="A301" s="34" t="s">
        <v>2225</v>
      </c>
      <c r="B301" s="33" t="s">
        <v>2225</v>
      </c>
      <c r="C301" s="29">
        <v>575</v>
      </c>
      <c r="D301" s="30" t="s">
        <v>296</v>
      </c>
      <c r="E301" s="28">
        <v>0</v>
      </c>
      <c r="F301" s="28">
        <v>0</v>
      </c>
      <c r="G301" s="28">
        <v>0</v>
      </c>
      <c r="H301" s="28">
        <v>0</v>
      </c>
      <c r="I301" s="28">
        <v>0</v>
      </c>
      <c r="J301" s="28">
        <v>0</v>
      </c>
      <c r="K301" s="28" t="s">
        <v>2224</v>
      </c>
      <c r="L301" s="28" t="s">
        <v>2224</v>
      </c>
      <c r="M301" s="28" t="s">
        <v>2224</v>
      </c>
      <c r="N301" s="28">
        <v>9</v>
      </c>
    </row>
    <row r="302" spans="1:14" x14ac:dyDescent="0.25">
      <c r="A302" s="34" t="s">
        <v>2225</v>
      </c>
      <c r="B302" s="33" t="s">
        <v>2225</v>
      </c>
      <c r="C302" s="29">
        <v>576</v>
      </c>
      <c r="D302" s="30" t="s">
        <v>297</v>
      </c>
      <c r="E302" s="28">
        <v>42</v>
      </c>
      <c r="F302" s="28">
        <v>18</v>
      </c>
      <c r="G302" s="28">
        <v>16</v>
      </c>
      <c r="H302" s="28">
        <v>33</v>
      </c>
      <c r="I302" s="28">
        <v>14</v>
      </c>
      <c r="J302" s="28">
        <v>17</v>
      </c>
      <c r="K302" s="28">
        <v>10</v>
      </c>
      <c r="L302" s="28" t="s">
        <v>2224</v>
      </c>
      <c r="M302" s="28" t="s">
        <v>2224</v>
      </c>
      <c r="N302" s="28">
        <v>152</v>
      </c>
    </row>
    <row r="303" spans="1:14" x14ac:dyDescent="0.25">
      <c r="A303" s="34" t="s">
        <v>2225</v>
      </c>
      <c r="B303" s="33" t="s">
        <v>2225</v>
      </c>
      <c r="C303" s="29">
        <v>577</v>
      </c>
      <c r="D303" s="30" t="s">
        <v>298</v>
      </c>
      <c r="E303" s="28">
        <v>0</v>
      </c>
      <c r="F303" s="28">
        <v>0</v>
      </c>
      <c r="G303" s="28">
        <v>0</v>
      </c>
      <c r="H303" s="28">
        <v>0</v>
      </c>
      <c r="I303" s="28">
        <v>0</v>
      </c>
      <c r="J303" s="28">
        <v>0</v>
      </c>
      <c r="K303" s="28">
        <v>0</v>
      </c>
      <c r="L303" s="28" t="s">
        <v>2224</v>
      </c>
      <c r="M303" s="28" t="s">
        <v>2224</v>
      </c>
      <c r="N303" s="28">
        <v>6</v>
      </c>
    </row>
    <row r="304" spans="1:14" x14ac:dyDescent="0.25">
      <c r="A304" s="34" t="s">
        <v>2225</v>
      </c>
      <c r="B304" s="33" t="s">
        <v>2225</v>
      </c>
      <c r="C304" s="29">
        <v>578</v>
      </c>
      <c r="D304" s="30" t="s">
        <v>299</v>
      </c>
      <c r="E304" s="28">
        <v>0</v>
      </c>
      <c r="F304" s="28">
        <v>0</v>
      </c>
      <c r="G304" s="28">
        <v>0</v>
      </c>
      <c r="H304" s="28">
        <v>0</v>
      </c>
      <c r="I304" s="28">
        <v>0</v>
      </c>
      <c r="J304" s="28">
        <v>0</v>
      </c>
      <c r="K304" s="28" t="s">
        <v>2224</v>
      </c>
      <c r="L304" s="28" t="s">
        <v>2224</v>
      </c>
      <c r="M304" s="28" t="s">
        <v>2224</v>
      </c>
      <c r="N304" s="28">
        <v>0</v>
      </c>
    </row>
    <row r="305" spans="1:14" x14ac:dyDescent="0.25">
      <c r="A305" s="34" t="s">
        <v>2225</v>
      </c>
      <c r="B305" s="33" t="s">
        <v>2225</v>
      </c>
      <c r="C305" s="29">
        <v>579</v>
      </c>
      <c r="D305" s="30" t="s">
        <v>300</v>
      </c>
      <c r="E305" s="28">
        <v>4</v>
      </c>
      <c r="F305" s="28">
        <v>0</v>
      </c>
      <c r="G305" s="28">
        <v>0</v>
      </c>
      <c r="H305" s="28">
        <v>0</v>
      </c>
      <c r="I305" s="28">
        <v>0</v>
      </c>
      <c r="J305" s="28">
        <v>0</v>
      </c>
      <c r="K305" s="28" t="s">
        <v>2224</v>
      </c>
      <c r="L305" s="28" t="s">
        <v>2224</v>
      </c>
      <c r="M305" s="28" t="s">
        <v>2224</v>
      </c>
      <c r="N305" s="28">
        <v>13</v>
      </c>
    </row>
    <row r="306" spans="1:14" x14ac:dyDescent="0.25">
      <c r="A306" s="34" t="s">
        <v>2225</v>
      </c>
      <c r="B306" s="33" t="s">
        <v>2225</v>
      </c>
      <c r="C306" s="29">
        <v>580</v>
      </c>
      <c r="D306" s="30" t="s">
        <v>301</v>
      </c>
      <c r="E306" s="28">
        <v>0</v>
      </c>
      <c r="F306" s="28">
        <v>0</v>
      </c>
      <c r="G306" s="28">
        <v>0</v>
      </c>
      <c r="H306" s="28">
        <v>0</v>
      </c>
      <c r="I306" s="28">
        <v>0</v>
      </c>
      <c r="J306" s="28">
        <v>0</v>
      </c>
      <c r="K306" s="28" t="s">
        <v>2224</v>
      </c>
      <c r="L306" s="28" t="s">
        <v>2224</v>
      </c>
      <c r="M306" s="28" t="s">
        <v>2224</v>
      </c>
      <c r="N306" s="28">
        <v>7</v>
      </c>
    </row>
    <row r="307" spans="1:14" x14ac:dyDescent="0.25">
      <c r="A307" s="34" t="s">
        <v>2225</v>
      </c>
      <c r="B307" s="33" t="s">
        <v>2225</v>
      </c>
      <c r="C307" s="29">
        <v>581</v>
      </c>
      <c r="D307" s="30" t="s">
        <v>302</v>
      </c>
      <c r="E307" s="28">
        <v>35</v>
      </c>
      <c r="F307" s="28">
        <v>23</v>
      </c>
      <c r="G307" s="28">
        <v>17</v>
      </c>
      <c r="H307" s="28">
        <v>32</v>
      </c>
      <c r="I307" s="28">
        <v>30</v>
      </c>
      <c r="J307" s="28">
        <v>26</v>
      </c>
      <c r="K307" s="28">
        <v>10</v>
      </c>
      <c r="L307" s="28">
        <v>0</v>
      </c>
      <c r="M307" s="28" t="s">
        <v>2224</v>
      </c>
      <c r="N307" s="28">
        <v>174</v>
      </c>
    </row>
    <row r="308" spans="1:14" x14ac:dyDescent="0.25">
      <c r="A308" s="34" t="s">
        <v>2225</v>
      </c>
      <c r="B308" s="33" t="s">
        <v>2225</v>
      </c>
      <c r="C308" s="29">
        <v>582</v>
      </c>
      <c r="D308" s="30" t="s">
        <v>303</v>
      </c>
      <c r="E308" s="28">
        <v>0</v>
      </c>
      <c r="F308" s="28">
        <v>0</v>
      </c>
      <c r="G308" s="28">
        <v>0</v>
      </c>
      <c r="H308" s="28">
        <v>0</v>
      </c>
      <c r="I308" s="28">
        <v>0</v>
      </c>
      <c r="J308" s="28">
        <v>0</v>
      </c>
      <c r="K308" s="28" t="s">
        <v>2224</v>
      </c>
      <c r="L308" s="28" t="s">
        <v>2224</v>
      </c>
      <c r="M308" s="28" t="s">
        <v>2224</v>
      </c>
      <c r="N308" s="28">
        <v>6</v>
      </c>
    </row>
    <row r="309" spans="1:14" x14ac:dyDescent="0.25">
      <c r="A309" s="34" t="s">
        <v>2225</v>
      </c>
      <c r="B309" s="33" t="s">
        <v>2225</v>
      </c>
      <c r="C309" s="29">
        <v>584</v>
      </c>
      <c r="D309" s="30" t="s">
        <v>304</v>
      </c>
      <c r="E309" s="28">
        <v>19</v>
      </c>
      <c r="F309" s="28">
        <v>11</v>
      </c>
      <c r="G309" s="28">
        <v>13</v>
      </c>
      <c r="H309" s="28">
        <v>17</v>
      </c>
      <c r="I309" s="28">
        <v>14</v>
      </c>
      <c r="J309" s="28">
        <v>13</v>
      </c>
      <c r="K309" s="28">
        <v>0</v>
      </c>
      <c r="L309" s="28" t="s">
        <v>2224</v>
      </c>
      <c r="M309" s="28" t="s">
        <v>2224</v>
      </c>
      <c r="N309" s="28">
        <v>89</v>
      </c>
    </row>
    <row r="310" spans="1:14" x14ac:dyDescent="0.25">
      <c r="A310" s="34" t="s">
        <v>2225</v>
      </c>
      <c r="B310" s="33" t="s">
        <v>2225</v>
      </c>
      <c r="C310" s="29">
        <v>585</v>
      </c>
      <c r="D310" s="30" t="s">
        <v>305</v>
      </c>
      <c r="E310" s="28">
        <v>14</v>
      </c>
      <c r="F310" s="28">
        <v>0</v>
      </c>
      <c r="G310" s="28">
        <v>0</v>
      </c>
      <c r="H310" s="28">
        <v>7</v>
      </c>
      <c r="I310" s="28">
        <v>6</v>
      </c>
      <c r="J310" s="28">
        <v>5</v>
      </c>
      <c r="K310" s="28">
        <v>5</v>
      </c>
      <c r="L310" s="28" t="s">
        <v>2224</v>
      </c>
      <c r="M310" s="28" t="s">
        <v>2224</v>
      </c>
      <c r="N310" s="28">
        <v>41</v>
      </c>
    </row>
    <row r="311" spans="1:14" x14ac:dyDescent="0.25">
      <c r="A311" s="34" t="s">
        <v>2225</v>
      </c>
      <c r="B311" s="33" t="s">
        <v>2225</v>
      </c>
      <c r="C311" s="29">
        <v>586</v>
      </c>
      <c r="D311" s="30" t="s">
        <v>306</v>
      </c>
      <c r="E311" s="28">
        <v>0</v>
      </c>
      <c r="F311" s="28">
        <v>0</v>
      </c>
      <c r="G311" s="28">
        <v>0</v>
      </c>
      <c r="H311" s="28">
        <v>0</v>
      </c>
      <c r="I311" s="28">
        <v>0</v>
      </c>
      <c r="J311" s="28">
        <v>0</v>
      </c>
      <c r="K311" s="28" t="s">
        <v>2224</v>
      </c>
      <c r="L311" s="28" t="s">
        <v>2224</v>
      </c>
      <c r="M311" s="28" t="s">
        <v>2224</v>
      </c>
      <c r="N311" s="28">
        <v>4</v>
      </c>
    </row>
    <row r="312" spans="1:14" x14ac:dyDescent="0.25">
      <c r="A312" s="34" t="s">
        <v>2225</v>
      </c>
      <c r="B312" s="33" t="s">
        <v>2225</v>
      </c>
      <c r="C312" s="29">
        <v>587</v>
      </c>
      <c r="D312" s="30" t="s">
        <v>307</v>
      </c>
      <c r="E312" s="28">
        <v>34</v>
      </c>
      <c r="F312" s="28">
        <v>7</v>
      </c>
      <c r="G312" s="28">
        <v>10</v>
      </c>
      <c r="H312" s="28">
        <v>22</v>
      </c>
      <c r="I312" s="28">
        <v>21</v>
      </c>
      <c r="J312" s="28">
        <v>12</v>
      </c>
      <c r="K312" s="28">
        <v>0</v>
      </c>
      <c r="L312" s="28" t="s">
        <v>2224</v>
      </c>
      <c r="M312" s="28" t="s">
        <v>2224</v>
      </c>
      <c r="N312" s="28">
        <v>109</v>
      </c>
    </row>
    <row r="313" spans="1:14" x14ac:dyDescent="0.25">
      <c r="A313" s="34" t="s">
        <v>2225</v>
      </c>
      <c r="B313" s="33" t="s">
        <v>2225</v>
      </c>
      <c r="C313" s="29">
        <v>588</v>
      </c>
      <c r="D313" s="30" t="s">
        <v>308</v>
      </c>
      <c r="E313" s="28">
        <v>0</v>
      </c>
      <c r="F313" s="28">
        <v>0</v>
      </c>
      <c r="G313" s="28">
        <v>0</v>
      </c>
      <c r="H313" s="28">
        <v>0</v>
      </c>
      <c r="I313" s="28">
        <v>0</v>
      </c>
      <c r="J313" s="28">
        <v>0</v>
      </c>
      <c r="K313" s="28" t="s">
        <v>2224</v>
      </c>
      <c r="L313" s="28" t="s">
        <v>2224</v>
      </c>
      <c r="M313" s="28" t="s">
        <v>2224</v>
      </c>
      <c r="N313" s="28">
        <v>8</v>
      </c>
    </row>
    <row r="314" spans="1:14" x14ac:dyDescent="0.25">
      <c r="A314" s="34" t="s">
        <v>2225</v>
      </c>
      <c r="B314" s="33" t="s">
        <v>2225</v>
      </c>
      <c r="C314" s="29">
        <v>589</v>
      </c>
      <c r="D314" s="30" t="s">
        <v>309</v>
      </c>
      <c r="E314" s="28">
        <v>0</v>
      </c>
      <c r="F314" s="28">
        <v>0</v>
      </c>
      <c r="G314" s="28">
        <v>0</v>
      </c>
      <c r="H314" s="28">
        <v>0</v>
      </c>
      <c r="I314" s="28">
        <v>0</v>
      </c>
      <c r="J314" s="28">
        <v>0</v>
      </c>
      <c r="K314" s="28" t="s">
        <v>2224</v>
      </c>
      <c r="L314" s="28" t="s">
        <v>2224</v>
      </c>
      <c r="M314" s="28" t="s">
        <v>2224</v>
      </c>
      <c r="N314" s="28">
        <v>9</v>
      </c>
    </row>
    <row r="315" spans="1:14" x14ac:dyDescent="0.25">
      <c r="A315" s="34" t="s">
        <v>2225</v>
      </c>
      <c r="B315" s="33" t="s">
        <v>2225</v>
      </c>
      <c r="C315" s="29">
        <v>590</v>
      </c>
      <c r="D315" s="30" t="s">
        <v>310</v>
      </c>
      <c r="E315" s="28">
        <v>19</v>
      </c>
      <c r="F315" s="28">
        <v>0</v>
      </c>
      <c r="G315" s="28">
        <v>6</v>
      </c>
      <c r="H315" s="28">
        <v>16</v>
      </c>
      <c r="I315" s="28">
        <v>12</v>
      </c>
      <c r="J315" s="28">
        <v>10</v>
      </c>
      <c r="K315" s="28">
        <v>0</v>
      </c>
      <c r="L315" s="28" t="s">
        <v>2224</v>
      </c>
      <c r="M315" s="28" t="s">
        <v>2224</v>
      </c>
      <c r="N315" s="28">
        <v>67</v>
      </c>
    </row>
    <row r="316" spans="1:14" x14ac:dyDescent="0.25">
      <c r="A316" s="34" t="s">
        <v>2225</v>
      </c>
      <c r="B316" s="33" t="s">
        <v>2225</v>
      </c>
      <c r="C316" s="29">
        <v>591</v>
      </c>
      <c r="D316" s="30" t="s">
        <v>311</v>
      </c>
      <c r="E316" s="28">
        <v>0</v>
      </c>
      <c r="F316" s="28">
        <v>0</v>
      </c>
      <c r="G316" s="28">
        <v>0</v>
      </c>
      <c r="H316" s="28">
        <v>0</v>
      </c>
      <c r="I316" s="28" t="s">
        <v>2224</v>
      </c>
      <c r="J316" s="28" t="s">
        <v>2224</v>
      </c>
      <c r="K316" s="28" t="s">
        <v>2224</v>
      </c>
      <c r="L316" s="28" t="s">
        <v>2224</v>
      </c>
      <c r="M316" s="28" t="s">
        <v>2224</v>
      </c>
      <c r="N316" s="28">
        <v>0</v>
      </c>
    </row>
    <row r="317" spans="1:14" x14ac:dyDescent="0.25">
      <c r="A317" s="34" t="s">
        <v>2225</v>
      </c>
      <c r="B317" s="33" t="s">
        <v>2225</v>
      </c>
      <c r="C317" s="29">
        <v>592</v>
      </c>
      <c r="D317" s="30" t="s">
        <v>312</v>
      </c>
      <c r="E317" s="28">
        <v>0</v>
      </c>
      <c r="F317" s="28">
        <v>0</v>
      </c>
      <c r="G317" s="28">
        <v>0</v>
      </c>
      <c r="H317" s="28">
        <v>0</v>
      </c>
      <c r="I317" s="28">
        <v>0</v>
      </c>
      <c r="J317" s="28">
        <v>0</v>
      </c>
      <c r="K317" s="28">
        <v>0</v>
      </c>
      <c r="L317" s="28" t="s">
        <v>2224</v>
      </c>
      <c r="M317" s="28" t="s">
        <v>2224</v>
      </c>
      <c r="N317" s="28">
        <v>7</v>
      </c>
    </row>
    <row r="318" spans="1:14" x14ac:dyDescent="0.25">
      <c r="A318" s="34" t="s">
        <v>2225</v>
      </c>
      <c r="B318" s="33" t="s">
        <v>2225</v>
      </c>
      <c r="C318" s="29">
        <v>593</v>
      </c>
      <c r="D318" s="30" t="s">
        <v>313</v>
      </c>
      <c r="E318" s="28">
        <v>38</v>
      </c>
      <c r="F318" s="28">
        <v>24</v>
      </c>
      <c r="G318" s="28">
        <v>19</v>
      </c>
      <c r="H318" s="28">
        <v>36</v>
      </c>
      <c r="I318" s="28">
        <v>23</v>
      </c>
      <c r="J318" s="28">
        <v>29</v>
      </c>
      <c r="K318" s="28">
        <v>0</v>
      </c>
      <c r="L318" s="28">
        <v>0</v>
      </c>
      <c r="M318" s="28" t="s">
        <v>2224</v>
      </c>
      <c r="N318" s="28">
        <v>172</v>
      </c>
    </row>
    <row r="319" spans="1:14" x14ac:dyDescent="0.25">
      <c r="A319" s="34" t="s">
        <v>2225</v>
      </c>
      <c r="B319" s="33" t="s">
        <v>2225</v>
      </c>
      <c r="C319" s="29">
        <v>594</v>
      </c>
      <c r="D319" s="30" t="s">
        <v>314</v>
      </c>
      <c r="E319" s="28">
        <v>19</v>
      </c>
      <c r="F319" s="28">
        <v>0</v>
      </c>
      <c r="G319" s="28">
        <v>7</v>
      </c>
      <c r="H319" s="28">
        <v>6</v>
      </c>
      <c r="I319" s="28">
        <v>4</v>
      </c>
      <c r="J319" s="28">
        <v>12</v>
      </c>
      <c r="K319" s="28">
        <v>0</v>
      </c>
      <c r="L319" s="28" t="s">
        <v>2224</v>
      </c>
      <c r="M319" s="28" t="s">
        <v>2224</v>
      </c>
      <c r="N319" s="28">
        <v>51</v>
      </c>
    </row>
    <row r="320" spans="1:14" x14ac:dyDescent="0.25">
      <c r="A320" s="34" t="s">
        <v>2225</v>
      </c>
      <c r="B320" s="33" t="s">
        <v>2225</v>
      </c>
      <c r="C320" s="29">
        <v>602</v>
      </c>
      <c r="D320" s="30" t="s">
        <v>315</v>
      </c>
      <c r="E320" s="28">
        <v>0</v>
      </c>
      <c r="F320" s="28">
        <v>0</v>
      </c>
      <c r="G320" s="28">
        <v>0</v>
      </c>
      <c r="H320" s="28">
        <v>0</v>
      </c>
      <c r="I320" s="28">
        <v>4</v>
      </c>
      <c r="J320" s="28">
        <v>0</v>
      </c>
      <c r="K320" s="28" t="s">
        <v>2224</v>
      </c>
      <c r="L320" s="28" t="s">
        <v>2224</v>
      </c>
      <c r="M320" s="28" t="s">
        <v>2224</v>
      </c>
      <c r="N320" s="28">
        <v>12</v>
      </c>
    </row>
    <row r="321" spans="1:14" x14ac:dyDescent="0.25">
      <c r="A321" s="34" t="s">
        <v>2225</v>
      </c>
      <c r="B321" s="33" t="s">
        <v>2225</v>
      </c>
      <c r="C321" s="29">
        <v>603</v>
      </c>
      <c r="D321" s="30" t="s">
        <v>316</v>
      </c>
      <c r="E321" s="28">
        <v>10</v>
      </c>
      <c r="F321" s="28">
        <v>6</v>
      </c>
      <c r="G321" s="28">
        <v>4</v>
      </c>
      <c r="H321" s="28">
        <v>5</v>
      </c>
      <c r="I321" s="28">
        <v>0</v>
      </c>
      <c r="J321" s="28">
        <v>8</v>
      </c>
      <c r="K321" s="28">
        <v>0</v>
      </c>
      <c r="L321" s="28" t="s">
        <v>2224</v>
      </c>
      <c r="M321" s="28" t="s">
        <v>2224</v>
      </c>
      <c r="N321" s="28">
        <v>35</v>
      </c>
    </row>
    <row r="322" spans="1:14" x14ac:dyDescent="0.25">
      <c r="A322" s="34" t="s">
        <v>2225</v>
      </c>
      <c r="B322" s="33" t="s">
        <v>2225</v>
      </c>
      <c r="C322" s="29">
        <v>605</v>
      </c>
      <c r="D322" s="30" t="s">
        <v>317</v>
      </c>
      <c r="E322" s="28">
        <v>7</v>
      </c>
      <c r="F322" s="28">
        <v>0</v>
      </c>
      <c r="G322" s="28">
        <v>0</v>
      </c>
      <c r="H322" s="28">
        <v>0</v>
      </c>
      <c r="I322" s="28">
        <v>0</v>
      </c>
      <c r="J322" s="28">
        <v>5</v>
      </c>
      <c r="K322" s="28">
        <v>0</v>
      </c>
      <c r="L322" s="28" t="s">
        <v>2224</v>
      </c>
      <c r="M322" s="28" t="s">
        <v>2224</v>
      </c>
      <c r="N322" s="28">
        <v>19</v>
      </c>
    </row>
    <row r="323" spans="1:14" x14ac:dyDescent="0.25">
      <c r="A323" s="34" t="s">
        <v>2225</v>
      </c>
      <c r="B323" s="33" t="s">
        <v>2225</v>
      </c>
      <c r="C323" s="29">
        <v>606</v>
      </c>
      <c r="D323" s="30" t="s">
        <v>318</v>
      </c>
      <c r="E323" s="28">
        <v>0</v>
      </c>
      <c r="F323" s="28">
        <v>0</v>
      </c>
      <c r="G323" s="28">
        <v>0</v>
      </c>
      <c r="H323" s="28">
        <v>0</v>
      </c>
      <c r="I323" s="28">
        <v>0</v>
      </c>
      <c r="J323" s="28">
        <v>0</v>
      </c>
      <c r="K323" s="28" t="s">
        <v>2224</v>
      </c>
      <c r="L323" s="28" t="s">
        <v>2224</v>
      </c>
      <c r="M323" s="28" t="s">
        <v>2224</v>
      </c>
      <c r="N323" s="28">
        <v>0</v>
      </c>
    </row>
    <row r="324" spans="1:14" x14ac:dyDescent="0.25">
      <c r="A324" s="34" t="s">
        <v>2225</v>
      </c>
      <c r="B324" s="33" t="s">
        <v>2225</v>
      </c>
      <c r="C324" s="29">
        <v>607</v>
      </c>
      <c r="D324" s="30" t="s">
        <v>319</v>
      </c>
      <c r="E324" s="28">
        <v>0</v>
      </c>
      <c r="F324" s="28">
        <v>0</v>
      </c>
      <c r="G324" s="28">
        <v>0</v>
      </c>
      <c r="H324" s="28">
        <v>0</v>
      </c>
      <c r="I324" s="28">
        <v>0</v>
      </c>
      <c r="J324" s="28">
        <v>0</v>
      </c>
      <c r="K324" s="28" t="s">
        <v>2224</v>
      </c>
      <c r="L324" s="28" t="s">
        <v>2224</v>
      </c>
      <c r="M324" s="28" t="s">
        <v>2224</v>
      </c>
      <c r="N324" s="28">
        <v>6</v>
      </c>
    </row>
    <row r="325" spans="1:14" x14ac:dyDescent="0.25">
      <c r="A325" s="34" t="s">
        <v>2225</v>
      </c>
      <c r="B325" s="33" t="s">
        <v>2225</v>
      </c>
      <c r="C325" s="29">
        <v>608</v>
      </c>
      <c r="D325" s="30" t="s">
        <v>320</v>
      </c>
      <c r="E325" s="28">
        <v>18</v>
      </c>
      <c r="F325" s="28">
        <v>4</v>
      </c>
      <c r="G325" s="28">
        <v>0</v>
      </c>
      <c r="H325" s="28">
        <v>13</v>
      </c>
      <c r="I325" s="28">
        <v>9</v>
      </c>
      <c r="J325" s="28">
        <v>10</v>
      </c>
      <c r="K325" s="28">
        <v>6</v>
      </c>
      <c r="L325" s="28" t="s">
        <v>2224</v>
      </c>
      <c r="M325" s="28" t="s">
        <v>2224</v>
      </c>
      <c r="N325" s="28">
        <v>63</v>
      </c>
    </row>
    <row r="326" spans="1:14" x14ac:dyDescent="0.25">
      <c r="A326" s="34" t="s">
        <v>2225</v>
      </c>
      <c r="B326" s="33" t="s">
        <v>2225</v>
      </c>
      <c r="C326" s="29">
        <v>609</v>
      </c>
      <c r="D326" s="30" t="s">
        <v>321</v>
      </c>
      <c r="E326" s="28">
        <v>4</v>
      </c>
      <c r="F326" s="28">
        <v>0</v>
      </c>
      <c r="G326" s="28">
        <v>0</v>
      </c>
      <c r="H326" s="28">
        <v>0</v>
      </c>
      <c r="I326" s="28">
        <v>0</v>
      </c>
      <c r="J326" s="28">
        <v>0</v>
      </c>
      <c r="K326" s="28">
        <v>0</v>
      </c>
      <c r="L326" s="28" t="s">
        <v>2224</v>
      </c>
      <c r="M326" s="28" t="s">
        <v>2224</v>
      </c>
      <c r="N326" s="28">
        <v>5</v>
      </c>
    </row>
    <row r="327" spans="1:14" x14ac:dyDescent="0.25">
      <c r="A327" s="34" t="s">
        <v>2225</v>
      </c>
      <c r="B327" s="33" t="s">
        <v>2225</v>
      </c>
      <c r="C327" s="29">
        <v>610</v>
      </c>
      <c r="D327" s="30" t="s">
        <v>322</v>
      </c>
      <c r="E327" s="28">
        <v>0</v>
      </c>
      <c r="F327" s="28">
        <v>0</v>
      </c>
      <c r="G327" s="28">
        <v>0</v>
      </c>
      <c r="H327" s="28">
        <v>0</v>
      </c>
      <c r="I327" s="28">
        <v>0</v>
      </c>
      <c r="J327" s="28">
        <v>0</v>
      </c>
      <c r="K327" s="28">
        <v>0</v>
      </c>
      <c r="L327" s="28" t="s">
        <v>2224</v>
      </c>
      <c r="M327" s="28" t="s">
        <v>2224</v>
      </c>
      <c r="N327" s="28">
        <v>10</v>
      </c>
    </row>
    <row r="328" spans="1:14" x14ac:dyDescent="0.25">
      <c r="A328" s="34" t="s">
        <v>2225</v>
      </c>
      <c r="B328" s="33" t="s">
        <v>2225</v>
      </c>
      <c r="C328" s="29">
        <v>611</v>
      </c>
      <c r="D328" s="30" t="s">
        <v>323</v>
      </c>
      <c r="E328" s="28">
        <v>5</v>
      </c>
      <c r="F328" s="28">
        <v>0</v>
      </c>
      <c r="G328" s="28">
        <v>0</v>
      </c>
      <c r="H328" s="28">
        <v>0</v>
      </c>
      <c r="I328" s="28">
        <v>0</v>
      </c>
      <c r="J328" s="28">
        <v>0</v>
      </c>
      <c r="K328" s="28">
        <v>0</v>
      </c>
      <c r="L328" s="28" t="s">
        <v>2224</v>
      </c>
      <c r="M328" s="28" t="s">
        <v>2224</v>
      </c>
      <c r="N328" s="28">
        <v>13</v>
      </c>
    </row>
    <row r="329" spans="1:14" x14ac:dyDescent="0.25">
      <c r="A329" s="34" t="s">
        <v>2225</v>
      </c>
      <c r="B329" s="33" t="s">
        <v>2225</v>
      </c>
      <c r="C329" s="29">
        <v>612</v>
      </c>
      <c r="D329" s="30" t="s">
        <v>324</v>
      </c>
      <c r="E329" s="28">
        <v>23</v>
      </c>
      <c r="F329" s="28">
        <v>8</v>
      </c>
      <c r="G329" s="28">
        <v>11</v>
      </c>
      <c r="H329" s="28">
        <v>18</v>
      </c>
      <c r="I329" s="28">
        <v>14</v>
      </c>
      <c r="J329" s="28">
        <v>35</v>
      </c>
      <c r="K329" s="28">
        <v>10</v>
      </c>
      <c r="L329" s="28" t="s">
        <v>2224</v>
      </c>
      <c r="M329" s="28" t="s">
        <v>2224</v>
      </c>
      <c r="N329" s="28">
        <v>119</v>
      </c>
    </row>
    <row r="330" spans="1:14" x14ac:dyDescent="0.25">
      <c r="A330" s="34" t="s">
        <v>2225</v>
      </c>
      <c r="B330" s="33" t="s">
        <v>2225</v>
      </c>
      <c r="C330" s="29">
        <v>613</v>
      </c>
      <c r="D330" s="30" t="s">
        <v>325</v>
      </c>
      <c r="E330" s="28">
        <v>0</v>
      </c>
      <c r="F330" s="28">
        <v>0</v>
      </c>
      <c r="G330" s="28">
        <v>0</v>
      </c>
      <c r="H330" s="28">
        <v>0</v>
      </c>
      <c r="I330" s="28">
        <v>0</v>
      </c>
      <c r="J330" s="28">
        <v>0</v>
      </c>
      <c r="K330" s="28" t="s">
        <v>2224</v>
      </c>
      <c r="L330" s="28" t="s">
        <v>2224</v>
      </c>
      <c r="M330" s="28" t="s">
        <v>2224</v>
      </c>
      <c r="N330" s="28">
        <v>0</v>
      </c>
    </row>
    <row r="331" spans="1:14" x14ac:dyDescent="0.25">
      <c r="A331" s="34" t="s">
        <v>2225</v>
      </c>
      <c r="B331" s="33" t="s">
        <v>2225</v>
      </c>
      <c r="C331" s="29">
        <v>614</v>
      </c>
      <c r="D331" s="30" t="s">
        <v>326</v>
      </c>
      <c r="E331" s="28">
        <v>11</v>
      </c>
      <c r="F331" s="28">
        <v>0</v>
      </c>
      <c r="G331" s="28">
        <v>0</v>
      </c>
      <c r="H331" s="28">
        <v>0</v>
      </c>
      <c r="I331" s="28">
        <v>0</v>
      </c>
      <c r="J331" s="28">
        <v>0</v>
      </c>
      <c r="K331" s="28">
        <v>0</v>
      </c>
      <c r="L331" s="28" t="s">
        <v>2224</v>
      </c>
      <c r="M331" s="28" t="s">
        <v>2224</v>
      </c>
      <c r="N331" s="28">
        <v>21</v>
      </c>
    </row>
    <row r="332" spans="1:14" x14ac:dyDescent="0.25">
      <c r="A332" s="34" t="s">
        <v>2225</v>
      </c>
      <c r="B332" s="33" t="s">
        <v>2225</v>
      </c>
      <c r="C332" s="29">
        <v>615</v>
      </c>
      <c r="D332" s="30" t="s">
        <v>327</v>
      </c>
      <c r="E332" s="28">
        <v>0</v>
      </c>
      <c r="F332" s="28">
        <v>0</v>
      </c>
      <c r="G332" s="28">
        <v>0</v>
      </c>
      <c r="H332" s="28">
        <v>0</v>
      </c>
      <c r="I332" s="28">
        <v>0</v>
      </c>
      <c r="J332" s="28">
        <v>0</v>
      </c>
      <c r="K332" s="28">
        <v>0</v>
      </c>
      <c r="L332" s="28" t="s">
        <v>2224</v>
      </c>
      <c r="M332" s="28" t="s">
        <v>2224</v>
      </c>
      <c r="N332" s="28">
        <v>10</v>
      </c>
    </row>
    <row r="333" spans="1:14" x14ac:dyDescent="0.25">
      <c r="A333" s="34" t="s">
        <v>2225</v>
      </c>
      <c r="B333" s="33" t="s">
        <v>2225</v>
      </c>
      <c r="C333" s="29">
        <v>616</v>
      </c>
      <c r="D333" s="30" t="s">
        <v>328</v>
      </c>
      <c r="E333" s="28">
        <v>66</v>
      </c>
      <c r="F333" s="28">
        <v>29</v>
      </c>
      <c r="G333" s="28">
        <v>17</v>
      </c>
      <c r="H333" s="28">
        <v>64</v>
      </c>
      <c r="I333" s="28">
        <v>35</v>
      </c>
      <c r="J333" s="28">
        <v>72</v>
      </c>
      <c r="K333" s="28">
        <v>20</v>
      </c>
      <c r="L333" s="28">
        <v>0</v>
      </c>
      <c r="M333" s="28">
        <v>0</v>
      </c>
      <c r="N333" s="28">
        <v>306</v>
      </c>
    </row>
    <row r="334" spans="1:14" x14ac:dyDescent="0.25">
      <c r="A334" s="34" t="s">
        <v>2225</v>
      </c>
      <c r="B334" s="33" t="s">
        <v>2225</v>
      </c>
      <c r="C334" s="29">
        <v>617</v>
      </c>
      <c r="D334" s="30" t="s">
        <v>329</v>
      </c>
      <c r="E334" s="28">
        <v>0</v>
      </c>
      <c r="F334" s="28">
        <v>0</v>
      </c>
      <c r="G334" s="28">
        <v>0</v>
      </c>
      <c r="H334" s="28">
        <v>0</v>
      </c>
      <c r="I334" s="28">
        <v>0</v>
      </c>
      <c r="J334" s="28">
        <v>0</v>
      </c>
      <c r="K334" s="28">
        <v>0</v>
      </c>
      <c r="L334" s="28" t="s">
        <v>2224</v>
      </c>
      <c r="M334" s="28" t="s">
        <v>2224</v>
      </c>
      <c r="N334" s="28">
        <v>10</v>
      </c>
    </row>
    <row r="335" spans="1:14" x14ac:dyDescent="0.25">
      <c r="A335" s="34" t="s">
        <v>2225</v>
      </c>
      <c r="B335" s="33" t="s">
        <v>2225</v>
      </c>
      <c r="C335" s="29">
        <v>619</v>
      </c>
      <c r="D335" s="30" t="s">
        <v>330</v>
      </c>
      <c r="E335" s="28">
        <v>13</v>
      </c>
      <c r="F335" s="28">
        <v>7</v>
      </c>
      <c r="G335" s="28">
        <v>7</v>
      </c>
      <c r="H335" s="28">
        <v>9</v>
      </c>
      <c r="I335" s="28">
        <v>10</v>
      </c>
      <c r="J335" s="28">
        <v>9</v>
      </c>
      <c r="K335" s="28">
        <v>5</v>
      </c>
      <c r="L335" s="28">
        <v>0</v>
      </c>
      <c r="M335" s="28" t="s">
        <v>2224</v>
      </c>
      <c r="N335" s="28">
        <v>61</v>
      </c>
    </row>
    <row r="336" spans="1:14" x14ac:dyDescent="0.25">
      <c r="A336" s="34" t="s">
        <v>2225</v>
      </c>
      <c r="B336" s="33" t="s">
        <v>2225</v>
      </c>
      <c r="C336" s="29">
        <v>620</v>
      </c>
      <c r="D336" s="30" t="s">
        <v>331</v>
      </c>
      <c r="E336" s="28">
        <v>0</v>
      </c>
      <c r="F336" s="28">
        <v>0</v>
      </c>
      <c r="G336" s="28">
        <v>0</v>
      </c>
      <c r="H336" s="28">
        <v>0</v>
      </c>
      <c r="I336" s="28">
        <v>0</v>
      </c>
      <c r="J336" s="28">
        <v>0</v>
      </c>
      <c r="K336" s="28">
        <v>0</v>
      </c>
      <c r="L336" s="28" t="s">
        <v>2224</v>
      </c>
      <c r="M336" s="28" t="s">
        <v>2224</v>
      </c>
      <c r="N336" s="28">
        <v>0</v>
      </c>
    </row>
    <row r="337" spans="1:14" x14ac:dyDescent="0.25">
      <c r="A337" s="34" t="s">
        <v>2225</v>
      </c>
      <c r="B337" s="33" t="s">
        <v>2225</v>
      </c>
      <c r="C337" s="29">
        <v>622</v>
      </c>
      <c r="D337" s="30" t="s">
        <v>332</v>
      </c>
      <c r="E337" s="28">
        <v>4</v>
      </c>
      <c r="F337" s="28">
        <v>0</v>
      </c>
      <c r="G337" s="28">
        <v>0</v>
      </c>
      <c r="H337" s="28">
        <v>0</v>
      </c>
      <c r="I337" s="28">
        <v>0</v>
      </c>
      <c r="J337" s="28">
        <v>0</v>
      </c>
      <c r="K337" s="28">
        <v>0</v>
      </c>
      <c r="L337" s="28" t="s">
        <v>2224</v>
      </c>
      <c r="M337" s="28" t="s">
        <v>2224</v>
      </c>
      <c r="N337" s="28">
        <v>15</v>
      </c>
    </row>
    <row r="338" spans="1:14" x14ac:dyDescent="0.25">
      <c r="A338" s="34" t="s">
        <v>2225</v>
      </c>
      <c r="B338" s="33" t="s">
        <v>2225</v>
      </c>
      <c r="C338" s="29">
        <v>623</v>
      </c>
      <c r="D338" s="30" t="s">
        <v>333</v>
      </c>
      <c r="E338" s="28">
        <v>17</v>
      </c>
      <c r="F338" s="28">
        <v>0</v>
      </c>
      <c r="G338" s="28">
        <v>6</v>
      </c>
      <c r="H338" s="28">
        <v>14</v>
      </c>
      <c r="I338" s="28">
        <v>6</v>
      </c>
      <c r="J338" s="28">
        <v>21</v>
      </c>
      <c r="K338" s="28">
        <v>4</v>
      </c>
      <c r="L338" s="28" t="s">
        <v>2224</v>
      </c>
      <c r="M338" s="28" t="s">
        <v>2224</v>
      </c>
      <c r="N338" s="28">
        <v>70</v>
      </c>
    </row>
    <row r="339" spans="1:14" x14ac:dyDescent="0.25">
      <c r="A339" s="34" t="s">
        <v>2225</v>
      </c>
      <c r="B339" s="33" t="s">
        <v>2225</v>
      </c>
      <c r="C339" s="29">
        <v>626</v>
      </c>
      <c r="D339" s="30" t="s">
        <v>334</v>
      </c>
      <c r="E339" s="28">
        <v>4</v>
      </c>
      <c r="F339" s="28">
        <v>0</v>
      </c>
      <c r="G339" s="28">
        <v>0</v>
      </c>
      <c r="H339" s="28">
        <v>0</v>
      </c>
      <c r="I339" s="28">
        <v>6</v>
      </c>
      <c r="J339" s="28">
        <v>4</v>
      </c>
      <c r="K339" s="28">
        <v>0</v>
      </c>
      <c r="L339" s="28" t="s">
        <v>2224</v>
      </c>
      <c r="M339" s="28" t="s">
        <v>2224</v>
      </c>
      <c r="N339" s="28">
        <v>21</v>
      </c>
    </row>
    <row r="340" spans="1:14" x14ac:dyDescent="0.25">
      <c r="A340" s="34" t="s">
        <v>2225</v>
      </c>
      <c r="B340" s="33" t="s">
        <v>2225</v>
      </c>
      <c r="C340" s="29">
        <v>627</v>
      </c>
      <c r="D340" s="30" t="s">
        <v>335</v>
      </c>
      <c r="E340" s="28">
        <v>46</v>
      </c>
      <c r="F340" s="28">
        <v>27</v>
      </c>
      <c r="G340" s="28">
        <v>23</v>
      </c>
      <c r="H340" s="28">
        <v>52</v>
      </c>
      <c r="I340" s="28">
        <v>36</v>
      </c>
      <c r="J340" s="28">
        <v>55</v>
      </c>
      <c r="K340" s="28">
        <v>18</v>
      </c>
      <c r="L340" s="28">
        <v>0</v>
      </c>
      <c r="M340" s="28" t="s">
        <v>2224</v>
      </c>
      <c r="N340" s="28">
        <v>257</v>
      </c>
    </row>
    <row r="341" spans="1:14" x14ac:dyDescent="0.25">
      <c r="A341" s="34" t="s">
        <v>2225</v>
      </c>
      <c r="B341" s="33" t="s">
        <v>2225</v>
      </c>
      <c r="C341" s="29">
        <v>628</v>
      </c>
      <c r="D341" s="30" t="s">
        <v>336</v>
      </c>
      <c r="E341" s="28">
        <v>9</v>
      </c>
      <c r="F341" s="28">
        <v>0</v>
      </c>
      <c r="G341" s="28">
        <v>0</v>
      </c>
      <c r="H341" s="28">
        <v>6</v>
      </c>
      <c r="I341" s="28">
        <v>4</v>
      </c>
      <c r="J341" s="28">
        <v>4</v>
      </c>
      <c r="K341" s="28">
        <v>0</v>
      </c>
      <c r="L341" s="28" t="s">
        <v>2224</v>
      </c>
      <c r="M341" s="28" t="s">
        <v>2224</v>
      </c>
      <c r="N341" s="28">
        <v>27</v>
      </c>
    </row>
    <row r="342" spans="1:14" x14ac:dyDescent="0.25">
      <c r="A342" s="34" t="s">
        <v>2225</v>
      </c>
      <c r="B342" s="33" t="s">
        <v>2225</v>
      </c>
      <c r="C342" s="29">
        <v>629</v>
      </c>
      <c r="D342" s="30" t="s">
        <v>337</v>
      </c>
      <c r="E342" s="28">
        <v>0</v>
      </c>
      <c r="F342" s="28">
        <v>0</v>
      </c>
      <c r="G342" s="28">
        <v>0</v>
      </c>
      <c r="H342" s="28">
        <v>0</v>
      </c>
      <c r="I342" s="28">
        <v>0</v>
      </c>
      <c r="J342" s="28">
        <v>0</v>
      </c>
      <c r="K342" s="28" t="s">
        <v>2224</v>
      </c>
      <c r="L342" s="28" t="s">
        <v>2224</v>
      </c>
      <c r="M342" s="28" t="s">
        <v>2224</v>
      </c>
      <c r="N342" s="28">
        <v>0</v>
      </c>
    </row>
    <row r="343" spans="1:14" x14ac:dyDescent="0.25">
      <c r="A343" s="34" t="s">
        <v>2225</v>
      </c>
      <c r="B343" s="33" t="s">
        <v>2225</v>
      </c>
      <c r="C343" s="29">
        <v>630</v>
      </c>
      <c r="D343" s="30" t="s">
        <v>338</v>
      </c>
      <c r="E343" s="28">
        <v>0</v>
      </c>
      <c r="F343" s="28">
        <v>0</v>
      </c>
      <c r="G343" s="28">
        <v>0</v>
      </c>
      <c r="H343" s="28">
        <v>0</v>
      </c>
      <c r="I343" s="28">
        <v>0</v>
      </c>
      <c r="J343" s="28">
        <v>4</v>
      </c>
      <c r="K343" s="28">
        <v>0</v>
      </c>
      <c r="L343" s="28" t="s">
        <v>2224</v>
      </c>
      <c r="M343" s="28" t="s">
        <v>2224</v>
      </c>
      <c r="N343" s="28">
        <v>17</v>
      </c>
    </row>
    <row r="344" spans="1:14" x14ac:dyDescent="0.25">
      <c r="A344" s="34" t="s">
        <v>2225</v>
      </c>
      <c r="B344" s="33" t="s">
        <v>2225</v>
      </c>
      <c r="C344" s="29">
        <v>632</v>
      </c>
      <c r="D344" s="30" t="s">
        <v>339</v>
      </c>
      <c r="E344" s="28">
        <v>17</v>
      </c>
      <c r="F344" s="28">
        <v>0</v>
      </c>
      <c r="G344" s="28">
        <v>6</v>
      </c>
      <c r="H344" s="28">
        <v>19</v>
      </c>
      <c r="I344" s="28">
        <v>6</v>
      </c>
      <c r="J344" s="28">
        <v>12</v>
      </c>
      <c r="K344" s="28">
        <v>6</v>
      </c>
      <c r="L344" s="28">
        <v>0</v>
      </c>
      <c r="M344" s="28" t="s">
        <v>2224</v>
      </c>
      <c r="N344" s="28">
        <v>70</v>
      </c>
    </row>
    <row r="345" spans="1:14" x14ac:dyDescent="0.25">
      <c r="A345" s="34" t="s">
        <v>2225</v>
      </c>
      <c r="B345" s="33" t="s">
        <v>2225</v>
      </c>
      <c r="C345" s="29">
        <v>661</v>
      </c>
      <c r="D345" s="30" t="s">
        <v>2168</v>
      </c>
      <c r="E345" s="28">
        <v>0</v>
      </c>
      <c r="F345" s="28">
        <v>0</v>
      </c>
      <c r="G345" s="28">
        <v>0</v>
      </c>
      <c r="H345" s="28" t="s">
        <v>2224</v>
      </c>
      <c r="I345" s="28" t="s">
        <v>2224</v>
      </c>
      <c r="J345" s="28" t="s">
        <v>2224</v>
      </c>
      <c r="K345" s="28" t="s">
        <v>2224</v>
      </c>
      <c r="L345" s="28" t="s">
        <v>2224</v>
      </c>
      <c r="M345" s="28" t="s">
        <v>2224</v>
      </c>
      <c r="N345" s="28">
        <v>0</v>
      </c>
    </row>
    <row r="346" spans="1:14" x14ac:dyDescent="0.25">
      <c r="A346" s="34" t="s">
        <v>2225</v>
      </c>
      <c r="B346" s="33" t="s">
        <v>2225</v>
      </c>
      <c r="C346" s="29">
        <v>662</v>
      </c>
      <c r="D346" s="30" t="s">
        <v>340</v>
      </c>
      <c r="E346" s="28">
        <v>0</v>
      </c>
      <c r="F346" s="28">
        <v>0</v>
      </c>
      <c r="G346" s="28">
        <v>0</v>
      </c>
      <c r="H346" s="28">
        <v>5</v>
      </c>
      <c r="I346" s="28">
        <v>0</v>
      </c>
      <c r="J346" s="28">
        <v>0</v>
      </c>
      <c r="K346" s="28">
        <v>0</v>
      </c>
      <c r="L346" s="28" t="s">
        <v>2224</v>
      </c>
      <c r="M346" s="28" t="s">
        <v>2224</v>
      </c>
      <c r="N346" s="28">
        <v>12</v>
      </c>
    </row>
    <row r="347" spans="1:14" x14ac:dyDescent="0.25">
      <c r="A347" s="34" t="s">
        <v>2225</v>
      </c>
      <c r="B347" s="33" t="s">
        <v>2225</v>
      </c>
      <c r="C347" s="29">
        <v>663</v>
      </c>
      <c r="D347" s="30" t="s">
        <v>341</v>
      </c>
      <c r="E347" s="28">
        <v>5</v>
      </c>
      <c r="F347" s="28">
        <v>8</v>
      </c>
      <c r="G347" s="28">
        <v>0</v>
      </c>
      <c r="H347" s="28">
        <v>0</v>
      </c>
      <c r="I347" s="28">
        <v>0</v>
      </c>
      <c r="J347" s="28">
        <v>5</v>
      </c>
      <c r="K347" s="28">
        <v>0</v>
      </c>
      <c r="L347" s="28" t="s">
        <v>2224</v>
      </c>
      <c r="M347" s="28" t="s">
        <v>2224</v>
      </c>
      <c r="N347" s="28">
        <v>26</v>
      </c>
    </row>
    <row r="348" spans="1:14" x14ac:dyDescent="0.25">
      <c r="A348" s="34" t="s">
        <v>2225</v>
      </c>
      <c r="B348" s="33" t="s">
        <v>2225</v>
      </c>
      <c r="C348" s="29">
        <v>665</v>
      </c>
      <c r="D348" s="30" t="s">
        <v>342</v>
      </c>
      <c r="E348" s="28">
        <v>0</v>
      </c>
      <c r="F348" s="28">
        <v>0</v>
      </c>
      <c r="G348" s="28">
        <v>0</v>
      </c>
      <c r="H348" s="28">
        <v>0</v>
      </c>
      <c r="I348" s="28">
        <v>0</v>
      </c>
      <c r="J348" s="28">
        <v>0</v>
      </c>
      <c r="K348" s="28" t="s">
        <v>2224</v>
      </c>
      <c r="L348" s="28" t="s">
        <v>2224</v>
      </c>
      <c r="M348" s="28" t="s">
        <v>2224</v>
      </c>
      <c r="N348" s="28">
        <v>6</v>
      </c>
    </row>
    <row r="349" spans="1:14" x14ac:dyDescent="0.25">
      <c r="A349" s="34" t="s">
        <v>2225</v>
      </c>
      <c r="B349" s="33" t="s">
        <v>2225</v>
      </c>
      <c r="C349" s="29">
        <v>666</v>
      </c>
      <c r="D349" s="30" t="s">
        <v>343</v>
      </c>
      <c r="E349" s="28">
        <v>5</v>
      </c>
      <c r="F349" s="28">
        <v>0</v>
      </c>
      <c r="G349" s="28">
        <v>0</v>
      </c>
      <c r="H349" s="28">
        <v>0</v>
      </c>
      <c r="I349" s="28">
        <v>0</v>
      </c>
      <c r="J349" s="28">
        <v>0</v>
      </c>
      <c r="K349" s="28">
        <v>0</v>
      </c>
      <c r="L349" s="28" t="s">
        <v>2224</v>
      </c>
      <c r="M349" s="28" t="s">
        <v>2224</v>
      </c>
      <c r="N349" s="28">
        <v>11</v>
      </c>
    </row>
    <row r="350" spans="1:14" x14ac:dyDescent="0.25">
      <c r="A350" s="34" t="s">
        <v>2225</v>
      </c>
      <c r="B350" s="33" t="s">
        <v>2225</v>
      </c>
      <c r="C350" s="29">
        <v>667</v>
      </c>
      <c r="D350" s="30" t="s">
        <v>344</v>
      </c>
      <c r="E350" s="28">
        <v>19</v>
      </c>
      <c r="F350" s="28">
        <v>8</v>
      </c>
      <c r="G350" s="28">
        <v>6</v>
      </c>
      <c r="H350" s="28">
        <v>16</v>
      </c>
      <c r="I350" s="28">
        <v>10</v>
      </c>
      <c r="J350" s="28">
        <v>11</v>
      </c>
      <c r="K350" s="28">
        <v>0</v>
      </c>
      <c r="L350" s="28" t="s">
        <v>2224</v>
      </c>
      <c r="M350" s="28" t="s">
        <v>2224</v>
      </c>
      <c r="N350" s="28">
        <v>73</v>
      </c>
    </row>
    <row r="351" spans="1:14" x14ac:dyDescent="0.25">
      <c r="A351" s="34" t="s">
        <v>2225</v>
      </c>
      <c r="B351" s="33" t="s">
        <v>2225</v>
      </c>
      <c r="C351" s="29">
        <v>668</v>
      </c>
      <c r="D351" s="30" t="s">
        <v>345</v>
      </c>
      <c r="E351" s="28">
        <v>16</v>
      </c>
      <c r="F351" s="28">
        <v>7</v>
      </c>
      <c r="G351" s="28">
        <v>5</v>
      </c>
      <c r="H351" s="28">
        <v>12</v>
      </c>
      <c r="I351" s="28">
        <v>5</v>
      </c>
      <c r="J351" s="28">
        <v>12</v>
      </c>
      <c r="K351" s="28">
        <v>5</v>
      </c>
      <c r="L351" s="28">
        <v>0</v>
      </c>
      <c r="M351" s="28" t="s">
        <v>2224</v>
      </c>
      <c r="N351" s="28">
        <v>62</v>
      </c>
    </row>
    <row r="352" spans="1:14" x14ac:dyDescent="0.25">
      <c r="A352" s="34" t="s">
        <v>2225</v>
      </c>
      <c r="B352" s="33" t="s">
        <v>2225</v>
      </c>
      <c r="C352" s="29">
        <v>669</v>
      </c>
      <c r="D352" s="30" t="s">
        <v>346</v>
      </c>
      <c r="E352" s="28">
        <v>0</v>
      </c>
      <c r="F352" s="28">
        <v>0</v>
      </c>
      <c r="G352" s="28">
        <v>0</v>
      </c>
      <c r="H352" s="28">
        <v>0</v>
      </c>
      <c r="I352" s="28">
        <v>0</v>
      </c>
      <c r="J352" s="28">
        <v>5</v>
      </c>
      <c r="K352" s="28">
        <v>0</v>
      </c>
      <c r="L352" s="28" t="s">
        <v>2224</v>
      </c>
      <c r="M352" s="28" t="s">
        <v>2224</v>
      </c>
      <c r="N352" s="28">
        <v>11</v>
      </c>
    </row>
    <row r="353" spans="1:14" x14ac:dyDescent="0.25">
      <c r="A353" s="34" t="s">
        <v>2225</v>
      </c>
      <c r="B353" s="33" t="s">
        <v>2225</v>
      </c>
      <c r="C353" s="29">
        <v>670</v>
      </c>
      <c r="D353" s="30" t="s">
        <v>347</v>
      </c>
      <c r="E353" s="28">
        <v>28</v>
      </c>
      <c r="F353" s="28">
        <v>11</v>
      </c>
      <c r="G353" s="28">
        <v>16</v>
      </c>
      <c r="H353" s="28">
        <v>21</v>
      </c>
      <c r="I353" s="28">
        <v>27</v>
      </c>
      <c r="J353" s="28">
        <v>25</v>
      </c>
      <c r="K353" s="28">
        <v>0</v>
      </c>
      <c r="L353" s="28">
        <v>0</v>
      </c>
      <c r="M353" s="28" t="s">
        <v>2224</v>
      </c>
      <c r="N353" s="28">
        <v>130</v>
      </c>
    </row>
    <row r="354" spans="1:14" x14ac:dyDescent="0.25">
      <c r="A354" s="34" t="s">
        <v>2225</v>
      </c>
      <c r="B354" s="33" t="s">
        <v>2225</v>
      </c>
      <c r="C354" s="29">
        <v>671</v>
      </c>
      <c r="D354" s="30" t="s">
        <v>348</v>
      </c>
      <c r="E354" s="28">
        <v>0</v>
      </c>
      <c r="F354" s="28">
        <v>0</v>
      </c>
      <c r="G354" s="28">
        <v>0</v>
      </c>
      <c r="H354" s="28">
        <v>0</v>
      </c>
      <c r="I354" s="28">
        <v>0</v>
      </c>
      <c r="J354" s="28">
        <v>0</v>
      </c>
      <c r="K354" s="28" t="s">
        <v>2224</v>
      </c>
      <c r="L354" s="28" t="s">
        <v>2224</v>
      </c>
      <c r="M354" s="28" t="s">
        <v>2224</v>
      </c>
      <c r="N354" s="28">
        <v>5</v>
      </c>
    </row>
    <row r="355" spans="1:14" x14ac:dyDescent="0.25">
      <c r="A355" s="34" t="s">
        <v>2225</v>
      </c>
      <c r="B355" s="33" t="s">
        <v>2225</v>
      </c>
      <c r="C355" s="29">
        <v>681</v>
      </c>
      <c r="D355" s="30" t="s">
        <v>349</v>
      </c>
      <c r="E355" s="28">
        <v>0</v>
      </c>
      <c r="F355" s="28">
        <v>0</v>
      </c>
      <c r="G355" s="28">
        <v>0</v>
      </c>
      <c r="H355" s="28">
        <v>0</v>
      </c>
      <c r="I355" s="28">
        <v>0</v>
      </c>
      <c r="J355" s="28">
        <v>0</v>
      </c>
      <c r="K355" s="28" t="s">
        <v>2224</v>
      </c>
      <c r="L355" s="28" t="s">
        <v>2224</v>
      </c>
      <c r="M355" s="28" t="s">
        <v>2224</v>
      </c>
      <c r="N355" s="28">
        <v>7</v>
      </c>
    </row>
    <row r="356" spans="1:14" x14ac:dyDescent="0.25">
      <c r="A356" s="34" t="s">
        <v>2225</v>
      </c>
      <c r="B356" s="33" t="s">
        <v>2225</v>
      </c>
      <c r="C356" s="29">
        <v>683</v>
      </c>
      <c r="D356" s="30" t="s">
        <v>350</v>
      </c>
      <c r="E356" s="28">
        <v>0</v>
      </c>
      <c r="F356" s="28">
        <v>0</v>
      </c>
      <c r="G356" s="28">
        <v>0</v>
      </c>
      <c r="H356" s="28">
        <v>0</v>
      </c>
      <c r="I356" s="28">
        <v>0</v>
      </c>
      <c r="J356" s="28">
        <v>0</v>
      </c>
      <c r="K356" s="28" t="s">
        <v>2224</v>
      </c>
      <c r="L356" s="28" t="s">
        <v>2224</v>
      </c>
      <c r="M356" s="28" t="s">
        <v>2224</v>
      </c>
      <c r="N356" s="28">
        <v>5</v>
      </c>
    </row>
    <row r="357" spans="1:14" x14ac:dyDescent="0.25">
      <c r="A357" s="34" t="s">
        <v>2225</v>
      </c>
      <c r="B357" s="33" t="s">
        <v>2225</v>
      </c>
      <c r="C357" s="29">
        <v>687</v>
      </c>
      <c r="D357" s="30" t="s">
        <v>351</v>
      </c>
      <c r="E357" s="28">
        <v>0</v>
      </c>
      <c r="F357" s="28">
        <v>0</v>
      </c>
      <c r="G357" s="28">
        <v>0</v>
      </c>
      <c r="H357" s="28">
        <v>0</v>
      </c>
      <c r="I357" s="28">
        <v>0</v>
      </c>
      <c r="J357" s="28">
        <v>0</v>
      </c>
      <c r="K357" s="28" t="s">
        <v>2224</v>
      </c>
      <c r="L357" s="28" t="s">
        <v>2224</v>
      </c>
      <c r="M357" s="28" t="s">
        <v>2224</v>
      </c>
      <c r="N357" s="28">
        <v>0</v>
      </c>
    </row>
    <row r="358" spans="1:14" x14ac:dyDescent="0.25">
      <c r="A358" s="34" t="s">
        <v>2225</v>
      </c>
      <c r="B358" s="33" t="s">
        <v>2225</v>
      </c>
      <c r="C358" s="29">
        <v>690</v>
      </c>
      <c r="D358" s="30" t="s">
        <v>352</v>
      </c>
      <c r="E358" s="28">
        <v>9</v>
      </c>
      <c r="F358" s="28">
        <v>6</v>
      </c>
      <c r="G358" s="28">
        <v>5</v>
      </c>
      <c r="H358" s="28">
        <v>11</v>
      </c>
      <c r="I358" s="28">
        <v>7</v>
      </c>
      <c r="J358" s="28">
        <v>7</v>
      </c>
      <c r="K358" s="28">
        <v>0</v>
      </c>
      <c r="L358" s="28" t="s">
        <v>2224</v>
      </c>
      <c r="M358" s="28" t="s">
        <v>2224</v>
      </c>
      <c r="N358" s="28">
        <v>45</v>
      </c>
    </row>
    <row r="359" spans="1:14" x14ac:dyDescent="0.25">
      <c r="A359" s="34" t="s">
        <v>2225</v>
      </c>
      <c r="B359" s="33" t="s">
        <v>2225</v>
      </c>
      <c r="C359" s="29">
        <v>691</v>
      </c>
      <c r="D359" s="30" t="s">
        <v>353</v>
      </c>
      <c r="E359" s="28">
        <v>0</v>
      </c>
      <c r="F359" s="28">
        <v>0</v>
      </c>
      <c r="G359" s="28">
        <v>0</v>
      </c>
      <c r="H359" s="28">
        <v>0</v>
      </c>
      <c r="I359" s="28">
        <v>0</v>
      </c>
      <c r="J359" s="28">
        <v>4</v>
      </c>
      <c r="K359" s="28" t="s">
        <v>2224</v>
      </c>
      <c r="L359" s="28" t="s">
        <v>2224</v>
      </c>
      <c r="M359" s="28" t="s">
        <v>2224</v>
      </c>
      <c r="N359" s="28">
        <v>9</v>
      </c>
    </row>
    <row r="360" spans="1:14" x14ac:dyDescent="0.25">
      <c r="A360" s="34" t="s">
        <v>2225</v>
      </c>
      <c r="B360" s="33" t="s">
        <v>2225</v>
      </c>
      <c r="C360" s="29">
        <v>692</v>
      </c>
      <c r="D360" s="30" t="s">
        <v>354</v>
      </c>
      <c r="E360" s="28">
        <v>0</v>
      </c>
      <c r="F360" s="28">
        <v>0</v>
      </c>
      <c r="G360" s="28">
        <v>0</v>
      </c>
      <c r="H360" s="28">
        <v>0</v>
      </c>
      <c r="I360" s="28">
        <v>0</v>
      </c>
      <c r="J360" s="28">
        <v>0</v>
      </c>
      <c r="K360" s="28">
        <v>0</v>
      </c>
      <c r="L360" s="28" t="s">
        <v>2224</v>
      </c>
      <c r="M360" s="28" t="s">
        <v>2224</v>
      </c>
      <c r="N360" s="28">
        <v>10</v>
      </c>
    </row>
    <row r="361" spans="1:14" x14ac:dyDescent="0.25">
      <c r="A361" s="34" t="s">
        <v>2225</v>
      </c>
      <c r="B361" s="33" t="s">
        <v>2225</v>
      </c>
      <c r="C361" s="29">
        <v>694</v>
      </c>
      <c r="D361" s="30" t="s">
        <v>355</v>
      </c>
      <c r="E361" s="28">
        <v>0</v>
      </c>
      <c r="F361" s="28">
        <v>0</v>
      </c>
      <c r="G361" s="28">
        <v>0</v>
      </c>
      <c r="H361" s="28">
        <v>0</v>
      </c>
      <c r="I361" s="28">
        <v>0</v>
      </c>
      <c r="J361" s="28">
        <v>0</v>
      </c>
      <c r="K361" s="28" t="s">
        <v>2224</v>
      </c>
      <c r="L361" s="28" t="s">
        <v>2224</v>
      </c>
      <c r="M361" s="28" t="s">
        <v>2224</v>
      </c>
      <c r="N361" s="28">
        <v>0</v>
      </c>
    </row>
    <row r="362" spans="1:14" x14ac:dyDescent="0.25">
      <c r="A362" s="34" t="s">
        <v>2225</v>
      </c>
      <c r="B362" s="33" t="s">
        <v>2225</v>
      </c>
      <c r="C362" s="29">
        <v>696</v>
      </c>
      <c r="D362" s="30" t="s">
        <v>356</v>
      </c>
      <c r="E362" s="28">
        <v>5</v>
      </c>
      <c r="F362" s="28">
        <v>0</v>
      </c>
      <c r="G362" s="28">
        <v>0</v>
      </c>
      <c r="H362" s="28">
        <v>0</v>
      </c>
      <c r="I362" s="28">
        <v>0</v>
      </c>
      <c r="J362" s="28">
        <v>0</v>
      </c>
      <c r="K362" s="28">
        <v>0</v>
      </c>
      <c r="L362" s="28" t="s">
        <v>2224</v>
      </c>
      <c r="M362" s="28" t="s">
        <v>2224</v>
      </c>
      <c r="N362" s="28">
        <v>10</v>
      </c>
    </row>
    <row r="363" spans="1:14" x14ac:dyDescent="0.25">
      <c r="A363" s="34" t="s">
        <v>2225</v>
      </c>
      <c r="B363" s="33" t="s">
        <v>2225</v>
      </c>
      <c r="C363" s="29">
        <v>700</v>
      </c>
      <c r="D363" s="30" t="s">
        <v>357</v>
      </c>
      <c r="E363" s="28">
        <v>56</v>
      </c>
      <c r="F363" s="28">
        <v>30</v>
      </c>
      <c r="G363" s="28">
        <v>29</v>
      </c>
      <c r="H363" s="28">
        <v>63</v>
      </c>
      <c r="I363" s="28">
        <v>41</v>
      </c>
      <c r="J363" s="28">
        <v>55</v>
      </c>
      <c r="K363" s="28">
        <v>8</v>
      </c>
      <c r="L363" s="28" t="s">
        <v>2224</v>
      </c>
      <c r="M363" s="28" t="s">
        <v>2224</v>
      </c>
      <c r="N363" s="28">
        <v>285</v>
      </c>
    </row>
    <row r="364" spans="1:14" x14ac:dyDescent="0.25">
      <c r="A364" s="34" t="s">
        <v>2225</v>
      </c>
      <c r="B364" s="33" t="s">
        <v>2225</v>
      </c>
      <c r="C364" s="29">
        <v>701</v>
      </c>
      <c r="D364" s="30" t="s">
        <v>358</v>
      </c>
      <c r="E364" s="28">
        <v>4</v>
      </c>
      <c r="F364" s="28">
        <v>0</v>
      </c>
      <c r="G364" s="28">
        <v>0</v>
      </c>
      <c r="H364" s="28">
        <v>0</v>
      </c>
      <c r="I364" s="28">
        <v>0</v>
      </c>
      <c r="J364" s="28">
        <v>0</v>
      </c>
      <c r="K364" s="28">
        <v>0</v>
      </c>
      <c r="L364" s="28" t="s">
        <v>2224</v>
      </c>
      <c r="M364" s="28" t="s">
        <v>2224</v>
      </c>
      <c r="N364" s="28">
        <v>15</v>
      </c>
    </row>
    <row r="365" spans="1:14" x14ac:dyDescent="0.25">
      <c r="A365" s="34" t="s">
        <v>2225</v>
      </c>
      <c r="B365" s="33" t="s">
        <v>2225</v>
      </c>
      <c r="C365" s="29">
        <v>703</v>
      </c>
      <c r="D365" s="30" t="s">
        <v>359</v>
      </c>
      <c r="E365" s="28">
        <v>17</v>
      </c>
      <c r="F365" s="28">
        <v>6</v>
      </c>
      <c r="G365" s="28">
        <v>6</v>
      </c>
      <c r="H365" s="28">
        <v>14</v>
      </c>
      <c r="I365" s="28">
        <v>11</v>
      </c>
      <c r="J365" s="28">
        <v>9</v>
      </c>
      <c r="K365" s="28">
        <v>0</v>
      </c>
      <c r="L365" s="28" t="s">
        <v>2224</v>
      </c>
      <c r="M365" s="28" t="s">
        <v>2224</v>
      </c>
      <c r="N365" s="28">
        <v>65</v>
      </c>
    </row>
    <row r="366" spans="1:14" x14ac:dyDescent="0.25">
      <c r="A366" s="34" t="s">
        <v>2225</v>
      </c>
      <c r="B366" s="33" t="s">
        <v>2225</v>
      </c>
      <c r="C366" s="29">
        <v>704</v>
      </c>
      <c r="D366" s="30" t="s">
        <v>360</v>
      </c>
      <c r="E366" s="28">
        <v>0</v>
      </c>
      <c r="F366" s="28">
        <v>0</v>
      </c>
      <c r="G366" s="28">
        <v>0</v>
      </c>
      <c r="H366" s="28">
        <v>0</v>
      </c>
      <c r="I366" s="28">
        <v>0</v>
      </c>
      <c r="J366" s="28">
        <v>0</v>
      </c>
      <c r="K366" s="28" t="s">
        <v>2224</v>
      </c>
      <c r="L366" s="28" t="s">
        <v>2224</v>
      </c>
      <c r="M366" s="28" t="s">
        <v>2224</v>
      </c>
      <c r="N366" s="28">
        <v>7</v>
      </c>
    </row>
    <row r="367" spans="1:14" x14ac:dyDescent="0.25">
      <c r="A367" s="34" t="s">
        <v>2225</v>
      </c>
      <c r="B367" s="33" t="s">
        <v>2225</v>
      </c>
      <c r="C367" s="29">
        <v>706</v>
      </c>
      <c r="D367" s="30" t="s">
        <v>361</v>
      </c>
      <c r="E367" s="28">
        <v>0</v>
      </c>
      <c r="F367" s="28">
        <v>4</v>
      </c>
      <c r="G367" s="28">
        <v>0</v>
      </c>
      <c r="H367" s="28">
        <v>0</v>
      </c>
      <c r="I367" s="28">
        <v>0</v>
      </c>
      <c r="J367" s="28">
        <v>0</v>
      </c>
      <c r="K367" s="28" t="s">
        <v>2224</v>
      </c>
      <c r="L367" s="28" t="s">
        <v>2224</v>
      </c>
      <c r="M367" s="28" t="s">
        <v>2224</v>
      </c>
      <c r="N367" s="28">
        <v>12</v>
      </c>
    </row>
    <row r="368" spans="1:14" x14ac:dyDescent="0.25">
      <c r="A368" s="34" t="s">
        <v>2225</v>
      </c>
      <c r="B368" s="33" t="s">
        <v>2225</v>
      </c>
      <c r="C368" s="29">
        <v>707</v>
      </c>
      <c r="D368" s="30" t="s">
        <v>362</v>
      </c>
      <c r="E368" s="28">
        <v>0</v>
      </c>
      <c r="F368" s="28">
        <v>0</v>
      </c>
      <c r="G368" s="28">
        <v>0</v>
      </c>
      <c r="H368" s="28">
        <v>0</v>
      </c>
      <c r="I368" s="28">
        <v>0</v>
      </c>
      <c r="J368" s="28">
        <v>0</v>
      </c>
      <c r="K368" s="28" t="s">
        <v>2224</v>
      </c>
      <c r="L368" s="28" t="s">
        <v>2224</v>
      </c>
      <c r="M368" s="28" t="s">
        <v>2224</v>
      </c>
      <c r="N368" s="28">
        <v>5</v>
      </c>
    </row>
    <row r="369" spans="1:14" x14ac:dyDescent="0.25">
      <c r="A369" s="34" t="s">
        <v>2225</v>
      </c>
      <c r="B369" s="33" t="s">
        <v>2225</v>
      </c>
      <c r="C369" s="29">
        <v>708</v>
      </c>
      <c r="D369" s="30" t="s">
        <v>363</v>
      </c>
      <c r="E369" s="28">
        <v>0</v>
      </c>
      <c r="F369" s="28" t="s">
        <v>2224</v>
      </c>
      <c r="G369" s="28" t="s">
        <v>2224</v>
      </c>
      <c r="H369" s="28" t="s">
        <v>2224</v>
      </c>
      <c r="I369" s="28" t="s">
        <v>2224</v>
      </c>
      <c r="J369" s="28" t="s">
        <v>2224</v>
      </c>
      <c r="K369" s="28" t="s">
        <v>2224</v>
      </c>
      <c r="L369" s="28" t="s">
        <v>2224</v>
      </c>
      <c r="M369" s="28" t="s">
        <v>2224</v>
      </c>
      <c r="N369" s="28">
        <v>0</v>
      </c>
    </row>
    <row r="370" spans="1:14" x14ac:dyDescent="0.25">
      <c r="A370" s="34" t="s">
        <v>2225</v>
      </c>
      <c r="B370" s="33" t="s">
        <v>2225</v>
      </c>
      <c r="C370" s="29">
        <v>709</v>
      </c>
      <c r="D370" s="30" t="s">
        <v>364</v>
      </c>
      <c r="E370" s="28">
        <v>0</v>
      </c>
      <c r="F370" s="28">
        <v>0</v>
      </c>
      <c r="G370" s="28">
        <v>0</v>
      </c>
      <c r="H370" s="28">
        <v>0</v>
      </c>
      <c r="I370" s="28">
        <v>0</v>
      </c>
      <c r="J370" s="28" t="s">
        <v>2224</v>
      </c>
      <c r="K370" s="28" t="s">
        <v>2224</v>
      </c>
      <c r="L370" s="28" t="s">
        <v>2224</v>
      </c>
      <c r="M370" s="28" t="s">
        <v>2224</v>
      </c>
      <c r="N370" s="28">
        <v>0</v>
      </c>
    </row>
    <row r="371" spans="1:14" x14ac:dyDescent="0.25">
      <c r="A371" s="34" t="s">
        <v>2225</v>
      </c>
      <c r="B371" s="33" t="s">
        <v>2225</v>
      </c>
      <c r="C371" s="29">
        <v>711</v>
      </c>
      <c r="D371" s="30" t="s">
        <v>365</v>
      </c>
      <c r="E371" s="28">
        <v>0</v>
      </c>
      <c r="F371" s="28">
        <v>0</v>
      </c>
      <c r="G371" s="28">
        <v>0</v>
      </c>
      <c r="H371" s="28">
        <v>0</v>
      </c>
      <c r="I371" s="28">
        <v>0</v>
      </c>
      <c r="J371" s="28">
        <v>0</v>
      </c>
      <c r="K371" s="28" t="s">
        <v>2224</v>
      </c>
      <c r="L371" s="28" t="s">
        <v>2224</v>
      </c>
      <c r="M371" s="28" t="s">
        <v>2224</v>
      </c>
      <c r="N371" s="28">
        <v>9</v>
      </c>
    </row>
    <row r="372" spans="1:14" x14ac:dyDescent="0.25">
      <c r="A372" s="34" t="s">
        <v>2225</v>
      </c>
      <c r="B372" s="33" t="s">
        <v>2225</v>
      </c>
      <c r="C372" s="29">
        <v>713</v>
      </c>
      <c r="D372" s="30" t="s">
        <v>366</v>
      </c>
      <c r="E372" s="28">
        <v>22</v>
      </c>
      <c r="F372" s="28">
        <v>10</v>
      </c>
      <c r="G372" s="28">
        <v>19</v>
      </c>
      <c r="H372" s="28">
        <v>31</v>
      </c>
      <c r="I372" s="28">
        <v>20</v>
      </c>
      <c r="J372" s="28">
        <v>26</v>
      </c>
      <c r="K372" s="28">
        <v>4</v>
      </c>
      <c r="L372" s="28" t="s">
        <v>2224</v>
      </c>
      <c r="M372" s="28" t="s">
        <v>2224</v>
      </c>
      <c r="N372" s="28">
        <v>132</v>
      </c>
    </row>
    <row r="373" spans="1:14" x14ac:dyDescent="0.25">
      <c r="A373" s="34" t="s">
        <v>2225</v>
      </c>
      <c r="B373" s="33" t="s">
        <v>2225</v>
      </c>
      <c r="C373" s="29">
        <v>715</v>
      </c>
      <c r="D373" s="30" t="s">
        <v>367</v>
      </c>
      <c r="E373" s="28">
        <v>0</v>
      </c>
      <c r="F373" s="28" t="s">
        <v>2224</v>
      </c>
      <c r="G373" s="28" t="s">
        <v>2224</v>
      </c>
      <c r="H373" s="28" t="s">
        <v>2224</v>
      </c>
      <c r="I373" s="28" t="s">
        <v>2224</v>
      </c>
      <c r="J373" s="28" t="s">
        <v>2224</v>
      </c>
      <c r="K373" s="28" t="s">
        <v>2224</v>
      </c>
      <c r="L373" s="28" t="s">
        <v>2224</v>
      </c>
      <c r="M373" s="28" t="s">
        <v>2224</v>
      </c>
      <c r="N373" s="28">
        <v>0</v>
      </c>
    </row>
    <row r="374" spans="1:14" x14ac:dyDescent="0.25">
      <c r="A374" s="34" t="s">
        <v>2225</v>
      </c>
      <c r="B374" s="33" t="s">
        <v>2225</v>
      </c>
      <c r="C374" s="29">
        <v>716</v>
      </c>
      <c r="D374" s="30" t="s">
        <v>368</v>
      </c>
      <c r="E374" s="28">
        <v>0</v>
      </c>
      <c r="F374" s="28">
        <v>0</v>
      </c>
      <c r="G374" s="28">
        <v>0</v>
      </c>
      <c r="H374" s="28">
        <v>0</v>
      </c>
      <c r="I374" s="28">
        <v>0</v>
      </c>
      <c r="J374" s="28">
        <v>0</v>
      </c>
      <c r="K374" s="28" t="s">
        <v>2224</v>
      </c>
      <c r="L374" s="28" t="s">
        <v>2224</v>
      </c>
      <c r="M374" s="28" t="s">
        <v>2224</v>
      </c>
      <c r="N374" s="28">
        <v>8</v>
      </c>
    </row>
    <row r="375" spans="1:14" x14ac:dyDescent="0.25">
      <c r="A375" s="34" t="s">
        <v>2225</v>
      </c>
      <c r="B375" s="33" t="s">
        <v>2225</v>
      </c>
      <c r="C375" s="29">
        <v>717</v>
      </c>
      <c r="D375" s="30" t="s">
        <v>369</v>
      </c>
      <c r="E375" s="28">
        <v>26</v>
      </c>
      <c r="F375" s="28">
        <v>18</v>
      </c>
      <c r="G375" s="28">
        <v>15</v>
      </c>
      <c r="H375" s="28">
        <v>24</v>
      </c>
      <c r="I375" s="28">
        <v>10</v>
      </c>
      <c r="J375" s="28">
        <v>44</v>
      </c>
      <c r="K375" s="28">
        <v>0</v>
      </c>
      <c r="L375" s="28" t="s">
        <v>2224</v>
      </c>
      <c r="M375" s="28" t="s">
        <v>2224</v>
      </c>
      <c r="N375" s="28">
        <v>139</v>
      </c>
    </row>
    <row r="376" spans="1:14" x14ac:dyDescent="0.25">
      <c r="A376" s="34" t="s">
        <v>2225</v>
      </c>
      <c r="B376" s="33" t="s">
        <v>2225</v>
      </c>
      <c r="C376" s="29">
        <v>723</v>
      </c>
      <c r="D376" s="30" t="s">
        <v>370</v>
      </c>
      <c r="E376" s="28">
        <v>24</v>
      </c>
      <c r="F376" s="28">
        <v>11</v>
      </c>
      <c r="G376" s="28">
        <v>13</v>
      </c>
      <c r="H376" s="28">
        <v>38</v>
      </c>
      <c r="I376" s="28">
        <v>33</v>
      </c>
      <c r="J376" s="28">
        <v>33</v>
      </c>
      <c r="K376" s="28">
        <v>19</v>
      </c>
      <c r="L376" s="28">
        <v>0</v>
      </c>
      <c r="M376" s="28">
        <v>0</v>
      </c>
      <c r="N376" s="28">
        <v>173</v>
      </c>
    </row>
    <row r="377" spans="1:14" x14ac:dyDescent="0.25">
      <c r="A377" s="34" t="s">
        <v>2225</v>
      </c>
      <c r="B377" s="33" t="s">
        <v>2225</v>
      </c>
      <c r="C377" s="29">
        <v>724</v>
      </c>
      <c r="D377" s="30" t="s">
        <v>371</v>
      </c>
      <c r="E377" s="28">
        <v>4</v>
      </c>
      <c r="F377" s="28">
        <v>0</v>
      </c>
      <c r="G377" s="28">
        <v>0</v>
      </c>
      <c r="H377" s="28">
        <v>5</v>
      </c>
      <c r="I377" s="28">
        <v>6</v>
      </c>
      <c r="J377" s="28">
        <v>0</v>
      </c>
      <c r="K377" s="28">
        <v>0</v>
      </c>
      <c r="L377" s="28" t="s">
        <v>2224</v>
      </c>
      <c r="M377" s="28" t="s">
        <v>2224</v>
      </c>
      <c r="N377" s="28">
        <v>21</v>
      </c>
    </row>
    <row r="378" spans="1:14" x14ac:dyDescent="0.25">
      <c r="A378" s="34" t="s">
        <v>2225</v>
      </c>
      <c r="B378" s="33" t="s">
        <v>2225</v>
      </c>
      <c r="C378" s="29">
        <v>726</v>
      </c>
      <c r="D378" s="30" t="s">
        <v>372</v>
      </c>
      <c r="E378" s="28">
        <v>8</v>
      </c>
      <c r="F378" s="28">
        <v>5</v>
      </c>
      <c r="G378" s="28">
        <v>0</v>
      </c>
      <c r="H378" s="28">
        <v>13</v>
      </c>
      <c r="I378" s="28">
        <v>0</v>
      </c>
      <c r="J378" s="28">
        <v>15</v>
      </c>
      <c r="K378" s="28">
        <v>0</v>
      </c>
      <c r="L378" s="28" t="s">
        <v>2224</v>
      </c>
      <c r="M378" s="28" t="s">
        <v>2224</v>
      </c>
      <c r="N378" s="28">
        <v>47</v>
      </c>
    </row>
    <row r="379" spans="1:14" x14ac:dyDescent="0.25">
      <c r="A379" s="34" t="s">
        <v>2225</v>
      </c>
      <c r="B379" s="33" t="s">
        <v>2225</v>
      </c>
      <c r="C379" s="29">
        <v>731</v>
      </c>
      <c r="D379" s="30" t="s">
        <v>373</v>
      </c>
      <c r="E379" s="28">
        <v>7</v>
      </c>
      <c r="F379" s="28">
        <v>5</v>
      </c>
      <c r="G379" s="28">
        <v>6</v>
      </c>
      <c r="H379" s="28">
        <v>5</v>
      </c>
      <c r="I379" s="28">
        <v>5</v>
      </c>
      <c r="J379" s="28">
        <v>7</v>
      </c>
      <c r="K379" s="28">
        <v>0</v>
      </c>
      <c r="L379" s="28" t="s">
        <v>2224</v>
      </c>
      <c r="M379" s="28" t="s">
        <v>2224</v>
      </c>
      <c r="N379" s="28">
        <v>35</v>
      </c>
    </row>
    <row r="380" spans="1:14" x14ac:dyDescent="0.25">
      <c r="A380" s="34" t="s">
        <v>2225</v>
      </c>
      <c r="B380" s="33" t="s">
        <v>2225</v>
      </c>
      <c r="C380" s="29">
        <v>732</v>
      </c>
      <c r="D380" s="30" t="s">
        <v>374</v>
      </c>
      <c r="E380" s="28">
        <v>4</v>
      </c>
      <c r="F380" s="28">
        <v>0</v>
      </c>
      <c r="G380" s="28">
        <v>0</v>
      </c>
      <c r="H380" s="28">
        <v>9</v>
      </c>
      <c r="I380" s="28">
        <v>6</v>
      </c>
      <c r="J380" s="28">
        <v>12</v>
      </c>
      <c r="K380" s="28">
        <v>5</v>
      </c>
      <c r="L380" s="28">
        <v>0</v>
      </c>
      <c r="M380" s="28" t="s">
        <v>2224</v>
      </c>
      <c r="N380" s="28">
        <v>41</v>
      </c>
    </row>
    <row r="381" spans="1:14" x14ac:dyDescent="0.25">
      <c r="A381" s="34" t="s">
        <v>2225</v>
      </c>
      <c r="B381" s="33" t="s">
        <v>2225</v>
      </c>
      <c r="C381" s="29">
        <v>733</v>
      </c>
      <c r="D381" s="30" t="s">
        <v>375</v>
      </c>
      <c r="E381" s="28">
        <v>29</v>
      </c>
      <c r="F381" s="28">
        <v>6</v>
      </c>
      <c r="G381" s="28">
        <v>10</v>
      </c>
      <c r="H381" s="28">
        <v>25</v>
      </c>
      <c r="I381" s="28">
        <v>14</v>
      </c>
      <c r="J381" s="28">
        <v>20</v>
      </c>
      <c r="K381" s="28">
        <v>6</v>
      </c>
      <c r="L381" s="28" t="s">
        <v>2224</v>
      </c>
      <c r="M381" s="28" t="s">
        <v>2224</v>
      </c>
      <c r="N381" s="28">
        <v>110</v>
      </c>
    </row>
    <row r="382" spans="1:14" x14ac:dyDescent="0.25">
      <c r="A382" s="34" t="s">
        <v>2225</v>
      </c>
      <c r="B382" s="33" t="s">
        <v>2225</v>
      </c>
      <c r="C382" s="29">
        <v>734</v>
      </c>
      <c r="D382" s="30" t="s">
        <v>376</v>
      </c>
      <c r="E382" s="28">
        <v>0</v>
      </c>
      <c r="F382" s="28">
        <v>0</v>
      </c>
      <c r="G382" s="28">
        <v>0</v>
      </c>
      <c r="H382" s="28">
        <v>0</v>
      </c>
      <c r="I382" s="28">
        <v>0</v>
      </c>
      <c r="J382" s="28">
        <v>0</v>
      </c>
      <c r="K382" s="28">
        <v>0</v>
      </c>
      <c r="L382" s="28" t="s">
        <v>2224</v>
      </c>
      <c r="M382" s="28" t="s">
        <v>2224</v>
      </c>
      <c r="N382" s="28">
        <v>7</v>
      </c>
    </row>
    <row r="383" spans="1:14" x14ac:dyDescent="0.25">
      <c r="A383" s="34" t="s">
        <v>2225</v>
      </c>
      <c r="B383" s="33" t="s">
        <v>2225</v>
      </c>
      <c r="C383" s="29">
        <v>735</v>
      </c>
      <c r="D383" s="30" t="s">
        <v>377</v>
      </c>
      <c r="E383" s="28">
        <v>0</v>
      </c>
      <c r="F383" s="28">
        <v>0</v>
      </c>
      <c r="G383" s="28">
        <v>0</v>
      </c>
      <c r="H383" s="28">
        <v>0</v>
      </c>
      <c r="I383" s="28">
        <v>0</v>
      </c>
      <c r="J383" s="28">
        <v>0</v>
      </c>
      <c r="K383" s="28">
        <v>0</v>
      </c>
      <c r="L383" s="28" t="s">
        <v>2224</v>
      </c>
      <c r="M383" s="28" t="s">
        <v>2224</v>
      </c>
      <c r="N383" s="28">
        <v>6</v>
      </c>
    </row>
    <row r="384" spans="1:14" x14ac:dyDescent="0.25">
      <c r="A384" s="34" t="s">
        <v>2225</v>
      </c>
      <c r="B384" s="33" t="s">
        <v>2225</v>
      </c>
      <c r="C384" s="29">
        <v>736</v>
      </c>
      <c r="D384" s="30" t="s">
        <v>378</v>
      </c>
      <c r="E384" s="28">
        <v>5</v>
      </c>
      <c r="F384" s="28">
        <v>0</v>
      </c>
      <c r="G384" s="28">
        <v>0</v>
      </c>
      <c r="H384" s="28">
        <v>0</v>
      </c>
      <c r="I384" s="28">
        <v>0</v>
      </c>
      <c r="J384" s="28">
        <v>0</v>
      </c>
      <c r="K384" s="28" t="s">
        <v>2224</v>
      </c>
      <c r="L384" s="28" t="s">
        <v>2224</v>
      </c>
      <c r="M384" s="28" t="s">
        <v>2224</v>
      </c>
      <c r="N384" s="28">
        <v>8</v>
      </c>
    </row>
    <row r="385" spans="1:14" x14ac:dyDescent="0.25">
      <c r="A385" s="34" t="s">
        <v>2225</v>
      </c>
      <c r="B385" s="33" t="s">
        <v>2225</v>
      </c>
      <c r="C385" s="29">
        <v>737</v>
      </c>
      <c r="D385" s="30" t="s">
        <v>379</v>
      </c>
      <c r="E385" s="28">
        <v>0</v>
      </c>
      <c r="F385" s="28">
        <v>0</v>
      </c>
      <c r="G385" s="28">
        <v>0</v>
      </c>
      <c r="H385" s="28">
        <v>0</v>
      </c>
      <c r="I385" s="28">
        <v>0</v>
      </c>
      <c r="J385" s="28">
        <v>0</v>
      </c>
      <c r="K385" s="28">
        <v>0</v>
      </c>
      <c r="L385" s="28" t="s">
        <v>2224</v>
      </c>
      <c r="M385" s="28" t="s">
        <v>2224</v>
      </c>
      <c r="N385" s="28">
        <v>7</v>
      </c>
    </row>
    <row r="386" spans="1:14" x14ac:dyDescent="0.25">
      <c r="A386" s="34" t="s">
        <v>2225</v>
      </c>
      <c r="B386" s="33" t="s">
        <v>2225</v>
      </c>
      <c r="C386" s="29">
        <v>738</v>
      </c>
      <c r="D386" s="30" t="s">
        <v>380</v>
      </c>
      <c r="E386" s="28">
        <v>0</v>
      </c>
      <c r="F386" s="28">
        <v>0</v>
      </c>
      <c r="G386" s="28">
        <v>0</v>
      </c>
      <c r="H386" s="28">
        <v>0</v>
      </c>
      <c r="I386" s="28">
        <v>0</v>
      </c>
      <c r="J386" s="28">
        <v>8</v>
      </c>
      <c r="K386" s="28">
        <v>0</v>
      </c>
      <c r="L386" s="28" t="s">
        <v>2224</v>
      </c>
      <c r="M386" s="28" t="s">
        <v>2224</v>
      </c>
      <c r="N386" s="28">
        <v>12</v>
      </c>
    </row>
    <row r="387" spans="1:14" x14ac:dyDescent="0.25">
      <c r="A387" s="34" t="s">
        <v>2225</v>
      </c>
      <c r="B387" s="33" t="s">
        <v>2225</v>
      </c>
      <c r="C387" s="29">
        <v>739</v>
      </c>
      <c r="D387" s="30" t="s">
        <v>381</v>
      </c>
      <c r="E387" s="28">
        <v>23</v>
      </c>
      <c r="F387" s="28">
        <v>15</v>
      </c>
      <c r="G387" s="28">
        <v>14</v>
      </c>
      <c r="H387" s="28">
        <v>22</v>
      </c>
      <c r="I387" s="28">
        <v>11</v>
      </c>
      <c r="J387" s="28">
        <v>23</v>
      </c>
      <c r="K387" s="28">
        <v>9</v>
      </c>
      <c r="L387" s="28">
        <v>0</v>
      </c>
      <c r="M387" s="28" t="s">
        <v>2224</v>
      </c>
      <c r="N387" s="28">
        <v>117</v>
      </c>
    </row>
    <row r="388" spans="1:14" x14ac:dyDescent="0.25">
      <c r="A388" s="34" t="s">
        <v>2225</v>
      </c>
      <c r="B388" s="33" t="s">
        <v>2225</v>
      </c>
      <c r="C388" s="29">
        <v>740</v>
      </c>
      <c r="D388" s="30" t="s">
        <v>382</v>
      </c>
      <c r="E388" s="28">
        <v>0</v>
      </c>
      <c r="F388" s="28">
        <v>0</v>
      </c>
      <c r="G388" s="28">
        <v>0</v>
      </c>
      <c r="H388" s="28">
        <v>0</v>
      </c>
      <c r="I388" s="28">
        <v>0</v>
      </c>
      <c r="J388" s="28">
        <v>0</v>
      </c>
      <c r="K388" s="28">
        <v>0</v>
      </c>
      <c r="L388" s="28">
        <v>0</v>
      </c>
      <c r="M388" s="28" t="s">
        <v>2224</v>
      </c>
      <c r="N388" s="28">
        <v>10</v>
      </c>
    </row>
    <row r="389" spans="1:14" x14ac:dyDescent="0.25">
      <c r="A389" s="34" t="s">
        <v>2225</v>
      </c>
      <c r="B389" s="33" t="s">
        <v>2225</v>
      </c>
      <c r="C389" s="29">
        <v>741</v>
      </c>
      <c r="D389" s="30" t="s">
        <v>383</v>
      </c>
      <c r="E389" s="28">
        <v>0</v>
      </c>
      <c r="F389" s="28">
        <v>0</v>
      </c>
      <c r="G389" s="28">
        <v>0</v>
      </c>
      <c r="H389" s="28">
        <v>0</v>
      </c>
      <c r="I389" s="28">
        <v>0</v>
      </c>
      <c r="J389" s="28">
        <v>0</v>
      </c>
      <c r="K389" s="28">
        <v>0</v>
      </c>
      <c r="L389" s="28" t="s">
        <v>2224</v>
      </c>
      <c r="M389" s="28" t="s">
        <v>2224</v>
      </c>
      <c r="N389" s="28">
        <v>10</v>
      </c>
    </row>
    <row r="390" spans="1:14" x14ac:dyDescent="0.25">
      <c r="A390" s="34" t="s">
        <v>2225</v>
      </c>
      <c r="B390" s="33" t="s">
        <v>2225</v>
      </c>
      <c r="C390" s="29">
        <v>742</v>
      </c>
      <c r="D390" s="30" t="s">
        <v>384</v>
      </c>
      <c r="E390" s="28">
        <v>7</v>
      </c>
      <c r="F390" s="28">
        <v>0</v>
      </c>
      <c r="G390" s="28">
        <v>0</v>
      </c>
      <c r="H390" s="28">
        <v>0</v>
      </c>
      <c r="I390" s="28">
        <v>0</v>
      </c>
      <c r="J390" s="28">
        <v>6</v>
      </c>
      <c r="K390" s="28">
        <v>4</v>
      </c>
      <c r="L390" s="28">
        <v>0</v>
      </c>
      <c r="M390" s="28" t="s">
        <v>2224</v>
      </c>
      <c r="N390" s="28">
        <v>27</v>
      </c>
    </row>
    <row r="391" spans="1:14" x14ac:dyDescent="0.25">
      <c r="A391" s="34" t="s">
        <v>2225</v>
      </c>
      <c r="B391" s="33" t="s">
        <v>2225</v>
      </c>
      <c r="C391" s="29">
        <v>743</v>
      </c>
      <c r="D391" s="30" t="s">
        <v>385</v>
      </c>
      <c r="E391" s="28">
        <v>50</v>
      </c>
      <c r="F391" s="28">
        <v>9</v>
      </c>
      <c r="G391" s="28">
        <v>20</v>
      </c>
      <c r="H391" s="28">
        <v>34</v>
      </c>
      <c r="I391" s="28">
        <v>17</v>
      </c>
      <c r="J391" s="28">
        <v>20</v>
      </c>
      <c r="K391" s="28">
        <v>9</v>
      </c>
      <c r="L391" s="28">
        <v>0</v>
      </c>
      <c r="M391" s="28" t="s">
        <v>2224</v>
      </c>
      <c r="N391" s="28">
        <v>160</v>
      </c>
    </row>
    <row r="392" spans="1:14" x14ac:dyDescent="0.25">
      <c r="A392" s="34" t="s">
        <v>2225</v>
      </c>
      <c r="B392" s="33" t="s">
        <v>2225</v>
      </c>
      <c r="C392" s="29">
        <v>744</v>
      </c>
      <c r="D392" s="30" t="s">
        <v>386</v>
      </c>
      <c r="E392" s="28">
        <v>15</v>
      </c>
      <c r="F392" s="28">
        <v>5</v>
      </c>
      <c r="G392" s="28">
        <v>6</v>
      </c>
      <c r="H392" s="28">
        <v>13</v>
      </c>
      <c r="I392" s="28">
        <v>12</v>
      </c>
      <c r="J392" s="28">
        <v>15</v>
      </c>
      <c r="K392" s="28">
        <v>0</v>
      </c>
      <c r="L392" s="28">
        <v>0</v>
      </c>
      <c r="M392" s="28" t="s">
        <v>2224</v>
      </c>
      <c r="N392" s="28">
        <v>68</v>
      </c>
    </row>
    <row r="393" spans="1:14" x14ac:dyDescent="0.25">
      <c r="A393" s="34" t="s">
        <v>2225</v>
      </c>
      <c r="B393" s="33" t="s">
        <v>2225</v>
      </c>
      <c r="C393" s="29">
        <v>745</v>
      </c>
      <c r="D393" s="30" t="s">
        <v>387</v>
      </c>
      <c r="E393" s="28">
        <v>18</v>
      </c>
      <c r="F393" s="28">
        <v>10</v>
      </c>
      <c r="G393" s="28">
        <v>8</v>
      </c>
      <c r="H393" s="28">
        <v>27</v>
      </c>
      <c r="I393" s="28">
        <v>14</v>
      </c>
      <c r="J393" s="28">
        <v>31</v>
      </c>
      <c r="K393" s="28">
        <v>10</v>
      </c>
      <c r="L393" s="28">
        <v>0</v>
      </c>
      <c r="M393" s="28">
        <v>0</v>
      </c>
      <c r="N393" s="28">
        <v>121</v>
      </c>
    </row>
    <row r="394" spans="1:14" x14ac:dyDescent="0.25">
      <c r="A394" s="34" t="s">
        <v>2225</v>
      </c>
      <c r="B394" s="33" t="s">
        <v>2225</v>
      </c>
      <c r="C394" s="29">
        <v>746</v>
      </c>
      <c r="D394" s="30" t="s">
        <v>388</v>
      </c>
      <c r="E394" s="28">
        <v>11</v>
      </c>
      <c r="F394" s="28">
        <v>0</v>
      </c>
      <c r="G394" s="28">
        <v>9</v>
      </c>
      <c r="H394" s="28">
        <v>8</v>
      </c>
      <c r="I394" s="28">
        <v>4</v>
      </c>
      <c r="J394" s="28">
        <v>5</v>
      </c>
      <c r="K394" s="28">
        <v>0</v>
      </c>
      <c r="L394" s="28">
        <v>0</v>
      </c>
      <c r="M394" s="28" t="s">
        <v>2224</v>
      </c>
      <c r="N394" s="28">
        <v>42</v>
      </c>
    </row>
    <row r="395" spans="1:14" x14ac:dyDescent="0.25">
      <c r="A395" s="34" t="s">
        <v>2225</v>
      </c>
      <c r="B395" s="33" t="s">
        <v>2225</v>
      </c>
      <c r="C395" s="29">
        <v>747</v>
      </c>
      <c r="D395" s="30" t="s">
        <v>389</v>
      </c>
      <c r="E395" s="28">
        <v>0</v>
      </c>
      <c r="F395" s="28">
        <v>0</v>
      </c>
      <c r="G395" s="28">
        <v>0</v>
      </c>
      <c r="H395" s="28">
        <v>5</v>
      </c>
      <c r="I395" s="28">
        <v>0</v>
      </c>
      <c r="J395" s="28">
        <v>4</v>
      </c>
      <c r="K395" s="28">
        <v>0</v>
      </c>
      <c r="L395" s="28" t="s">
        <v>2224</v>
      </c>
      <c r="M395" s="28" t="s">
        <v>2224</v>
      </c>
      <c r="N395" s="28">
        <v>16</v>
      </c>
    </row>
    <row r="396" spans="1:14" x14ac:dyDescent="0.25">
      <c r="A396" s="34" t="s">
        <v>2225</v>
      </c>
      <c r="B396" s="33" t="s">
        <v>2225</v>
      </c>
      <c r="C396" s="29">
        <v>748</v>
      </c>
      <c r="D396" s="30" t="s">
        <v>390</v>
      </c>
      <c r="E396" s="28">
        <v>0</v>
      </c>
      <c r="F396" s="28">
        <v>0</v>
      </c>
      <c r="G396" s="28">
        <v>0</v>
      </c>
      <c r="H396" s="28">
        <v>4</v>
      </c>
      <c r="I396" s="28">
        <v>0</v>
      </c>
      <c r="J396" s="28">
        <v>4</v>
      </c>
      <c r="K396" s="28">
        <v>0</v>
      </c>
      <c r="L396" s="28" t="s">
        <v>2224</v>
      </c>
      <c r="M396" s="28" t="s">
        <v>2224</v>
      </c>
      <c r="N396" s="28">
        <v>15</v>
      </c>
    </row>
    <row r="397" spans="1:14" x14ac:dyDescent="0.25">
      <c r="A397" s="34" t="s">
        <v>2225</v>
      </c>
      <c r="B397" s="33" t="s">
        <v>2225</v>
      </c>
      <c r="C397" s="29">
        <v>749</v>
      </c>
      <c r="D397" s="30" t="s">
        <v>391</v>
      </c>
      <c r="E397" s="28">
        <v>20</v>
      </c>
      <c r="F397" s="28">
        <v>6</v>
      </c>
      <c r="G397" s="28">
        <v>7</v>
      </c>
      <c r="H397" s="28">
        <v>16</v>
      </c>
      <c r="I397" s="28">
        <v>11</v>
      </c>
      <c r="J397" s="28">
        <v>15</v>
      </c>
      <c r="K397" s="28">
        <v>0</v>
      </c>
      <c r="L397" s="28">
        <v>0</v>
      </c>
      <c r="M397" s="28" t="s">
        <v>2224</v>
      </c>
      <c r="N397" s="28">
        <v>78</v>
      </c>
    </row>
    <row r="398" spans="1:14" x14ac:dyDescent="0.25">
      <c r="A398" s="34" t="s">
        <v>2225</v>
      </c>
      <c r="B398" s="33" t="s">
        <v>2225</v>
      </c>
      <c r="C398" s="29">
        <v>750</v>
      </c>
      <c r="D398" s="30" t="s">
        <v>392</v>
      </c>
      <c r="E398" s="28">
        <v>6</v>
      </c>
      <c r="F398" s="28">
        <v>4</v>
      </c>
      <c r="G398" s="28">
        <v>0</v>
      </c>
      <c r="H398" s="28">
        <v>0</v>
      </c>
      <c r="I398" s="28">
        <v>4</v>
      </c>
      <c r="J398" s="28">
        <v>6</v>
      </c>
      <c r="K398" s="28">
        <v>0</v>
      </c>
      <c r="L398" s="28">
        <v>0</v>
      </c>
      <c r="M398" s="28" t="s">
        <v>2224</v>
      </c>
      <c r="N398" s="28">
        <v>28</v>
      </c>
    </row>
    <row r="399" spans="1:14" x14ac:dyDescent="0.25">
      <c r="A399" s="34" t="s">
        <v>2225</v>
      </c>
      <c r="B399" s="33" t="s">
        <v>2225</v>
      </c>
      <c r="C399" s="29">
        <v>751</v>
      </c>
      <c r="D399" s="30" t="s">
        <v>393</v>
      </c>
      <c r="E399" s="28">
        <v>17</v>
      </c>
      <c r="F399" s="28">
        <v>6</v>
      </c>
      <c r="G399" s="28">
        <v>6</v>
      </c>
      <c r="H399" s="28">
        <v>13</v>
      </c>
      <c r="I399" s="28">
        <v>13</v>
      </c>
      <c r="J399" s="28">
        <v>13</v>
      </c>
      <c r="K399" s="28">
        <v>8</v>
      </c>
      <c r="L399" s="28">
        <v>0</v>
      </c>
      <c r="M399" s="28" t="s">
        <v>2224</v>
      </c>
      <c r="N399" s="28">
        <v>76</v>
      </c>
    </row>
    <row r="400" spans="1:14" x14ac:dyDescent="0.25">
      <c r="A400" s="34" t="s">
        <v>2225</v>
      </c>
      <c r="B400" s="33" t="s">
        <v>2225</v>
      </c>
      <c r="C400" s="29">
        <v>754</v>
      </c>
      <c r="D400" s="30" t="s">
        <v>394</v>
      </c>
      <c r="E400" s="28">
        <v>4</v>
      </c>
      <c r="F400" s="28">
        <v>0</v>
      </c>
      <c r="G400" s="28">
        <v>0</v>
      </c>
      <c r="H400" s="28">
        <v>4</v>
      </c>
      <c r="I400" s="28">
        <v>0</v>
      </c>
      <c r="J400" s="28">
        <v>0</v>
      </c>
      <c r="K400" s="28">
        <v>0</v>
      </c>
      <c r="L400" s="28" t="s">
        <v>2224</v>
      </c>
      <c r="M400" s="28" t="s">
        <v>2224</v>
      </c>
      <c r="N400" s="28">
        <v>16</v>
      </c>
    </row>
    <row r="401" spans="1:14" x14ac:dyDescent="0.25">
      <c r="A401" s="34" t="s">
        <v>2225</v>
      </c>
      <c r="B401" s="33" t="s">
        <v>2225</v>
      </c>
      <c r="C401" s="29">
        <v>755</v>
      </c>
      <c r="D401" s="30" t="s">
        <v>395</v>
      </c>
      <c r="E401" s="28">
        <v>13</v>
      </c>
      <c r="F401" s="28">
        <v>4</v>
      </c>
      <c r="G401" s="28">
        <v>4</v>
      </c>
      <c r="H401" s="28">
        <v>12</v>
      </c>
      <c r="I401" s="28">
        <v>8</v>
      </c>
      <c r="J401" s="28">
        <v>11</v>
      </c>
      <c r="K401" s="28">
        <v>0</v>
      </c>
      <c r="L401" s="28" t="s">
        <v>2224</v>
      </c>
      <c r="M401" s="28" t="s">
        <v>2224</v>
      </c>
      <c r="N401" s="28">
        <v>53</v>
      </c>
    </row>
    <row r="402" spans="1:14" x14ac:dyDescent="0.25">
      <c r="A402" s="34" t="s">
        <v>2225</v>
      </c>
      <c r="B402" s="33" t="s">
        <v>2225</v>
      </c>
      <c r="C402" s="29">
        <v>756</v>
      </c>
      <c r="D402" s="30" t="s">
        <v>396</v>
      </c>
      <c r="E402" s="28">
        <v>6</v>
      </c>
      <c r="F402" s="28">
        <v>4</v>
      </c>
      <c r="G402" s="28">
        <v>0</v>
      </c>
      <c r="H402" s="28">
        <v>9</v>
      </c>
      <c r="I402" s="28">
        <v>0</v>
      </c>
      <c r="J402" s="28">
        <v>11</v>
      </c>
      <c r="K402" s="28">
        <v>0</v>
      </c>
      <c r="L402" s="28">
        <v>0</v>
      </c>
      <c r="M402" s="28" t="s">
        <v>2224</v>
      </c>
      <c r="N402" s="28">
        <v>37</v>
      </c>
    </row>
    <row r="403" spans="1:14" x14ac:dyDescent="0.25">
      <c r="A403" s="34" t="s">
        <v>2225</v>
      </c>
      <c r="B403" s="33" t="s">
        <v>2225</v>
      </c>
      <c r="C403" s="29">
        <v>761</v>
      </c>
      <c r="D403" s="30" t="s">
        <v>397</v>
      </c>
      <c r="E403" s="28">
        <v>0</v>
      </c>
      <c r="F403" s="28">
        <v>0</v>
      </c>
      <c r="G403" s="28">
        <v>0</v>
      </c>
      <c r="H403" s="28">
        <v>5</v>
      </c>
      <c r="I403" s="28">
        <v>0</v>
      </c>
      <c r="J403" s="28">
        <v>0</v>
      </c>
      <c r="K403" s="28">
        <v>0</v>
      </c>
      <c r="L403" s="28" t="s">
        <v>2224</v>
      </c>
      <c r="M403" s="28" t="s">
        <v>2224</v>
      </c>
      <c r="N403" s="28">
        <v>7</v>
      </c>
    </row>
    <row r="404" spans="1:14" x14ac:dyDescent="0.25">
      <c r="A404" s="34" t="s">
        <v>2225</v>
      </c>
      <c r="B404" s="33" t="s">
        <v>2225</v>
      </c>
      <c r="C404" s="29">
        <v>762</v>
      </c>
      <c r="D404" s="30" t="s">
        <v>398</v>
      </c>
      <c r="E404" s="28">
        <v>7</v>
      </c>
      <c r="F404" s="28">
        <v>5</v>
      </c>
      <c r="G404" s="28">
        <v>0</v>
      </c>
      <c r="H404" s="28">
        <v>0</v>
      </c>
      <c r="I404" s="28">
        <v>4</v>
      </c>
      <c r="J404" s="28">
        <v>6</v>
      </c>
      <c r="K404" s="28">
        <v>0</v>
      </c>
      <c r="L404" s="28" t="s">
        <v>2224</v>
      </c>
      <c r="M404" s="28" t="s">
        <v>2224</v>
      </c>
      <c r="N404" s="28">
        <v>27</v>
      </c>
    </row>
    <row r="405" spans="1:14" x14ac:dyDescent="0.25">
      <c r="A405" s="34" t="s">
        <v>2225</v>
      </c>
      <c r="B405" s="33" t="s">
        <v>2225</v>
      </c>
      <c r="C405" s="29">
        <v>763</v>
      </c>
      <c r="D405" s="30" t="s">
        <v>399</v>
      </c>
      <c r="E405" s="28">
        <v>9</v>
      </c>
      <c r="F405" s="28">
        <v>0</v>
      </c>
      <c r="G405" s="28">
        <v>0</v>
      </c>
      <c r="H405" s="28">
        <v>0</v>
      </c>
      <c r="I405" s="28">
        <v>0</v>
      </c>
      <c r="J405" s="28">
        <v>7</v>
      </c>
      <c r="K405" s="28">
        <v>0</v>
      </c>
      <c r="L405" s="28">
        <v>0</v>
      </c>
      <c r="M405" s="28" t="s">
        <v>2224</v>
      </c>
      <c r="N405" s="28">
        <v>28</v>
      </c>
    </row>
    <row r="406" spans="1:14" x14ac:dyDescent="0.25">
      <c r="A406" s="34" t="s">
        <v>2225</v>
      </c>
      <c r="B406" s="33" t="s">
        <v>2225</v>
      </c>
      <c r="C406" s="29">
        <v>766</v>
      </c>
      <c r="D406" s="30" t="s">
        <v>400</v>
      </c>
      <c r="E406" s="28">
        <v>5</v>
      </c>
      <c r="F406" s="28">
        <v>0</v>
      </c>
      <c r="G406" s="28">
        <v>0</v>
      </c>
      <c r="H406" s="28">
        <v>0</v>
      </c>
      <c r="I406" s="28">
        <v>0</v>
      </c>
      <c r="J406" s="28">
        <v>0</v>
      </c>
      <c r="K406" s="28" t="s">
        <v>2224</v>
      </c>
      <c r="L406" s="28" t="s">
        <v>2224</v>
      </c>
      <c r="M406" s="28" t="s">
        <v>2224</v>
      </c>
      <c r="N406" s="28">
        <v>9</v>
      </c>
    </row>
    <row r="407" spans="1:14" x14ac:dyDescent="0.25">
      <c r="A407" s="34" t="s">
        <v>2225</v>
      </c>
      <c r="B407" s="33" t="s">
        <v>2225</v>
      </c>
      <c r="C407" s="29">
        <v>767</v>
      </c>
      <c r="D407" s="30" t="s">
        <v>401</v>
      </c>
      <c r="E407" s="28">
        <v>5</v>
      </c>
      <c r="F407" s="28">
        <v>4</v>
      </c>
      <c r="G407" s="28">
        <v>0</v>
      </c>
      <c r="H407" s="28">
        <v>0</v>
      </c>
      <c r="I407" s="28">
        <v>0</v>
      </c>
      <c r="J407" s="28">
        <v>0</v>
      </c>
      <c r="K407" s="28" t="s">
        <v>2224</v>
      </c>
      <c r="L407" s="28" t="s">
        <v>2224</v>
      </c>
      <c r="M407" s="28" t="s">
        <v>2224</v>
      </c>
      <c r="N407" s="28">
        <v>11</v>
      </c>
    </row>
    <row r="408" spans="1:14" x14ac:dyDescent="0.25">
      <c r="A408" s="34" t="s">
        <v>2225</v>
      </c>
      <c r="B408" s="33" t="s">
        <v>2225</v>
      </c>
      <c r="C408" s="29">
        <v>768</v>
      </c>
      <c r="D408" s="30" t="s">
        <v>402</v>
      </c>
      <c r="E408" s="28">
        <v>76</v>
      </c>
      <c r="F408" s="28">
        <v>30</v>
      </c>
      <c r="G408" s="28">
        <v>27</v>
      </c>
      <c r="H408" s="28">
        <v>47</v>
      </c>
      <c r="I408" s="28">
        <v>41</v>
      </c>
      <c r="J408" s="28">
        <v>54</v>
      </c>
      <c r="K408" s="28">
        <v>14</v>
      </c>
      <c r="L408" s="28">
        <v>0</v>
      </c>
      <c r="M408" s="28" t="s">
        <v>2224</v>
      </c>
      <c r="N408" s="28">
        <v>289</v>
      </c>
    </row>
    <row r="409" spans="1:14" x14ac:dyDescent="0.25">
      <c r="A409" s="34" t="s">
        <v>2225</v>
      </c>
      <c r="B409" s="33" t="s">
        <v>2225</v>
      </c>
      <c r="C409" s="29">
        <v>769</v>
      </c>
      <c r="D409" s="30" t="s">
        <v>403</v>
      </c>
      <c r="E409" s="28">
        <v>16</v>
      </c>
      <c r="F409" s="28">
        <v>6</v>
      </c>
      <c r="G409" s="28">
        <v>4</v>
      </c>
      <c r="H409" s="28">
        <v>11</v>
      </c>
      <c r="I409" s="28">
        <v>5</v>
      </c>
      <c r="J409" s="28">
        <v>9</v>
      </c>
      <c r="K409" s="28">
        <v>0</v>
      </c>
      <c r="L409" s="28" t="s">
        <v>2224</v>
      </c>
      <c r="M409" s="28" t="s">
        <v>2224</v>
      </c>
      <c r="N409" s="28">
        <v>51</v>
      </c>
    </row>
    <row r="410" spans="1:14" x14ac:dyDescent="0.25">
      <c r="A410" s="34" t="s">
        <v>2225</v>
      </c>
      <c r="B410" s="33" t="s">
        <v>2225</v>
      </c>
      <c r="C410" s="29">
        <v>770</v>
      </c>
      <c r="D410" s="30" t="s">
        <v>404</v>
      </c>
      <c r="E410" s="28">
        <v>5</v>
      </c>
      <c r="F410" s="28">
        <v>0</v>
      </c>
      <c r="G410" s="28">
        <v>0</v>
      </c>
      <c r="H410" s="28">
        <v>0</v>
      </c>
      <c r="I410" s="28">
        <v>0</v>
      </c>
      <c r="J410" s="28">
        <v>0</v>
      </c>
      <c r="K410" s="28" t="s">
        <v>2224</v>
      </c>
      <c r="L410" s="28" t="s">
        <v>2224</v>
      </c>
      <c r="M410" s="28" t="s">
        <v>2224</v>
      </c>
      <c r="N410" s="28">
        <v>12</v>
      </c>
    </row>
    <row r="411" spans="1:14" x14ac:dyDescent="0.25">
      <c r="A411" s="34" t="s">
        <v>2225</v>
      </c>
      <c r="B411" s="33" t="s">
        <v>2225</v>
      </c>
      <c r="C411" s="29">
        <v>782</v>
      </c>
      <c r="D411" s="30" t="s">
        <v>405</v>
      </c>
      <c r="E411" s="28">
        <v>0</v>
      </c>
      <c r="F411" s="28">
        <v>0</v>
      </c>
      <c r="G411" s="28">
        <v>0</v>
      </c>
      <c r="H411" s="28">
        <v>0</v>
      </c>
      <c r="I411" s="28">
        <v>0</v>
      </c>
      <c r="J411" s="28">
        <v>0</v>
      </c>
      <c r="K411" s="28" t="s">
        <v>2224</v>
      </c>
      <c r="L411" s="28" t="s">
        <v>2224</v>
      </c>
      <c r="M411" s="28" t="s">
        <v>2224</v>
      </c>
      <c r="N411" s="28">
        <v>5</v>
      </c>
    </row>
    <row r="412" spans="1:14" x14ac:dyDescent="0.25">
      <c r="A412" s="34" t="s">
        <v>2225</v>
      </c>
      <c r="B412" s="33" t="s">
        <v>2225</v>
      </c>
      <c r="C412" s="29">
        <v>783</v>
      </c>
      <c r="D412" s="30" t="s">
        <v>406</v>
      </c>
      <c r="E412" s="28">
        <v>10</v>
      </c>
      <c r="F412" s="28">
        <v>0</v>
      </c>
      <c r="G412" s="28">
        <v>4</v>
      </c>
      <c r="H412" s="28">
        <v>5</v>
      </c>
      <c r="I412" s="28">
        <v>0</v>
      </c>
      <c r="J412" s="28">
        <v>0</v>
      </c>
      <c r="K412" s="28">
        <v>0</v>
      </c>
      <c r="L412" s="28" t="s">
        <v>2224</v>
      </c>
      <c r="M412" s="28" t="s">
        <v>2224</v>
      </c>
      <c r="N412" s="28">
        <v>28</v>
      </c>
    </row>
    <row r="413" spans="1:14" x14ac:dyDescent="0.25">
      <c r="A413" s="34" t="s">
        <v>2225</v>
      </c>
      <c r="B413" s="33" t="s">
        <v>2225</v>
      </c>
      <c r="C413" s="29">
        <v>784</v>
      </c>
      <c r="D413" s="30" t="s">
        <v>407</v>
      </c>
      <c r="E413" s="28">
        <v>12</v>
      </c>
      <c r="F413" s="28">
        <v>4</v>
      </c>
      <c r="G413" s="28">
        <v>0</v>
      </c>
      <c r="H413" s="28">
        <v>8</v>
      </c>
      <c r="I413" s="28">
        <v>5</v>
      </c>
      <c r="J413" s="28">
        <v>4</v>
      </c>
      <c r="K413" s="28">
        <v>0</v>
      </c>
      <c r="L413" s="28" t="s">
        <v>2224</v>
      </c>
      <c r="M413" s="28" t="s">
        <v>2224</v>
      </c>
      <c r="N413" s="28">
        <v>36</v>
      </c>
    </row>
    <row r="414" spans="1:14" x14ac:dyDescent="0.25">
      <c r="A414" s="34" t="s">
        <v>2225</v>
      </c>
      <c r="B414" s="33" t="s">
        <v>2225</v>
      </c>
      <c r="C414" s="29">
        <v>785</v>
      </c>
      <c r="D414" s="30" t="s">
        <v>408</v>
      </c>
      <c r="E414" s="28">
        <v>41</v>
      </c>
      <c r="F414" s="28">
        <v>8</v>
      </c>
      <c r="G414" s="28">
        <v>19</v>
      </c>
      <c r="H414" s="28">
        <v>31</v>
      </c>
      <c r="I414" s="28">
        <v>26</v>
      </c>
      <c r="J414" s="28">
        <v>28</v>
      </c>
      <c r="K414" s="28">
        <v>5</v>
      </c>
      <c r="L414" s="28">
        <v>0</v>
      </c>
      <c r="M414" s="28" t="s">
        <v>2224</v>
      </c>
      <c r="N414" s="28">
        <v>158</v>
      </c>
    </row>
    <row r="415" spans="1:14" x14ac:dyDescent="0.25">
      <c r="A415" s="34" t="s">
        <v>2225</v>
      </c>
      <c r="B415" s="33" t="s">
        <v>2225</v>
      </c>
      <c r="C415" s="29">
        <v>786</v>
      </c>
      <c r="D415" s="30" t="s">
        <v>409</v>
      </c>
      <c r="E415" s="28">
        <v>5</v>
      </c>
      <c r="F415" s="28">
        <v>0</v>
      </c>
      <c r="G415" s="28">
        <v>0</v>
      </c>
      <c r="H415" s="28">
        <v>0</v>
      </c>
      <c r="I415" s="28">
        <v>4</v>
      </c>
      <c r="J415" s="28">
        <v>0</v>
      </c>
      <c r="K415" s="28" t="s">
        <v>2224</v>
      </c>
      <c r="L415" s="28" t="s">
        <v>2224</v>
      </c>
      <c r="M415" s="28" t="s">
        <v>2224</v>
      </c>
      <c r="N415" s="28">
        <v>13</v>
      </c>
    </row>
    <row r="416" spans="1:14" x14ac:dyDescent="0.25">
      <c r="A416" s="34" t="s">
        <v>2225</v>
      </c>
      <c r="B416" s="33" t="s">
        <v>2225</v>
      </c>
      <c r="C416" s="29">
        <v>791</v>
      </c>
      <c r="D416" s="30" t="s">
        <v>410</v>
      </c>
      <c r="E416" s="28">
        <v>5</v>
      </c>
      <c r="F416" s="28">
        <v>0</v>
      </c>
      <c r="G416" s="28">
        <v>0</v>
      </c>
      <c r="H416" s="28">
        <v>0</v>
      </c>
      <c r="I416" s="28">
        <v>0</v>
      </c>
      <c r="J416" s="28">
        <v>0</v>
      </c>
      <c r="K416" s="28">
        <v>0</v>
      </c>
      <c r="L416" s="28" t="s">
        <v>2224</v>
      </c>
      <c r="M416" s="28" t="s">
        <v>2224</v>
      </c>
      <c r="N416" s="28">
        <v>14</v>
      </c>
    </row>
    <row r="417" spans="1:14" x14ac:dyDescent="0.25">
      <c r="A417" s="34" t="s">
        <v>2225</v>
      </c>
      <c r="B417" s="33" t="s">
        <v>2225</v>
      </c>
      <c r="C417" s="29">
        <v>792</v>
      </c>
      <c r="D417" s="30" t="s">
        <v>411</v>
      </c>
      <c r="E417" s="28">
        <v>19</v>
      </c>
      <c r="F417" s="28">
        <v>18</v>
      </c>
      <c r="G417" s="28">
        <v>0</v>
      </c>
      <c r="H417" s="28">
        <v>9</v>
      </c>
      <c r="I417" s="28">
        <v>8</v>
      </c>
      <c r="J417" s="28">
        <v>7</v>
      </c>
      <c r="K417" s="28">
        <v>4</v>
      </c>
      <c r="L417" s="28" t="s">
        <v>2224</v>
      </c>
      <c r="M417" s="28" t="s">
        <v>2224</v>
      </c>
      <c r="N417" s="28">
        <v>69</v>
      </c>
    </row>
    <row r="418" spans="1:14" x14ac:dyDescent="0.25">
      <c r="A418" s="34" t="s">
        <v>2225</v>
      </c>
      <c r="B418" s="33" t="s">
        <v>2225</v>
      </c>
      <c r="C418" s="29">
        <v>793</v>
      </c>
      <c r="D418" s="30" t="s">
        <v>412</v>
      </c>
      <c r="E418" s="28">
        <v>8</v>
      </c>
      <c r="F418" s="28">
        <v>4</v>
      </c>
      <c r="G418" s="28">
        <v>5</v>
      </c>
      <c r="H418" s="28">
        <v>5</v>
      </c>
      <c r="I418" s="28">
        <v>0</v>
      </c>
      <c r="J418" s="28">
        <v>0</v>
      </c>
      <c r="K418" s="28" t="s">
        <v>2224</v>
      </c>
      <c r="L418" s="28" t="s">
        <v>2224</v>
      </c>
      <c r="M418" s="28" t="s">
        <v>2224</v>
      </c>
      <c r="N418" s="28">
        <v>26</v>
      </c>
    </row>
    <row r="419" spans="1:14" x14ac:dyDescent="0.25">
      <c r="A419" s="34" t="s">
        <v>2225</v>
      </c>
      <c r="B419" s="33" t="s">
        <v>2225</v>
      </c>
      <c r="C419" s="29">
        <v>794</v>
      </c>
      <c r="D419" s="30" t="s">
        <v>413</v>
      </c>
      <c r="E419" s="28">
        <v>25</v>
      </c>
      <c r="F419" s="28">
        <v>9</v>
      </c>
      <c r="G419" s="28">
        <v>8</v>
      </c>
      <c r="H419" s="28">
        <v>9</v>
      </c>
      <c r="I419" s="28">
        <v>4</v>
      </c>
      <c r="J419" s="28">
        <v>10</v>
      </c>
      <c r="K419" s="28">
        <v>5</v>
      </c>
      <c r="L419" s="28">
        <v>0</v>
      </c>
      <c r="M419" s="28" t="s">
        <v>2224</v>
      </c>
      <c r="N419" s="28">
        <v>71</v>
      </c>
    </row>
    <row r="420" spans="1:14" x14ac:dyDescent="0.25">
      <c r="A420" s="34" t="s">
        <v>2225</v>
      </c>
      <c r="B420" s="33" t="s">
        <v>2225</v>
      </c>
      <c r="C420" s="29">
        <v>841</v>
      </c>
      <c r="D420" s="30" t="s">
        <v>414</v>
      </c>
      <c r="E420" s="28">
        <v>9</v>
      </c>
      <c r="F420" s="28">
        <v>4</v>
      </c>
      <c r="G420" s="28">
        <v>0</v>
      </c>
      <c r="H420" s="28">
        <v>6</v>
      </c>
      <c r="I420" s="28">
        <v>0</v>
      </c>
      <c r="J420" s="28">
        <v>5</v>
      </c>
      <c r="K420" s="28">
        <v>0</v>
      </c>
      <c r="L420" s="28" t="s">
        <v>2224</v>
      </c>
      <c r="M420" s="28" t="s">
        <v>2224</v>
      </c>
      <c r="N420" s="28">
        <v>34</v>
      </c>
    </row>
    <row r="421" spans="1:14" x14ac:dyDescent="0.25">
      <c r="A421" s="34" t="s">
        <v>2225</v>
      </c>
      <c r="B421" s="33" t="s">
        <v>2225</v>
      </c>
      <c r="C421" s="29">
        <v>842</v>
      </c>
      <c r="D421" s="30" t="s">
        <v>415</v>
      </c>
      <c r="E421" s="28">
        <v>10</v>
      </c>
      <c r="F421" s="28">
        <v>0</v>
      </c>
      <c r="G421" s="28">
        <v>4</v>
      </c>
      <c r="H421" s="28">
        <v>7</v>
      </c>
      <c r="I421" s="28">
        <v>5</v>
      </c>
      <c r="J421" s="28">
        <v>0</v>
      </c>
      <c r="K421" s="28">
        <v>4</v>
      </c>
      <c r="L421" s="28">
        <v>4</v>
      </c>
      <c r="M421" s="28" t="s">
        <v>2224</v>
      </c>
      <c r="N421" s="28">
        <v>39</v>
      </c>
    </row>
    <row r="422" spans="1:14" x14ac:dyDescent="0.25">
      <c r="A422" s="34" t="s">
        <v>2225</v>
      </c>
      <c r="B422" s="33" t="s">
        <v>2225</v>
      </c>
      <c r="C422" s="29">
        <v>843</v>
      </c>
      <c r="D422" s="30" t="s">
        <v>416</v>
      </c>
      <c r="E422" s="28">
        <v>132</v>
      </c>
      <c r="F422" s="28">
        <v>69</v>
      </c>
      <c r="G422" s="28">
        <v>71</v>
      </c>
      <c r="H422" s="28">
        <v>112</v>
      </c>
      <c r="I422" s="28">
        <v>97</v>
      </c>
      <c r="J422" s="28">
        <v>114</v>
      </c>
      <c r="K422" s="28">
        <v>97</v>
      </c>
      <c r="L422" s="28">
        <v>43</v>
      </c>
      <c r="M422" s="28">
        <v>34</v>
      </c>
      <c r="N422" s="28">
        <v>769</v>
      </c>
    </row>
    <row r="423" spans="1:14" x14ac:dyDescent="0.25">
      <c r="A423" s="34" t="s">
        <v>2225</v>
      </c>
      <c r="B423" s="33" t="s">
        <v>2225</v>
      </c>
      <c r="C423" s="29">
        <v>852</v>
      </c>
      <c r="D423" s="30" t="s">
        <v>417</v>
      </c>
      <c r="E423" s="28">
        <v>10</v>
      </c>
      <c r="F423" s="28">
        <v>0</v>
      </c>
      <c r="G423" s="28">
        <v>0</v>
      </c>
      <c r="H423" s="28">
        <v>0</v>
      </c>
      <c r="I423" s="28">
        <v>4</v>
      </c>
      <c r="J423" s="28">
        <v>0</v>
      </c>
      <c r="K423" s="28">
        <v>0</v>
      </c>
      <c r="L423" s="28" t="s">
        <v>2224</v>
      </c>
      <c r="M423" s="28" t="s">
        <v>2224</v>
      </c>
      <c r="N423" s="28">
        <v>22</v>
      </c>
    </row>
    <row r="424" spans="1:14" x14ac:dyDescent="0.25">
      <c r="A424" s="34" t="s">
        <v>2225</v>
      </c>
      <c r="B424" s="33" t="s">
        <v>2225</v>
      </c>
      <c r="C424" s="29">
        <v>853</v>
      </c>
      <c r="D424" s="30" t="s">
        <v>418</v>
      </c>
      <c r="E424" s="28">
        <v>13</v>
      </c>
      <c r="F424" s="28">
        <v>6</v>
      </c>
      <c r="G424" s="28">
        <v>0</v>
      </c>
      <c r="H424" s="28">
        <v>4</v>
      </c>
      <c r="I424" s="28">
        <v>0</v>
      </c>
      <c r="J424" s="28">
        <v>0</v>
      </c>
      <c r="K424" s="28">
        <v>0</v>
      </c>
      <c r="L424" s="28" t="s">
        <v>2224</v>
      </c>
      <c r="M424" s="28" t="s">
        <v>2224</v>
      </c>
      <c r="N424" s="28">
        <v>31</v>
      </c>
    </row>
    <row r="425" spans="1:14" x14ac:dyDescent="0.25">
      <c r="A425" s="34" t="s">
        <v>2225</v>
      </c>
      <c r="B425" s="33" t="s">
        <v>2225</v>
      </c>
      <c r="C425" s="29">
        <v>855</v>
      </c>
      <c r="D425" s="30" t="s">
        <v>419</v>
      </c>
      <c r="E425" s="28">
        <v>22</v>
      </c>
      <c r="F425" s="28">
        <v>11</v>
      </c>
      <c r="G425" s="28">
        <v>8</v>
      </c>
      <c r="H425" s="28">
        <v>23</v>
      </c>
      <c r="I425" s="28">
        <v>13</v>
      </c>
      <c r="J425" s="28">
        <v>17</v>
      </c>
      <c r="K425" s="28">
        <v>0</v>
      </c>
      <c r="L425" s="28">
        <v>0</v>
      </c>
      <c r="M425" s="28" t="s">
        <v>2224</v>
      </c>
      <c r="N425" s="28">
        <v>96</v>
      </c>
    </row>
    <row r="426" spans="1:14" x14ac:dyDescent="0.25">
      <c r="A426" s="34" t="s">
        <v>2225</v>
      </c>
      <c r="B426" s="33" t="s">
        <v>2225</v>
      </c>
      <c r="C426" s="29">
        <v>861</v>
      </c>
      <c r="D426" s="30" t="s">
        <v>420</v>
      </c>
      <c r="E426" s="28">
        <v>57</v>
      </c>
      <c r="F426" s="28">
        <v>19</v>
      </c>
      <c r="G426" s="28">
        <v>27</v>
      </c>
      <c r="H426" s="28">
        <v>60</v>
      </c>
      <c r="I426" s="28">
        <v>30</v>
      </c>
      <c r="J426" s="28">
        <v>60</v>
      </c>
      <c r="K426" s="28">
        <v>13</v>
      </c>
      <c r="L426" s="28">
        <v>0</v>
      </c>
      <c r="M426" s="28">
        <v>0</v>
      </c>
      <c r="N426" s="28">
        <v>266</v>
      </c>
    </row>
    <row r="427" spans="1:14" x14ac:dyDescent="0.25">
      <c r="A427" s="34" t="s">
        <v>2225</v>
      </c>
      <c r="B427" s="33" t="s">
        <v>2225</v>
      </c>
      <c r="C427" s="29">
        <v>863</v>
      </c>
      <c r="D427" s="30" t="s">
        <v>421</v>
      </c>
      <c r="E427" s="28">
        <v>4</v>
      </c>
      <c r="F427" s="28">
        <v>0</v>
      </c>
      <c r="G427" s="28">
        <v>0</v>
      </c>
      <c r="H427" s="28">
        <v>0</v>
      </c>
      <c r="I427" s="28">
        <v>0</v>
      </c>
      <c r="J427" s="28">
        <v>0</v>
      </c>
      <c r="K427" s="28">
        <v>0</v>
      </c>
      <c r="L427" s="28" t="s">
        <v>2224</v>
      </c>
      <c r="M427" s="28" t="s">
        <v>2224</v>
      </c>
      <c r="N427" s="28">
        <v>14</v>
      </c>
    </row>
    <row r="428" spans="1:14" x14ac:dyDescent="0.25">
      <c r="A428" s="34" t="s">
        <v>2225</v>
      </c>
      <c r="B428" s="33" t="s">
        <v>2225</v>
      </c>
      <c r="C428" s="29">
        <v>866</v>
      </c>
      <c r="D428" s="30" t="s">
        <v>422</v>
      </c>
      <c r="E428" s="28">
        <v>7</v>
      </c>
      <c r="F428" s="28">
        <v>0</v>
      </c>
      <c r="G428" s="28">
        <v>0</v>
      </c>
      <c r="H428" s="28">
        <v>6</v>
      </c>
      <c r="I428" s="28">
        <v>5</v>
      </c>
      <c r="J428" s="28">
        <v>9</v>
      </c>
      <c r="K428" s="28">
        <v>0</v>
      </c>
      <c r="L428" s="28">
        <v>0</v>
      </c>
      <c r="M428" s="28" t="s">
        <v>2224</v>
      </c>
      <c r="N428" s="28">
        <v>34</v>
      </c>
    </row>
    <row r="429" spans="1:14" x14ac:dyDescent="0.25">
      <c r="A429" s="34" t="s">
        <v>2225</v>
      </c>
      <c r="B429" s="33" t="s">
        <v>2225</v>
      </c>
      <c r="C429" s="29">
        <v>867</v>
      </c>
      <c r="D429" s="30" t="s">
        <v>423</v>
      </c>
      <c r="E429" s="28">
        <v>4</v>
      </c>
      <c r="F429" s="28">
        <v>0</v>
      </c>
      <c r="G429" s="28">
        <v>0</v>
      </c>
      <c r="H429" s="28">
        <v>0</v>
      </c>
      <c r="I429" s="28">
        <v>0</v>
      </c>
      <c r="J429" s="28">
        <v>0</v>
      </c>
      <c r="K429" s="28">
        <v>0</v>
      </c>
      <c r="L429" s="28" t="s">
        <v>2224</v>
      </c>
      <c r="M429" s="28" t="s">
        <v>2224</v>
      </c>
      <c r="N429" s="28">
        <v>8</v>
      </c>
    </row>
    <row r="430" spans="1:14" x14ac:dyDescent="0.25">
      <c r="A430" s="34" t="s">
        <v>2225</v>
      </c>
      <c r="B430" s="33" t="s">
        <v>2225</v>
      </c>
      <c r="C430" s="29">
        <v>868</v>
      </c>
      <c r="D430" s="30" t="s">
        <v>424</v>
      </c>
      <c r="E430" s="28">
        <v>0</v>
      </c>
      <c r="F430" s="28">
        <v>0</v>
      </c>
      <c r="G430" s="28">
        <v>0</v>
      </c>
      <c r="H430" s="28">
        <v>0</v>
      </c>
      <c r="I430" s="28">
        <v>0</v>
      </c>
      <c r="J430" s="28">
        <v>0</v>
      </c>
      <c r="K430" s="28" t="s">
        <v>2224</v>
      </c>
      <c r="L430" s="28" t="s">
        <v>2224</v>
      </c>
      <c r="M430" s="28" t="s">
        <v>2224</v>
      </c>
      <c r="N430" s="28">
        <v>0</v>
      </c>
    </row>
    <row r="431" spans="1:14" x14ac:dyDescent="0.25">
      <c r="A431" s="34" t="s">
        <v>2225</v>
      </c>
      <c r="B431" s="33" t="s">
        <v>2225</v>
      </c>
      <c r="C431" s="29">
        <v>869</v>
      </c>
      <c r="D431" s="30" t="s">
        <v>425</v>
      </c>
      <c r="E431" s="28">
        <v>0</v>
      </c>
      <c r="F431" s="28">
        <v>0</v>
      </c>
      <c r="G431" s="28">
        <v>0</v>
      </c>
      <c r="H431" s="28">
        <v>0</v>
      </c>
      <c r="I431" s="28">
        <v>4</v>
      </c>
      <c r="J431" s="28">
        <v>8</v>
      </c>
      <c r="K431" s="28">
        <v>0</v>
      </c>
      <c r="L431" s="28" t="s">
        <v>2224</v>
      </c>
      <c r="M431" s="28" t="s">
        <v>2224</v>
      </c>
      <c r="N431" s="28">
        <v>23</v>
      </c>
    </row>
    <row r="432" spans="1:14" x14ac:dyDescent="0.25">
      <c r="A432" s="34" t="s">
        <v>2225</v>
      </c>
      <c r="B432" s="33" t="s">
        <v>2225</v>
      </c>
      <c r="C432" s="29">
        <v>870</v>
      </c>
      <c r="D432" s="30" t="s">
        <v>426</v>
      </c>
      <c r="E432" s="28">
        <v>14</v>
      </c>
      <c r="F432" s="28">
        <v>10</v>
      </c>
      <c r="G432" s="28">
        <v>15</v>
      </c>
      <c r="H432" s="28">
        <v>19</v>
      </c>
      <c r="I432" s="28">
        <v>13</v>
      </c>
      <c r="J432" s="28">
        <v>20</v>
      </c>
      <c r="K432" s="28">
        <v>12</v>
      </c>
      <c r="L432" s="28">
        <v>0</v>
      </c>
      <c r="M432" s="28" t="s">
        <v>2224</v>
      </c>
      <c r="N432" s="28">
        <v>105</v>
      </c>
    </row>
    <row r="433" spans="1:14" x14ac:dyDescent="0.25">
      <c r="A433" s="34" t="s">
        <v>2225</v>
      </c>
      <c r="B433" s="33" t="s">
        <v>2225</v>
      </c>
      <c r="C433" s="29">
        <v>872</v>
      </c>
      <c r="D433" s="30" t="s">
        <v>427</v>
      </c>
      <c r="E433" s="28">
        <v>8</v>
      </c>
      <c r="F433" s="28">
        <v>0</v>
      </c>
      <c r="G433" s="28">
        <v>0</v>
      </c>
      <c r="H433" s="28">
        <v>7</v>
      </c>
      <c r="I433" s="28">
        <v>9</v>
      </c>
      <c r="J433" s="28">
        <v>6</v>
      </c>
      <c r="K433" s="28">
        <v>4</v>
      </c>
      <c r="L433" s="28" t="s">
        <v>2224</v>
      </c>
      <c r="M433" s="28" t="s">
        <v>2224</v>
      </c>
      <c r="N433" s="28">
        <v>38</v>
      </c>
    </row>
    <row r="434" spans="1:14" x14ac:dyDescent="0.25">
      <c r="A434" s="34" t="s">
        <v>2225</v>
      </c>
      <c r="B434" s="33" t="s">
        <v>2225</v>
      </c>
      <c r="C434" s="29">
        <v>877</v>
      </c>
      <c r="D434" s="30" t="s">
        <v>428</v>
      </c>
      <c r="E434" s="28">
        <v>0</v>
      </c>
      <c r="F434" s="28">
        <v>0</v>
      </c>
      <c r="G434" s="28">
        <v>0</v>
      </c>
      <c r="H434" s="28">
        <v>0</v>
      </c>
      <c r="I434" s="28">
        <v>0</v>
      </c>
      <c r="J434" s="28">
        <v>0</v>
      </c>
      <c r="K434" s="28">
        <v>0</v>
      </c>
      <c r="L434" s="28" t="s">
        <v>2224</v>
      </c>
      <c r="M434" s="28" t="s">
        <v>2224</v>
      </c>
      <c r="N434" s="28">
        <v>5</v>
      </c>
    </row>
    <row r="435" spans="1:14" x14ac:dyDescent="0.25">
      <c r="A435" s="34" t="s">
        <v>2225</v>
      </c>
      <c r="B435" s="33" t="s">
        <v>2225</v>
      </c>
      <c r="C435" s="29">
        <v>879</v>
      </c>
      <c r="D435" s="30" t="s">
        <v>429</v>
      </c>
      <c r="E435" s="28">
        <v>14</v>
      </c>
      <c r="F435" s="28">
        <v>4</v>
      </c>
      <c r="G435" s="28">
        <v>4</v>
      </c>
      <c r="H435" s="28">
        <v>10</v>
      </c>
      <c r="I435" s="28">
        <v>4</v>
      </c>
      <c r="J435" s="28">
        <v>8</v>
      </c>
      <c r="K435" s="28">
        <v>0</v>
      </c>
      <c r="L435" s="28" t="s">
        <v>2224</v>
      </c>
      <c r="M435" s="28" t="s">
        <v>2224</v>
      </c>
      <c r="N435" s="28">
        <v>45</v>
      </c>
    </row>
    <row r="436" spans="1:14" x14ac:dyDescent="0.25">
      <c r="A436" s="34" t="s">
        <v>2225</v>
      </c>
      <c r="B436" s="33" t="s">
        <v>2225</v>
      </c>
      <c r="C436" s="29">
        <v>880</v>
      </c>
      <c r="D436" s="30" t="s">
        <v>430</v>
      </c>
      <c r="E436" s="28">
        <v>0</v>
      </c>
      <c r="F436" s="28">
        <v>0</v>
      </c>
      <c r="G436" s="28">
        <v>0</v>
      </c>
      <c r="H436" s="28">
        <v>0</v>
      </c>
      <c r="I436" s="28">
        <v>0</v>
      </c>
      <c r="J436" s="28">
        <v>0</v>
      </c>
      <c r="K436" s="28">
        <v>0</v>
      </c>
      <c r="L436" s="28" t="s">
        <v>2224</v>
      </c>
      <c r="M436" s="28" t="s">
        <v>2224</v>
      </c>
      <c r="N436" s="28">
        <v>15</v>
      </c>
    </row>
    <row r="437" spans="1:14" x14ac:dyDescent="0.25">
      <c r="A437" s="34" t="s">
        <v>2225</v>
      </c>
      <c r="B437" s="33" t="s">
        <v>2225</v>
      </c>
      <c r="C437" s="29">
        <v>883</v>
      </c>
      <c r="D437" s="30" t="s">
        <v>431</v>
      </c>
      <c r="E437" s="28">
        <v>8</v>
      </c>
      <c r="F437" s="28">
        <v>0</v>
      </c>
      <c r="G437" s="28">
        <v>0</v>
      </c>
      <c r="H437" s="28">
        <v>11</v>
      </c>
      <c r="I437" s="28">
        <v>0</v>
      </c>
      <c r="J437" s="28">
        <v>7</v>
      </c>
      <c r="K437" s="28">
        <v>0</v>
      </c>
      <c r="L437" s="28" t="s">
        <v>2224</v>
      </c>
      <c r="M437" s="28" t="s">
        <v>2224</v>
      </c>
      <c r="N437" s="28">
        <v>36</v>
      </c>
    </row>
    <row r="438" spans="1:14" x14ac:dyDescent="0.25">
      <c r="A438" s="34" t="s">
        <v>2225</v>
      </c>
      <c r="B438" s="33" t="s">
        <v>2225</v>
      </c>
      <c r="C438" s="29">
        <v>884</v>
      </c>
      <c r="D438" s="30" t="s">
        <v>432</v>
      </c>
      <c r="E438" s="28">
        <v>9</v>
      </c>
      <c r="F438" s="28">
        <v>7</v>
      </c>
      <c r="G438" s="28">
        <v>5</v>
      </c>
      <c r="H438" s="28">
        <v>8</v>
      </c>
      <c r="I438" s="28">
        <v>10</v>
      </c>
      <c r="J438" s="28">
        <v>13</v>
      </c>
      <c r="K438" s="28">
        <v>0</v>
      </c>
      <c r="L438" s="28" t="s">
        <v>2224</v>
      </c>
      <c r="M438" s="28" t="s">
        <v>2224</v>
      </c>
      <c r="N438" s="28">
        <v>54</v>
      </c>
    </row>
    <row r="439" spans="1:14" x14ac:dyDescent="0.25">
      <c r="A439" s="34" t="s">
        <v>2225</v>
      </c>
      <c r="B439" s="33" t="s">
        <v>2225</v>
      </c>
      <c r="C439" s="29">
        <v>885</v>
      </c>
      <c r="D439" s="30" t="s">
        <v>433</v>
      </c>
      <c r="E439" s="28">
        <v>6</v>
      </c>
      <c r="F439" s="28">
        <v>0</v>
      </c>
      <c r="G439" s="28">
        <v>0</v>
      </c>
      <c r="H439" s="28">
        <v>0</v>
      </c>
      <c r="I439" s="28">
        <v>5</v>
      </c>
      <c r="J439" s="28">
        <v>5</v>
      </c>
      <c r="K439" s="28">
        <v>0</v>
      </c>
      <c r="L439" s="28" t="s">
        <v>2224</v>
      </c>
      <c r="M439" s="28" t="s">
        <v>2224</v>
      </c>
      <c r="N439" s="28">
        <v>26</v>
      </c>
    </row>
    <row r="440" spans="1:14" x14ac:dyDescent="0.25">
      <c r="A440" s="34" t="s">
        <v>2225</v>
      </c>
      <c r="B440" s="33" t="s">
        <v>2225</v>
      </c>
      <c r="C440" s="29">
        <v>886</v>
      </c>
      <c r="D440" s="30" t="s">
        <v>434</v>
      </c>
      <c r="E440" s="28">
        <v>18</v>
      </c>
      <c r="F440" s="28">
        <v>0</v>
      </c>
      <c r="G440" s="28">
        <v>6</v>
      </c>
      <c r="H440" s="28">
        <v>9</v>
      </c>
      <c r="I440" s="28">
        <v>4</v>
      </c>
      <c r="J440" s="28">
        <v>11</v>
      </c>
      <c r="K440" s="28">
        <v>0</v>
      </c>
      <c r="L440" s="28">
        <v>0</v>
      </c>
      <c r="M440" s="28" t="s">
        <v>2224</v>
      </c>
      <c r="N440" s="28">
        <v>51</v>
      </c>
    </row>
    <row r="441" spans="1:14" x14ac:dyDescent="0.25">
      <c r="A441" s="34" t="s">
        <v>2225</v>
      </c>
      <c r="B441" s="33" t="s">
        <v>2225</v>
      </c>
      <c r="C441" s="29">
        <v>888</v>
      </c>
      <c r="D441" s="30" t="s">
        <v>435</v>
      </c>
      <c r="E441" s="28">
        <v>5</v>
      </c>
      <c r="F441" s="28">
        <v>0</v>
      </c>
      <c r="G441" s="28">
        <v>5</v>
      </c>
      <c r="H441" s="28">
        <v>5</v>
      </c>
      <c r="I441" s="28">
        <v>0</v>
      </c>
      <c r="J441" s="28">
        <v>6</v>
      </c>
      <c r="K441" s="28">
        <v>0</v>
      </c>
      <c r="L441" s="28" t="s">
        <v>2224</v>
      </c>
      <c r="M441" s="28" t="s">
        <v>2224</v>
      </c>
      <c r="N441" s="28">
        <v>26</v>
      </c>
    </row>
    <row r="442" spans="1:14" x14ac:dyDescent="0.25">
      <c r="A442" s="34" t="s">
        <v>2225</v>
      </c>
      <c r="B442" s="33" t="s">
        <v>2225</v>
      </c>
      <c r="C442" s="29">
        <v>889</v>
      </c>
      <c r="D442" s="30" t="s">
        <v>436</v>
      </c>
      <c r="E442" s="28">
        <v>15</v>
      </c>
      <c r="F442" s="28">
        <v>4</v>
      </c>
      <c r="G442" s="28">
        <v>0</v>
      </c>
      <c r="H442" s="28">
        <v>4</v>
      </c>
      <c r="I442" s="28">
        <v>0</v>
      </c>
      <c r="J442" s="28">
        <v>8</v>
      </c>
      <c r="K442" s="28">
        <v>0</v>
      </c>
      <c r="L442" s="28" t="s">
        <v>2224</v>
      </c>
      <c r="M442" s="28" t="s">
        <v>2224</v>
      </c>
      <c r="N442" s="28">
        <v>35</v>
      </c>
    </row>
    <row r="443" spans="1:14" x14ac:dyDescent="0.25">
      <c r="A443" s="34" t="s">
        <v>2225</v>
      </c>
      <c r="B443" s="33" t="s">
        <v>2225</v>
      </c>
      <c r="C443" s="29">
        <v>901</v>
      </c>
      <c r="D443" s="30" t="s">
        <v>437</v>
      </c>
      <c r="E443" s="28">
        <v>9</v>
      </c>
      <c r="F443" s="28">
        <v>0</v>
      </c>
      <c r="G443" s="28">
        <v>0</v>
      </c>
      <c r="H443" s="28">
        <v>4</v>
      </c>
      <c r="I443" s="28">
        <v>0</v>
      </c>
      <c r="J443" s="28">
        <v>9</v>
      </c>
      <c r="K443" s="28">
        <v>0</v>
      </c>
      <c r="L443" s="28" t="s">
        <v>2224</v>
      </c>
      <c r="M443" s="28" t="s">
        <v>2224</v>
      </c>
      <c r="N443" s="28">
        <v>27</v>
      </c>
    </row>
    <row r="444" spans="1:14" x14ac:dyDescent="0.25">
      <c r="A444" s="34" t="s">
        <v>2225</v>
      </c>
      <c r="B444" s="33" t="s">
        <v>2225</v>
      </c>
      <c r="C444" s="29">
        <v>902</v>
      </c>
      <c r="D444" s="30" t="s">
        <v>438</v>
      </c>
      <c r="E444" s="28">
        <v>37</v>
      </c>
      <c r="F444" s="28">
        <v>18</v>
      </c>
      <c r="G444" s="28">
        <v>10</v>
      </c>
      <c r="H444" s="28">
        <v>21</v>
      </c>
      <c r="I444" s="28">
        <v>11</v>
      </c>
      <c r="J444" s="28">
        <v>20</v>
      </c>
      <c r="K444" s="28">
        <v>8</v>
      </c>
      <c r="L444" s="28">
        <v>0</v>
      </c>
      <c r="M444" s="28" t="s">
        <v>2224</v>
      </c>
      <c r="N444" s="28">
        <v>125</v>
      </c>
    </row>
    <row r="445" spans="1:14" x14ac:dyDescent="0.25">
      <c r="A445" s="34" t="s">
        <v>2225</v>
      </c>
      <c r="B445" s="33" t="s">
        <v>2225</v>
      </c>
      <c r="C445" s="29">
        <v>903</v>
      </c>
      <c r="D445" s="30" t="s">
        <v>439</v>
      </c>
      <c r="E445" s="28">
        <v>17</v>
      </c>
      <c r="F445" s="28">
        <v>4</v>
      </c>
      <c r="G445" s="28">
        <v>5</v>
      </c>
      <c r="H445" s="28">
        <v>4</v>
      </c>
      <c r="I445" s="28">
        <v>0</v>
      </c>
      <c r="J445" s="28">
        <v>4</v>
      </c>
      <c r="K445" s="28">
        <v>0</v>
      </c>
      <c r="L445" s="28" t="s">
        <v>2224</v>
      </c>
      <c r="M445" s="28" t="s">
        <v>2224</v>
      </c>
      <c r="N445" s="28">
        <v>36</v>
      </c>
    </row>
    <row r="446" spans="1:14" x14ac:dyDescent="0.25">
      <c r="A446" s="34" t="s">
        <v>2225</v>
      </c>
      <c r="B446" s="33" t="s">
        <v>2225</v>
      </c>
      <c r="C446" s="29">
        <v>904</v>
      </c>
      <c r="D446" s="30" t="s">
        <v>440</v>
      </c>
      <c r="E446" s="28">
        <v>9</v>
      </c>
      <c r="F446" s="28">
        <v>0</v>
      </c>
      <c r="G446" s="28">
        <v>0</v>
      </c>
      <c r="H446" s="28">
        <v>6</v>
      </c>
      <c r="I446" s="28">
        <v>0</v>
      </c>
      <c r="J446" s="28">
        <v>0</v>
      </c>
      <c r="K446" s="28">
        <v>0</v>
      </c>
      <c r="L446" s="28" t="s">
        <v>2224</v>
      </c>
      <c r="M446" s="28" t="s">
        <v>2224</v>
      </c>
      <c r="N446" s="28">
        <v>17</v>
      </c>
    </row>
    <row r="447" spans="1:14" x14ac:dyDescent="0.25">
      <c r="A447" s="34" t="s">
        <v>2225</v>
      </c>
      <c r="B447" s="33" t="s">
        <v>2225</v>
      </c>
      <c r="C447" s="29">
        <v>905</v>
      </c>
      <c r="D447" s="30" t="s">
        <v>441</v>
      </c>
      <c r="E447" s="28">
        <v>10</v>
      </c>
      <c r="F447" s="28">
        <v>4</v>
      </c>
      <c r="G447" s="28">
        <v>0</v>
      </c>
      <c r="H447" s="28">
        <v>0</v>
      </c>
      <c r="I447" s="28">
        <v>0</v>
      </c>
      <c r="J447" s="28">
        <v>5</v>
      </c>
      <c r="K447" s="28">
        <v>0</v>
      </c>
      <c r="L447" s="28" t="s">
        <v>2224</v>
      </c>
      <c r="M447" s="28" t="s">
        <v>2224</v>
      </c>
      <c r="N447" s="28">
        <v>24</v>
      </c>
    </row>
    <row r="448" spans="1:14" x14ac:dyDescent="0.25">
      <c r="A448" s="34" t="s">
        <v>2225</v>
      </c>
      <c r="B448" s="33" t="s">
        <v>2225</v>
      </c>
      <c r="C448" s="29">
        <v>906</v>
      </c>
      <c r="D448" s="30" t="s">
        <v>442</v>
      </c>
      <c r="E448" s="28">
        <v>4</v>
      </c>
      <c r="F448" s="28">
        <v>0</v>
      </c>
      <c r="G448" s="28">
        <v>0</v>
      </c>
      <c r="H448" s="28">
        <v>0</v>
      </c>
      <c r="I448" s="28">
        <v>0</v>
      </c>
      <c r="J448" s="28">
        <v>0</v>
      </c>
      <c r="K448" s="28">
        <v>0</v>
      </c>
      <c r="L448" s="28" t="s">
        <v>2224</v>
      </c>
      <c r="M448" s="28" t="s">
        <v>2224</v>
      </c>
      <c r="N448" s="28">
        <v>11</v>
      </c>
    </row>
    <row r="449" spans="1:14" x14ac:dyDescent="0.25">
      <c r="A449" s="34" t="s">
        <v>2225</v>
      </c>
      <c r="B449" s="33" t="s">
        <v>2225</v>
      </c>
      <c r="C449" s="29">
        <v>907</v>
      </c>
      <c r="D449" s="30" t="s">
        <v>443</v>
      </c>
      <c r="E449" s="28">
        <v>15</v>
      </c>
      <c r="F449" s="28">
        <v>0</v>
      </c>
      <c r="G449" s="28">
        <v>0</v>
      </c>
      <c r="H449" s="28">
        <v>0</v>
      </c>
      <c r="I449" s="28">
        <v>0</v>
      </c>
      <c r="J449" s="28">
        <v>6</v>
      </c>
      <c r="K449" s="28">
        <v>0</v>
      </c>
      <c r="L449" s="28" t="s">
        <v>2224</v>
      </c>
      <c r="M449" s="28" t="s">
        <v>2224</v>
      </c>
      <c r="N449" s="28">
        <v>31</v>
      </c>
    </row>
    <row r="450" spans="1:14" x14ac:dyDescent="0.25">
      <c r="A450" s="34" t="s">
        <v>2225</v>
      </c>
      <c r="B450" s="33" t="s">
        <v>2225</v>
      </c>
      <c r="C450" s="29">
        <v>908</v>
      </c>
      <c r="D450" s="30" t="s">
        <v>444</v>
      </c>
      <c r="E450" s="28">
        <v>0</v>
      </c>
      <c r="F450" s="28">
        <v>0</v>
      </c>
      <c r="G450" s="28">
        <v>0</v>
      </c>
      <c r="H450" s="28">
        <v>4</v>
      </c>
      <c r="I450" s="28">
        <v>0</v>
      </c>
      <c r="J450" s="28">
        <v>0</v>
      </c>
      <c r="K450" s="28">
        <v>0</v>
      </c>
      <c r="L450" s="28" t="s">
        <v>2224</v>
      </c>
      <c r="M450" s="28" t="s">
        <v>2224</v>
      </c>
      <c r="N450" s="28">
        <v>8</v>
      </c>
    </row>
    <row r="451" spans="1:14" x14ac:dyDescent="0.25">
      <c r="A451" s="34" t="s">
        <v>2225</v>
      </c>
      <c r="B451" s="33" t="s">
        <v>2225</v>
      </c>
      <c r="C451" s="29">
        <v>909</v>
      </c>
      <c r="D451" s="30" t="s">
        <v>445</v>
      </c>
      <c r="E451" s="28">
        <v>11</v>
      </c>
      <c r="F451" s="28">
        <v>0</v>
      </c>
      <c r="G451" s="28">
        <v>0</v>
      </c>
      <c r="H451" s="28">
        <v>0</v>
      </c>
      <c r="I451" s="28">
        <v>0</v>
      </c>
      <c r="J451" s="28">
        <v>0</v>
      </c>
      <c r="K451" s="28" t="s">
        <v>2224</v>
      </c>
      <c r="L451" s="28" t="s">
        <v>2224</v>
      </c>
      <c r="M451" s="28" t="s">
        <v>2224</v>
      </c>
      <c r="N451" s="28">
        <v>21</v>
      </c>
    </row>
    <row r="452" spans="1:14" x14ac:dyDescent="0.25">
      <c r="A452" s="34" t="s">
        <v>2225</v>
      </c>
      <c r="B452" s="33" t="s">
        <v>2225</v>
      </c>
      <c r="C452" s="29">
        <v>921</v>
      </c>
      <c r="D452" s="30" t="s">
        <v>446</v>
      </c>
      <c r="E452" s="28">
        <v>0</v>
      </c>
      <c r="F452" s="28">
        <v>0</v>
      </c>
      <c r="G452" s="28">
        <v>0</v>
      </c>
      <c r="H452" s="28">
        <v>0</v>
      </c>
      <c r="I452" s="28">
        <v>0</v>
      </c>
      <c r="J452" s="28">
        <v>8</v>
      </c>
      <c r="K452" s="28">
        <v>0</v>
      </c>
      <c r="L452" s="28" t="s">
        <v>2224</v>
      </c>
      <c r="M452" s="28" t="s">
        <v>2224</v>
      </c>
      <c r="N452" s="28">
        <v>19</v>
      </c>
    </row>
    <row r="453" spans="1:14" x14ac:dyDescent="0.25">
      <c r="A453" s="34" t="s">
        <v>2225</v>
      </c>
      <c r="B453" s="33" t="s">
        <v>2225</v>
      </c>
      <c r="C453" s="29">
        <v>922</v>
      </c>
      <c r="D453" s="30" t="s">
        <v>447</v>
      </c>
      <c r="E453" s="28">
        <v>6</v>
      </c>
      <c r="F453" s="28">
        <v>0</v>
      </c>
      <c r="G453" s="28">
        <v>0</v>
      </c>
      <c r="H453" s="28">
        <v>5</v>
      </c>
      <c r="I453" s="28">
        <v>0</v>
      </c>
      <c r="J453" s="28">
        <v>5</v>
      </c>
      <c r="K453" s="28">
        <v>0</v>
      </c>
      <c r="L453" s="28" t="s">
        <v>2224</v>
      </c>
      <c r="M453" s="28" t="s">
        <v>2224</v>
      </c>
      <c r="N453" s="28">
        <v>21</v>
      </c>
    </row>
    <row r="454" spans="1:14" x14ac:dyDescent="0.25">
      <c r="A454" s="34" t="s">
        <v>2225</v>
      </c>
      <c r="B454" s="33" t="s">
        <v>2225</v>
      </c>
      <c r="C454" s="29">
        <v>923</v>
      </c>
      <c r="D454" s="30" t="s">
        <v>448</v>
      </c>
      <c r="E454" s="28">
        <v>8</v>
      </c>
      <c r="F454" s="28">
        <v>0</v>
      </c>
      <c r="G454" s="28">
        <v>0</v>
      </c>
      <c r="H454" s="28">
        <v>5</v>
      </c>
      <c r="I454" s="28">
        <v>0</v>
      </c>
      <c r="J454" s="28">
        <v>0</v>
      </c>
      <c r="K454" s="28">
        <v>0</v>
      </c>
      <c r="L454" s="28" t="s">
        <v>2224</v>
      </c>
      <c r="M454" s="28" t="s">
        <v>2224</v>
      </c>
      <c r="N454" s="28">
        <v>18</v>
      </c>
    </row>
    <row r="455" spans="1:14" x14ac:dyDescent="0.25">
      <c r="A455" s="34" t="s">
        <v>2225</v>
      </c>
      <c r="B455" s="33" t="s">
        <v>2225</v>
      </c>
      <c r="C455" s="29">
        <v>924</v>
      </c>
      <c r="D455" s="30" t="s">
        <v>449</v>
      </c>
      <c r="E455" s="28">
        <v>0</v>
      </c>
      <c r="F455" s="28">
        <v>0</v>
      </c>
      <c r="G455" s="28">
        <v>0</v>
      </c>
      <c r="H455" s="28">
        <v>0</v>
      </c>
      <c r="I455" s="28">
        <v>0</v>
      </c>
      <c r="J455" s="28">
        <v>0</v>
      </c>
      <c r="K455" s="28" t="s">
        <v>2224</v>
      </c>
      <c r="L455" s="28" t="s">
        <v>2224</v>
      </c>
      <c r="M455" s="28" t="s">
        <v>2224</v>
      </c>
      <c r="N455" s="28">
        <v>0</v>
      </c>
    </row>
    <row r="456" spans="1:14" x14ac:dyDescent="0.25">
      <c r="A456" s="34" t="s">
        <v>2225</v>
      </c>
      <c r="B456" s="33" t="s">
        <v>2225</v>
      </c>
      <c r="C456" s="29">
        <v>925</v>
      </c>
      <c r="D456" s="30" t="s">
        <v>450</v>
      </c>
      <c r="E456" s="28">
        <v>0</v>
      </c>
      <c r="F456" s="28">
        <v>0</v>
      </c>
      <c r="G456" s="28">
        <v>0</v>
      </c>
      <c r="H456" s="28">
        <v>0</v>
      </c>
      <c r="I456" s="28">
        <v>0</v>
      </c>
      <c r="J456" s="28">
        <v>0</v>
      </c>
      <c r="K456" s="28">
        <v>0</v>
      </c>
      <c r="L456" s="28" t="s">
        <v>2224</v>
      </c>
      <c r="M456" s="28" t="s">
        <v>2224</v>
      </c>
      <c r="N456" s="28">
        <v>9</v>
      </c>
    </row>
    <row r="457" spans="1:14" x14ac:dyDescent="0.25">
      <c r="A457" s="34" t="s">
        <v>2225</v>
      </c>
      <c r="B457" s="33" t="s">
        <v>2225</v>
      </c>
      <c r="C457" s="29">
        <v>927</v>
      </c>
      <c r="D457" s="30" t="s">
        <v>451</v>
      </c>
      <c r="E457" s="28">
        <v>4</v>
      </c>
      <c r="F457" s="28">
        <v>4</v>
      </c>
      <c r="G457" s="28">
        <v>0</v>
      </c>
      <c r="H457" s="28">
        <v>0</v>
      </c>
      <c r="I457" s="28">
        <v>0</v>
      </c>
      <c r="J457" s="28">
        <v>0</v>
      </c>
      <c r="K457" s="28">
        <v>0</v>
      </c>
      <c r="L457" s="28" t="s">
        <v>2224</v>
      </c>
      <c r="M457" s="28" t="s">
        <v>2224</v>
      </c>
      <c r="N457" s="28">
        <v>15</v>
      </c>
    </row>
    <row r="458" spans="1:14" x14ac:dyDescent="0.25">
      <c r="A458" s="34" t="s">
        <v>2225</v>
      </c>
      <c r="B458" s="33" t="s">
        <v>2225</v>
      </c>
      <c r="C458" s="29">
        <v>928</v>
      </c>
      <c r="D458" s="30" t="s">
        <v>452</v>
      </c>
      <c r="E458" s="28">
        <v>26</v>
      </c>
      <c r="F458" s="28">
        <v>11</v>
      </c>
      <c r="G458" s="28">
        <v>4</v>
      </c>
      <c r="H458" s="28">
        <v>26</v>
      </c>
      <c r="I458" s="28">
        <v>20</v>
      </c>
      <c r="J458" s="28">
        <v>17</v>
      </c>
      <c r="K458" s="28">
        <v>4</v>
      </c>
      <c r="L458" s="28">
        <v>0</v>
      </c>
      <c r="M458" s="28" t="s">
        <v>2224</v>
      </c>
      <c r="N458" s="28">
        <v>108</v>
      </c>
    </row>
    <row r="459" spans="1:14" x14ac:dyDescent="0.25">
      <c r="A459" s="34" t="s">
        <v>2225</v>
      </c>
      <c r="B459" s="33" t="s">
        <v>2225</v>
      </c>
      <c r="C459" s="29">
        <v>929</v>
      </c>
      <c r="D459" s="30" t="s">
        <v>453</v>
      </c>
      <c r="E459" s="28">
        <v>30</v>
      </c>
      <c r="F459" s="28">
        <v>8</v>
      </c>
      <c r="G459" s="28">
        <v>12</v>
      </c>
      <c r="H459" s="28">
        <v>19</v>
      </c>
      <c r="I459" s="28">
        <v>17</v>
      </c>
      <c r="J459" s="28">
        <v>37</v>
      </c>
      <c r="K459" s="28">
        <v>12</v>
      </c>
      <c r="L459" s="28">
        <v>0</v>
      </c>
      <c r="M459" s="28">
        <v>0</v>
      </c>
      <c r="N459" s="28">
        <v>138</v>
      </c>
    </row>
    <row r="460" spans="1:14" x14ac:dyDescent="0.25">
      <c r="A460" s="34" t="s">
        <v>2225</v>
      </c>
      <c r="B460" s="33" t="s">
        <v>2225</v>
      </c>
      <c r="C460" s="29">
        <v>931</v>
      </c>
      <c r="D460" s="30" t="s">
        <v>454</v>
      </c>
      <c r="E460" s="28">
        <v>0</v>
      </c>
      <c r="F460" s="28">
        <v>0</v>
      </c>
      <c r="G460" s="28">
        <v>0</v>
      </c>
      <c r="H460" s="28">
        <v>0</v>
      </c>
      <c r="I460" s="28">
        <v>0</v>
      </c>
      <c r="J460" s="28">
        <v>0</v>
      </c>
      <c r="K460" s="28" t="s">
        <v>2224</v>
      </c>
      <c r="L460" s="28" t="s">
        <v>2224</v>
      </c>
      <c r="M460" s="28" t="s">
        <v>2224</v>
      </c>
      <c r="N460" s="28">
        <v>6</v>
      </c>
    </row>
    <row r="461" spans="1:14" x14ac:dyDescent="0.25">
      <c r="A461" s="34" t="s">
        <v>2225</v>
      </c>
      <c r="B461" s="33" t="s">
        <v>2225</v>
      </c>
      <c r="C461" s="29">
        <v>932</v>
      </c>
      <c r="D461" s="30" t="s">
        <v>455</v>
      </c>
      <c r="E461" s="28">
        <v>0</v>
      </c>
      <c r="F461" s="28">
        <v>0</v>
      </c>
      <c r="G461" s="28">
        <v>0</v>
      </c>
      <c r="H461" s="28">
        <v>0</v>
      </c>
      <c r="I461" s="28">
        <v>0</v>
      </c>
      <c r="J461" s="28" t="s">
        <v>2224</v>
      </c>
      <c r="K461" s="28" t="s">
        <v>2224</v>
      </c>
      <c r="L461" s="28" t="s">
        <v>2224</v>
      </c>
      <c r="M461" s="28" t="s">
        <v>2224</v>
      </c>
      <c r="N461" s="28">
        <v>4</v>
      </c>
    </row>
    <row r="462" spans="1:14" x14ac:dyDescent="0.25">
      <c r="A462" s="34" t="s">
        <v>2225</v>
      </c>
      <c r="B462" s="33" t="s">
        <v>2225</v>
      </c>
      <c r="C462" s="29">
        <v>934</v>
      </c>
      <c r="D462" s="30" t="s">
        <v>456</v>
      </c>
      <c r="E462" s="28">
        <v>20</v>
      </c>
      <c r="F462" s="28">
        <v>4</v>
      </c>
      <c r="G462" s="28">
        <v>10</v>
      </c>
      <c r="H462" s="28">
        <v>19</v>
      </c>
      <c r="I462" s="28">
        <v>8</v>
      </c>
      <c r="J462" s="28">
        <v>20</v>
      </c>
      <c r="K462" s="28">
        <v>8</v>
      </c>
      <c r="L462" s="28">
        <v>0</v>
      </c>
      <c r="M462" s="28" t="s">
        <v>2224</v>
      </c>
      <c r="N462" s="28">
        <v>90</v>
      </c>
    </row>
    <row r="463" spans="1:14" x14ac:dyDescent="0.25">
      <c r="A463" s="34" t="s">
        <v>2225</v>
      </c>
      <c r="B463" s="33" t="s">
        <v>2225</v>
      </c>
      <c r="C463" s="29">
        <v>935</v>
      </c>
      <c r="D463" s="30" t="s">
        <v>457</v>
      </c>
      <c r="E463" s="28">
        <v>0</v>
      </c>
      <c r="F463" s="28">
        <v>0</v>
      </c>
      <c r="G463" s="28">
        <v>0</v>
      </c>
      <c r="H463" s="28">
        <v>0</v>
      </c>
      <c r="I463" s="28">
        <v>0</v>
      </c>
      <c r="J463" s="28">
        <v>0</v>
      </c>
      <c r="K463" s="28" t="s">
        <v>2224</v>
      </c>
      <c r="L463" s="28" t="s">
        <v>2224</v>
      </c>
      <c r="M463" s="28" t="s">
        <v>2224</v>
      </c>
      <c r="N463" s="28">
        <v>0</v>
      </c>
    </row>
    <row r="464" spans="1:14" x14ac:dyDescent="0.25">
      <c r="A464" s="34" t="s">
        <v>2225</v>
      </c>
      <c r="B464" s="33" t="s">
        <v>2225</v>
      </c>
      <c r="C464" s="29">
        <v>936</v>
      </c>
      <c r="D464" s="30" t="s">
        <v>458</v>
      </c>
      <c r="E464" s="28">
        <v>0</v>
      </c>
      <c r="F464" s="28">
        <v>0</v>
      </c>
      <c r="G464" s="28">
        <v>0</v>
      </c>
      <c r="H464" s="28">
        <v>0</v>
      </c>
      <c r="I464" s="28">
        <v>0</v>
      </c>
      <c r="J464" s="28">
        <v>0</v>
      </c>
      <c r="K464" s="28" t="s">
        <v>2224</v>
      </c>
      <c r="L464" s="28" t="s">
        <v>2224</v>
      </c>
      <c r="M464" s="28" t="s">
        <v>2224</v>
      </c>
      <c r="N464" s="28">
        <v>4</v>
      </c>
    </row>
    <row r="465" spans="1:14" x14ac:dyDescent="0.25">
      <c r="A465" s="34" t="s">
        <v>2225</v>
      </c>
      <c r="B465" s="33" t="s">
        <v>2225</v>
      </c>
      <c r="C465" s="29">
        <v>938</v>
      </c>
      <c r="D465" s="30" t="s">
        <v>459</v>
      </c>
      <c r="E465" s="28">
        <v>28</v>
      </c>
      <c r="F465" s="28">
        <v>22</v>
      </c>
      <c r="G465" s="28">
        <v>15</v>
      </c>
      <c r="H465" s="28">
        <v>32</v>
      </c>
      <c r="I465" s="28">
        <v>13</v>
      </c>
      <c r="J465" s="28">
        <v>35</v>
      </c>
      <c r="K465" s="28">
        <v>10</v>
      </c>
      <c r="L465" s="28">
        <v>0</v>
      </c>
      <c r="M465" s="28" t="s">
        <v>2224</v>
      </c>
      <c r="N465" s="28">
        <v>156</v>
      </c>
    </row>
    <row r="466" spans="1:14" x14ac:dyDescent="0.25">
      <c r="A466" s="34" t="s">
        <v>2225</v>
      </c>
      <c r="B466" s="33" t="s">
        <v>2225</v>
      </c>
      <c r="C466" s="29">
        <v>939</v>
      </c>
      <c r="D466" s="30" t="s">
        <v>460</v>
      </c>
      <c r="E466" s="28">
        <v>87</v>
      </c>
      <c r="F466" s="28">
        <v>34</v>
      </c>
      <c r="G466" s="28">
        <v>31</v>
      </c>
      <c r="H466" s="28">
        <v>71</v>
      </c>
      <c r="I466" s="28">
        <v>44</v>
      </c>
      <c r="J466" s="28">
        <v>63</v>
      </c>
      <c r="K466" s="28">
        <v>7</v>
      </c>
      <c r="L466" s="28">
        <v>0</v>
      </c>
      <c r="M466" s="28" t="s">
        <v>2224</v>
      </c>
      <c r="N466" s="28">
        <v>339</v>
      </c>
    </row>
    <row r="467" spans="1:14" x14ac:dyDescent="0.25">
      <c r="A467" s="34" t="s">
        <v>2225</v>
      </c>
      <c r="B467" s="33" t="s">
        <v>2225</v>
      </c>
      <c r="C467" s="29">
        <v>940</v>
      </c>
      <c r="D467" s="30" t="s">
        <v>2169</v>
      </c>
      <c r="E467" s="28">
        <v>0</v>
      </c>
      <c r="F467" s="28">
        <v>0</v>
      </c>
      <c r="G467" s="28">
        <v>0</v>
      </c>
      <c r="H467" s="28">
        <v>0</v>
      </c>
      <c r="I467" s="28">
        <v>0</v>
      </c>
      <c r="J467" s="28" t="s">
        <v>2224</v>
      </c>
      <c r="K467" s="28" t="s">
        <v>2224</v>
      </c>
      <c r="L467" s="28" t="s">
        <v>2224</v>
      </c>
      <c r="M467" s="28" t="s">
        <v>2224</v>
      </c>
      <c r="N467" s="28">
        <v>0</v>
      </c>
    </row>
    <row r="468" spans="1:14" x14ac:dyDescent="0.25">
      <c r="A468" s="34" t="s">
        <v>2225</v>
      </c>
      <c r="B468" s="33" t="s">
        <v>2225</v>
      </c>
      <c r="C468" s="29">
        <v>941</v>
      </c>
      <c r="D468" s="30" t="s">
        <v>461</v>
      </c>
      <c r="E468" s="28">
        <v>11</v>
      </c>
      <c r="F468" s="28">
        <v>0</v>
      </c>
      <c r="G468" s="28">
        <v>0</v>
      </c>
      <c r="H468" s="28">
        <v>7</v>
      </c>
      <c r="I468" s="28">
        <v>5</v>
      </c>
      <c r="J468" s="28">
        <v>6</v>
      </c>
      <c r="K468" s="28">
        <v>0</v>
      </c>
      <c r="L468" s="28" t="s">
        <v>2224</v>
      </c>
      <c r="M468" s="28" t="s">
        <v>2224</v>
      </c>
      <c r="N468" s="28">
        <v>33</v>
      </c>
    </row>
    <row r="469" spans="1:14" x14ac:dyDescent="0.25">
      <c r="A469" s="34" t="s">
        <v>2225</v>
      </c>
      <c r="B469" s="33" t="s">
        <v>2225</v>
      </c>
      <c r="C469" s="29">
        <v>942</v>
      </c>
      <c r="D469" s="30" t="s">
        <v>462</v>
      </c>
      <c r="E469" s="28">
        <v>250</v>
      </c>
      <c r="F469" s="28">
        <v>99</v>
      </c>
      <c r="G469" s="28">
        <v>108</v>
      </c>
      <c r="H469" s="28">
        <v>195</v>
      </c>
      <c r="I469" s="28">
        <v>131</v>
      </c>
      <c r="J469" s="28">
        <v>193</v>
      </c>
      <c r="K469" s="28">
        <v>45</v>
      </c>
      <c r="L469" s="28">
        <v>6</v>
      </c>
      <c r="M469" s="28">
        <v>0</v>
      </c>
      <c r="N469" s="28">
        <v>1027</v>
      </c>
    </row>
    <row r="470" spans="1:14" x14ac:dyDescent="0.25">
      <c r="A470" s="34" t="s">
        <v>2225</v>
      </c>
      <c r="B470" s="33" t="s">
        <v>2225</v>
      </c>
      <c r="C470" s="29">
        <v>943</v>
      </c>
      <c r="D470" s="30" t="s">
        <v>463</v>
      </c>
      <c r="E470" s="28">
        <v>7</v>
      </c>
      <c r="F470" s="28">
        <v>0</v>
      </c>
      <c r="G470" s="28">
        <v>0</v>
      </c>
      <c r="H470" s="28">
        <v>0</v>
      </c>
      <c r="I470" s="28">
        <v>0</v>
      </c>
      <c r="J470" s="28">
        <v>0</v>
      </c>
      <c r="K470" s="28" t="s">
        <v>2224</v>
      </c>
      <c r="L470" s="28" t="s">
        <v>2224</v>
      </c>
      <c r="M470" s="28" t="s">
        <v>2224</v>
      </c>
      <c r="N470" s="28">
        <v>13</v>
      </c>
    </row>
    <row r="471" spans="1:14" x14ac:dyDescent="0.25">
      <c r="A471" s="34" t="s">
        <v>2225</v>
      </c>
      <c r="B471" s="33" t="s">
        <v>2225</v>
      </c>
      <c r="C471" s="29">
        <v>944</v>
      </c>
      <c r="D471" s="30" t="s">
        <v>464</v>
      </c>
      <c r="E471" s="28">
        <v>24</v>
      </c>
      <c r="F471" s="28">
        <v>11</v>
      </c>
      <c r="G471" s="28">
        <v>13</v>
      </c>
      <c r="H471" s="28">
        <v>21</v>
      </c>
      <c r="I471" s="28">
        <v>10</v>
      </c>
      <c r="J471" s="28">
        <v>14</v>
      </c>
      <c r="K471" s="28">
        <v>4</v>
      </c>
      <c r="L471" s="28">
        <v>0</v>
      </c>
      <c r="M471" s="28" t="s">
        <v>2224</v>
      </c>
      <c r="N471" s="28">
        <v>98</v>
      </c>
    </row>
    <row r="472" spans="1:14" x14ac:dyDescent="0.25">
      <c r="A472" s="34" t="s">
        <v>2225</v>
      </c>
      <c r="B472" s="33" t="s">
        <v>2225</v>
      </c>
      <c r="C472" s="29">
        <v>945</v>
      </c>
      <c r="D472" s="30" t="s">
        <v>465</v>
      </c>
      <c r="E472" s="28">
        <v>5</v>
      </c>
      <c r="F472" s="28">
        <v>0</v>
      </c>
      <c r="G472" s="28">
        <v>0</v>
      </c>
      <c r="H472" s="28">
        <v>0</v>
      </c>
      <c r="I472" s="28">
        <v>0</v>
      </c>
      <c r="J472" s="28">
        <v>0</v>
      </c>
      <c r="K472" s="28" t="s">
        <v>2224</v>
      </c>
      <c r="L472" s="28" t="s">
        <v>2224</v>
      </c>
      <c r="M472" s="28" t="s">
        <v>2224</v>
      </c>
      <c r="N472" s="28">
        <v>7</v>
      </c>
    </row>
    <row r="473" spans="1:14" x14ac:dyDescent="0.25">
      <c r="A473" s="34" t="s">
        <v>2225</v>
      </c>
      <c r="B473" s="33" t="s">
        <v>2225</v>
      </c>
      <c r="C473" s="29">
        <v>946</v>
      </c>
      <c r="D473" s="30" t="s">
        <v>466</v>
      </c>
      <c r="E473" s="28">
        <v>0</v>
      </c>
      <c r="F473" s="28">
        <v>0</v>
      </c>
      <c r="G473" s="28">
        <v>0</v>
      </c>
      <c r="H473" s="28">
        <v>0</v>
      </c>
      <c r="I473" s="28">
        <v>0</v>
      </c>
      <c r="J473" s="28">
        <v>0</v>
      </c>
      <c r="K473" s="28" t="s">
        <v>2224</v>
      </c>
      <c r="L473" s="28" t="s">
        <v>2224</v>
      </c>
      <c r="M473" s="28" t="s">
        <v>2224</v>
      </c>
      <c r="N473" s="28">
        <v>0</v>
      </c>
    </row>
    <row r="474" spans="1:14" x14ac:dyDescent="0.25">
      <c r="A474" s="34" t="s">
        <v>2225</v>
      </c>
      <c r="B474" s="33" t="s">
        <v>2225</v>
      </c>
      <c r="C474" s="29">
        <v>947</v>
      </c>
      <c r="D474" s="30" t="s">
        <v>467</v>
      </c>
      <c r="E474" s="28">
        <v>0</v>
      </c>
      <c r="F474" s="28">
        <v>0</v>
      </c>
      <c r="G474" s="28">
        <v>0</v>
      </c>
      <c r="H474" s="28">
        <v>0</v>
      </c>
      <c r="I474" s="28">
        <v>0</v>
      </c>
      <c r="J474" s="28">
        <v>0</v>
      </c>
      <c r="K474" s="28" t="s">
        <v>2224</v>
      </c>
      <c r="L474" s="28" t="s">
        <v>2224</v>
      </c>
      <c r="M474" s="28" t="s">
        <v>2224</v>
      </c>
      <c r="N474" s="28">
        <v>6</v>
      </c>
    </row>
    <row r="475" spans="1:14" x14ac:dyDescent="0.25">
      <c r="A475" s="34" t="s">
        <v>2225</v>
      </c>
      <c r="B475" s="33" t="s">
        <v>2225</v>
      </c>
      <c r="C475" s="29">
        <v>948</v>
      </c>
      <c r="D475" s="30" t="s">
        <v>468</v>
      </c>
      <c r="E475" s="28">
        <v>0</v>
      </c>
      <c r="F475" s="28">
        <v>0</v>
      </c>
      <c r="G475" s="28">
        <v>0</v>
      </c>
      <c r="H475" s="28">
        <v>0</v>
      </c>
      <c r="I475" s="28">
        <v>0</v>
      </c>
      <c r="J475" s="28">
        <v>0</v>
      </c>
      <c r="K475" s="28" t="s">
        <v>2224</v>
      </c>
      <c r="L475" s="28" t="s">
        <v>2224</v>
      </c>
      <c r="M475" s="28" t="s">
        <v>2224</v>
      </c>
      <c r="N475" s="28">
        <v>8</v>
      </c>
    </row>
    <row r="476" spans="1:14" x14ac:dyDescent="0.25">
      <c r="A476" s="34" t="s">
        <v>2225</v>
      </c>
      <c r="B476" s="33" t="s">
        <v>2225</v>
      </c>
      <c r="C476" s="29">
        <v>951</v>
      </c>
      <c r="D476" s="30" t="s">
        <v>469</v>
      </c>
      <c r="E476" s="28">
        <v>0</v>
      </c>
      <c r="F476" s="28">
        <v>0</v>
      </c>
      <c r="G476" s="28">
        <v>0</v>
      </c>
      <c r="H476" s="28">
        <v>0</v>
      </c>
      <c r="I476" s="28">
        <v>0</v>
      </c>
      <c r="J476" s="28">
        <v>0</v>
      </c>
      <c r="K476" s="28">
        <v>0</v>
      </c>
      <c r="L476" s="28" t="s">
        <v>2224</v>
      </c>
      <c r="M476" s="28" t="s">
        <v>2224</v>
      </c>
      <c r="N476" s="28">
        <v>12</v>
      </c>
    </row>
    <row r="477" spans="1:14" x14ac:dyDescent="0.25">
      <c r="A477" s="34" t="s">
        <v>2225</v>
      </c>
      <c r="B477" s="33" t="s">
        <v>2225</v>
      </c>
      <c r="C477" s="29">
        <v>952</v>
      </c>
      <c r="D477" s="30" t="s">
        <v>470</v>
      </c>
      <c r="E477" s="28">
        <v>0</v>
      </c>
      <c r="F477" s="28">
        <v>0</v>
      </c>
      <c r="G477" s="28">
        <v>0</v>
      </c>
      <c r="H477" s="28">
        <v>0</v>
      </c>
      <c r="I477" s="28">
        <v>0</v>
      </c>
      <c r="J477" s="28">
        <v>0</v>
      </c>
      <c r="K477" s="28" t="s">
        <v>2224</v>
      </c>
      <c r="L477" s="28" t="s">
        <v>2224</v>
      </c>
      <c r="M477" s="28" t="s">
        <v>2224</v>
      </c>
      <c r="N477" s="28">
        <v>6</v>
      </c>
    </row>
    <row r="478" spans="1:14" x14ac:dyDescent="0.25">
      <c r="A478" s="34" t="s">
        <v>2225</v>
      </c>
      <c r="B478" s="33" t="s">
        <v>2225</v>
      </c>
      <c r="C478" s="29">
        <v>953</v>
      </c>
      <c r="D478" s="30" t="s">
        <v>471</v>
      </c>
      <c r="E478" s="28">
        <v>4</v>
      </c>
      <c r="F478" s="28">
        <v>0</v>
      </c>
      <c r="G478" s="28">
        <v>0</v>
      </c>
      <c r="H478" s="28">
        <v>0</v>
      </c>
      <c r="I478" s="28">
        <v>0</v>
      </c>
      <c r="J478" s="28">
        <v>0</v>
      </c>
      <c r="K478" s="28" t="s">
        <v>2224</v>
      </c>
      <c r="L478" s="28" t="s">
        <v>2224</v>
      </c>
      <c r="M478" s="28" t="s">
        <v>2224</v>
      </c>
      <c r="N478" s="28">
        <v>10</v>
      </c>
    </row>
    <row r="479" spans="1:14" x14ac:dyDescent="0.25">
      <c r="A479" s="34" t="s">
        <v>2225</v>
      </c>
      <c r="B479" s="33" t="s">
        <v>2225</v>
      </c>
      <c r="C479" s="29">
        <v>954</v>
      </c>
      <c r="D479" s="30" t="s">
        <v>472</v>
      </c>
      <c r="E479" s="28">
        <v>27</v>
      </c>
      <c r="F479" s="28">
        <v>7</v>
      </c>
      <c r="G479" s="28">
        <v>8</v>
      </c>
      <c r="H479" s="28">
        <v>10</v>
      </c>
      <c r="I479" s="28">
        <v>16</v>
      </c>
      <c r="J479" s="28">
        <v>9</v>
      </c>
      <c r="K479" s="28">
        <v>0</v>
      </c>
      <c r="L479" s="28" t="s">
        <v>2224</v>
      </c>
      <c r="M479" s="28" t="s">
        <v>2224</v>
      </c>
      <c r="N479" s="28">
        <v>79</v>
      </c>
    </row>
    <row r="480" spans="1:14" x14ac:dyDescent="0.25">
      <c r="A480" s="34" t="s">
        <v>2225</v>
      </c>
      <c r="B480" s="33" t="s">
        <v>2225</v>
      </c>
      <c r="C480" s="29">
        <v>955</v>
      </c>
      <c r="D480" s="30" t="s">
        <v>473</v>
      </c>
      <c r="E480" s="28">
        <v>12</v>
      </c>
      <c r="F480" s="28">
        <v>8</v>
      </c>
      <c r="G480" s="28">
        <v>5</v>
      </c>
      <c r="H480" s="28">
        <v>8</v>
      </c>
      <c r="I480" s="28">
        <v>4</v>
      </c>
      <c r="J480" s="28">
        <v>10</v>
      </c>
      <c r="K480" s="28">
        <v>0</v>
      </c>
      <c r="L480" s="28" t="s">
        <v>2224</v>
      </c>
      <c r="M480" s="28" t="s">
        <v>2224</v>
      </c>
      <c r="N480" s="28">
        <v>50</v>
      </c>
    </row>
    <row r="481" spans="1:14" x14ac:dyDescent="0.25">
      <c r="A481" s="34" t="s">
        <v>2225</v>
      </c>
      <c r="B481" s="33" t="s">
        <v>2225</v>
      </c>
      <c r="C481" s="29">
        <v>956</v>
      </c>
      <c r="D481" s="30" t="s">
        <v>474</v>
      </c>
      <c r="E481" s="28">
        <v>21</v>
      </c>
      <c r="F481" s="28">
        <v>10</v>
      </c>
      <c r="G481" s="28">
        <v>0</v>
      </c>
      <c r="H481" s="28">
        <v>12</v>
      </c>
      <c r="I481" s="28">
        <v>7</v>
      </c>
      <c r="J481" s="28">
        <v>0</v>
      </c>
      <c r="K481" s="28">
        <v>0</v>
      </c>
      <c r="L481" s="28" t="s">
        <v>2224</v>
      </c>
      <c r="M481" s="28" t="s">
        <v>2224</v>
      </c>
      <c r="N481" s="28">
        <v>60</v>
      </c>
    </row>
    <row r="482" spans="1:14" x14ac:dyDescent="0.25">
      <c r="A482" s="34" t="s">
        <v>2225</v>
      </c>
      <c r="B482" s="33" t="s">
        <v>2225</v>
      </c>
      <c r="C482" s="29">
        <v>957</v>
      </c>
      <c r="D482" s="30" t="s">
        <v>475</v>
      </c>
      <c r="E482" s="28">
        <v>21</v>
      </c>
      <c r="F482" s="28">
        <v>9</v>
      </c>
      <c r="G482" s="28">
        <v>0</v>
      </c>
      <c r="H482" s="28">
        <v>8</v>
      </c>
      <c r="I482" s="28">
        <v>9</v>
      </c>
      <c r="J482" s="28">
        <v>9</v>
      </c>
      <c r="K482" s="28">
        <v>0</v>
      </c>
      <c r="L482" s="28">
        <v>0</v>
      </c>
      <c r="M482" s="28" t="s">
        <v>2224</v>
      </c>
      <c r="N482" s="28">
        <v>62</v>
      </c>
    </row>
    <row r="483" spans="1:14" x14ac:dyDescent="0.25">
      <c r="A483" s="34" t="s">
        <v>2225</v>
      </c>
      <c r="B483" s="33" t="s">
        <v>2225</v>
      </c>
      <c r="C483" s="29">
        <v>958</v>
      </c>
      <c r="D483" s="30" t="s">
        <v>476</v>
      </c>
      <c r="E483" s="28">
        <v>0</v>
      </c>
      <c r="F483" s="28">
        <v>0</v>
      </c>
      <c r="G483" s="28">
        <v>0</v>
      </c>
      <c r="H483" s="28">
        <v>0</v>
      </c>
      <c r="I483" s="28">
        <v>0</v>
      </c>
      <c r="J483" s="28">
        <v>4</v>
      </c>
      <c r="K483" s="28">
        <v>0</v>
      </c>
      <c r="L483" s="28" t="s">
        <v>2224</v>
      </c>
      <c r="M483" s="28" t="s">
        <v>2224</v>
      </c>
      <c r="N483" s="28">
        <v>8</v>
      </c>
    </row>
    <row r="484" spans="1:14" x14ac:dyDescent="0.25">
      <c r="A484" s="34" t="s">
        <v>2225</v>
      </c>
      <c r="B484" s="33" t="s">
        <v>2225</v>
      </c>
      <c r="C484" s="29">
        <v>959</v>
      </c>
      <c r="D484" s="30" t="s">
        <v>477</v>
      </c>
      <c r="E484" s="28">
        <v>0</v>
      </c>
      <c r="F484" s="28">
        <v>0</v>
      </c>
      <c r="G484" s="28">
        <v>0</v>
      </c>
      <c r="H484" s="28">
        <v>0</v>
      </c>
      <c r="I484" s="28">
        <v>0</v>
      </c>
      <c r="J484" s="28">
        <v>0</v>
      </c>
      <c r="K484" s="28" t="s">
        <v>2224</v>
      </c>
      <c r="L484" s="28" t="s">
        <v>2224</v>
      </c>
      <c r="M484" s="28" t="s">
        <v>2224</v>
      </c>
      <c r="N484" s="28">
        <v>5</v>
      </c>
    </row>
    <row r="485" spans="1:14" x14ac:dyDescent="0.25">
      <c r="A485" s="34" t="s">
        <v>2225</v>
      </c>
      <c r="B485" s="33" t="s">
        <v>2225</v>
      </c>
      <c r="C485" s="29">
        <v>960</v>
      </c>
      <c r="D485" s="30" t="s">
        <v>478</v>
      </c>
      <c r="E485" s="28">
        <v>4</v>
      </c>
      <c r="F485" s="28">
        <v>0</v>
      </c>
      <c r="G485" s="28">
        <v>0</v>
      </c>
      <c r="H485" s="28">
        <v>0</v>
      </c>
      <c r="I485" s="28">
        <v>0</v>
      </c>
      <c r="J485" s="28">
        <v>0</v>
      </c>
      <c r="K485" s="28" t="s">
        <v>2224</v>
      </c>
      <c r="L485" s="28" t="s">
        <v>2224</v>
      </c>
      <c r="M485" s="28" t="s">
        <v>2224</v>
      </c>
      <c r="N485" s="28">
        <v>9</v>
      </c>
    </row>
    <row r="486" spans="1:14" x14ac:dyDescent="0.25">
      <c r="A486" s="34" t="s">
        <v>2225</v>
      </c>
      <c r="B486" s="33" t="s">
        <v>2225</v>
      </c>
      <c r="C486" s="29">
        <v>971</v>
      </c>
      <c r="D486" s="30" t="s">
        <v>479</v>
      </c>
      <c r="E486" s="28">
        <v>10</v>
      </c>
      <c r="F486" s="28">
        <v>4</v>
      </c>
      <c r="G486" s="28">
        <v>6</v>
      </c>
      <c r="H486" s="28">
        <v>0</v>
      </c>
      <c r="I486" s="28">
        <v>0</v>
      </c>
      <c r="J486" s="28">
        <v>10</v>
      </c>
      <c r="K486" s="28">
        <v>0</v>
      </c>
      <c r="L486" s="28" t="s">
        <v>2224</v>
      </c>
      <c r="M486" s="28" t="s">
        <v>2224</v>
      </c>
      <c r="N486" s="28">
        <v>37</v>
      </c>
    </row>
    <row r="487" spans="1:14" x14ac:dyDescent="0.25">
      <c r="A487" s="34" t="s">
        <v>2225</v>
      </c>
      <c r="B487" s="33" t="s">
        <v>2225</v>
      </c>
      <c r="C487" s="29">
        <v>972</v>
      </c>
      <c r="D487" s="30" t="s">
        <v>480</v>
      </c>
      <c r="E487" s="28">
        <v>0</v>
      </c>
      <c r="F487" s="28">
        <v>0</v>
      </c>
      <c r="G487" s="28" t="s">
        <v>2224</v>
      </c>
      <c r="H487" s="28">
        <v>0</v>
      </c>
      <c r="I487" s="28" t="s">
        <v>2224</v>
      </c>
      <c r="J487" s="28" t="s">
        <v>2224</v>
      </c>
      <c r="K487" s="28" t="s">
        <v>2224</v>
      </c>
      <c r="L487" s="28" t="s">
        <v>2224</v>
      </c>
      <c r="M487" s="28" t="s">
        <v>2224</v>
      </c>
      <c r="N487" s="28">
        <v>0</v>
      </c>
    </row>
    <row r="488" spans="1:14" x14ac:dyDescent="0.25">
      <c r="A488" s="34" t="s">
        <v>2225</v>
      </c>
      <c r="B488" s="33" t="s">
        <v>2225</v>
      </c>
      <c r="C488" s="29">
        <v>973</v>
      </c>
      <c r="D488" s="30" t="s">
        <v>481</v>
      </c>
      <c r="E488" s="28">
        <v>0</v>
      </c>
      <c r="F488" s="28">
        <v>0</v>
      </c>
      <c r="G488" s="28">
        <v>0</v>
      </c>
      <c r="H488" s="28">
        <v>0</v>
      </c>
      <c r="I488" s="28">
        <v>0</v>
      </c>
      <c r="J488" s="28">
        <v>0</v>
      </c>
      <c r="K488" s="28" t="s">
        <v>2224</v>
      </c>
      <c r="L488" s="28" t="s">
        <v>2224</v>
      </c>
      <c r="M488" s="28" t="s">
        <v>2224</v>
      </c>
      <c r="N488" s="28">
        <v>8</v>
      </c>
    </row>
    <row r="489" spans="1:14" x14ac:dyDescent="0.25">
      <c r="A489" s="34" t="s">
        <v>2225</v>
      </c>
      <c r="B489" s="33" t="s">
        <v>2225</v>
      </c>
      <c r="C489" s="29">
        <v>975</v>
      </c>
      <c r="D489" s="30" t="s">
        <v>482</v>
      </c>
      <c r="E489" s="28">
        <v>0</v>
      </c>
      <c r="F489" s="28">
        <v>0</v>
      </c>
      <c r="G489" s="28">
        <v>0</v>
      </c>
      <c r="H489" s="28">
        <v>0</v>
      </c>
      <c r="I489" s="28">
        <v>0</v>
      </c>
      <c r="J489" s="28">
        <v>0</v>
      </c>
      <c r="K489" s="28" t="s">
        <v>2224</v>
      </c>
      <c r="L489" s="28" t="s">
        <v>2224</v>
      </c>
      <c r="M489" s="28" t="s">
        <v>2224</v>
      </c>
      <c r="N489" s="28">
        <v>7</v>
      </c>
    </row>
    <row r="490" spans="1:14" x14ac:dyDescent="0.25">
      <c r="A490" s="34" t="s">
        <v>2225</v>
      </c>
      <c r="B490" s="33" t="s">
        <v>2225</v>
      </c>
      <c r="C490" s="29">
        <v>976</v>
      </c>
      <c r="D490" s="30" t="s">
        <v>483</v>
      </c>
      <c r="E490" s="28">
        <v>0</v>
      </c>
      <c r="F490" s="28">
        <v>0</v>
      </c>
      <c r="G490" s="28">
        <v>0</v>
      </c>
      <c r="H490" s="28">
        <v>0</v>
      </c>
      <c r="I490" s="28">
        <v>0</v>
      </c>
      <c r="J490" s="28">
        <v>0</v>
      </c>
      <c r="K490" s="28" t="s">
        <v>2224</v>
      </c>
      <c r="L490" s="28" t="s">
        <v>2224</v>
      </c>
      <c r="M490" s="28" t="s">
        <v>2224</v>
      </c>
      <c r="N490" s="28">
        <v>5</v>
      </c>
    </row>
    <row r="491" spans="1:14" x14ac:dyDescent="0.25">
      <c r="A491" s="34" t="s">
        <v>2225</v>
      </c>
      <c r="B491" s="33" t="s">
        <v>2225</v>
      </c>
      <c r="C491" s="29">
        <v>977</v>
      </c>
      <c r="D491" s="30" t="s">
        <v>484</v>
      </c>
      <c r="E491" s="28">
        <v>6</v>
      </c>
      <c r="F491" s="28">
        <v>0</v>
      </c>
      <c r="G491" s="28">
        <v>0</v>
      </c>
      <c r="H491" s="28">
        <v>5</v>
      </c>
      <c r="I491" s="28">
        <v>0</v>
      </c>
      <c r="J491" s="28">
        <v>4</v>
      </c>
      <c r="K491" s="28">
        <v>0</v>
      </c>
      <c r="L491" s="28" t="s">
        <v>2224</v>
      </c>
      <c r="M491" s="28" t="s">
        <v>2224</v>
      </c>
      <c r="N491" s="28">
        <v>19</v>
      </c>
    </row>
    <row r="492" spans="1:14" x14ac:dyDescent="0.25">
      <c r="A492" s="34" t="s">
        <v>2225</v>
      </c>
      <c r="B492" s="33" t="s">
        <v>2225</v>
      </c>
      <c r="C492" s="29">
        <v>979</v>
      </c>
      <c r="D492" s="30" t="s">
        <v>485</v>
      </c>
      <c r="E492" s="28">
        <v>38</v>
      </c>
      <c r="F492" s="28">
        <v>12</v>
      </c>
      <c r="G492" s="28">
        <v>10</v>
      </c>
      <c r="H492" s="28">
        <v>27</v>
      </c>
      <c r="I492" s="28">
        <v>21</v>
      </c>
      <c r="J492" s="28">
        <v>18</v>
      </c>
      <c r="K492" s="28">
        <v>10</v>
      </c>
      <c r="L492" s="28">
        <v>0</v>
      </c>
      <c r="M492" s="28" t="s">
        <v>2224</v>
      </c>
      <c r="N492" s="28">
        <v>136</v>
      </c>
    </row>
    <row r="493" spans="1:14" x14ac:dyDescent="0.25">
      <c r="A493" s="34" t="s">
        <v>2225</v>
      </c>
      <c r="B493" s="33" t="s">
        <v>2225</v>
      </c>
      <c r="C493" s="29">
        <v>980</v>
      </c>
      <c r="D493" s="30" t="s">
        <v>486</v>
      </c>
      <c r="E493" s="28">
        <v>0</v>
      </c>
      <c r="F493" s="28">
        <v>0</v>
      </c>
      <c r="G493" s="28">
        <v>0</v>
      </c>
      <c r="H493" s="28">
        <v>0</v>
      </c>
      <c r="I493" s="28">
        <v>0</v>
      </c>
      <c r="J493" s="28">
        <v>4</v>
      </c>
      <c r="K493" s="28">
        <v>0</v>
      </c>
      <c r="L493" s="28" t="s">
        <v>2224</v>
      </c>
      <c r="M493" s="28" t="s">
        <v>2224</v>
      </c>
      <c r="N493" s="28">
        <v>11</v>
      </c>
    </row>
    <row r="494" spans="1:14" x14ac:dyDescent="0.25">
      <c r="A494" s="34" t="s">
        <v>2225</v>
      </c>
      <c r="B494" s="33" t="s">
        <v>2225</v>
      </c>
      <c r="C494" s="29">
        <v>981</v>
      </c>
      <c r="D494" s="30" t="s">
        <v>487</v>
      </c>
      <c r="E494" s="28">
        <v>23</v>
      </c>
      <c r="F494" s="28">
        <v>13</v>
      </c>
      <c r="G494" s="28">
        <v>10</v>
      </c>
      <c r="H494" s="28">
        <v>24</v>
      </c>
      <c r="I494" s="28">
        <v>17</v>
      </c>
      <c r="J494" s="28">
        <v>16</v>
      </c>
      <c r="K494" s="28">
        <v>6</v>
      </c>
      <c r="L494" s="28">
        <v>0</v>
      </c>
      <c r="M494" s="28" t="s">
        <v>2224</v>
      </c>
      <c r="N494" s="28">
        <v>111</v>
      </c>
    </row>
    <row r="495" spans="1:14" x14ac:dyDescent="0.25">
      <c r="A495" s="34" t="s">
        <v>2225</v>
      </c>
      <c r="B495" s="33" t="s">
        <v>2225</v>
      </c>
      <c r="C495" s="29">
        <v>982</v>
      </c>
      <c r="D495" s="30" t="s">
        <v>488</v>
      </c>
      <c r="E495" s="28">
        <v>5</v>
      </c>
      <c r="F495" s="28">
        <v>0</v>
      </c>
      <c r="G495" s="28">
        <v>0</v>
      </c>
      <c r="H495" s="28">
        <v>7</v>
      </c>
      <c r="I495" s="28">
        <v>4</v>
      </c>
      <c r="J495" s="28">
        <v>5</v>
      </c>
      <c r="K495" s="28">
        <v>0</v>
      </c>
      <c r="L495" s="28" t="s">
        <v>2224</v>
      </c>
      <c r="M495" s="28" t="s">
        <v>2224</v>
      </c>
      <c r="N495" s="28">
        <v>25</v>
      </c>
    </row>
    <row r="496" spans="1:14" x14ac:dyDescent="0.25">
      <c r="A496" s="34" t="s">
        <v>2225</v>
      </c>
      <c r="B496" s="33" t="s">
        <v>2225</v>
      </c>
      <c r="C496" s="29">
        <v>983</v>
      </c>
      <c r="D496" s="30" t="s">
        <v>489</v>
      </c>
      <c r="E496" s="28">
        <v>6</v>
      </c>
      <c r="F496" s="28">
        <v>0</v>
      </c>
      <c r="G496" s="28">
        <v>0</v>
      </c>
      <c r="H496" s="28">
        <v>9</v>
      </c>
      <c r="I496" s="28">
        <v>8</v>
      </c>
      <c r="J496" s="28">
        <v>4</v>
      </c>
      <c r="K496" s="28">
        <v>0</v>
      </c>
      <c r="L496" s="28" t="s">
        <v>2224</v>
      </c>
      <c r="M496" s="28" t="s">
        <v>2224</v>
      </c>
      <c r="N496" s="28">
        <v>31</v>
      </c>
    </row>
    <row r="497" spans="1:14" x14ac:dyDescent="0.25">
      <c r="A497" s="34" t="s">
        <v>2225</v>
      </c>
      <c r="B497" s="33" t="s">
        <v>2225</v>
      </c>
      <c r="C497" s="29">
        <v>985</v>
      </c>
      <c r="D497" s="30" t="s">
        <v>490</v>
      </c>
      <c r="E497" s="28">
        <v>0</v>
      </c>
      <c r="F497" s="28">
        <v>0</v>
      </c>
      <c r="G497" s="28">
        <v>0</v>
      </c>
      <c r="H497" s="28">
        <v>4</v>
      </c>
      <c r="I497" s="28">
        <v>0</v>
      </c>
      <c r="J497" s="28">
        <v>0</v>
      </c>
      <c r="K497" s="28" t="s">
        <v>2224</v>
      </c>
      <c r="L497" s="28" t="s">
        <v>2224</v>
      </c>
      <c r="M497" s="28" t="s">
        <v>2224</v>
      </c>
      <c r="N497" s="28">
        <v>6</v>
      </c>
    </row>
    <row r="498" spans="1:14" x14ac:dyDescent="0.25">
      <c r="A498" s="34" t="s">
        <v>2225</v>
      </c>
      <c r="B498" s="33" t="s">
        <v>2225</v>
      </c>
      <c r="C498" s="29">
        <v>987</v>
      </c>
      <c r="D498" s="30" t="s">
        <v>491</v>
      </c>
      <c r="E498" s="28">
        <v>0</v>
      </c>
      <c r="F498" s="28">
        <v>0</v>
      </c>
      <c r="G498" s="28">
        <v>0</v>
      </c>
      <c r="H498" s="28">
        <v>0</v>
      </c>
      <c r="I498" s="28">
        <v>0</v>
      </c>
      <c r="J498" s="28">
        <v>0</v>
      </c>
      <c r="K498" s="28">
        <v>0</v>
      </c>
      <c r="L498" s="28" t="s">
        <v>2224</v>
      </c>
      <c r="M498" s="28" t="s">
        <v>2224</v>
      </c>
      <c r="N498" s="28">
        <v>8</v>
      </c>
    </row>
    <row r="499" spans="1:14" x14ac:dyDescent="0.25">
      <c r="A499" s="34" t="s">
        <v>2225</v>
      </c>
      <c r="B499" s="33" t="s">
        <v>2225</v>
      </c>
      <c r="C499" s="29">
        <v>988</v>
      </c>
      <c r="D499" s="30" t="s">
        <v>492</v>
      </c>
      <c r="E499" s="28">
        <v>7</v>
      </c>
      <c r="F499" s="28">
        <v>0</v>
      </c>
      <c r="G499" s="28">
        <v>0</v>
      </c>
      <c r="H499" s="28">
        <v>0</v>
      </c>
      <c r="I499" s="28">
        <v>0</v>
      </c>
      <c r="J499" s="28">
        <v>4</v>
      </c>
      <c r="K499" s="28">
        <v>0</v>
      </c>
      <c r="L499" s="28" t="s">
        <v>2224</v>
      </c>
      <c r="M499" s="28" t="s">
        <v>2224</v>
      </c>
      <c r="N499" s="28">
        <v>22</v>
      </c>
    </row>
    <row r="500" spans="1:14" x14ac:dyDescent="0.25">
      <c r="A500" s="34" t="s">
        <v>2225</v>
      </c>
      <c r="B500" s="33" t="s">
        <v>2225</v>
      </c>
      <c r="C500" s="29">
        <v>989</v>
      </c>
      <c r="D500" s="30" t="s">
        <v>493</v>
      </c>
      <c r="E500" s="28">
        <v>10</v>
      </c>
      <c r="F500" s="28">
        <v>0</v>
      </c>
      <c r="G500" s="28">
        <v>0</v>
      </c>
      <c r="H500" s="28">
        <v>0</v>
      </c>
      <c r="I500" s="28">
        <v>4</v>
      </c>
      <c r="J500" s="28">
        <v>0</v>
      </c>
      <c r="K500" s="28">
        <v>0</v>
      </c>
      <c r="L500" s="28" t="s">
        <v>2224</v>
      </c>
      <c r="M500" s="28" t="s">
        <v>2224</v>
      </c>
      <c r="N500" s="28">
        <v>25</v>
      </c>
    </row>
    <row r="501" spans="1:14" x14ac:dyDescent="0.25">
      <c r="A501" s="34" t="s">
        <v>2225</v>
      </c>
      <c r="B501" s="33" t="s">
        <v>2225</v>
      </c>
      <c r="C501" s="29">
        <v>990</v>
      </c>
      <c r="D501" s="30" t="s">
        <v>2170</v>
      </c>
      <c r="E501" s="28">
        <v>0</v>
      </c>
      <c r="F501" s="28">
        <v>0</v>
      </c>
      <c r="G501" s="28">
        <v>0</v>
      </c>
      <c r="H501" s="28">
        <v>0</v>
      </c>
      <c r="I501" s="28">
        <v>0</v>
      </c>
      <c r="J501" s="28">
        <v>0</v>
      </c>
      <c r="K501" s="28" t="s">
        <v>2224</v>
      </c>
      <c r="L501" s="28" t="s">
        <v>2224</v>
      </c>
      <c r="M501" s="28" t="s">
        <v>2224</v>
      </c>
      <c r="N501" s="28">
        <v>5</v>
      </c>
    </row>
    <row r="502" spans="1:14" x14ac:dyDescent="0.25">
      <c r="A502" s="34" t="s">
        <v>2225</v>
      </c>
      <c r="B502" s="33" t="s">
        <v>2225</v>
      </c>
      <c r="C502" s="29">
        <v>991</v>
      </c>
      <c r="D502" s="30" t="s">
        <v>494</v>
      </c>
      <c r="E502" s="28">
        <v>0</v>
      </c>
      <c r="F502" s="28">
        <v>4</v>
      </c>
      <c r="G502" s="28">
        <v>0</v>
      </c>
      <c r="H502" s="28">
        <v>0</v>
      </c>
      <c r="I502" s="28">
        <v>0</v>
      </c>
      <c r="J502" s="28">
        <v>0</v>
      </c>
      <c r="K502" s="28">
        <v>0</v>
      </c>
      <c r="L502" s="28" t="s">
        <v>2224</v>
      </c>
      <c r="M502" s="28" t="s">
        <v>2224</v>
      </c>
      <c r="N502" s="28">
        <v>8</v>
      </c>
    </row>
    <row r="503" spans="1:14" x14ac:dyDescent="0.25">
      <c r="A503" s="34" t="s">
        <v>2225</v>
      </c>
      <c r="B503" s="33" t="s">
        <v>2225</v>
      </c>
      <c r="C503" s="29">
        <v>992</v>
      </c>
      <c r="D503" s="30" t="s">
        <v>495</v>
      </c>
      <c r="E503" s="28">
        <v>12</v>
      </c>
      <c r="F503" s="28">
        <v>5</v>
      </c>
      <c r="G503" s="28">
        <v>0</v>
      </c>
      <c r="H503" s="28">
        <v>12</v>
      </c>
      <c r="I503" s="28">
        <v>8</v>
      </c>
      <c r="J503" s="28">
        <v>11</v>
      </c>
      <c r="K503" s="28">
        <v>0</v>
      </c>
      <c r="L503" s="28" t="s">
        <v>2224</v>
      </c>
      <c r="M503" s="28" t="s">
        <v>2224</v>
      </c>
      <c r="N503" s="28">
        <v>52</v>
      </c>
    </row>
    <row r="504" spans="1:14" x14ac:dyDescent="0.25">
      <c r="A504" s="34" t="s">
        <v>2225</v>
      </c>
      <c r="B504" s="33" t="s">
        <v>2225</v>
      </c>
      <c r="C504" s="29">
        <v>993</v>
      </c>
      <c r="D504" s="30" t="s">
        <v>496</v>
      </c>
      <c r="E504" s="28">
        <v>0</v>
      </c>
      <c r="F504" s="28">
        <v>0</v>
      </c>
      <c r="G504" s="28">
        <v>0</v>
      </c>
      <c r="H504" s="28">
        <v>0</v>
      </c>
      <c r="I504" s="28">
        <v>0</v>
      </c>
      <c r="J504" s="28">
        <v>0</v>
      </c>
      <c r="K504" s="28">
        <v>0</v>
      </c>
      <c r="L504" s="28" t="s">
        <v>2224</v>
      </c>
      <c r="M504" s="28" t="s">
        <v>2224</v>
      </c>
      <c r="N504" s="28">
        <v>5</v>
      </c>
    </row>
    <row r="505" spans="1:14" x14ac:dyDescent="0.25">
      <c r="A505" s="34" t="s">
        <v>2225</v>
      </c>
      <c r="B505" s="33" t="s">
        <v>2225</v>
      </c>
      <c r="C505" s="29">
        <v>995</v>
      </c>
      <c r="D505" s="30" t="s">
        <v>497</v>
      </c>
      <c r="E505" s="28">
        <v>13</v>
      </c>
      <c r="F505" s="28">
        <v>4</v>
      </c>
      <c r="G505" s="28">
        <v>7</v>
      </c>
      <c r="H505" s="28">
        <v>15</v>
      </c>
      <c r="I505" s="28">
        <v>8</v>
      </c>
      <c r="J505" s="28">
        <v>12</v>
      </c>
      <c r="K505" s="28">
        <v>0</v>
      </c>
      <c r="L505" s="28" t="s">
        <v>2224</v>
      </c>
      <c r="M505" s="28" t="s">
        <v>2224</v>
      </c>
      <c r="N505" s="28">
        <v>59</v>
      </c>
    </row>
    <row r="506" spans="1:14" x14ac:dyDescent="0.25">
      <c r="A506" s="34">
        <v>2</v>
      </c>
      <c r="B506" s="33" t="s">
        <v>2188</v>
      </c>
      <c r="C506" s="29">
        <v>10000</v>
      </c>
      <c r="D506" s="30" t="s">
        <v>165</v>
      </c>
      <c r="E506" s="28">
        <v>5601</v>
      </c>
      <c r="F506" s="28">
        <v>2424</v>
      </c>
      <c r="G506" s="28">
        <v>2460</v>
      </c>
      <c r="H506" s="28">
        <v>5150</v>
      </c>
      <c r="I506" s="28">
        <v>3770</v>
      </c>
      <c r="J506" s="28">
        <v>6125</v>
      </c>
      <c r="K506" s="28">
        <v>1604</v>
      </c>
      <c r="L506" s="28">
        <v>204</v>
      </c>
      <c r="M506" s="28">
        <v>84</v>
      </c>
      <c r="N506" s="28">
        <v>27422</v>
      </c>
    </row>
    <row r="507" spans="1:14" x14ac:dyDescent="0.25">
      <c r="A507" s="34">
        <v>3</v>
      </c>
      <c r="B507" s="33" t="s">
        <v>498</v>
      </c>
      <c r="C507" s="29">
        <v>1001</v>
      </c>
      <c r="D507" s="30" t="s">
        <v>499</v>
      </c>
      <c r="E507" s="28">
        <v>5</v>
      </c>
      <c r="F507" s="28">
        <v>0</v>
      </c>
      <c r="G507" s="28">
        <v>0</v>
      </c>
      <c r="H507" s="28">
        <v>0</v>
      </c>
      <c r="I507" s="28">
        <v>0</v>
      </c>
      <c r="J507" s="28">
        <v>0</v>
      </c>
      <c r="K507" s="28">
        <v>0</v>
      </c>
      <c r="L507" s="28" t="s">
        <v>2224</v>
      </c>
      <c r="M507" s="28" t="s">
        <v>2224</v>
      </c>
      <c r="N507" s="28">
        <v>11</v>
      </c>
    </row>
    <row r="508" spans="1:14" x14ac:dyDescent="0.25">
      <c r="A508" s="34" t="s">
        <v>2225</v>
      </c>
      <c r="B508" s="33" t="s">
        <v>2225</v>
      </c>
      <c r="C508" s="29">
        <v>1002</v>
      </c>
      <c r="D508" s="30" t="s">
        <v>500</v>
      </c>
      <c r="E508" s="28">
        <v>16</v>
      </c>
      <c r="F508" s="28">
        <v>6</v>
      </c>
      <c r="G508" s="28">
        <v>0</v>
      </c>
      <c r="H508" s="28">
        <v>7</v>
      </c>
      <c r="I508" s="28">
        <v>5</v>
      </c>
      <c r="J508" s="28">
        <v>17</v>
      </c>
      <c r="K508" s="28">
        <v>0</v>
      </c>
      <c r="L508" s="28">
        <v>0</v>
      </c>
      <c r="M508" s="28" t="s">
        <v>2224</v>
      </c>
      <c r="N508" s="28">
        <v>56</v>
      </c>
    </row>
    <row r="509" spans="1:14" x14ac:dyDescent="0.25">
      <c r="A509" s="34" t="s">
        <v>2225</v>
      </c>
      <c r="B509" s="33" t="s">
        <v>2225</v>
      </c>
      <c r="C509" s="29">
        <v>1004</v>
      </c>
      <c r="D509" s="30" t="s">
        <v>501</v>
      </c>
      <c r="E509" s="28">
        <v>77</v>
      </c>
      <c r="F509" s="28">
        <v>0</v>
      </c>
      <c r="G509" s="28">
        <v>0</v>
      </c>
      <c r="H509" s="28">
        <v>8</v>
      </c>
      <c r="I509" s="28">
        <v>0</v>
      </c>
      <c r="J509" s="28">
        <v>13</v>
      </c>
      <c r="K509" s="28">
        <v>0</v>
      </c>
      <c r="L509" s="28" t="s">
        <v>2224</v>
      </c>
      <c r="M509" s="28" t="s">
        <v>2224</v>
      </c>
      <c r="N509" s="28">
        <v>104</v>
      </c>
    </row>
    <row r="510" spans="1:14" x14ac:dyDescent="0.25">
      <c r="A510" s="34" t="s">
        <v>2225</v>
      </c>
      <c r="B510" s="33" t="s">
        <v>2225</v>
      </c>
      <c r="C510" s="29">
        <v>1005</v>
      </c>
      <c r="D510" s="30" t="s">
        <v>502</v>
      </c>
      <c r="E510" s="28">
        <v>0</v>
      </c>
      <c r="F510" s="28">
        <v>0</v>
      </c>
      <c r="G510" s="28">
        <v>0</v>
      </c>
      <c r="H510" s="28">
        <v>4</v>
      </c>
      <c r="I510" s="28">
        <v>0</v>
      </c>
      <c r="J510" s="28">
        <v>0</v>
      </c>
      <c r="K510" s="28">
        <v>0</v>
      </c>
      <c r="L510" s="28" t="s">
        <v>2224</v>
      </c>
      <c r="M510" s="28" t="s">
        <v>2224</v>
      </c>
      <c r="N510" s="28">
        <v>19</v>
      </c>
    </row>
    <row r="511" spans="1:14" x14ac:dyDescent="0.25">
      <c r="A511" s="34" t="s">
        <v>2225</v>
      </c>
      <c r="B511" s="33" t="s">
        <v>2225</v>
      </c>
      <c r="C511" s="29">
        <v>1007</v>
      </c>
      <c r="D511" s="30" t="s">
        <v>503</v>
      </c>
      <c r="E511" s="28">
        <v>4</v>
      </c>
      <c r="F511" s="28">
        <v>0</v>
      </c>
      <c r="G511" s="28">
        <v>0</v>
      </c>
      <c r="H511" s="28">
        <v>0</v>
      </c>
      <c r="I511" s="28">
        <v>0</v>
      </c>
      <c r="J511" s="28">
        <v>0</v>
      </c>
      <c r="K511" s="28" t="s">
        <v>2224</v>
      </c>
      <c r="L511" s="28" t="s">
        <v>2224</v>
      </c>
      <c r="M511" s="28" t="s">
        <v>2224</v>
      </c>
      <c r="N511" s="28">
        <v>8</v>
      </c>
    </row>
    <row r="512" spans="1:14" x14ac:dyDescent="0.25">
      <c r="A512" s="34" t="s">
        <v>2225</v>
      </c>
      <c r="B512" s="33" t="s">
        <v>2225</v>
      </c>
      <c r="C512" s="29">
        <v>1008</v>
      </c>
      <c r="D512" s="30" t="s">
        <v>504</v>
      </c>
      <c r="E512" s="28">
        <v>32</v>
      </c>
      <c r="F512" s="28">
        <v>8</v>
      </c>
      <c r="G512" s="28">
        <v>5</v>
      </c>
      <c r="H512" s="28">
        <v>10</v>
      </c>
      <c r="I512" s="28">
        <v>10</v>
      </c>
      <c r="J512" s="28">
        <v>9</v>
      </c>
      <c r="K512" s="28">
        <v>4</v>
      </c>
      <c r="L512" s="28" t="s">
        <v>2224</v>
      </c>
      <c r="M512" s="28" t="s">
        <v>2224</v>
      </c>
      <c r="N512" s="28">
        <v>78</v>
      </c>
    </row>
    <row r="513" spans="1:14" x14ac:dyDescent="0.25">
      <c r="A513" s="34" t="s">
        <v>2225</v>
      </c>
      <c r="B513" s="33" t="s">
        <v>2225</v>
      </c>
      <c r="C513" s="29">
        <v>1009</v>
      </c>
      <c r="D513" s="30" t="s">
        <v>505</v>
      </c>
      <c r="E513" s="28">
        <v>4</v>
      </c>
      <c r="F513" s="28">
        <v>0</v>
      </c>
      <c r="G513" s="28">
        <v>0</v>
      </c>
      <c r="H513" s="28">
        <v>6</v>
      </c>
      <c r="I513" s="28">
        <v>0</v>
      </c>
      <c r="J513" s="28">
        <v>0</v>
      </c>
      <c r="K513" s="28">
        <v>0</v>
      </c>
      <c r="L513" s="28" t="s">
        <v>2224</v>
      </c>
      <c r="M513" s="28" t="s">
        <v>2224</v>
      </c>
      <c r="N513" s="28">
        <v>19</v>
      </c>
    </row>
    <row r="514" spans="1:14" x14ac:dyDescent="0.25">
      <c r="A514" s="34" t="s">
        <v>2225</v>
      </c>
      <c r="B514" s="33" t="s">
        <v>2225</v>
      </c>
      <c r="C514" s="29">
        <v>1010</v>
      </c>
      <c r="D514" s="30" t="s">
        <v>506</v>
      </c>
      <c r="E514" s="28">
        <v>39</v>
      </c>
      <c r="F514" s="28">
        <v>9</v>
      </c>
      <c r="G514" s="28">
        <v>0</v>
      </c>
      <c r="H514" s="28">
        <v>5</v>
      </c>
      <c r="I514" s="28">
        <v>5</v>
      </c>
      <c r="J514" s="28">
        <v>14</v>
      </c>
      <c r="K514" s="28">
        <v>0</v>
      </c>
      <c r="L514" s="28" t="s">
        <v>2224</v>
      </c>
      <c r="M514" s="28" t="s">
        <v>2224</v>
      </c>
      <c r="N514" s="28">
        <v>75</v>
      </c>
    </row>
    <row r="515" spans="1:14" x14ac:dyDescent="0.25">
      <c r="A515" s="34" t="s">
        <v>2225</v>
      </c>
      <c r="B515" s="33" t="s">
        <v>2225</v>
      </c>
      <c r="C515" s="29">
        <v>1021</v>
      </c>
      <c r="D515" s="30" t="s">
        <v>507</v>
      </c>
      <c r="E515" s="28">
        <v>4</v>
      </c>
      <c r="F515" s="28">
        <v>4</v>
      </c>
      <c r="G515" s="28">
        <v>4</v>
      </c>
      <c r="H515" s="28">
        <v>5</v>
      </c>
      <c r="I515" s="28">
        <v>5</v>
      </c>
      <c r="J515" s="28">
        <v>7</v>
      </c>
      <c r="K515" s="28">
        <v>0</v>
      </c>
      <c r="L515" s="28">
        <v>0</v>
      </c>
      <c r="M515" s="28" t="s">
        <v>2224</v>
      </c>
      <c r="N515" s="28">
        <v>32</v>
      </c>
    </row>
    <row r="516" spans="1:14" x14ac:dyDescent="0.25">
      <c r="A516" s="34" t="s">
        <v>2225</v>
      </c>
      <c r="B516" s="33" t="s">
        <v>2225</v>
      </c>
      <c r="C516" s="29">
        <v>1023</v>
      </c>
      <c r="D516" s="30" t="s">
        <v>508</v>
      </c>
      <c r="E516" s="28">
        <v>15</v>
      </c>
      <c r="F516" s="28">
        <v>5</v>
      </c>
      <c r="G516" s="28">
        <v>5</v>
      </c>
      <c r="H516" s="28">
        <v>6</v>
      </c>
      <c r="I516" s="28">
        <v>6</v>
      </c>
      <c r="J516" s="28">
        <v>9</v>
      </c>
      <c r="K516" s="28">
        <v>5</v>
      </c>
      <c r="L516" s="28" t="s">
        <v>2224</v>
      </c>
      <c r="M516" s="28" t="s">
        <v>2224</v>
      </c>
      <c r="N516" s="28">
        <v>51</v>
      </c>
    </row>
    <row r="517" spans="1:14" x14ac:dyDescent="0.25">
      <c r="A517" s="34" t="s">
        <v>2225</v>
      </c>
      <c r="B517" s="33" t="s">
        <v>2225</v>
      </c>
      <c r="C517" s="29">
        <v>1024</v>
      </c>
      <c r="D517" s="30" t="s">
        <v>509</v>
      </c>
      <c r="E517" s="28">
        <v>179</v>
      </c>
      <c r="F517" s="28">
        <v>72</v>
      </c>
      <c r="G517" s="28">
        <v>99</v>
      </c>
      <c r="H517" s="28">
        <v>210</v>
      </c>
      <c r="I517" s="28">
        <v>160</v>
      </c>
      <c r="J517" s="28">
        <v>187</v>
      </c>
      <c r="K517" s="28">
        <v>20</v>
      </c>
      <c r="L517" s="28">
        <v>0</v>
      </c>
      <c r="M517" s="28">
        <v>0</v>
      </c>
      <c r="N517" s="28">
        <v>929</v>
      </c>
    </row>
    <row r="518" spans="1:14" x14ac:dyDescent="0.25">
      <c r="A518" s="34" t="s">
        <v>2225</v>
      </c>
      <c r="B518" s="33" t="s">
        <v>2225</v>
      </c>
      <c r="C518" s="29">
        <v>1025</v>
      </c>
      <c r="D518" s="30" t="s">
        <v>510</v>
      </c>
      <c r="E518" s="28">
        <v>10</v>
      </c>
      <c r="F518" s="28">
        <v>0</v>
      </c>
      <c r="G518" s="28">
        <v>0</v>
      </c>
      <c r="H518" s="28">
        <v>5</v>
      </c>
      <c r="I518" s="28">
        <v>4</v>
      </c>
      <c r="J518" s="28">
        <v>8</v>
      </c>
      <c r="K518" s="28">
        <v>0</v>
      </c>
      <c r="L518" s="28" t="s">
        <v>2224</v>
      </c>
      <c r="M518" s="28" t="s">
        <v>2224</v>
      </c>
      <c r="N518" s="28">
        <v>31</v>
      </c>
    </row>
    <row r="519" spans="1:14" x14ac:dyDescent="0.25">
      <c r="A519" s="34" t="s">
        <v>2225</v>
      </c>
      <c r="B519" s="33" t="s">
        <v>2225</v>
      </c>
      <c r="C519" s="29">
        <v>1026</v>
      </c>
      <c r="D519" s="30" t="s">
        <v>511</v>
      </c>
      <c r="E519" s="28">
        <v>25</v>
      </c>
      <c r="F519" s="28">
        <v>9</v>
      </c>
      <c r="G519" s="28">
        <v>5</v>
      </c>
      <c r="H519" s="28">
        <v>9</v>
      </c>
      <c r="I519" s="28">
        <v>8</v>
      </c>
      <c r="J519" s="28">
        <v>20</v>
      </c>
      <c r="K519" s="28">
        <v>4</v>
      </c>
      <c r="L519" s="28" t="s">
        <v>2224</v>
      </c>
      <c r="M519" s="28" t="s">
        <v>2224</v>
      </c>
      <c r="N519" s="28">
        <v>80</v>
      </c>
    </row>
    <row r="520" spans="1:14" x14ac:dyDescent="0.25">
      <c r="A520" s="34" t="s">
        <v>2225</v>
      </c>
      <c r="B520" s="33" t="s">
        <v>2225</v>
      </c>
      <c r="C520" s="29">
        <v>1030</v>
      </c>
      <c r="D520" s="30" t="s">
        <v>512</v>
      </c>
      <c r="E520" s="28">
        <v>12</v>
      </c>
      <c r="F520" s="28">
        <v>15</v>
      </c>
      <c r="G520" s="28">
        <v>11</v>
      </c>
      <c r="H520" s="28">
        <v>29</v>
      </c>
      <c r="I520" s="28">
        <v>21</v>
      </c>
      <c r="J520" s="28">
        <v>29</v>
      </c>
      <c r="K520" s="28">
        <v>7</v>
      </c>
      <c r="L520" s="28">
        <v>4</v>
      </c>
      <c r="M520" s="28" t="s">
        <v>2224</v>
      </c>
      <c r="N520" s="28">
        <v>130</v>
      </c>
    </row>
    <row r="521" spans="1:14" x14ac:dyDescent="0.25">
      <c r="A521" s="34" t="s">
        <v>2225</v>
      </c>
      <c r="B521" s="33" t="s">
        <v>2225</v>
      </c>
      <c r="C521" s="29">
        <v>1031</v>
      </c>
      <c r="D521" s="30" t="s">
        <v>513</v>
      </c>
      <c r="E521" s="28">
        <v>45</v>
      </c>
      <c r="F521" s="28">
        <v>13</v>
      </c>
      <c r="G521" s="28">
        <v>14</v>
      </c>
      <c r="H521" s="28">
        <v>38</v>
      </c>
      <c r="I521" s="28">
        <v>35</v>
      </c>
      <c r="J521" s="28">
        <v>56</v>
      </c>
      <c r="K521" s="28">
        <v>6</v>
      </c>
      <c r="L521" s="28">
        <v>0</v>
      </c>
      <c r="M521" s="28" t="s">
        <v>2224</v>
      </c>
      <c r="N521" s="28">
        <v>208</v>
      </c>
    </row>
    <row r="522" spans="1:14" x14ac:dyDescent="0.25">
      <c r="A522" s="34" t="s">
        <v>2225</v>
      </c>
      <c r="B522" s="33" t="s">
        <v>2225</v>
      </c>
      <c r="C522" s="29">
        <v>1032</v>
      </c>
      <c r="D522" s="30" t="s">
        <v>514</v>
      </c>
      <c r="E522" s="28">
        <v>8</v>
      </c>
      <c r="F522" s="28">
        <v>0</v>
      </c>
      <c r="G522" s="28">
        <v>0</v>
      </c>
      <c r="H522" s="28">
        <v>7</v>
      </c>
      <c r="I522" s="28">
        <v>4</v>
      </c>
      <c r="J522" s="28">
        <v>15</v>
      </c>
      <c r="K522" s="28">
        <v>0</v>
      </c>
      <c r="L522" s="28" t="s">
        <v>2224</v>
      </c>
      <c r="M522" s="28" t="s">
        <v>2224</v>
      </c>
      <c r="N522" s="28">
        <v>41</v>
      </c>
    </row>
    <row r="523" spans="1:14" x14ac:dyDescent="0.25">
      <c r="A523" s="34" t="s">
        <v>2225</v>
      </c>
      <c r="B523" s="33" t="s">
        <v>2225</v>
      </c>
      <c r="C523" s="29">
        <v>1033</v>
      </c>
      <c r="D523" s="30" t="s">
        <v>515</v>
      </c>
      <c r="E523" s="28">
        <v>9</v>
      </c>
      <c r="F523" s="28">
        <v>0</v>
      </c>
      <c r="G523" s="28">
        <v>4</v>
      </c>
      <c r="H523" s="28">
        <v>9</v>
      </c>
      <c r="I523" s="28">
        <v>11</v>
      </c>
      <c r="J523" s="28">
        <v>22</v>
      </c>
      <c r="K523" s="28">
        <v>0</v>
      </c>
      <c r="L523" s="28" t="s">
        <v>2224</v>
      </c>
      <c r="M523" s="28" t="s">
        <v>2224</v>
      </c>
      <c r="N523" s="28">
        <v>60</v>
      </c>
    </row>
    <row r="524" spans="1:14" x14ac:dyDescent="0.25">
      <c r="A524" s="34" t="s">
        <v>2225</v>
      </c>
      <c r="B524" s="33" t="s">
        <v>2225</v>
      </c>
      <c r="C524" s="29">
        <v>1037</v>
      </c>
      <c r="D524" s="30" t="s">
        <v>516</v>
      </c>
      <c r="E524" s="28">
        <v>6</v>
      </c>
      <c r="F524" s="28">
        <v>0</v>
      </c>
      <c r="G524" s="28">
        <v>6</v>
      </c>
      <c r="H524" s="28">
        <v>11</v>
      </c>
      <c r="I524" s="28">
        <v>5</v>
      </c>
      <c r="J524" s="28">
        <v>13</v>
      </c>
      <c r="K524" s="28">
        <v>0</v>
      </c>
      <c r="L524" s="28" t="s">
        <v>2224</v>
      </c>
      <c r="M524" s="28" t="s">
        <v>2224</v>
      </c>
      <c r="N524" s="28">
        <v>45</v>
      </c>
    </row>
    <row r="525" spans="1:14" x14ac:dyDescent="0.25">
      <c r="A525" s="34" t="s">
        <v>2225</v>
      </c>
      <c r="B525" s="33" t="s">
        <v>2225</v>
      </c>
      <c r="C525" s="29">
        <v>1039</v>
      </c>
      <c r="D525" s="30" t="s">
        <v>517</v>
      </c>
      <c r="E525" s="28">
        <v>6</v>
      </c>
      <c r="F525" s="28">
        <v>4</v>
      </c>
      <c r="G525" s="28">
        <v>4</v>
      </c>
      <c r="H525" s="28">
        <v>0</v>
      </c>
      <c r="I525" s="28">
        <v>0</v>
      </c>
      <c r="J525" s="28">
        <v>7</v>
      </c>
      <c r="K525" s="28">
        <v>4</v>
      </c>
      <c r="L525" s="28" t="s">
        <v>2224</v>
      </c>
      <c r="M525" s="28" t="s">
        <v>2224</v>
      </c>
      <c r="N525" s="28">
        <v>30</v>
      </c>
    </row>
    <row r="526" spans="1:14" x14ac:dyDescent="0.25">
      <c r="A526" s="34" t="s">
        <v>2225</v>
      </c>
      <c r="B526" s="33" t="s">
        <v>2225</v>
      </c>
      <c r="C526" s="29">
        <v>1040</v>
      </c>
      <c r="D526" s="30" t="s">
        <v>518</v>
      </c>
      <c r="E526" s="28">
        <v>33</v>
      </c>
      <c r="F526" s="28">
        <v>12</v>
      </c>
      <c r="G526" s="28">
        <v>13</v>
      </c>
      <c r="H526" s="28">
        <v>30</v>
      </c>
      <c r="I526" s="28">
        <v>13</v>
      </c>
      <c r="J526" s="28">
        <v>41</v>
      </c>
      <c r="K526" s="28">
        <v>9</v>
      </c>
      <c r="L526" s="28">
        <v>0</v>
      </c>
      <c r="M526" s="28" t="s">
        <v>2224</v>
      </c>
      <c r="N526" s="28">
        <v>152</v>
      </c>
    </row>
    <row r="527" spans="1:14" x14ac:dyDescent="0.25">
      <c r="A527" s="34" t="s">
        <v>2225</v>
      </c>
      <c r="B527" s="33" t="s">
        <v>2225</v>
      </c>
      <c r="C527" s="29">
        <v>1041</v>
      </c>
      <c r="D527" s="30" t="s">
        <v>519</v>
      </c>
      <c r="E527" s="28">
        <v>4</v>
      </c>
      <c r="F527" s="28">
        <v>0</v>
      </c>
      <c r="G527" s="28">
        <v>0</v>
      </c>
      <c r="H527" s="28">
        <v>0</v>
      </c>
      <c r="I527" s="28">
        <v>0</v>
      </c>
      <c r="J527" s="28">
        <v>0</v>
      </c>
      <c r="K527" s="28">
        <v>0</v>
      </c>
      <c r="L527" s="28" t="s">
        <v>2224</v>
      </c>
      <c r="M527" s="28" t="s">
        <v>2224</v>
      </c>
      <c r="N527" s="28">
        <v>10</v>
      </c>
    </row>
    <row r="528" spans="1:14" x14ac:dyDescent="0.25">
      <c r="A528" s="34" t="s">
        <v>2225</v>
      </c>
      <c r="B528" s="33" t="s">
        <v>2225</v>
      </c>
      <c r="C528" s="29">
        <v>1051</v>
      </c>
      <c r="D528" s="30" t="s">
        <v>520</v>
      </c>
      <c r="E528" s="28">
        <v>39</v>
      </c>
      <c r="F528" s="28">
        <v>8</v>
      </c>
      <c r="G528" s="28">
        <v>11</v>
      </c>
      <c r="H528" s="28">
        <v>30</v>
      </c>
      <c r="I528" s="28">
        <v>23</v>
      </c>
      <c r="J528" s="28">
        <v>48</v>
      </c>
      <c r="K528" s="28">
        <v>19</v>
      </c>
      <c r="L528" s="28">
        <v>0</v>
      </c>
      <c r="M528" s="28">
        <v>0</v>
      </c>
      <c r="N528" s="28">
        <v>181</v>
      </c>
    </row>
    <row r="529" spans="1:14" x14ac:dyDescent="0.25">
      <c r="A529" s="34" t="s">
        <v>2225</v>
      </c>
      <c r="B529" s="33" t="s">
        <v>2225</v>
      </c>
      <c r="C529" s="29">
        <v>1052</v>
      </c>
      <c r="D529" s="30" t="s">
        <v>521</v>
      </c>
      <c r="E529" s="28">
        <v>27</v>
      </c>
      <c r="F529" s="28">
        <v>12</v>
      </c>
      <c r="G529" s="28">
        <v>9</v>
      </c>
      <c r="H529" s="28">
        <v>30</v>
      </c>
      <c r="I529" s="28">
        <v>14</v>
      </c>
      <c r="J529" s="28">
        <v>42</v>
      </c>
      <c r="K529" s="28">
        <v>13</v>
      </c>
      <c r="L529" s="28" t="s">
        <v>2224</v>
      </c>
      <c r="M529" s="28" t="s">
        <v>2224</v>
      </c>
      <c r="N529" s="28">
        <v>147</v>
      </c>
    </row>
    <row r="530" spans="1:14" x14ac:dyDescent="0.25">
      <c r="A530" s="34" t="s">
        <v>2225</v>
      </c>
      <c r="B530" s="33" t="s">
        <v>2225</v>
      </c>
      <c r="C530" s="29">
        <v>1053</v>
      </c>
      <c r="D530" s="30" t="s">
        <v>522</v>
      </c>
      <c r="E530" s="28">
        <v>10</v>
      </c>
      <c r="F530" s="28">
        <v>0</v>
      </c>
      <c r="G530" s="28">
        <v>5</v>
      </c>
      <c r="H530" s="28">
        <v>12</v>
      </c>
      <c r="I530" s="28">
        <v>0</v>
      </c>
      <c r="J530" s="28">
        <v>7</v>
      </c>
      <c r="K530" s="28">
        <v>0</v>
      </c>
      <c r="L530" s="28" t="s">
        <v>2224</v>
      </c>
      <c r="M530" s="28" t="s">
        <v>2224</v>
      </c>
      <c r="N530" s="28">
        <v>38</v>
      </c>
    </row>
    <row r="531" spans="1:14" x14ac:dyDescent="0.25">
      <c r="A531" s="34" t="s">
        <v>2225</v>
      </c>
      <c r="B531" s="33" t="s">
        <v>2225</v>
      </c>
      <c r="C531" s="29">
        <v>1054</v>
      </c>
      <c r="D531" s="30" t="s">
        <v>523</v>
      </c>
      <c r="E531" s="28">
        <v>89</v>
      </c>
      <c r="F531" s="28">
        <v>33</v>
      </c>
      <c r="G531" s="28">
        <v>39</v>
      </c>
      <c r="H531" s="28">
        <v>85</v>
      </c>
      <c r="I531" s="28">
        <v>70</v>
      </c>
      <c r="J531" s="28">
        <v>100</v>
      </c>
      <c r="K531" s="28">
        <v>22</v>
      </c>
      <c r="L531" s="28">
        <v>4</v>
      </c>
      <c r="M531" s="28" t="s">
        <v>2224</v>
      </c>
      <c r="N531" s="28">
        <v>442</v>
      </c>
    </row>
    <row r="532" spans="1:14" x14ac:dyDescent="0.25">
      <c r="A532" s="34" t="s">
        <v>2225</v>
      </c>
      <c r="B532" s="33" t="s">
        <v>2225</v>
      </c>
      <c r="C532" s="29">
        <v>1055</v>
      </c>
      <c r="D532" s="30" t="s">
        <v>524</v>
      </c>
      <c r="E532" s="28">
        <v>0</v>
      </c>
      <c r="F532" s="28">
        <v>6</v>
      </c>
      <c r="G532" s="28">
        <v>4</v>
      </c>
      <c r="H532" s="28">
        <v>6</v>
      </c>
      <c r="I532" s="28">
        <v>7</v>
      </c>
      <c r="J532" s="28">
        <v>13</v>
      </c>
      <c r="K532" s="28">
        <v>6</v>
      </c>
      <c r="L532" s="28">
        <v>0</v>
      </c>
      <c r="M532" s="28" t="s">
        <v>2224</v>
      </c>
      <c r="N532" s="28">
        <v>46</v>
      </c>
    </row>
    <row r="533" spans="1:14" x14ac:dyDescent="0.25">
      <c r="A533" s="34" t="s">
        <v>2225</v>
      </c>
      <c r="B533" s="33" t="s">
        <v>2225</v>
      </c>
      <c r="C533" s="29">
        <v>1056</v>
      </c>
      <c r="D533" s="30" t="s">
        <v>525</v>
      </c>
      <c r="E533" s="28">
        <v>7</v>
      </c>
      <c r="F533" s="28">
        <v>0</v>
      </c>
      <c r="G533" s="28">
        <v>4</v>
      </c>
      <c r="H533" s="28">
        <v>8</v>
      </c>
      <c r="I533" s="28">
        <v>7</v>
      </c>
      <c r="J533" s="28">
        <v>14</v>
      </c>
      <c r="K533" s="28">
        <v>5</v>
      </c>
      <c r="L533" s="28">
        <v>0</v>
      </c>
      <c r="M533" s="28" t="s">
        <v>2224</v>
      </c>
      <c r="N533" s="28">
        <v>47</v>
      </c>
    </row>
    <row r="534" spans="1:14" x14ac:dyDescent="0.25">
      <c r="A534" s="34" t="s">
        <v>2225</v>
      </c>
      <c r="B534" s="33" t="s">
        <v>2225</v>
      </c>
      <c r="C534" s="29">
        <v>1057</v>
      </c>
      <c r="D534" s="30" t="s">
        <v>526</v>
      </c>
      <c r="E534" s="28">
        <v>0</v>
      </c>
      <c r="F534" s="28">
        <v>0</v>
      </c>
      <c r="G534" s="28">
        <v>0</v>
      </c>
      <c r="H534" s="28">
        <v>0</v>
      </c>
      <c r="I534" s="28">
        <v>0</v>
      </c>
      <c r="J534" s="28">
        <v>0</v>
      </c>
      <c r="K534" s="28">
        <v>0</v>
      </c>
      <c r="L534" s="28" t="s">
        <v>2224</v>
      </c>
      <c r="M534" s="28" t="s">
        <v>2224</v>
      </c>
      <c r="N534" s="28">
        <v>11</v>
      </c>
    </row>
    <row r="535" spans="1:14" x14ac:dyDescent="0.25">
      <c r="A535" s="34" t="s">
        <v>2225</v>
      </c>
      <c r="B535" s="33" t="s">
        <v>2225</v>
      </c>
      <c r="C535" s="29">
        <v>1058</v>
      </c>
      <c r="D535" s="30" t="s">
        <v>527</v>
      </c>
      <c r="E535" s="28">
        <v>102</v>
      </c>
      <c r="F535" s="28">
        <v>24</v>
      </c>
      <c r="G535" s="28">
        <v>36</v>
      </c>
      <c r="H535" s="28">
        <v>90</v>
      </c>
      <c r="I535" s="28">
        <v>64</v>
      </c>
      <c r="J535" s="28">
        <v>102</v>
      </c>
      <c r="K535" s="28">
        <v>65</v>
      </c>
      <c r="L535" s="28">
        <v>18</v>
      </c>
      <c r="M535" s="28">
        <v>7</v>
      </c>
      <c r="N535" s="28">
        <v>514</v>
      </c>
    </row>
    <row r="536" spans="1:14" x14ac:dyDescent="0.25">
      <c r="A536" s="34" t="s">
        <v>2225</v>
      </c>
      <c r="B536" s="33" t="s">
        <v>2225</v>
      </c>
      <c r="C536" s="29">
        <v>1059</v>
      </c>
      <c r="D536" s="30" t="s">
        <v>528</v>
      </c>
      <c r="E536" s="28">
        <v>192</v>
      </c>
      <c r="F536" s="28">
        <v>89</v>
      </c>
      <c r="G536" s="28">
        <v>63</v>
      </c>
      <c r="H536" s="28">
        <v>161</v>
      </c>
      <c r="I536" s="28">
        <v>123</v>
      </c>
      <c r="J536" s="28">
        <v>161</v>
      </c>
      <c r="K536" s="28">
        <v>51</v>
      </c>
      <c r="L536" s="28">
        <v>0</v>
      </c>
      <c r="M536" s="28">
        <v>0</v>
      </c>
      <c r="N536" s="28">
        <v>842</v>
      </c>
    </row>
    <row r="537" spans="1:14" x14ac:dyDescent="0.25">
      <c r="A537" s="34" t="s">
        <v>2225</v>
      </c>
      <c r="B537" s="33" t="s">
        <v>2225</v>
      </c>
      <c r="C537" s="29">
        <v>1061</v>
      </c>
      <c r="D537" s="30" t="s">
        <v>498</v>
      </c>
      <c r="E537" s="28">
        <v>547</v>
      </c>
      <c r="F537" s="28">
        <v>236</v>
      </c>
      <c r="G537" s="28">
        <v>284</v>
      </c>
      <c r="H537" s="28">
        <v>558</v>
      </c>
      <c r="I537" s="28">
        <v>467</v>
      </c>
      <c r="J537" s="28">
        <v>771</v>
      </c>
      <c r="K537" s="28">
        <v>339</v>
      </c>
      <c r="L537" s="28">
        <v>67</v>
      </c>
      <c r="M537" s="28">
        <v>24</v>
      </c>
      <c r="N537" s="28">
        <v>3296</v>
      </c>
    </row>
    <row r="538" spans="1:14" x14ac:dyDescent="0.25">
      <c r="A538" s="34" t="s">
        <v>2225</v>
      </c>
      <c r="B538" s="33" t="s">
        <v>2225</v>
      </c>
      <c r="C538" s="29">
        <v>1062</v>
      </c>
      <c r="D538" s="30" t="s">
        <v>529</v>
      </c>
      <c r="E538" s="28">
        <v>38</v>
      </c>
      <c r="F538" s="28">
        <v>9</v>
      </c>
      <c r="G538" s="28">
        <v>11</v>
      </c>
      <c r="H538" s="28">
        <v>27</v>
      </c>
      <c r="I538" s="28">
        <v>16</v>
      </c>
      <c r="J538" s="28">
        <v>24</v>
      </c>
      <c r="K538" s="28">
        <v>8</v>
      </c>
      <c r="L538" s="28">
        <v>0</v>
      </c>
      <c r="M538" s="28" t="s">
        <v>2224</v>
      </c>
      <c r="N538" s="28">
        <v>134</v>
      </c>
    </row>
    <row r="539" spans="1:14" x14ac:dyDescent="0.25">
      <c r="A539" s="34" t="s">
        <v>2225</v>
      </c>
      <c r="B539" s="33" t="s">
        <v>2225</v>
      </c>
      <c r="C539" s="29">
        <v>1063</v>
      </c>
      <c r="D539" s="30" t="s">
        <v>530</v>
      </c>
      <c r="E539" s="28">
        <v>58</v>
      </c>
      <c r="F539" s="28">
        <v>24</v>
      </c>
      <c r="G539" s="28">
        <v>20</v>
      </c>
      <c r="H539" s="28">
        <v>65</v>
      </c>
      <c r="I539" s="28">
        <v>41</v>
      </c>
      <c r="J539" s="28">
        <v>141</v>
      </c>
      <c r="K539" s="28">
        <v>104</v>
      </c>
      <c r="L539" s="28">
        <v>39</v>
      </c>
      <c r="M539" s="28">
        <v>28</v>
      </c>
      <c r="N539" s="28">
        <v>520</v>
      </c>
    </row>
    <row r="540" spans="1:14" x14ac:dyDescent="0.25">
      <c r="A540" s="34" t="s">
        <v>2225</v>
      </c>
      <c r="B540" s="33" t="s">
        <v>2225</v>
      </c>
      <c r="C540" s="29">
        <v>1064</v>
      </c>
      <c r="D540" s="30" t="s">
        <v>531</v>
      </c>
      <c r="E540" s="28">
        <v>5</v>
      </c>
      <c r="F540" s="28">
        <v>0</v>
      </c>
      <c r="G540" s="28">
        <v>4</v>
      </c>
      <c r="H540" s="28">
        <v>9</v>
      </c>
      <c r="I540" s="28">
        <v>5</v>
      </c>
      <c r="J540" s="28">
        <v>21</v>
      </c>
      <c r="K540" s="28">
        <v>15</v>
      </c>
      <c r="L540" s="28" t="s">
        <v>2224</v>
      </c>
      <c r="M540" s="28" t="s">
        <v>2224</v>
      </c>
      <c r="N540" s="28">
        <v>63</v>
      </c>
    </row>
    <row r="541" spans="1:14" x14ac:dyDescent="0.25">
      <c r="A541" s="34" t="s">
        <v>2225</v>
      </c>
      <c r="B541" s="33" t="s">
        <v>2225</v>
      </c>
      <c r="C541" s="29">
        <v>1065</v>
      </c>
      <c r="D541" s="30" t="s">
        <v>532</v>
      </c>
      <c r="E541" s="28">
        <v>20</v>
      </c>
      <c r="F541" s="28">
        <v>8</v>
      </c>
      <c r="G541" s="28">
        <v>10</v>
      </c>
      <c r="H541" s="28">
        <v>28</v>
      </c>
      <c r="I541" s="28">
        <v>19</v>
      </c>
      <c r="J541" s="28">
        <v>50</v>
      </c>
      <c r="K541" s="28">
        <v>13</v>
      </c>
      <c r="L541" s="28">
        <v>0</v>
      </c>
      <c r="M541" s="28" t="s">
        <v>2224</v>
      </c>
      <c r="N541" s="28">
        <v>148</v>
      </c>
    </row>
    <row r="542" spans="1:14" x14ac:dyDescent="0.25">
      <c r="A542" s="34" t="s">
        <v>2225</v>
      </c>
      <c r="B542" s="33" t="s">
        <v>2225</v>
      </c>
      <c r="C542" s="29">
        <v>1066</v>
      </c>
      <c r="D542" s="30" t="s">
        <v>533</v>
      </c>
      <c r="E542" s="28">
        <v>16</v>
      </c>
      <c r="F542" s="28">
        <v>7</v>
      </c>
      <c r="G542" s="28">
        <v>5</v>
      </c>
      <c r="H542" s="28">
        <v>7</v>
      </c>
      <c r="I542" s="28">
        <v>4</v>
      </c>
      <c r="J542" s="28">
        <v>8</v>
      </c>
      <c r="K542" s="28">
        <v>0</v>
      </c>
      <c r="L542" s="28" t="s">
        <v>2224</v>
      </c>
      <c r="M542" s="28" t="s">
        <v>2224</v>
      </c>
      <c r="N542" s="28">
        <v>48</v>
      </c>
    </row>
    <row r="543" spans="1:14" x14ac:dyDescent="0.25">
      <c r="A543" s="34" t="s">
        <v>2225</v>
      </c>
      <c r="B543" s="33" t="s">
        <v>2225</v>
      </c>
      <c r="C543" s="29">
        <v>1067</v>
      </c>
      <c r="D543" s="30" t="s">
        <v>534</v>
      </c>
      <c r="E543" s="28">
        <v>18</v>
      </c>
      <c r="F543" s="28">
        <v>6</v>
      </c>
      <c r="G543" s="28">
        <v>4</v>
      </c>
      <c r="H543" s="28">
        <v>10</v>
      </c>
      <c r="I543" s="28">
        <v>10</v>
      </c>
      <c r="J543" s="28">
        <v>12</v>
      </c>
      <c r="K543" s="28">
        <v>18</v>
      </c>
      <c r="L543" s="28">
        <v>0</v>
      </c>
      <c r="M543" s="28" t="s">
        <v>2224</v>
      </c>
      <c r="N543" s="28">
        <v>81</v>
      </c>
    </row>
    <row r="544" spans="1:14" x14ac:dyDescent="0.25">
      <c r="A544" s="34" t="s">
        <v>2225</v>
      </c>
      <c r="B544" s="33" t="s">
        <v>2225</v>
      </c>
      <c r="C544" s="29">
        <v>1068</v>
      </c>
      <c r="D544" s="30" t="s">
        <v>535</v>
      </c>
      <c r="E544" s="28">
        <v>26</v>
      </c>
      <c r="F544" s="28">
        <v>12</v>
      </c>
      <c r="G544" s="28">
        <v>5</v>
      </c>
      <c r="H544" s="28">
        <v>9</v>
      </c>
      <c r="I544" s="28">
        <v>10</v>
      </c>
      <c r="J544" s="28">
        <v>22</v>
      </c>
      <c r="K544" s="28">
        <v>18</v>
      </c>
      <c r="L544" s="28">
        <v>4</v>
      </c>
      <c r="M544" s="28">
        <v>0</v>
      </c>
      <c r="N544" s="28">
        <v>109</v>
      </c>
    </row>
    <row r="545" spans="1:14" x14ac:dyDescent="0.25">
      <c r="A545" s="34" t="s">
        <v>2225</v>
      </c>
      <c r="B545" s="33" t="s">
        <v>2225</v>
      </c>
      <c r="C545" s="29">
        <v>1069</v>
      </c>
      <c r="D545" s="30" t="s">
        <v>536</v>
      </c>
      <c r="E545" s="28">
        <v>108</v>
      </c>
      <c r="F545" s="28">
        <v>27</v>
      </c>
      <c r="G545" s="28">
        <v>21</v>
      </c>
      <c r="H545" s="28">
        <v>32</v>
      </c>
      <c r="I545" s="28">
        <v>34</v>
      </c>
      <c r="J545" s="28">
        <v>80</v>
      </c>
      <c r="K545" s="28">
        <v>38</v>
      </c>
      <c r="L545" s="28">
        <v>13</v>
      </c>
      <c r="M545" s="28">
        <v>5</v>
      </c>
      <c r="N545" s="28">
        <v>364</v>
      </c>
    </row>
    <row r="546" spans="1:14" x14ac:dyDescent="0.25">
      <c r="A546" s="34" t="s">
        <v>2225</v>
      </c>
      <c r="B546" s="33" t="s">
        <v>2225</v>
      </c>
      <c r="C546" s="29">
        <v>1081</v>
      </c>
      <c r="D546" s="30" t="s">
        <v>537</v>
      </c>
      <c r="E546" s="28">
        <v>28</v>
      </c>
      <c r="F546" s="28">
        <v>20</v>
      </c>
      <c r="G546" s="28">
        <v>18</v>
      </c>
      <c r="H546" s="28">
        <v>16</v>
      </c>
      <c r="I546" s="28">
        <v>19</v>
      </c>
      <c r="J546" s="28">
        <v>31</v>
      </c>
      <c r="K546" s="28">
        <v>7</v>
      </c>
      <c r="L546" s="28">
        <v>0</v>
      </c>
      <c r="M546" s="28" t="s">
        <v>2224</v>
      </c>
      <c r="N546" s="28">
        <v>140</v>
      </c>
    </row>
    <row r="547" spans="1:14" x14ac:dyDescent="0.25">
      <c r="A547" s="34" t="s">
        <v>2225</v>
      </c>
      <c r="B547" s="33" t="s">
        <v>2225</v>
      </c>
      <c r="C547" s="29">
        <v>1082</v>
      </c>
      <c r="D547" s="30" t="s">
        <v>538</v>
      </c>
      <c r="E547" s="28">
        <v>13</v>
      </c>
      <c r="F547" s="28">
        <v>6</v>
      </c>
      <c r="G547" s="28">
        <v>4</v>
      </c>
      <c r="H547" s="28">
        <v>11</v>
      </c>
      <c r="I547" s="28">
        <v>6</v>
      </c>
      <c r="J547" s="28">
        <v>15</v>
      </c>
      <c r="K547" s="28">
        <v>5</v>
      </c>
      <c r="L547" s="28" t="s">
        <v>2224</v>
      </c>
      <c r="M547" s="28" t="s">
        <v>2224</v>
      </c>
      <c r="N547" s="28">
        <v>60</v>
      </c>
    </row>
    <row r="548" spans="1:14" x14ac:dyDescent="0.25">
      <c r="A548" s="34" t="s">
        <v>2225</v>
      </c>
      <c r="B548" s="33" t="s">
        <v>2225</v>
      </c>
      <c r="C548" s="29">
        <v>1083</v>
      </c>
      <c r="D548" s="30" t="s">
        <v>539</v>
      </c>
      <c r="E548" s="28">
        <v>17</v>
      </c>
      <c r="F548" s="28">
        <v>6</v>
      </c>
      <c r="G548" s="28">
        <v>6</v>
      </c>
      <c r="H548" s="28">
        <v>13</v>
      </c>
      <c r="I548" s="28">
        <v>9</v>
      </c>
      <c r="J548" s="28">
        <v>15</v>
      </c>
      <c r="K548" s="28">
        <v>0</v>
      </c>
      <c r="L548" s="28" t="s">
        <v>2224</v>
      </c>
      <c r="M548" s="28" t="s">
        <v>2224</v>
      </c>
      <c r="N548" s="28">
        <v>69</v>
      </c>
    </row>
    <row r="549" spans="1:14" x14ac:dyDescent="0.25">
      <c r="A549" s="34" t="s">
        <v>2225</v>
      </c>
      <c r="B549" s="33" t="s">
        <v>2225</v>
      </c>
      <c r="C549" s="29">
        <v>1084</v>
      </c>
      <c r="D549" s="30" t="s">
        <v>540</v>
      </c>
      <c r="E549" s="28">
        <v>8</v>
      </c>
      <c r="F549" s="28">
        <v>0</v>
      </c>
      <c r="G549" s="28">
        <v>5</v>
      </c>
      <c r="H549" s="28">
        <v>5</v>
      </c>
      <c r="I549" s="28">
        <v>7</v>
      </c>
      <c r="J549" s="28">
        <v>13</v>
      </c>
      <c r="K549" s="28">
        <v>13</v>
      </c>
      <c r="L549" s="28">
        <v>0</v>
      </c>
      <c r="M549" s="28" t="s">
        <v>2224</v>
      </c>
      <c r="N549" s="28">
        <v>54</v>
      </c>
    </row>
    <row r="550" spans="1:14" x14ac:dyDescent="0.25">
      <c r="A550" s="34" t="s">
        <v>2225</v>
      </c>
      <c r="B550" s="33" t="s">
        <v>2225</v>
      </c>
      <c r="C550" s="29">
        <v>1085</v>
      </c>
      <c r="D550" s="30" t="s">
        <v>541</v>
      </c>
      <c r="E550" s="28">
        <v>9</v>
      </c>
      <c r="F550" s="28">
        <v>0</v>
      </c>
      <c r="G550" s="28">
        <v>0</v>
      </c>
      <c r="H550" s="28">
        <v>12</v>
      </c>
      <c r="I550" s="28">
        <v>7</v>
      </c>
      <c r="J550" s="28">
        <v>21</v>
      </c>
      <c r="K550" s="28">
        <v>0</v>
      </c>
      <c r="L550" s="28" t="s">
        <v>2224</v>
      </c>
      <c r="M550" s="28" t="s">
        <v>2224</v>
      </c>
      <c r="N550" s="28">
        <v>54</v>
      </c>
    </row>
    <row r="551" spans="1:14" x14ac:dyDescent="0.25">
      <c r="A551" s="34" t="s">
        <v>2225</v>
      </c>
      <c r="B551" s="33" t="s">
        <v>2225</v>
      </c>
      <c r="C551" s="29">
        <v>1086</v>
      </c>
      <c r="D551" s="30" t="s">
        <v>542</v>
      </c>
      <c r="E551" s="28">
        <v>14</v>
      </c>
      <c r="F551" s="28">
        <v>7</v>
      </c>
      <c r="G551" s="28">
        <v>0</v>
      </c>
      <c r="H551" s="28">
        <v>7</v>
      </c>
      <c r="I551" s="28">
        <v>5</v>
      </c>
      <c r="J551" s="28">
        <v>16</v>
      </c>
      <c r="K551" s="28">
        <v>0</v>
      </c>
      <c r="L551" s="28" t="s">
        <v>2224</v>
      </c>
      <c r="M551" s="28" t="s">
        <v>2224</v>
      </c>
      <c r="N551" s="28">
        <v>53</v>
      </c>
    </row>
    <row r="552" spans="1:14" x14ac:dyDescent="0.25">
      <c r="A552" s="34" t="s">
        <v>2225</v>
      </c>
      <c r="B552" s="33" t="s">
        <v>2225</v>
      </c>
      <c r="C552" s="29">
        <v>1088</v>
      </c>
      <c r="D552" s="30" t="s">
        <v>543</v>
      </c>
      <c r="E552" s="28">
        <v>11</v>
      </c>
      <c r="F552" s="28">
        <v>0</v>
      </c>
      <c r="G552" s="28">
        <v>0</v>
      </c>
      <c r="H552" s="28">
        <v>10</v>
      </c>
      <c r="I552" s="28">
        <v>6</v>
      </c>
      <c r="J552" s="28">
        <v>17</v>
      </c>
      <c r="K552" s="28">
        <v>9</v>
      </c>
      <c r="L552" s="28">
        <v>0</v>
      </c>
      <c r="M552" s="28" t="s">
        <v>2224</v>
      </c>
      <c r="N552" s="28">
        <v>55</v>
      </c>
    </row>
    <row r="553" spans="1:14" x14ac:dyDescent="0.25">
      <c r="A553" s="34" t="s">
        <v>2225</v>
      </c>
      <c r="B553" s="33" t="s">
        <v>2225</v>
      </c>
      <c r="C553" s="29">
        <v>1089</v>
      </c>
      <c r="D553" s="30" t="s">
        <v>544</v>
      </c>
      <c r="E553" s="28">
        <v>11</v>
      </c>
      <c r="F553" s="28">
        <v>0</v>
      </c>
      <c r="G553" s="28">
        <v>0</v>
      </c>
      <c r="H553" s="28">
        <v>7</v>
      </c>
      <c r="I553" s="28">
        <v>6</v>
      </c>
      <c r="J553" s="28">
        <v>15</v>
      </c>
      <c r="K553" s="28">
        <v>6</v>
      </c>
      <c r="L553" s="28" t="s">
        <v>2224</v>
      </c>
      <c r="M553" s="28" t="s">
        <v>2224</v>
      </c>
      <c r="N553" s="28">
        <v>51</v>
      </c>
    </row>
    <row r="554" spans="1:14" x14ac:dyDescent="0.25">
      <c r="A554" s="34" t="s">
        <v>2225</v>
      </c>
      <c r="B554" s="33" t="s">
        <v>2225</v>
      </c>
      <c r="C554" s="29">
        <v>1091</v>
      </c>
      <c r="D554" s="30" t="s">
        <v>545</v>
      </c>
      <c r="E554" s="28">
        <v>7</v>
      </c>
      <c r="F554" s="28">
        <v>0</v>
      </c>
      <c r="G554" s="28">
        <v>0</v>
      </c>
      <c r="H554" s="28">
        <v>6</v>
      </c>
      <c r="I554" s="28">
        <v>4</v>
      </c>
      <c r="J554" s="28">
        <v>9</v>
      </c>
      <c r="K554" s="28">
        <v>0</v>
      </c>
      <c r="L554" s="28" t="s">
        <v>2224</v>
      </c>
      <c r="M554" s="28" t="s">
        <v>2224</v>
      </c>
      <c r="N554" s="28">
        <v>36</v>
      </c>
    </row>
    <row r="555" spans="1:14" x14ac:dyDescent="0.25">
      <c r="A555" s="34" t="s">
        <v>2225</v>
      </c>
      <c r="B555" s="33" t="s">
        <v>2225</v>
      </c>
      <c r="C555" s="29">
        <v>1093</v>
      </c>
      <c r="D555" s="30" t="s">
        <v>546</v>
      </c>
      <c r="E555" s="28">
        <v>31</v>
      </c>
      <c r="F555" s="28">
        <v>10</v>
      </c>
      <c r="G555" s="28">
        <v>14</v>
      </c>
      <c r="H555" s="28">
        <v>22</v>
      </c>
      <c r="I555" s="28">
        <v>11</v>
      </c>
      <c r="J555" s="28">
        <v>26</v>
      </c>
      <c r="K555" s="28">
        <v>12</v>
      </c>
      <c r="L555" s="28">
        <v>0</v>
      </c>
      <c r="M555" s="28" t="s">
        <v>2224</v>
      </c>
      <c r="N555" s="28">
        <v>127</v>
      </c>
    </row>
    <row r="556" spans="1:14" x14ac:dyDescent="0.25">
      <c r="A556" s="34" t="s">
        <v>2225</v>
      </c>
      <c r="B556" s="33" t="s">
        <v>2225</v>
      </c>
      <c r="C556" s="29">
        <v>1094</v>
      </c>
      <c r="D556" s="30" t="s">
        <v>547</v>
      </c>
      <c r="E556" s="28">
        <v>16</v>
      </c>
      <c r="F556" s="28">
        <v>8</v>
      </c>
      <c r="G556" s="28">
        <v>9</v>
      </c>
      <c r="H556" s="28">
        <v>15</v>
      </c>
      <c r="I556" s="28">
        <v>7</v>
      </c>
      <c r="J556" s="28">
        <v>24</v>
      </c>
      <c r="K556" s="28">
        <v>5</v>
      </c>
      <c r="L556" s="28" t="s">
        <v>2224</v>
      </c>
      <c r="M556" s="28" t="s">
        <v>2224</v>
      </c>
      <c r="N556" s="28">
        <v>84</v>
      </c>
    </row>
    <row r="557" spans="1:14" x14ac:dyDescent="0.25">
      <c r="A557" s="34" t="s">
        <v>2225</v>
      </c>
      <c r="B557" s="33" t="s">
        <v>2225</v>
      </c>
      <c r="C557" s="29">
        <v>1095</v>
      </c>
      <c r="D557" s="30" t="s">
        <v>548</v>
      </c>
      <c r="E557" s="28">
        <v>8</v>
      </c>
      <c r="F557" s="28">
        <v>5</v>
      </c>
      <c r="G557" s="28">
        <v>7</v>
      </c>
      <c r="H557" s="28">
        <v>18</v>
      </c>
      <c r="I557" s="28">
        <v>10</v>
      </c>
      <c r="J557" s="28">
        <v>30</v>
      </c>
      <c r="K557" s="28">
        <v>12</v>
      </c>
      <c r="L557" s="28">
        <v>0</v>
      </c>
      <c r="M557" s="28" t="s">
        <v>2224</v>
      </c>
      <c r="N557" s="28">
        <v>90</v>
      </c>
    </row>
    <row r="558" spans="1:14" x14ac:dyDescent="0.25">
      <c r="A558" s="34" t="s">
        <v>2225</v>
      </c>
      <c r="B558" s="33" t="s">
        <v>2225</v>
      </c>
      <c r="C558" s="29">
        <v>1097</v>
      </c>
      <c r="D558" s="30" t="s">
        <v>549</v>
      </c>
      <c r="E558" s="28">
        <v>14</v>
      </c>
      <c r="F558" s="28">
        <v>10</v>
      </c>
      <c r="G558" s="28">
        <v>6</v>
      </c>
      <c r="H558" s="28">
        <v>13</v>
      </c>
      <c r="I558" s="28">
        <v>14</v>
      </c>
      <c r="J558" s="28">
        <v>14</v>
      </c>
      <c r="K558" s="28">
        <v>0</v>
      </c>
      <c r="L558" s="28" t="s">
        <v>2224</v>
      </c>
      <c r="M558" s="28" t="s">
        <v>2224</v>
      </c>
      <c r="N558" s="28">
        <v>73</v>
      </c>
    </row>
    <row r="559" spans="1:14" x14ac:dyDescent="0.25">
      <c r="A559" s="34" t="s">
        <v>2225</v>
      </c>
      <c r="B559" s="33" t="s">
        <v>2225</v>
      </c>
      <c r="C559" s="29">
        <v>1098</v>
      </c>
      <c r="D559" s="30" t="s">
        <v>550</v>
      </c>
      <c r="E559" s="28">
        <v>34</v>
      </c>
      <c r="F559" s="28">
        <v>12</v>
      </c>
      <c r="G559" s="28">
        <v>8</v>
      </c>
      <c r="H559" s="28">
        <v>16</v>
      </c>
      <c r="I559" s="28">
        <v>11</v>
      </c>
      <c r="J559" s="28">
        <v>22</v>
      </c>
      <c r="K559" s="28">
        <v>0</v>
      </c>
      <c r="L559" s="28">
        <v>0</v>
      </c>
      <c r="M559" s="28" t="s">
        <v>2224</v>
      </c>
      <c r="N559" s="28">
        <v>105</v>
      </c>
    </row>
    <row r="560" spans="1:14" x14ac:dyDescent="0.25">
      <c r="A560" s="34" t="s">
        <v>2225</v>
      </c>
      <c r="B560" s="33" t="s">
        <v>2225</v>
      </c>
      <c r="C560" s="29">
        <v>1099</v>
      </c>
      <c r="D560" s="30" t="s">
        <v>551</v>
      </c>
      <c r="E560" s="28">
        <v>9</v>
      </c>
      <c r="F560" s="28">
        <v>8</v>
      </c>
      <c r="G560" s="28">
        <v>0</v>
      </c>
      <c r="H560" s="28">
        <v>5</v>
      </c>
      <c r="I560" s="28">
        <v>7</v>
      </c>
      <c r="J560" s="28">
        <v>16</v>
      </c>
      <c r="K560" s="28">
        <v>11</v>
      </c>
      <c r="L560" s="28">
        <v>6</v>
      </c>
      <c r="M560" s="28">
        <v>0</v>
      </c>
      <c r="N560" s="28">
        <v>64</v>
      </c>
    </row>
    <row r="561" spans="1:14" x14ac:dyDescent="0.25">
      <c r="A561" s="34" t="s">
        <v>2225</v>
      </c>
      <c r="B561" s="33" t="s">
        <v>2225</v>
      </c>
      <c r="C561" s="29">
        <v>1100</v>
      </c>
      <c r="D561" s="30" t="s">
        <v>552</v>
      </c>
      <c r="E561" s="28">
        <v>0</v>
      </c>
      <c r="F561" s="28">
        <v>0</v>
      </c>
      <c r="G561" s="28">
        <v>0</v>
      </c>
      <c r="H561" s="28">
        <v>4</v>
      </c>
      <c r="I561" s="28">
        <v>0</v>
      </c>
      <c r="J561" s="28">
        <v>0</v>
      </c>
      <c r="K561" s="28">
        <v>0</v>
      </c>
      <c r="L561" s="28" t="s">
        <v>2224</v>
      </c>
      <c r="M561" s="28" t="s">
        <v>2224</v>
      </c>
      <c r="N561" s="28">
        <v>18</v>
      </c>
    </row>
    <row r="562" spans="1:14" x14ac:dyDescent="0.25">
      <c r="A562" s="34" t="s">
        <v>2225</v>
      </c>
      <c r="B562" s="33" t="s">
        <v>2225</v>
      </c>
      <c r="C562" s="29">
        <v>1102</v>
      </c>
      <c r="D562" s="30" t="s">
        <v>553</v>
      </c>
      <c r="E562" s="28">
        <v>11</v>
      </c>
      <c r="F562" s="28">
        <v>4</v>
      </c>
      <c r="G562" s="28">
        <v>6</v>
      </c>
      <c r="H562" s="28">
        <v>9</v>
      </c>
      <c r="I562" s="28">
        <v>12</v>
      </c>
      <c r="J562" s="28">
        <v>23</v>
      </c>
      <c r="K562" s="28">
        <v>10</v>
      </c>
      <c r="L562" s="28">
        <v>0</v>
      </c>
      <c r="M562" s="28">
        <v>0</v>
      </c>
      <c r="N562" s="28">
        <v>78</v>
      </c>
    </row>
    <row r="563" spans="1:14" x14ac:dyDescent="0.25">
      <c r="A563" s="34" t="s">
        <v>2225</v>
      </c>
      <c r="B563" s="33" t="s">
        <v>2225</v>
      </c>
      <c r="C563" s="29">
        <v>1103</v>
      </c>
      <c r="D563" s="30" t="s">
        <v>554</v>
      </c>
      <c r="E563" s="28">
        <v>49</v>
      </c>
      <c r="F563" s="28">
        <v>23</v>
      </c>
      <c r="G563" s="28">
        <v>20</v>
      </c>
      <c r="H563" s="28">
        <v>57</v>
      </c>
      <c r="I563" s="28">
        <v>37</v>
      </c>
      <c r="J563" s="28">
        <v>68</v>
      </c>
      <c r="K563" s="28">
        <v>18</v>
      </c>
      <c r="L563" s="28">
        <v>0</v>
      </c>
      <c r="M563" s="28">
        <v>0</v>
      </c>
      <c r="N563" s="28">
        <v>277</v>
      </c>
    </row>
    <row r="564" spans="1:14" x14ac:dyDescent="0.25">
      <c r="A564" s="34" t="s">
        <v>2225</v>
      </c>
      <c r="B564" s="33" t="s">
        <v>2225</v>
      </c>
      <c r="C564" s="29">
        <v>1104</v>
      </c>
      <c r="D564" s="30" t="s">
        <v>555</v>
      </c>
      <c r="E564" s="28">
        <v>31</v>
      </c>
      <c r="F564" s="28">
        <v>5</v>
      </c>
      <c r="G564" s="28">
        <v>8</v>
      </c>
      <c r="H564" s="28">
        <v>20</v>
      </c>
      <c r="I564" s="28">
        <v>24</v>
      </c>
      <c r="J564" s="28">
        <v>18</v>
      </c>
      <c r="K564" s="28">
        <v>6</v>
      </c>
      <c r="L564" s="28">
        <v>0</v>
      </c>
      <c r="M564" s="28" t="s">
        <v>2224</v>
      </c>
      <c r="N564" s="28">
        <v>112</v>
      </c>
    </row>
    <row r="565" spans="1:14" x14ac:dyDescent="0.25">
      <c r="A565" s="34" t="s">
        <v>2225</v>
      </c>
      <c r="B565" s="33" t="s">
        <v>2225</v>
      </c>
      <c r="C565" s="29">
        <v>1107</v>
      </c>
      <c r="D565" s="30" t="s">
        <v>556</v>
      </c>
      <c r="E565" s="28">
        <v>22</v>
      </c>
      <c r="F565" s="28">
        <v>4</v>
      </c>
      <c r="G565" s="28">
        <v>7</v>
      </c>
      <c r="H565" s="28">
        <v>8</v>
      </c>
      <c r="I565" s="28">
        <v>14</v>
      </c>
      <c r="J565" s="28">
        <v>11</v>
      </c>
      <c r="K565" s="28">
        <v>0</v>
      </c>
      <c r="L565" s="28" t="s">
        <v>2224</v>
      </c>
      <c r="M565" s="28" t="s">
        <v>2224</v>
      </c>
      <c r="N565" s="28">
        <v>67</v>
      </c>
    </row>
    <row r="566" spans="1:14" x14ac:dyDescent="0.25">
      <c r="A566" s="34" t="s">
        <v>2225</v>
      </c>
      <c r="B566" s="33" t="s">
        <v>2225</v>
      </c>
      <c r="C566" s="29">
        <v>1121</v>
      </c>
      <c r="D566" s="30" t="s">
        <v>557</v>
      </c>
      <c r="E566" s="28">
        <v>0</v>
      </c>
      <c r="F566" s="28">
        <v>0</v>
      </c>
      <c r="G566" s="28">
        <v>0</v>
      </c>
      <c r="H566" s="28">
        <v>0</v>
      </c>
      <c r="I566" s="28">
        <v>0</v>
      </c>
      <c r="J566" s="28">
        <v>0</v>
      </c>
      <c r="K566" s="28">
        <v>0</v>
      </c>
      <c r="L566" s="28" t="s">
        <v>2224</v>
      </c>
      <c r="M566" s="28" t="s">
        <v>2224</v>
      </c>
      <c r="N566" s="28">
        <v>6</v>
      </c>
    </row>
    <row r="567" spans="1:14" x14ac:dyDescent="0.25">
      <c r="A567" s="34" t="s">
        <v>2225</v>
      </c>
      <c r="B567" s="33" t="s">
        <v>2225</v>
      </c>
      <c r="C567" s="29">
        <v>1122</v>
      </c>
      <c r="D567" s="30" t="s">
        <v>558</v>
      </c>
      <c r="E567" s="28">
        <v>5</v>
      </c>
      <c r="F567" s="28">
        <v>5</v>
      </c>
      <c r="G567" s="28">
        <v>0</v>
      </c>
      <c r="H567" s="28">
        <v>4</v>
      </c>
      <c r="I567" s="28">
        <v>0</v>
      </c>
      <c r="J567" s="28">
        <v>7</v>
      </c>
      <c r="K567" s="28">
        <v>0</v>
      </c>
      <c r="L567" s="28" t="s">
        <v>2224</v>
      </c>
      <c r="M567" s="28" t="s">
        <v>2224</v>
      </c>
      <c r="N567" s="28">
        <v>28</v>
      </c>
    </row>
    <row r="568" spans="1:14" x14ac:dyDescent="0.25">
      <c r="A568" s="34" t="s">
        <v>2225</v>
      </c>
      <c r="B568" s="33" t="s">
        <v>2225</v>
      </c>
      <c r="C568" s="29">
        <v>1123</v>
      </c>
      <c r="D568" s="30" t="s">
        <v>559</v>
      </c>
      <c r="E568" s="28">
        <v>7</v>
      </c>
      <c r="F568" s="28">
        <v>0</v>
      </c>
      <c r="G568" s="28">
        <v>7</v>
      </c>
      <c r="H568" s="28">
        <v>4</v>
      </c>
      <c r="I568" s="28">
        <v>10</v>
      </c>
      <c r="J568" s="28">
        <v>14</v>
      </c>
      <c r="K568" s="28">
        <v>0</v>
      </c>
      <c r="L568" s="28" t="s">
        <v>2224</v>
      </c>
      <c r="M568" s="28" t="s">
        <v>2224</v>
      </c>
      <c r="N568" s="28">
        <v>46</v>
      </c>
    </row>
    <row r="569" spans="1:14" x14ac:dyDescent="0.25">
      <c r="A569" s="34" t="s">
        <v>2225</v>
      </c>
      <c r="B569" s="33" t="s">
        <v>2225</v>
      </c>
      <c r="C569" s="29">
        <v>1125</v>
      </c>
      <c r="D569" s="30" t="s">
        <v>560</v>
      </c>
      <c r="E569" s="28">
        <v>20</v>
      </c>
      <c r="F569" s="28">
        <v>9</v>
      </c>
      <c r="G569" s="28">
        <v>15</v>
      </c>
      <c r="H569" s="28">
        <v>26</v>
      </c>
      <c r="I569" s="28">
        <v>13</v>
      </c>
      <c r="J569" s="28">
        <v>31</v>
      </c>
      <c r="K569" s="28">
        <v>4</v>
      </c>
      <c r="L569" s="28">
        <v>0</v>
      </c>
      <c r="M569" s="28">
        <v>0</v>
      </c>
      <c r="N569" s="28">
        <v>119</v>
      </c>
    </row>
    <row r="570" spans="1:14" x14ac:dyDescent="0.25">
      <c r="A570" s="34" t="s">
        <v>2225</v>
      </c>
      <c r="B570" s="33" t="s">
        <v>2225</v>
      </c>
      <c r="C570" s="29">
        <v>1127</v>
      </c>
      <c r="D570" s="30" t="s">
        <v>561</v>
      </c>
      <c r="E570" s="28">
        <v>0</v>
      </c>
      <c r="F570" s="28">
        <v>0</v>
      </c>
      <c r="G570" s="28">
        <v>0</v>
      </c>
      <c r="H570" s="28">
        <v>6</v>
      </c>
      <c r="I570" s="28">
        <v>0</v>
      </c>
      <c r="J570" s="28">
        <v>6</v>
      </c>
      <c r="K570" s="28">
        <v>0</v>
      </c>
      <c r="L570" s="28" t="s">
        <v>2224</v>
      </c>
      <c r="M570" s="28" t="s">
        <v>2224</v>
      </c>
      <c r="N570" s="28">
        <v>20</v>
      </c>
    </row>
    <row r="571" spans="1:14" x14ac:dyDescent="0.25">
      <c r="A571" s="34" t="s">
        <v>2225</v>
      </c>
      <c r="B571" s="33" t="s">
        <v>2225</v>
      </c>
      <c r="C571" s="29">
        <v>1128</v>
      </c>
      <c r="D571" s="30" t="s">
        <v>562</v>
      </c>
      <c r="E571" s="28">
        <v>12</v>
      </c>
      <c r="F571" s="28">
        <v>0</v>
      </c>
      <c r="G571" s="28">
        <v>4</v>
      </c>
      <c r="H571" s="28">
        <v>4</v>
      </c>
      <c r="I571" s="28">
        <v>5</v>
      </c>
      <c r="J571" s="28">
        <v>4</v>
      </c>
      <c r="K571" s="28">
        <v>0</v>
      </c>
      <c r="L571" s="28" t="s">
        <v>2224</v>
      </c>
      <c r="M571" s="28" t="s">
        <v>2224</v>
      </c>
      <c r="N571" s="28">
        <v>34</v>
      </c>
    </row>
    <row r="572" spans="1:14" x14ac:dyDescent="0.25">
      <c r="A572" s="34" t="s">
        <v>2225</v>
      </c>
      <c r="B572" s="33" t="s">
        <v>2225</v>
      </c>
      <c r="C572" s="29">
        <v>1129</v>
      </c>
      <c r="D572" s="30" t="s">
        <v>563</v>
      </c>
      <c r="E572" s="28">
        <v>4</v>
      </c>
      <c r="F572" s="28">
        <v>0</v>
      </c>
      <c r="G572" s="28">
        <v>0</v>
      </c>
      <c r="H572" s="28">
        <v>0</v>
      </c>
      <c r="I572" s="28">
        <v>0</v>
      </c>
      <c r="J572" s="28">
        <v>0</v>
      </c>
      <c r="K572" s="28">
        <v>0</v>
      </c>
      <c r="L572" s="28" t="s">
        <v>2224</v>
      </c>
      <c r="M572" s="28" t="s">
        <v>2224</v>
      </c>
      <c r="N572" s="28">
        <v>11</v>
      </c>
    </row>
    <row r="573" spans="1:14" x14ac:dyDescent="0.25">
      <c r="A573" s="34" t="s">
        <v>2225</v>
      </c>
      <c r="B573" s="33" t="s">
        <v>2225</v>
      </c>
      <c r="C573" s="29">
        <v>1131</v>
      </c>
      <c r="D573" s="30" t="s">
        <v>564</v>
      </c>
      <c r="E573" s="28">
        <v>0</v>
      </c>
      <c r="F573" s="28">
        <v>0</v>
      </c>
      <c r="G573" s="28">
        <v>0</v>
      </c>
      <c r="H573" s="28">
        <v>0</v>
      </c>
      <c r="I573" s="28">
        <v>4</v>
      </c>
      <c r="J573" s="28">
        <v>0</v>
      </c>
      <c r="K573" s="28">
        <v>0</v>
      </c>
      <c r="L573" s="28" t="s">
        <v>2224</v>
      </c>
      <c r="M573" s="28" t="s">
        <v>2224</v>
      </c>
      <c r="N573" s="28">
        <v>14</v>
      </c>
    </row>
    <row r="574" spans="1:14" x14ac:dyDescent="0.25">
      <c r="A574" s="34" t="s">
        <v>2225</v>
      </c>
      <c r="B574" s="33" t="s">
        <v>2225</v>
      </c>
      <c r="C574" s="29">
        <v>1132</v>
      </c>
      <c r="D574" s="30" t="s">
        <v>565</v>
      </c>
      <c r="E574" s="28">
        <v>4</v>
      </c>
      <c r="F574" s="28">
        <v>0</v>
      </c>
      <c r="G574" s="28">
        <v>0</v>
      </c>
      <c r="H574" s="28">
        <v>4</v>
      </c>
      <c r="I574" s="28">
        <v>0</v>
      </c>
      <c r="J574" s="28">
        <v>0</v>
      </c>
      <c r="K574" s="28">
        <v>0</v>
      </c>
      <c r="L574" s="28" t="s">
        <v>2224</v>
      </c>
      <c r="M574" s="28" t="s">
        <v>2224</v>
      </c>
      <c r="N574" s="28">
        <v>15</v>
      </c>
    </row>
    <row r="575" spans="1:14" x14ac:dyDescent="0.25">
      <c r="A575" s="34" t="s">
        <v>2225</v>
      </c>
      <c r="B575" s="33" t="s">
        <v>2225</v>
      </c>
      <c r="C575" s="29">
        <v>1135</v>
      </c>
      <c r="D575" s="30" t="s">
        <v>566</v>
      </c>
      <c r="E575" s="28">
        <v>0</v>
      </c>
      <c r="F575" s="28">
        <v>0</v>
      </c>
      <c r="G575" s="28">
        <v>0</v>
      </c>
      <c r="H575" s="28">
        <v>0</v>
      </c>
      <c r="I575" s="28">
        <v>5</v>
      </c>
      <c r="J575" s="28">
        <v>0</v>
      </c>
      <c r="K575" s="28">
        <v>0</v>
      </c>
      <c r="L575" s="28" t="s">
        <v>2224</v>
      </c>
      <c r="M575" s="28" t="s">
        <v>2224</v>
      </c>
      <c r="N575" s="28">
        <v>10</v>
      </c>
    </row>
    <row r="576" spans="1:14" x14ac:dyDescent="0.25">
      <c r="A576" s="34" t="s">
        <v>2225</v>
      </c>
      <c r="B576" s="33" t="s">
        <v>2225</v>
      </c>
      <c r="C576" s="29">
        <v>1136</v>
      </c>
      <c r="D576" s="30" t="s">
        <v>567</v>
      </c>
      <c r="E576" s="28">
        <v>13</v>
      </c>
      <c r="F576" s="28">
        <v>7</v>
      </c>
      <c r="G576" s="28">
        <v>0</v>
      </c>
      <c r="H576" s="28">
        <v>7</v>
      </c>
      <c r="I576" s="28">
        <v>6</v>
      </c>
      <c r="J576" s="28">
        <v>7</v>
      </c>
      <c r="K576" s="28">
        <v>0</v>
      </c>
      <c r="L576" s="28" t="s">
        <v>2224</v>
      </c>
      <c r="M576" s="28" t="s">
        <v>2224</v>
      </c>
      <c r="N576" s="28">
        <v>46</v>
      </c>
    </row>
    <row r="577" spans="1:14" x14ac:dyDescent="0.25">
      <c r="A577" s="34" t="s">
        <v>2225</v>
      </c>
      <c r="B577" s="33" t="s">
        <v>2225</v>
      </c>
      <c r="C577" s="29">
        <v>1137</v>
      </c>
      <c r="D577" s="30" t="s">
        <v>568</v>
      </c>
      <c r="E577" s="28">
        <v>13</v>
      </c>
      <c r="F577" s="28">
        <v>8</v>
      </c>
      <c r="G577" s="28">
        <v>10</v>
      </c>
      <c r="H577" s="28">
        <v>18</v>
      </c>
      <c r="I577" s="28">
        <v>14</v>
      </c>
      <c r="J577" s="28">
        <v>28</v>
      </c>
      <c r="K577" s="28">
        <v>0</v>
      </c>
      <c r="L577" s="28" t="s">
        <v>2224</v>
      </c>
      <c r="M577" s="28" t="s">
        <v>2224</v>
      </c>
      <c r="N577" s="28">
        <v>94</v>
      </c>
    </row>
    <row r="578" spans="1:14" x14ac:dyDescent="0.25">
      <c r="A578" s="34" t="s">
        <v>2225</v>
      </c>
      <c r="B578" s="33" t="s">
        <v>2225</v>
      </c>
      <c r="C578" s="29">
        <v>1139</v>
      </c>
      <c r="D578" s="30" t="s">
        <v>569</v>
      </c>
      <c r="E578" s="28">
        <v>12</v>
      </c>
      <c r="F578" s="28">
        <v>5</v>
      </c>
      <c r="G578" s="28">
        <v>5</v>
      </c>
      <c r="H578" s="28">
        <v>12</v>
      </c>
      <c r="I578" s="28">
        <v>14</v>
      </c>
      <c r="J578" s="28">
        <v>19</v>
      </c>
      <c r="K578" s="28">
        <v>5</v>
      </c>
      <c r="L578" s="28">
        <v>0</v>
      </c>
      <c r="M578" s="28" t="s">
        <v>2224</v>
      </c>
      <c r="N578" s="28">
        <v>72</v>
      </c>
    </row>
    <row r="579" spans="1:14" x14ac:dyDescent="0.25">
      <c r="A579" s="34" t="s">
        <v>2225</v>
      </c>
      <c r="B579" s="33" t="s">
        <v>2225</v>
      </c>
      <c r="C579" s="29">
        <v>1140</v>
      </c>
      <c r="D579" s="30" t="s">
        <v>570</v>
      </c>
      <c r="E579" s="28">
        <v>35</v>
      </c>
      <c r="F579" s="28">
        <v>10</v>
      </c>
      <c r="G579" s="28">
        <v>22</v>
      </c>
      <c r="H579" s="28">
        <v>51</v>
      </c>
      <c r="I579" s="28">
        <v>27</v>
      </c>
      <c r="J579" s="28">
        <v>34</v>
      </c>
      <c r="K579" s="28">
        <v>6</v>
      </c>
      <c r="L579" s="28">
        <v>0</v>
      </c>
      <c r="M579" s="28" t="s">
        <v>2224</v>
      </c>
      <c r="N579" s="28">
        <v>186</v>
      </c>
    </row>
    <row r="580" spans="1:14" x14ac:dyDescent="0.25">
      <c r="A580" s="34" t="s">
        <v>2225</v>
      </c>
      <c r="B580" s="33" t="s">
        <v>2225</v>
      </c>
      <c r="C580" s="29">
        <v>1142</v>
      </c>
      <c r="D580" s="30" t="s">
        <v>571</v>
      </c>
      <c r="E580" s="28">
        <v>4</v>
      </c>
      <c r="F580" s="28">
        <v>0</v>
      </c>
      <c r="G580" s="28">
        <v>0</v>
      </c>
      <c r="H580" s="28">
        <v>0</v>
      </c>
      <c r="I580" s="28">
        <v>0</v>
      </c>
      <c r="J580" s="28">
        <v>0</v>
      </c>
      <c r="K580" s="28">
        <v>0</v>
      </c>
      <c r="L580" s="28" t="s">
        <v>2224</v>
      </c>
      <c r="M580" s="28" t="s">
        <v>2224</v>
      </c>
      <c r="N580" s="28">
        <v>10</v>
      </c>
    </row>
    <row r="581" spans="1:14" x14ac:dyDescent="0.25">
      <c r="A581" s="34" t="s">
        <v>2225</v>
      </c>
      <c r="B581" s="33" t="s">
        <v>2225</v>
      </c>
      <c r="C581" s="29">
        <v>1143</v>
      </c>
      <c r="D581" s="30" t="s">
        <v>572</v>
      </c>
      <c r="E581" s="28">
        <v>19</v>
      </c>
      <c r="F581" s="28">
        <v>5</v>
      </c>
      <c r="G581" s="28">
        <v>5</v>
      </c>
      <c r="H581" s="28">
        <v>13</v>
      </c>
      <c r="I581" s="28">
        <v>20</v>
      </c>
      <c r="J581" s="28">
        <v>26</v>
      </c>
      <c r="K581" s="28">
        <v>0</v>
      </c>
      <c r="L581" s="28" t="s">
        <v>2224</v>
      </c>
      <c r="M581" s="28" t="s">
        <v>2224</v>
      </c>
      <c r="N581" s="28">
        <v>90</v>
      </c>
    </row>
    <row r="582" spans="1:14" x14ac:dyDescent="0.25">
      <c r="A582" s="34" t="s">
        <v>2225</v>
      </c>
      <c r="B582" s="33" t="s">
        <v>2225</v>
      </c>
      <c r="C582" s="29">
        <v>1145</v>
      </c>
      <c r="D582" s="30" t="s">
        <v>573</v>
      </c>
      <c r="E582" s="28">
        <v>4</v>
      </c>
      <c r="F582" s="28">
        <v>0</v>
      </c>
      <c r="G582" s="28">
        <v>0</v>
      </c>
      <c r="H582" s="28">
        <v>4</v>
      </c>
      <c r="I582" s="28">
        <v>0</v>
      </c>
      <c r="J582" s="28">
        <v>0</v>
      </c>
      <c r="K582" s="28">
        <v>0</v>
      </c>
      <c r="L582" s="28" t="s">
        <v>2224</v>
      </c>
      <c r="M582" s="28" t="s">
        <v>2224</v>
      </c>
      <c r="N582" s="28">
        <v>12</v>
      </c>
    </row>
    <row r="583" spans="1:14" x14ac:dyDescent="0.25">
      <c r="A583" s="34" t="s">
        <v>2225</v>
      </c>
      <c r="B583" s="33" t="s">
        <v>2225</v>
      </c>
      <c r="C583" s="29">
        <v>1146</v>
      </c>
      <c r="D583" s="30" t="s">
        <v>574</v>
      </c>
      <c r="E583" s="28">
        <v>10</v>
      </c>
      <c r="F583" s="28">
        <v>6</v>
      </c>
      <c r="G583" s="28">
        <v>5</v>
      </c>
      <c r="H583" s="28">
        <v>11</v>
      </c>
      <c r="I583" s="28">
        <v>11</v>
      </c>
      <c r="J583" s="28">
        <v>11</v>
      </c>
      <c r="K583" s="28">
        <v>4</v>
      </c>
      <c r="L583" s="28">
        <v>0</v>
      </c>
      <c r="M583" s="28" t="s">
        <v>2224</v>
      </c>
      <c r="N583" s="28">
        <v>58</v>
      </c>
    </row>
    <row r="584" spans="1:14" x14ac:dyDescent="0.25">
      <c r="A584" s="34" t="s">
        <v>2225</v>
      </c>
      <c r="B584" s="33" t="s">
        <v>2225</v>
      </c>
      <c r="C584" s="29">
        <v>1147</v>
      </c>
      <c r="D584" s="30" t="s">
        <v>575</v>
      </c>
      <c r="E584" s="28">
        <v>14</v>
      </c>
      <c r="F584" s="28">
        <v>5</v>
      </c>
      <c r="G584" s="28">
        <v>6</v>
      </c>
      <c r="H584" s="28">
        <v>5</v>
      </c>
      <c r="I584" s="28">
        <v>7</v>
      </c>
      <c r="J584" s="28">
        <v>8</v>
      </c>
      <c r="K584" s="28">
        <v>0</v>
      </c>
      <c r="L584" s="28" t="s">
        <v>2224</v>
      </c>
      <c r="M584" s="28" t="s">
        <v>2224</v>
      </c>
      <c r="N584" s="28">
        <v>48</v>
      </c>
    </row>
    <row r="585" spans="1:14" x14ac:dyDescent="0.25">
      <c r="A585" s="34" t="s">
        <v>2225</v>
      </c>
      <c r="B585" s="33" t="s">
        <v>2225</v>
      </c>
      <c r="C585" s="29">
        <v>1150</v>
      </c>
      <c r="D585" s="30" t="s">
        <v>576</v>
      </c>
      <c r="E585" s="28">
        <v>8</v>
      </c>
      <c r="F585" s="28">
        <v>0</v>
      </c>
      <c r="G585" s="28">
        <v>0</v>
      </c>
      <c r="H585" s="28">
        <v>0</v>
      </c>
      <c r="I585" s="28">
        <v>0</v>
      </c>
      <c r="J585" s="28">
        <v>0</v>
      </c>
      <c r="K585" s="28">
        <v>0</v>
      </c>
      <c r="L585" s="28" t="s">
        <v>2224</v>
      </c>
      <c r="M585" s="28" t="s">
        <v>2224</v>
      </c>
      <c r="N585" s="28">
        <v>22</v>
      </c>
    </row>
    <row r="586" spans="1:14" x14ac:dyDescent="0.25">
      <c r="A586" s="34" t="s">
        <v>2225</v>
      </c>
      <c r="B586" s="33" t="s">
        <v>2225</v>
      </c>
      <c r="C586" s="29">
        <v>1151</v>
      </c>
      <c r="D586" s="30" t="s">
        <v>577</v>
      </c>
      <c r="E586" s="28">
        <v>31</v>
      </c>
      <c r="F586" s="28">
        <v>10</v>
      </c>
      <c r="G586" s="28">
        <v>8</v>
      </c>
      <c r="H586" s="28">
        <v>28</v>
      </c>
      <c r="I586" s="28">
        <v>18</v>
      </c>
      <c r="J586" s="28">
        <v>37</v>
      </c>
      <c r="K586" s="28">
        <v>8</v>
      </c>
      <c r="L586" s="28">
        <v>0</v>
      </c>
      <c r="M586" s="28" t="s">
        <v>2224</v>
      </c>
      <c r="N586" s="28">
        <v>140</v>
      </c>
    </row>
    <row r="587" spans="1:14" x14ac:dyDescent="0.25">
      <c r="A587" s="34">
        <v>3</v>
      </c>
      <c r="B587" s="33" t="s">
        <v>498</v>
      </c>
      <c r="C587" s="29">
        <v>10000</v>
      </c>
      <c r="D587" s="30" t="s">
        <v>165</v>
      </c>
      <c r="E587" s="28">
        <v>2412</v>
      </c>
      <c r="F587" s="28">
        <v>893</v>
      </c>
      <c r="G587" s="28">
        <v>960</v>
      </c>
      <c r="H587" s="28">
        <v>2054</v>
      </c>
      <c r="I587" s="28">
        <v>1606</v>
      </c>
      <c r="J587" s="28">
        <v>2748</v>
      </c>
      <c r="K587" s="28">
        <v>1001</v>
      </c>
      <c r="L587" s="28">
        <v>190</v>
      </c>
      <c r="M587" s="28">
        <v>85</v>
      </c>
      <c r="N587" s="28">
        <v>11949</v>
      </c>
    </row>
    <row r="588" spans="1:14" x14ac:dyDescent="0.25">
      <c r="A588" s="34">
        <v>4</v>
      </c>
      <c r="B588" s="33" t="s">
        <v>2189</v>
      </c>
      <c r="C588" s="29">
        <v>1201</v>
      </c>
      <c r="D588" s="30" t="s">
        <v>578</v>
      </c>
      <c r="E588" s="28">
        <v>56</v>
      </c>
      <c r="F588" s="28">
        <v>28</v>
      </c>
      <c r="G588" s="28">
        <v>27</v>
      </c>
      <c r="H588" s="28">
        <v>56</v>
      </c>
      <c r="I588" s="28">
        <v>28</v>
      </c>
      <c r="J588" s="28">
        <v>42</v>
      </c>
      <c r="K588" s="28">
        <v>11</v>
      </c>
      <c r="L588" s="28">
        <v>5</v>
      </c>
      <c r="M588" s="28" t="s">
        <v>2224</v>
      </c>
      <c r="N588" s="28">
        <v>254</v>
      </c>
    </row>
    <row r="589" spans="1:14" x14ac:dyDescent="0.25">
      <c r="A589" s="34" t="s">
        <v>2225</v>
      </c>
      <c r="B589" s="33" t="s">
        <v>2225</v>
      </c>
      <c r="C589" s="29">
        <v>1202</v>
      </c>
      <c r="D589" s="30" t="s">
        <v>579</v>
      </c>
      <c r="E589" s="28">
        <v>132</v>
      </c>
      <c r="F589" s="28">
        <v>30</v>
      </c>
      <c r="G589" s="28">
        <v>11</v>
      </c>
      <c r="H589" s="28">
        <v>20</v>
      </c>
      <c r="I589" s="28">
        <v>14</v>
      </c>
      <c r="J589" s="28">
        <v>24</v>
      </c>
      <c r="K589" s="28">
        <v>9</v>
      </c>
      <c r="L589" s="28">
        <v>0</v>
      </c>
      <c r="M589" s="28" t="s">
        <v>2224</v>
      </c>
      <c r="N589" s="28">
        <v>246</v>
      </c>
    </row>
    <row r="590" spans="1:14" x14ac:dyDescent="0.25">
      <c r="A590" s="34" t="s">
        <v>2225</v>
      </c>
      <c r="B590" s="33" t="s">
        <v>2225</v>
      </c>
      <c r="C590" s="29">
        <v>1203</v>
      </c>
      <c r="D590" s="30" t="s">
        <v>580</v>
      </c>
      <c r="E590" s="28">
        <v>11</v>
      </c>
      <c r="F590" s="28">
        <v>5</v>
      </c>
      <c r="G590" s="28">
        <v>4</v>
      </c>
      <c r="H590" s="28">
        <v>5</v>
      </c>
      <c r="I590" s="28">
        <v>4</v>
      </c>
      <c r="J590" s="28">
        <v>7</v>
      </c>
      <c r="K590" s="28">
        <v>0</v>
      </c>
      <c r="L590" s="28" t="s">
        <v>2224</v>
      </c>
      <c r="M590" s="28" t="s">
        <v>2224</v>
      </c>
      <c r="N590" s="28">
        <v>36</v>
      </c>
    </row>
    <row r="591" spans="1:14" x14ac:dyDescent="0.25">
      <c r="A591" s="34" t="s">
        <v>2225</v>
      </c>
      <c r="B591" s="33" t="s">
        <v>2225</v>
      </c>
      <c r="C591" s="29">
        <v>1205</v>
      </c>
      <c r="D591" s="30" t="s">
        <v>581</v>
      </c>
      <c r="E591" s="28">
        <v>31</v>
      </c>
      <c r="F591" s="28">
        <v>4</v>
      </c>
      <c r="G591" s="28">
        <v>10</v>
      </c>
      <c r="H591" s="28">
        <v>15</v>
      </c>
      <c r="I591" s="28">
        <v>0</v>
      </c>
      <c r="J591" s="28">
        <v>12</v>
      </c>
      <c r="K591" s="28">
        <v>0</v>
      </c>
      <c r="L591" s="28" t="s">
        <v>2224</v>
      </c>
      <c r="M591" s="28" t="s">
        <v>2224</v>
      </c>
      <c r="N591" s="28">
        <v>78</v>
      </c>
    </row>
    <row r="592" spans="1:14" x14ac:dyDescent="0.25">
      <c r="A592" s="34" t="s">
        <v>2225</v>
      </c>
      <c r="B592" s="33" t="s">
        <v>2225</v>
      </c>
      <c r="C592" s="29">
        <v>1206</v>
      </c>
      <c r="D592" s="30" t="s">
        <v>582</v>
      </c>
      <c r="E592" s="28">
        <v>31</v>
      </c>
      <c r="F592" s="28">
        <v>15</v>
      </c>
      <c r="G592" s="28">
        <v>12</v>
      </c>
      <c r="H592" s="28">
        <v>22</v>
      </c>
      <c r="I592" s="28">
        <v>17</v>
      </c>
      <c r="J592" s="28">
        <v>13</v>
      </c>
      <c r="K592" s="28">
        <v>0</v>
      </c>
      <c r="L592" s="28" t="s">
        <v>2224</v>
      </c>
      <c r="M592" s="28" t="s">
        <v>2224</v>
      </c>
      <c r="N592" s="28">
        <v>110</v>
      </c>
    </row>
    <row r="593" spans="1:14" x14ac:dyDescent="0.25">
      <c r="A593" s="34" t="s">
        <v>2225</v>
      </c>
      <c r="B593" s="33" t="s">
        <v>2225</v>
      </c>
      <c r="C593" s="29">
        <v>1207</v>
      </c>
      <c r="D593" s="30" t="s">
        <v>583</v>
      </c>
      <c r="E593" s="28">
        <v>17</v>
      </c>
      <c r="F593" s="28">
        <v>4</v>
      </c>
      <c r="G593" s="28">
        <v>5</v>
      </c>
      <c r="H593" s="28">
        <v>9</v>
      </c>
      <c r="I593" s="28">
        <v>6</v>
      </c>
      <c r="J593" s="28">
        <v>11</v>
      </c>
      <c r="K593" s="28">
        <v>0</v>
      </c>
      <c r="L593" s="28">
        <v>0</v>
      </c>
      <c r="M593" s="28" t="s">
        <v>2224</v>
      </c>
      <c r="N593" s="28">
        <v>55</v>
      </c>
    </row>
    <row r="594" spans="1:14" x14ac:dyDescent="0.25">
      <c r="A594" s="34" t="s">
        <v>2225</v>
      </c>
      <c r="B594" s="33" t="s">
        <v>2225</v>
      </c>
      <c r="C594" s="29">
        <v>1208</v>
      </c>
      <c r="D594" s="30" t="s">
        <v>584</v>
      </c>
      <c r="E594" s="28">
        <v>0</v>
      </c>
      <c r="F594" s="28">
        <v>0</v>
      </c>
      <c r="G594" s="28">
        <v>0</v>
      </c>
      <c r="H594" s="28">
        <v>0</v>
      </c>
      <c r="I594" s="28">
        <v>0</v>
      </c>
      <c r="J594" s="28">
        <v>0</v>
      </c>
      <c r="K594" s="28" t="s">
        <v>2224</v>
      </c>
      <c r="L594" s="28" t="s">
        <v>2224</v>
      </c>
      <c r="M594" s="28" t="s">
        <v>2224</v>
      </c>
      <c r="N594" s="28">
        <v>8</v>
      </c>
    </row>
    <row r="595" spans="1:14" x14ac:dyDescent="0.25">
      <c r="A595" s="34" t="s">
        <v>2225</v>
      </c>
      <c r="B595" s="33" t="s">
        <v>2225</v>
      </c>
      <c r="C595" s="29">
        <v>1209</v>
      </c>
      <c r="D595" s="30" t="s">
        <v>585</v>
      </c>
      <c r="E595" s="28">
        <v>0</v>
      </c>
      <c r="F595" s="28">
        <v>0</v>
      </c>
      <c r="G595" s="28">
        <v>0</v>
      </c>
      <c r="H595" s="28">
        <v>0</v>
      </c>
      <c r="I595" s="28">
        <v>0</v>
      </c>
      <c r="J595" s="28">
        <v>0</v>
      </c>
      <c r="K595" s="28" t="s">
        <v>2224</v>
      </c>
      <c r="L595" s="28" t="s">
        <v>2224</v>
      </c>
      <c r="M595" s="28" t="s">
        <v>2224</v>
      </c>
      <c r="N595" s="28">
        <v>6</v>
      </c>
    </row>
    <row r="596" spans="1:14" x14ac:dyDescent="0.25">
      <c r="A596" s="34" t="s">
        <v>2225</v>
      </c>
      <c r="B596" s="33" t="s">
        <v>2225</v>
      </c>
      <c r="C596" s="29">
        <v>1210</v>
      </c>
      <c r="D596" s="30" t="s">
        <v>586</v>
      </c>
      <c r="E596" s="28">
        <v>9</v>
      </c>
      <c r="F596" s="28">
        <v>4</v>
      </c>
      <c r="G596" s="28">
        <v>0</v>
      </c>
      <c r="H596" s="28">
        <v>0</v>
      </c>
      <c r="I596" s="28">
        <v>0</v>
      </c>
      <c r="J596" s="28">
        <v>0</v>
      </c>
      <c r="K596" s="28" t="s">
        <v>2224</v>
      </c>
      <c r="L596" s="28" t="s">
        <v>2224</v>
      </c>
      <c r="M596" s="28" t="s">
        <v>2224</v>
      </c>
      <c r="N596" s="28">
        <v>16</v>
      </c>
    </row>
    <row r="597" spans="1:14" x14ac:dyDescent="0.25">
      <c r="A597" s="34" t="s">
        <v>2225</v>
      </c>
      <c r="B597" s="33" t="s">
        <v>2225</v>
      </c>
      <c r="C597" s="29">
        <v>1211</v>
      </c>
      <c r="D597" s="30" t="s">
        <v>587</v>
      </c>
      <c r="E597" s="28">
        <v>0</v>
      </c>
      <c r="F597" s="28">
        <v>0</v>
      </c>
      <c r="G597" s="28">
        <v>0</v>
      </c>
      <c r="H597" s="28">
        <v>0</v>
      </c>
      <c r="I597" s="28">
        <v>0</v>
      </c>
      <c r="J597" s="28">
        <v>0</v>
      </c>
      <c r="K597" s="28" t="s">
        <v>2224</v>
      </c>
      <c r="L597" s="28" t="s">
        <v>2224</v>
      </c>
      <c r="M597" s="28" t="s">
        <v>2224</v>
      </c>
      <c r="N597" s="28">
        <v>0</v>
      </c>
    </row>
    <row r="598" spans="1:14" x14ac:dyDescent="0.25">
      <c r="A598" s="34" t="s">
        <v>2225</v>
      </c>
      <c r="B598" s="33" t="s">
        <v>2225</v>
      </c>
      <c r="C598" s="29">
        <v>1212</v>
      </c>
      <c r="D598" s="30" t="s">
        <v>588</v>
      </c>
      <c r="E598" s="28">
        <v>5</v>
      </c>
      <c r="F598" s="28">
        <v>0</v>
      </c>
      <c r="G598" s="28">
        <v>0</v>
      </c>
      <c r="H598" s="28">
        <v>0</v>
      </c>
      <c r="I598" s="28">
        <v>0</v>
      </c>
      <c r="J598" s="28">
        <v>0</v>
      </c>
      <c r="K598" s="28" t="s">
        <v>2224</v>
      </c>
      <c r="L598" s="28" t="s">
        <v>2224</v>
      </c>
      <c r="M598" s="28" t="s">
        <v>2224</v>
      </c>
      <c r="N598" s="28">
        <v>9</v>
      </c>
    </row>
    <row r="599" spans="1:14" x14ac:dyDescent="0.25">
      <c r="A599" s="34" t="s">
        <v>2225</v>
      </c>
      <c r="B599" s="33" t="s">
        <v>2225</v>
      </c>
      <c r="C599" s="29">
        <v>1213</v>
      </c>
      <c r="D599" s="30" t="s">
        <v>589</v>
      </c>
      <c r="E599" s="28">
        <v>28</v>
      </c>
      <c r="F599" s="28">
        <v>7</v>
      </c>
      <c r="G599" s="28">
        <v>13</v>
      </c>
      <c r="H599" s="28">
        <v>20</v>
      </c>
      <c r="I599" s="28">
        <v>20</v>
      </c>
      <c r="J599" s="28">
        <v>30</v>
      </c>
      <c r="K599" s="28">
        <v>0</v>
      </c>
      <c r="L599" s="28">
        <v>0</v>
      </c>
      <c r="M599" s="28" t="s">
        <v>2224</v>
      </c>
      <c r="N599" s="28">
        <v>123</v>
      </c>
    </row>
    <row r="600" spans="1:14" x14ac:dyDescent="0.25">
      <c r="A600" s="34" t="s">
        <v>2225</v>
      </c>
      <c r="B600" s="33" t="s">
        <v>2225</v>
      </c>
      <c r="C600" s="29">
        <v>1214</v>
      </c>
      <c r="D600" s="30" t="s">
        <v>590</v>
      </c>
      <c r="E600" s="28">
        <v>10</v>
      </c>
      <c r="F600" s="28">
        <v>0</v>
      </c>
      <c r="G600" s="28">
        <v>5</v>
      </c>
      <c r="H600" s="28">
        <v>8</v>
      </c>
      <c r="I600" s="28">
        <v>7</v>
      </c>
      <c r="J600" s="28">
        <v>5</v>
      </c>
      <c r="K600" s="28">
        <v>0</v>
      </c>
      <c r="L600" s="28" t="s">
        <v>2224</v>
      </c>
      <c r="M600" s="28" t="s">
        <v>2224</v>
      </c>
      <c r="N600" s="28">
        <v>40</v>
      </c>
    </row>
    <row r="601" spans="1:14" x14ac:dyDescent="0.25">
      <c r="A601" s="34" t="s">
        <v>2225</v>
      </c>
      <c r="B601" s="33" t="s">
        <v>2225</v>
      </c>
      <c r="C601" s="29">
        <v>1215</v>
      </c>
      <c r="D601" s="30" t="s">
        <v>591</v>
      </c>
      <c r="E601" s="28">
        <v>32</v>
      </c>
      <c r="F601" s="28">
        <v>6</v>
      </c>
      <c r="G601" s="28">
        <v>0</v>
      </c>
      <c r="H601" s="28">
        <v>0</v>
      </c>
      <c r="I601" s="28">
        <v>0</v>
      </c>
      <c r="J601" s="28">
        <v>0</v>
      </c>
      <c r="K601" s="28">
        <v>0</v>
      </c>
      <c r="L601" s="28" t="s">
        <v>2224</v>
      </c>
      <c r="M601" s="28" t="s">
        <v>2224</v>
      </c>
      <c r="N601" s="28">
        <v>49</v>
      </c>
    </row>
    <row r="602" spans="1:14" x14ac:dyDescent="0.25">
      <c r="A602" s="34" t="s">
        <v>2225</v>
      </c>
      <c r="B602" s="33" t="s">
        <v>2225</v>
      </c>
      <c r="C602" s="29">
        <v>1216</v>
      </c>
      <c r="D602" s="30" t="s">
        <v>592</v>
      </c>
      <c r="E602" s="28">
        <v>8</v>
      </c>
      <c r="F602" s="28">
        <v>5</v>
      </c>
      <c r="G602" s="28">
        <v>4</v>
      </c>
      <c r="H602" s="28">
        <v>6</v>
      </c>
      <c r="I602" s="28">
        <v>0</v>
      </c>
      <c r="J602" s="28">
        <v>0</v>
      </c>
      <c r="K602" s="28">
        <v>0</v>
      </c>
      <c r="L602" s="28" t="s">
        <v>2224</v>
      </c>
      <c r="M602" s="28" t="s">
        <v>2224</v>
      </c>
      <c r="N602" s="28">
        <v>26</v>
      </c>
    </row>
    <row r="603" spans="1:14" x14ac:dyDescent="0.25">
      <c r="A603" s="34" t="s">
        <v>2225</v>
      </c>
      <c r="B603" s="33" t="s">
        <v>2225</v>
      </c>
      <c r="C603" s="29">
        <v>1217</v>
      </c>
      <c r="D603" s="30" t="s">
        <v>593</v>
      </c>
      <c r="E603" s="28">
        <v>0</v>
      </c>
      <c r="F603" s="28">
        <v>0</v>
      </c>
      <c r="G603" s="28">
        <v>0</v>
      </c>
      <c r="H603" s="28">
        <v>4</v>
      </c>
      <c r="I603" s="28">
        <v>0</v>
      </c>
      <c r="J603" s="28">
        <v>0</v>
      </c>
      <c r="K603" s="28">
        <v>0</v>
      </c>
      <c r="L603" s="28" t="s">
        <v>2224</v>
      </c>
      <c r="M603" s="28" t="s">
        <v>2224</v>
      </c>
      <c r="N603" s="28">
        <v>14</v>
      </c>
    </row>
    <row r="604" spans="1:14" x14ac:dyDescent="0.25">
      <c r="A604" s="34" t="s">
        <v>2225</v>
      </c>
      <c r="B604" s="33" t="s">
        <v>2225</v>
      </c>
      <c r="C604" s="29">
        <v>1218</v>
      </c>
      <c r="D604" s="30" t="s">
        <v>594</v>
      </c>
      <c r="E604" s="28">
        <v>5</v>
      </c>
      <c r="F604" s="28">
        <v>0</v>
      </c>
      <c r="G604" s="28">
        <v>0</v>
      </c>
      <c r="H604" s="28">
        <v>0</v>
      </c>
      <c r="I604" s="28">
        <v>0</v>
      </c>
      <c r="J604" s="28">
        <v>0</v>
      </c>
      <c r="K604" s="28" t="s">
        <v>2224</v>
      </c>
      <c r="L604" s="28" t="s">
        <v>2224</v>
      </c>
      <c r="M604" s="28" t="s">
        <v>2224</v>
      </c>
      <c r="N604" s="28">
        <v>8</v>
      </c>
    </row>
    <row r="605" spans="1:14" x14ac:dyDescent="0.25">
      <c r="A605" s="34" t="s">
        <v>2225</v>
      </c>
      <c r="B605" s="33" t="s">
        <v>2225</v>
      </c>
      <c r="C605" s="29">
        <v>1219</v>
      </c>
      <c r="D605" s="30" t="s">
        <v>595</v>
      </c>
      <c r="E605" s="28">
        <v>5</v>
      </c>
      <c r="F605" s="28">
        <v>0</v>
      </c>
      <c r="G605" s="28">
        <v>0</v>
      </c>
      <c r="H605" s="28">
        <v>0</v>
      </c>
      <c r="I605" s="28">
        <v>0</v>
      </c>
      <c r="J605" s="28">
        <v>0</v>
      </c>
      <c r="K605" s="28">
        <v>0</v>
      </c>
      <c r="L605" s="28" t="s">
        <v>2224</v>
      </c>
      <c r="M605" s="28" t="s">
        <v>2224</v>
      </c>
      <c r="N605" s="28">
        <v>9</v>
      </c>
    </row>
    <row r="606" spans="1:14" x14ac:dyDescent="0.25">
      <c r="A606" s="34" t="s">
        <v>2225</v>
      </c>
      <c r="B606" s="33" t="s">
        <v>2225</v>
      </c>
      <c r="C606" s="29">
        <v>1220</v>
      </c>
      <c r="D606" s="30" t="s">
        <v>596</v>
      </c>
      <c r="E606" s="28">
        <v>4</v>
      </c>
      <c r="F606" s="28">
        <v>0</v>
      </c>
      <c r="G606" s="28">
        <v>0</v>
      </c>
      <c r="H606" s="28">
        <v>0</v>
      </c>
      <c r="I606" s="28">
        <v>6</v>
      </c>
      <c r="J606" s="28">
        <v>0</v>
      </c>
      <c r="K606" s="28">
        <v>0</v>
      </c>
      <c r="L606" s="28" t="s">
        <v>2224</v>
      </c>
      <c r="M606" s="28" t="s">
        <v>2224</v>
      </c>
      <c r="N606" s="28">
        <v>14</v>
      </c>
    </row>
    <row r="607" spans="1:14" x14ac:dyDescent="0.25">
      <c r="A607" s="34">
        <v>4</v>
      </c>
      <c r="B607" s="33" t="s">
        <v>2189</v>
      </c>
      <c r="C607" s="29">
        <v>10000</v>
      </c>
      <c r="D607" s="30" t="s">
        <v>165</v>
      </c>
      <c r="E607" s="28">
        <v>394</v>
      </c>
      <c r="F607" s="28">
        <v>117</v>
      </c>
      <c r="G607" s="28">
        <v>96</v>
      </c>
      <c r="H607" s="28">
        <v>177</v>
      </c>
      <c r="I607" s="28">
        <v>120</v>
      </c>
      <c r="J607" s="28">
        <v>153</v>
      </c>
      <c r="K607" s="28">
        <v>37</v>
      </c>
      <c r="L607" s="28">
        <v>14</v>
      </c>
      <c r="M607" s="28">
        <v>0</v>
      </c>
      <c r="N607" s="28">
        <v>1111</v>
      </c>
    </row>
    <row r="608" spans="1:14" x14ac:dyDescent="0.25">
      <c r="A608" s="34">
        <v>5</v>
      </c>
      <c r="B608" s="33" t="s">
        <v>597</v>
      </c>
      <c r="C608" s="29">
        <v>1301</v>
      </c>
      <c r="D608" s="30" t="s">
        <v>598</v>
      </c>
      <c r="E608" s="28">
        <v>116</v>
      </c>
      <c r="F608" s="28">
        <v>55</v>
      </c>
      <c r="G608" s="28">
        <v>37</v>
      </c>
      <c r="H608" s="28">
        <v>86</v>
      </c>
      <c r="I608" s="28">
        <v>81</v>
      </c>
      <c r="J608" s="28">
        <v>111</v>
      </c>
      <c r="K608" s="28">
        <v>40</v>
      </c>
      <c r="L608" s="28">
        <v>6</v>
      </c>
      <c r="M608" s="28">
        <v>6</v>
      </c>
      <c r="N608" s="28">
        <v>538</v>
      </c>
    </row>
    <row r="609" spans="1:14" x14ac:dyDescent="0.25">
      <c r="A609" s="34" t="s">
        <v>2225</v>
      </c>
      <c r="B609" s="33" t="s">
        <v>2225</v>
      </c>
      <c r="C609" s="29">
        <v>1311</v>
      </c>
      <c r="D609" s="30" t="s">
        <v>599</v>
      </c>
      <c r="E609" s="28">
        <v>68</v>
      </c>
      <c r="F609" s="28">
        <v>16</v>
      </c>
      <c r="G609" s="28">
        <v>9</v>
      </c>
      <c r="H609" s="28">
        <v>18</v>
      </c>
      <c r="I609" s="28">
        <v>13</v>
      </c>
      <c r="J609" s="28">
        <v>29</v>
      </c>
      <c r="K609" s="28">
        <v>18</v>
      </c>
      <c r="L609" s="28">
        <v>0</v>
      </c>
      <c r="M609" s="28" t="s">
        <v>2224</v>
      </c>
      <c r="N609" s="28">
        <v>174</v>
      </c>
    </row>
    <row r="610" spans="1:14" x14ac:dyDescent="0.25">
      <c r="A610" s="34" t="s">
        <v>2225</v>
      </c>
      <c r="B610" s="33" t="s">
        <v>2225</v>
      </c>
      <c r="C610" s="29">
        <v>1321</v>
      </c>
      <c r="D610" s="30" t="s">
        <v>600</v>
      </c>
      <c r="E610" s="28">
        <v>38</v>
      </c>
      <c r="F610" s="28">
        <v>17</v>
      </c>
      <c r="G610" s="28">
        <v>23</v>
      </c>
      <c r="H610" s="28">
        <v>49</v>
      </c>
      <c r="I610" s="28">
        <v>38</v>
      </c>
      <c r="J610" s="28">
        <v>139</v>
      </c>
      <c r="K610" s="28">
        <v>119</v>
      </c>
      <c r="L610" s="28">
        <v>60</v>
      </c>
      <c r="M610" s="28">
        <v>62</v>
      </c>
      <c r="N610" s="28">
        <v>545</v>
      </c>
    </row>
    <row r="611" spans="1:14" x14ac:dyDescent="0.25">
      <c r="A611" s="34" t="s">
        <v>2225</v>
      </c>
      <c r="B611" s="33" t="s">
        <v>2225</v>
      </c>
      <c r="C611" s="29">
        <v>1322</v>
      </c>
      <c r="D611" s="30" t="s">
        <v>601</v>
      </c>
      <c r="E611" s="28">
        <v>135</v>
      </c>
      <c r="F611" s="28">
        <v>77</v>
      </c>
      <c r="G611" s="28">
        <v>49</v>
      </c>
      <c r="H611" s="28">
        <v>125</v>
      </c>
      <c r="I611" s="28">
        <v>139</v>
      </c>
      <c r="J611" s="28">
        <v>374</v>
      </c>
      <c r="K611" s="28">
        <v>397</v>
      </c>
      <c r="L611" s="28">
        <v>154</v>
      </c>
      <c r="M611" s="28">
        <v>101</v>
      </c>
      <c r="N611" s="28">
        <v>1554</v>
      </c>
    </row>
    <row r="612" spans="1:14" x14ac:dyDescent="0.25">
      <c r="A612" s="34" t="s">
        <v>2225</v>
      </c>
      <c r="B612" s="33" t="s">
        <v>2225</v>
      </c>
      <c r="C612" s="29">
        <v>1323</v>
      </c>
      <c r="D612" s="30" t="s">
        <v>602</v>
      </c>
      <c r="E612" s="28">
        <v>60</v>
      </c>
      <c r="F612" s="28">
        <v>27</v>
      </c>
      <c r="G612" s="28">
        <v>30</v>
      </c>
      <c r="H612" s="28">
        <v>56</v>
      </c>
      <c r="I612" s="28">
        <v>75</v>
      </c>
      <c r="J612" s="28">
        <v>155</v>
      </c>
      <c r="K612" s="28">
        <v>187</v>
      </c>
      <c r="L612" s="28">
        <v>97</v>
      </c>
      <c r="M612" s="28">
        <v>103</v>
      </c>
      <c r="N612" s="28">
        <v>790</v>
      </c>
    </row>
    <row r="613" spans="1:14" x14ac:dyDescent="0.25">
      <c r="A613" s="34" t="s">
        <v>2225</v>
      </c>
      <c r="B613" s="33" t="s">
        <v>2225</v>
      </c>
      <c r="C613" s="29">
        <v>1331</v>
      </c>
      <c r="D613" s="30" t="s">
        <v>603</v>
      </c>
      <c r="E613" s="28">
        <v>106</v>
      </c>
      <c r="F613" s="28">
        <v>43</v>
      </c>
      <c r="G613" s="28">
        <v>45</v>
      </c>
      <c r="H613" s="28">
        <v>99</v>
      </c>
      <c r="I613" s="28">
        <v>98</v>
      </c>
      <c r="J613" s="28">
        <v>196</v>
      </c>
      <c r="K613" s="28">
        <v>134</v>
      </c>
      <c r="L613" s="28">
        <v>32</v>
      </c>
      <c r="M613" s="28">
        <v>23</v>
      </c>
      <c r="N613" s="28">
        <v>777</v>
      </c>
    </row>
    <row r="614" spans="1:14" x14ac:dyDescent="0.25">
      <c r="A614" s="34" t="s">
        <v>2225</v>
      </c>
      <c r="B614" s="33" t="s">
        <v>2225</v>
      </c>
      <c r="C614" s="29">
        <v>1341</v>
      </c>
      <c r="D614" s="30" t="s">
        <v>604</v>
      </c>
      <c r="E614" s="28">
        <v>45</v>
      </c>
      <c r="F614" s="28">
        <v>18</v>
      </c>
      <c r="G614" s="28">
        <v>16</v>
      </c>
      <c r="H614" s="28">
        <v>42</v>
      </c>
      <c r="I614" s="28">
        <v>33</v>
      </c>
      <c r="J614" s="28">
        <v>119</v>
      </c>
      <c r="K614" s="28">
        <v>84</v>
      </c>
      <c r="L614" s="28">
        <v>28</v>
      </c>
      <c r="M614" s="28">
        <v>13</v>
      </c>
      <c r="N614" s="28">
        <v>398</v>
      </c>
    </row>
    <row r="615" spans="1:14" x14ac:dyDescent="0.25">
      <c r="A615" s="34" t="s">
        <v>2225</v>
      </c>
      <c r="B615" s="33" t="s">
        <v>2225</v>
      </c>
      <c r="C615" s="29">
        <v>1342</v>
      </c>
      <c r="D615" s="30" t="s">
        <v>605</v>
      </c>
      <c r="E615" s="28">
        <v>23</v>
      </c>
      <c r="F615" s="28">
        <v>12</v>
      </c>
      <c r="G615" s="28">
        <v>12</v>
      </c>
      <c r="H615" s="28">
        <v>27</v>
      </c>
      <c r="I615" s="28">
        <v>23</v>
      </c>
      <c r="J615" s="28">
        <v>53</v>
      </c>
      <c r="K615" s="28">
        <v>18</v>
      </c>
      <c r="L615" s="28">
        <v>6</v>
      </c>
      <c r="M615" s="28" t="s">
        <v>2224</v>
      </c>
      <c r="N615" s="28">
        <v>175</v>
      </c>
    </row>
    <row r="616" spans="1:14" x14ac:dyDescent="0.25">
      <c r="A616" s="34" t="s">
        <v>2225</v>
      </c>
      <c r="B616" s="33" t="s">
        <v>2225</v>
      </c>
      <c r="C616" s="29">
        <v>1343</v>
      </c>
      <c r="D616" s="30" t="s">
        <v>606</v>
      </c>
      <c r="E616" s="28">
        <v>4</v>
      </c>
      <c r="F616" s="28">
        <v>0</v>
      </c>
      <c r="G616" s="28">
        <v>0</v>
      </c>
      <c r="H616" s="28">
        <v>0</v>
      </c>
      <c r="I616" s="28">
        <v>0</v>
      </c>
      <c r="J616" s="28">
        <v>0</v>
      </c>
      <c r="K616" s="28" t="s">
        <v>2224</v>
      </c>
      <c r="L616" s="28" t="s">
        <v>2224</v>
      </c>
      <c r="M616" s="28" t="s">
        <v>2224</v>
      </c>
      <c r="N616" s="28">
        <v>7</v>
      </c>
    </row>
    <row r="617" spans="1:14" x14ac:dyDescent="0.25">
      <c r="A617" s="34" t="s">
        <v>2225</v>
      </c>
      <c r="B617" s="33" t="s">
        <v>2225</v>
      </c>
      <c r="C617" s="29">
        <v>1344</v>
      </c>
      <c r="D617" s="30" t="s">
        <v>607</v>
      </c>
      <c r="E617" s="28">
        <v>62</v>
      </c>
      <c r="F617" s="28">
        <v>26</v>
      </c>
      <c r="G617" s="28">
        <v>33</v>
      </c>
      <c r="H617" s="28">
        <v>64</v>
      </c>
      <c r="I617" s="28">
        <v>62</v>
      </c>
      <c r="J617" s="28">
        <v>176</v>
      </c>
      <c r="K617" s="28">
        <v>110</v>
      </c>
      <c r="L617" s="28">
        <v>17</v>
      </c>
      <c r="M617" s="28">
        <v>11</v>
      </c>
      <c r="N617" s="28">
        <v>561</v>
      </c>
    </row>
    <row r="618" spans="1:14" x14ac:dyDescent="0.25">
      <c r="A618" s="34" t="s">
        <v>2225</v>
      </c>
      <c r="B618" s="33" t="s">
        <v>2225</v>
      </c>
      <c r="C618" s="29">
        <v>1345</v>
      </c>
      <c r="D618" s="30" t="s">
        <v>608</v>
      </c>
      <c r="E618" s="28">
        <v>25</v>
      </c>
      <c r="F618" s="28">
        <v>7</v>
      </c>
      <c r="G618" s="28">
        <v>7</v>
      </c>
      <c r="H618" s="28">
        <v>20</v>
      </c>
      <c r="I618" s="28">
        <v>25</v>
      </c>
      <c r="J618" s="28">
        <v>36</v>
      </c>
      <c r="K618" s="28">
        <v>9</v>
      </c>
      <c r="L618" s="28">
        <v>0</v>
      </c>
      <c r="M618" s="28" t="s">
        <v>2224</v>
      </c>
      <c r="N618" s="28">
        <v>133</v>
      </c>
    </row>
    <row r="619" spans="1:14" x14ac:dyDescent="0.25">
      <c r="A619" s="34" t="s">
        <v>2225</v>
      </c>
      <c r="B619" s="33" t="s">
        <v>2225</v>
      </c>
      <c r="C619" s="29">
        <v>1346</v>
      </c>
      <c r="D619" s="30" t="s">
        <v>609</v>
      </c>
      <c r="E619" s="28">
        <v>56</v>
      </c>
      <c r="F619" s="28">
        <v>31</v>
      </c>
      <c r="G619" s="28">
        <v>24</v>
      </c>
      <c r="H619" s="28">
        <v>65</v>
      </c>
      <c r="I619" s="28">
        <v>39</v>
      </c>
      <c r="J619" s="28">
        <v>64</v>
      </c>
      <c r="K619" s="28">
        <v>25</v>
      </c>
      <c r="L619" s="28">
        <v>0</v>
      </c>
      <c r="M619" s="28" t="s">
        <v>2224</v>
      </c>
      <c r="N619" s="28">
        <v>306</v>
      </c>
    </row>
    <row r="620" spans="1:14" x14ac:dyDescent="0.25">
      <c r="A620" s="34" t="s">
        <v>2225</v>
      </c>
      <c r="B620" s="33" t="s">
        <v>2225</v>
      </c>
      <c r="C620" s="29">
        <v>1347</v>
      </c>
      <c r="D620" s="30" t="s">
        <v>610</v>
      </c>
      <c r="E620" s="28">
        <v>14</v>
      </c>
      <c r="F620" s="28">
        <v>4</v>
      </c>
      <c r="G620" s="28">
        <v>12</v>
      </c>
      <c r="H620" s="28">
        <v>19</v>
      </c>
      <c r="I620" s="28">
        <v>16</v>
      </c>
      <c r="J620" s="28">
        <v>26</v>
      </c>
      <c r="K620" s="28">
        <v>12</v>
      </c>
      <c r="L620" s="28">
        <v>0</v>
      </c>
      <c r="M620" s="28" t="s">
        <v>2224</v>
      </c>
      <c r="N620" s="28">
        <v>103</v>
      </c>
    </row>
    <row r="621" spans="1:14" x14ac:dyDescent="0.25">
      <c r="A621" s="34" t="s">
        <v>2225</v>
      </c>
      <c r="B621" s="33" t="s">
        <v>2225</v>
      </c>
      <c r="C621" s="29">
        <v>1348</v>
      </c>
      <c r="D621" s="30" t="s">
        <v>611</v>
      </c>
      <c r="E621" s="28">
        <v>9</v>
      </c>
      <c r="F621" s="28">
        <v>5</v>
      </c>
      <c r="G621" s="28">
        <v>0</v>
      </c>
      <c r="H621" s="28">
        <v>0</v>
      </c>
      <c r="I621" s="28">
        <v>0</v>
      </c>
      <c r="J621" s="28">
        <v>6</v>
      </c>
      <c r="K621" s="28">
        <v>0</v>
      </c>
      <c r="L621" s="28" t="s">
        <v>2224</v>
      </c>
      <c r="M621" s="28" t="s">
        <v>2224</v>
      </c>
      <c r="N621" s="28">
        <v>25</v>
      </c>
    </row>
    <row r="622" spans="1:14" x14ac:dyDescent="0.25">
      <c r="A622" s="34" t="s">
        <v>2225</v>
      </c>
      <c r="B622" s="33" t="s">
        <v>2225</v>
      </c>
      <c r="C622" s="29">
        <v>1349</v>
      </c>
      <c r="D622" s="30" t="s">
        <v>612</v>
      </c>
      <c r="E622" s="28">
        <v>36</v>
      </c>
      <c r="F622" s="28">
        <v>10</v>
      </c>
      <c r="G622" s="28">
        <v>10</v>
      </c>
      <c r="H622" s="28">
        <v>19</v>
      </c>
      <c r="I622" s="28">
        <v>23</v>
      </c>
      <c r="J622" s="28">
        <v>51</v>
      </c>
      <c r="K622" s="28">
        <v>19</v>
      </c>
      <c r="L622" s="28">
        <v>0</v>
      </c>
      <c r="M622" s="28" t="s">
        <v>2224</v>
      </c>
      <c r="N622" s="28">
        <v>171</v>
      </c>
    </row>
    <row r="623" spans="1:14" x14ac:dyDescent="0.25">
      <c r="A623" s="34" t="s">
        <v>2225</v>
      </c>
      <c r="B623" s="33" t="s">
        <v>2225</v>
      </c>
      <c r="C623" s="29">
        <v>1361</v>
      </c>
      <c r="D623" s="30" t="s">
        <v>613</v>
      </c>
      <c r="E623" s="28">
        <v>6</v>
      </c>
      <c r="F623" s="28">
        <v>4</v>
      </c>
      <c r="G623" s="28">
        <v>0</v>
      </c>
      <c r="H623" s="28">
        <v>8</v>
      </c>
      <c r="I623" s="28">
        <v>4</v>
      </c>
      <c r="J623" s="28">
        <v>6</v>
      </c>
      <c r="K623" s="28">
        <v>0</v>
      </c>
      <c r="L623" s="28" t="s">
        <v>2224</v>
      </c>
      <c r="M623" s="28" t="s">
        <v>2224</v>
      </c>
      <c r="N623" s="28">
        <v>34</v>
      </c>
    </row>
    <row r="624" spans="1:14" x14ac:dyDescent="0.25">
      <c r="A624" s="34" t="s">
        <v>2225</v>
      </c>
      <c r="B624" s="33" t="s">
        <v>2225</v>
      </c>
      <c r="C624" s="29">
        <v>1362</v>
      </c>
      <c r="D624" s="30" t="s">
        <v>614</v>
      </c>
      <c r="E624" s="28">
        <v>85</v>
      </c>
      <c r="F624" s="28">
        <v>28</v>
      </c>
      <c r="G624" s="28">
        <v>29</v>
      </c>
      <c r="H624" s="28">
        <v>59</v>
      </c>
      <c r="I624" s="28">
        <v>44</v>
      </c>
      <c r="J624" s="28">
        <v>97</v>
      </c>
      <c r="K624" s="28">
        <v>29</v>
      </c>
      <c r="L624" s="28">
        <v>0</v>
      </c>
      <c r="M624" s="28">
        <v>4</v>
      </c>
      <c r="N624" s="28">
        <v>378</v>
      </c>
    </row>
    <row r="625" spans="1:14" x14ac:dyDescent="0.25">
      <c r="A625" s="34" t="s">
        <v>2225</v>
      </c>
      <c r="B625" s="33" t="s">
        <v>2225</v>
      </c>
      <c r="C625" s="29">
        <v>1363</v>
      </c>
      <c r="D625" s="30" t="s">
        <v>615</v>
      </c>
      <c r="E625" s="28">
        <v>0</v>
      </c>
      <c r="F625" s="28">
        <v>0</v>
      </c>
      <c r="G625" s="28">
        <v>0</v>
      </c>
      <c r="H625" s="28">
        <v>0</v>
      </c>
      <c r="I625" s="28">
        <v>0</v>
      </c>
      <c r="J625" s="28">
        <v>0</v>
      </c>
      <c r="K625" s="28" t="s">
        <v>2224</v>
      </c>
      <c r="L625" s="28" t="s">
        <v>2224</v>
      </c>
      <c r="M625" s="28" t="s">
        <v>2224</v>
      </c>
      <c r="N625" s="28">
        <v>4</v>
      </c>
    </row>
    <row r="626" spans="1:14" x14ac:dyDescent="0.25">
      <c r="A626" s="34" t="s">
        <v>2225</v>
      </c>
      <c r="B626" s="33" t="s">
        <v>2225</v>
      </c>
      <c r="C626" s="29">
        <v>1364</v>
      </c>
      <c r="D626" s="30" t="s">
        <v>616</v>
      </c>
      <c r="E626" s="28">
        <v>103</v>
      </c>
      <c r="F626" s="28">
        <v>16</v>
      </c>
      <c r="G626" s="28">
        <v>24</v>
      </c>
      <c r="H626" s="28">
        <v>68</v>
      </c>
      <c r="I626" s="28">
        <v>41</v>
      </c>
      <c r="J626" s="28">
        <v>88</v>
      </c>
      <c r="K626" s="28">
        <v>50</v>
      </c>
      <c r="L626" s="28">
        <v>9</v>
      </c>
      <c r="M626" s="28">
        <v>0</v>
      </c>
      <c r="N626" s="28">
        <v>401</v>
      </c>
    </row>
    <row r="627" spans="1:14" x14ac:dyDescent="0.25">
      <c r="A627" s="34" t="s">
        <v>2225</v>
      </c>
      <c r="B627" s="33" t="s">
        <v>2225</v>
      </c>
      <c r="C627" s="29">
        <v>1365</v>
      </c>
      <c r="D627" s="30" t="s">
        <v>617</v>
      </c>
      <c r="E627" s="28">
        <v>13</v>
      </c>
      <c r="F627" s="28">
        <v>0</v>
      </c>
      <c r="G627" s="28">
        <v>0</v>
      </c>
      <c r="H627" s="28">
        <v>5</v>
      </c>
      <c r="I627" s="28">
        <v>4</v>
      </c>
      <c r="J627" s="28">
        <v>8</v>
      </c>
      <c r="K627" s="28">
        <v>0</v>
      </c>
      <c r="L627" s="28" t="s">
        <v>2224</v>
      </c>
      <c r="M627" s="28" t="s">
        <v>2224</v>
      </c>
      <c r="N627" s="28">
        <v>34</v>
      </c>
    </row>
    <row r="628" spans="1:14" x14ac:dyDescent="0.25">
      <c r="A628" s="34" t="s">
        <v>2225</v>
      </c>
      <c r="B628" s="33" t="s">
        <v>2225</v>
      </c>
      <c r="C628" s="29">
        <v>1366</v>
      </c>
      <c r="D628" s="30" t="s">
        <v>618</v>
      </c>
      <c r="E628" s="28">
        <v>30</v>
      </c>
      <c r="F628" s="28">
        <v>0</v>
      </c>
      <c r="G628" s="28">
        <v>4</v>
      </c>
      <c r="H628" s="28">
        <v>6</v>
      </c>
      <c r="I628" s="28">
        <v>11</v>
      </c>
      <c r="J628" s="28">
        <v>14</v>
      </c>
      <c r="K628" s="28">
        <v>4</v>
      </c>
      <c r="L628" s="28">
        <v>0</v>
      </c>
      <c r="M628" s="28" t="s">
        <v>2224</v>
      </c>
      <c r="N628" s="28">
        <v>73</v>
      </c>
    </row>
    <row r="629" spans="1:14" x14ac:dyDescent="0.25">
      <c r="A629" s="34" t="s">
        <v>2225</v>
      </c>
      <c r="B629" s="33" t="s">
        <v>2225</v>
      </c>
      <c r="C629" s="29">
        <v>1367</v>
      </c>
      <c r="D629" s="30" t="s">
        <v>619</v>
      </c>
      <c r="E629" s="28">
        <v>11</v>
      </c>
      <c r="F629" s="28">
        <v>0</v>
      </c>
      <c r="G629" s="28">
        <v>7</v>
      </c>
      <c r="H629" s="28">
        <v>4</v>
      </c>
      <c r="I629" s="28">
        <v>0</v>
      </c>
      <c r="J629" s="28">
        <v>0</v>
      </c>
      <c r="K629" s="28">
        <v>0</v>
      </c>
      <c r="L629" s="28" t="s">
        <v>2224</v>
      </c>
      <c r="M629" s="28" t="s">
        <v>2224</v>
      </c>
      <c r="N629" s="28">
        <v>32</v>
      </c>
    </row>
    <row r="630" spans="1:14" x14ac:dyDescent="0.25">
      <c r="A630" s="34" t="s">
        <v>2225</v>
      </c>
      <c r="B630" s="33" t="s">
        <v>2225</v>
      </c>
      <c r="C630" s="29">
        <v>1368</v>
      </c>
      <c r="D630" s="30" t="s">
        <v>620</v>
      </c>
      <c r="E630" s="28">
        <v>29</v>
      </c>
      <c r="F630" s="28">
        <v>0</v>
      </c>
      <c r="G630" s="28">
        <v>9</v>
      </c>
      <c r="H630" s="28">
        <v>4</v>
      </c>
      <c r="I630" s="28">
        <v>6</v>
      </c>
      <c r="J630" s="28">
        <v>15</v>
      </c>
      <c r="K630" s="28">
        <v>0</v>
      </c>
      <c r="L630" s="28">
        <v>0</v>
      </c>
      <c r="M630" s="28" t="s">
        <v>2224</v>
      </c>
      <c r="N630" s="28">
        <v>68</v>
      </c>
    </row>
    <row r="631" spans="1:14" x14ac:dyDescent="0.25">
      <c r="A631" s="34" t="s">
        <v>2225</v>
      </c>
      <c r="B631" s="33" t="s">
        <v>2225</v>
      </c>
      <c r="C631" s="29">
        <v>1369</v>
      </c>
      <c r="D631" s="30" t="s">
        <v>621</v>
      </c>
      <c r="E631" s="28">
        <v>0</v>
      </c>
      <c r="F631" s="28">
        <v>0</v>
      </c>
      <c r="G631" s="28">
        <v>0</v>
      </c>
      <c r="H631" s="28">
        <v>0</v>
      </c>
      <c r="I631" s="28" t="s">
        <v>2224</v>
      </c>
      <c r="J631" s="28" t="s">
        <v>2224</v>
      </c>
      <c r="K631" s="28" t="s">
        <v>2224</v>
      </c>
      <c r="L631" s="28" t="s">
        <v>2224</v>
      </c>
      <c r="M631" s="28" t="s">
        <v>2224</v>
      </c>
      <c r="N631" s="28">
        <v>0</v>
      </c>
    </row>
    <row r="632" spans="1:14" x14ac:dyDescent="0.25">
      <c r="A632" s="34" t="s">
        <v>2225</v>
      </c>
      <c r="B632" s="33" t="s">
        <v>2225</v>
      </c>
      <c r="C632" s="29">
        <v>1370</v>
      </c>
      <c r="D632" s="30" t="s">
        <v>622</v>
      </c>
      <c r="E632" s="28">
        <v>13</v>
      </c>
      <c r="F632" s="28">
        <v>5</v>
      </c>
      <c r="G632" s="28">
        <v>0</v>
      </c>
      <c r="H632" s="28">
        <v>9</v>
      </c>
      <c r="I632" s="28">
        <v>5</v>
      </c>
      <c r="J632" s="28">
        <v>12</v>
      </c>
      <c r="K632" s="28">
        <v>4</v>
      </c>
      <c r="L632" s="28" t="s">
        <v>2224</v>
      </c>
      <c r="M632" s="28" t="s">
        <v>2224</v>
      </c>
      <c r="N632" s="28">
        <v>51</v>
      </c>
    </row>
    <row r="633" spans="1:14" x14ac:dyDescent="0.25">
      <c r="A633" s="34" t="s">
        <v>2225</v>
      </c>
      <c r="B633" s="33" t="s">
        <v>2225</v>
      </c>
      <c r="C633" s="29">
        <v>1371</v>
      </c>
      <c r="D633" s="30" t="s">
        <v>623</v>
      </c>
      <c r="E633" s="28">
        <v>12</v>
      </c>
      <c r="F633" s="28">
        <v>0</v>
      </c>
      <c r="G633" s="28">
        <v>0</v>
      </c>
      <c r="H633" s="28">
        <v>10</v>
      </c>
      <c r="I633" s="28">
        <v>6</v>
      </c>
      <c r="J633" s="28">
        <v>13</v>
      </c>
      <c r="K633" s="28">
        <v>8</v>
      </c>
      <c r="L633" s="28">
        <v>0</v>
      </c>
      <c r="M633" s="28" t="s">
        <v>2224</v>
      </c>
      <c r="N633" s="28">
        <v>57</v>
      </c>
    </row>
    <row r="634" spans="1:14" x14ac:dyDescent="0.25">
      <c r="A634" s="34" t="s">
        <v>2225</v>
      </c>
      <c r="B634" s="33" t="s">
        <v>2225</v>
      </c>
      <c r="C634" s="29">
        <v>1372</v>
      </c>
      <c r="D634" s="30" t="s">
        <v>597</v>
      </c>
      <c r="E634" s="28">
        <v>104</v>
      </c>
      <c r="F634" s="28">
        <v>32</v>
      </c>
      <c r="G634" s="28">
        <v>42</v>
      </c>
      <c r="H634" s="28">
        <v>83</v>
      </c>
      <c r="I634" s="28">
        <v>58</v>
      </c>
      <c r="J634" s="28">
        <v>109</v>
      </c>
      <c r="K634" s="28">
        <v>30</v>
      </c>
      <c r="L634" s="28">
        <v>7</v>
      </c>
      <c r="M634" s="28">
        <v>4</v>
      </c>
      <c r="N634" s="28">
        <v>469</v>
      </c>
    </row>
    <row r="635" spans="1:14" x14ac:dyDescent="0.25">
      <c r="A635" s="34" t="s">
        <v>2225</v>
      </c>
      <c r="B635" s="33" t="s">
        <v>2225</v>
      </c>
      <c r="C635" s="29">
        <v>1373</v>
      </c>
      <c r="D635" s="30" t="s">
        <v>624</v>
      </c>
      <c r="E635" s="28">
        <v>20</v>
      </c>
      <c r="F635" s="28">
        <v>14</v>
      </c>
      <c r="G635" s="28">
        <v>8</v>
      </c>
      <c r="H635" s="28">
        <v>9</v>
      </c>
      <c r="I635" s="28">
        <v>13</v>
      </c>
      <c r="J635" s="28">
        <v>14</v>
      </c>
      <c r="K635" s="28">
        <v>0</v>
      </c>
      <c r="L635" s="28" t="s">
        <v>2224</v>
      </c>
      <c r="M635" s="28" t="s">
        <v>2224</v>
      </c>
      <c r="N635" s="28">
        <v>80</v>
      </c>
    </row>
    <row r="636" spans="1:14" x14ac:dyDescent="0.25">
      <c r="A636" s="34" t="s">
        <v>2225</v>
      </c>
      <c r="B636" s="33" t="s">
        <v>2225</v>
      </c>
      <c r="C636" s="29">
        <v>1374</v>
      </c>
      <c r="D636" s="30" t="s">
        <v>625</v>
      </c>
      <c r="E636" s="28">
        <v>6</v>
      </c>
      <c r="F636" s="28">
        <v>0</v>
      </c>
      <c r="G636" s="28">
        <v>0</v>
      </c>
      <c r="H636" s="28">
        <v>0</v>
      </c>
      <c r="I636" s="28">
        <v>4</v>
      </c>
      <c r="J636" s="28">
        <v>0</v>
      </c>
      <c r="K636" s="28">
        <v>4</v>
      </c>
      <c r="L636" s="28" t="s">
        <v>2224</v>
      </c>
      <c r="M636" s="28" t="s">
        <v>2224</v>
      </c>
      <c r="N636" s="28">
        <v>22</v>
      </c>
    </row>
    <row r="637" spans="1:14" x14ac:dyDescent="0.25">
      <c r="A637" s="34" t="s">
        <v>2225</v>
      </c>
      <c r="B637" s="33" t="s">
        <v>2225</v>
      </c>
      <c r="C637" s="29">
        <v>1375</v>
      </c>
      <c r="D637" s="30" t="s">
        <v>626</v>
      </c>
      <c r="E637" s="28">
        <v>16</v>
      </c>
      <c r="F637" s="28">
        <v>9</v>
      </c>
      <c r="G637" s="28">
        <v>0</v>
      </c>
      <c r="H637" s="28">
        <v>12</v>
      </c>
      <c r="I637" s="28">
        <v>11</v>
      </c>
      <c r="J637" s="28">
        <v>13</v>
      </c>
      <c r="K637" s="28">
        <v>0</v>
      </c>
      <c r="L637" s="28">
        <v>0</v>
      </c>
      <c r="M637" s="28" t="s">
        <v>2224</v>
      </c>
      <c r="N637" s="28">
        <v>65</v>
      </c>
    </row>
    <row r="638" spans="1:14" x14ac:dyDescent="0.25">
      <c r="A638" s="34">
        <v>5</v>
      </c>
      <c r="B638" s="33" t="s">
        <v>597</v>
      </c>
      <c r="C638" s="29">
        <v>10000</v>
      </c>
      <c r="D638" s="30" t="s">
        <v>165</v>
      </c>
      <c r="E638" s="28">
        <v>1247</v>
      </c>
      <c r="F638" s="28">
        <v>467</v>
      </c>
      <c r="G638" s="28">
        <v>442</v>
      </c>
      <c r="H638" s="28">
        <v>970</v>
      </c>
      <c r="I638" s="28">
        <v>878</v>
      </c>
      <c r="J638" s="28">
        <v>1931</v>
      </c>
      <c r="K638" s="28">
        <v>1315</v>
      </c>
      <c r="L638" s="28">
        <v>448</v>
      </c>
      <c r="M638" s="28">
        <v>338</v>
      </c>
      <c r="N638" s="28">
        <v>8037</v>
      </c>
    </row>
    <row r="639" spans="1:14" x14ac:dyDescent="0.25">
      <c r="A639" s="34">
        <v>6</v>
      </c>
      <c r="B639" s="33" t="s">
        <v>2190</v>
      </c>
      <c r="C639" s="29">
        <v>1401</v>
      </c>
      <c r="D639" s="30" t="s">
        <v>627</v>
      </c>
      <c r="E639" s="28">
        <v>38</v>
      </c>
      <c r="F639" s="28">
        <v>9</v>
      </c>
      <c r="G639" s="28">
        <v>11</v>
      </c>
      <c r="H639" s="28">
        <v>19</v>
      </c>
      <c r="I639" s="28">
        <v>18</v>
      </c>
      <c r="J639" s="28">
        <v>35</v>
      </c>
      <c r="K639" s="28">
        <v>9</v>
      </c>
      <c r="L639" s="28">
        <v>0</v>
      </c>
      <c r="M639" s="28" t="s">
        <v>2224</v>
      </c>
      <c r="N639" s="28">
        <v>140</v>
      </c>
    </row>
    <row r="640" spans="1:14" x14ac:dyDescent="0.25">
      <c r="A640" s="34" t="s">
        <v>2225</v>
      </c>
      <c r="B640" s="33" t="s">
        <v>2225</v>
      </c>
      <c r="C640" s="29">
        <v>1402</v>
      </c>
      <c r="D640" s="30" t="s">
        <v>628</v>
      </c>
      <c r="E640" s="28">
        <v>357</v>
      </c>
      <c r="F640" s="28">
        <v>21</v>
      </c>
      <c r="G640" s="28">
        <v>26</v>
      </c>
      <c r="H640" s="28">
        <v>28</v>
      </c>
      <c r="I640" s="28">
        <v>33</v>
      </c>
      <c r="J640" s="28">
        <v>45</v>
      </c>
      <c r="K640" s="28">
        <v>42</v>
      </c>
      <c r="L640" s="28">
        <v>18</v>
      </c>
      <c r="M640" s="28">
        <v>4</v>
      </c>
      <c r="N640" s="28">
        <v>575</v>
      </c>
    </row>
    <row r="641" spans="1:14" x14ac:dyDescent="0.25">
      <c r="A641" s="34" t="s">
        <v>2225</v>
      </c>
      <c r="B641" s="33" t="s">
        <v>2225</v>
      </c>
      <c r="C641" s="29">
        <v>1403</v>
      </c>
      <c r="D641" s="30" t="s">
        <v>629</v>
      </c>
      <c r="E641" s="28">
        <v>50</v>
      </c>
      <c r="F641" s="28">
        <v>5</v>
      </c>
      <c r="G641" s="28">
        <v>5</v>
      </c>
      <c r="H641" s="28">
        <v>12</v>
      </c>
      <c r="I641" s="28">
        <v>12</v>
      </c>
      <c r="J641" s="28">
        <v>15</v>
      </c>
      <c r="K641" s="28">
        <v>0</v>
      </c>
      <c r="L641" s="28" t="s">
        <v>2224</v>
      </c>
      <c r="M641" s="28" t="s">
        <v>2224</v>
      </c>
      <c r="N641" s="28">
        <v>102</v>
      </c>
    </row>
    <row r="642" spans="1:14" x14ac:dyDescent="0.25">
      <c r="A642" s="34" t="s">
        <v>2225</v>
      </c>
      <c r="B642" s="33" t="s">
        <v>2225</v>
      </c>
      <c r="C642" s="29">
        <v>1404</v>
      </c>
      <c r="D642" s="30" t="s">
        <v>630</v>
      </c>
      <c r="E642" s="28">
        <v>61</v>
      </c>
      <c r="F642" s="28">
        <v>5</v>
      </c>
      <c r="G642" s="28">
        <v>10</v>
      </c>
      <c r="H642" s="28">
        <v>10</v>
      </c>
      <c r="I642" s="28">
        <v>7</v>
      </c>
      <c r="J642" s="28">
        <v>23</v>
      </c>
      <c r="K642" s="28">
        <v>8</v>
      </c>
      <c r="L642" s="28">
        <v>0</v>
      </c>
      <c r="M642" s="28">
        <v>0</v>
      </c>
      <c r="N642" s="28">
        <v>126</v>
      </c>
    </row>
    <row r="643" spans="1:14" x14ac:dyDescent="0.25">
      <c r="A643" s="34" t="s">
        <v>2225</v>
      </c>
      <c r="B643" s="33" t="s">
        <v>2225</v>
      </c>
      <c r="C643" s="29">
        <v>1405</v>
      </c>
      <c r="D643" s="30" t="s">
        <v>631</v>
      </c>
      <c r="E643" s="28">
        <v>37</v>
      </c>
      <c r="F643" s="28">
        <v>0</v>
      </c>
      <c r="G643" s="28">
        <v>0</v>
      </c>
      <c r="H643" s="28">
        <v>7</v>
      </c>
      <c r="I643" s="28">
        <v>6</v>
      </c>
      <c r="J643" s="28">
        <v>8</v>
      </c>
      <c r="K643" s="28">
        <v>4</v>
      </c>
      <c r="L643" s="28">
        <v>0</v>
      </c>
      <c r="M643" s="28" t="s">
        <v>2224</v>
      </c>
      <c r="N643" s="28">
        <v>74</v>
      </c>
    </row>
    <row r="644" spans="1:14" x14ac:dyDescent="0.25">
      <c r="A644" s="34" t="s">
        <v>2225</v>
      </c>
      <c r="B644" s="33" t="s">
        <v>2225</v>
      </c>
      <c r="C644" s="29">
        <v>1406</v>
      </c>
      <c r="D644" s="30" t="s">
        <v>632</v>
      </c>
      <c r="E644" s="28">
        <v>68</v>
      </c>
      <c r="F644" s="28">
        <v>13</v>
      </c>
      <c r="G644" s="28">
        <v>6</v>
      </c>
      <c r="H644" s="28">
        <v>18</v>
      </c>
      <c r="I644" s="28">
        <v>18</v>
      </c>
      <c r="J644" s="28">
        <v>33</v>
      </c>
      <c r="K644" s="28">
        <v>16</v>
      </c>
      <c r="L644" s="28">
        <v>0</v>
      </c>
      <c r="M644" s="28" t="s">
        <v>2224</v>
      </c>
      <c r="N644" s="28">
        <v>175</v>
      </c>
    </row>
    <row r="645" spans="1:14" x14ac:dyDescent="0.25">
      <c r="A645" s="34" t="s">
        <v>2225</v>
      </c>
      <c r="B645" s="33" t="s">
        <v>2225</v>
      </c>
      <c r="C645" s="29">
        <v>1407</v>
      </c>
      <c r="D645" s="30" t="s">
        <v>633</v>
      </c>
      <c r="E645" s="28">
        <v>129</v>
      </c>
      <c r="F645" s="28">
        <v>31</v>
      </c>
      <c r="G645" s="28">
        <v>34</v>
      </c>
      <c r="H645" s="28">
        <v>63</v>
      </c>
      <c r="I645" s="28">
        <v>63</v>
      </c>
      <c r="J645" s="28">
        <v>95</v>
      </c>
      <c r="K645" s="28">
        <v>28</v>
      </c>
      <c r="L645" s="28">
        <v>8</v>
      </c>
      <c r="M645" s="28">
        <v>4</v>
      </c>
      <c r="N645" s="28">
        <v>457</v>
      </c>
    </row>
    <row r="646" spans="1:14" x14ac:dyDescent="0.25">
      <c r="A646" s="34">
        <v>6</v>
      </c>
      <c r="B646" s="33" t="s">
        <v>2190</v>
      </c>
      <c r="C646" s="29">
        <v>10000</v>
      </c>
      <c r="D646" s="30" t="s">
        <v>165</v>
      </c>
      <c r="E646" s="28">
        <v>740</v>
      </c>
      <c r="F646" s="28">
        <v>86</v>
      </c>
      <c r="G646" s="28">
        <v>95</v>
      </c>
      <c r="H646" s="28">
        <v>157</v>
      </c>
      <c r="I646" s="28">
        <v>157</v>
      </c>
      <c r="J646" s="28">
        <v>254</v>
      </c>
      <c r="K646" s="28">
        <v>115</v>
      </c>
      <c r="L646" s="28">
        <v>36</v>
      </c>
      <c r="M646" s="28">
        <v>11</v>
      </c>
      <c r="N646" s="28">
        <v>1654</v>
      </c>
    </row>
    <row r="647" spans="1:14" x14ac:dyDescent="0.25">
      <c r="A647" s="34">
        <v>7</v>
      </c>
      <c r="B647" s="33" t="s">
        <v>2191</v>
      </c>
      <c r="C647" s="29">
        <v>1501</v>
      </c>
      <c r="D647" s="30" t="s">
        <v>634</v>
      </c>
      <c r="E647" s="28">
        <v>37</v>
      </c>
      <c r="F647" s="28">
        <v>11</v>
      </c>
      <c r="G647" s="28">
        <v>12</v>
      </c>
      <c r="H647" s="28">
        <v>21</v>
      </c>
      <c r="I647" s="28">
        <v>14</v>
      </c>
      <c r="J647" s="28">
        <v>32</v>
      </c>
      <c r="K647" s="28">
        <v>6</v>
      </c>
      <c r="L647" s="28">
        <v>0</v>
      </c>
      <c r="M647" s="28">
        <v>0</v>
      </c>
      <c r="N647" s="28">
        <v>135</v>
      </c>
    </row>
    <row r="648" spans="1:14" x14ac:dyDescent="0.25">
      <c r="A648" s="34" t="s">
        <v>2225</v>
      </c>
      <c r="B648" s="33" t="s">
        <v>2225</v>
      </c>
      <c r="C648" s="29">
        <v>1502</v>
      </c>
      <c r="D648" s="30" t="s">
        <v>635</v>
      </c>
      <c r="E648" s="28">
        <v>70</v>
      </c>
      <c r="F648" s="28">
        <v>14</v>
      </c>
      <c r="G648" s="28">
        <v>12</v>
      </c>
      <c r="H648" s="28">
        <v>36</v>
      </c>
      <c r="I648" s="28">
        <v>27</v>
      </c>
      <c r="J648" s="28">
        <v>32</v>
      </c>
      <c r="K648" s="28">
        <v>7</v>
      </c>
      <c r="L648" s="28">
        <v>0</v>
      </c>
      <c r="M648" s="28" t="s">
        <v>2224</v>
      </c>
      <c r="N648" s="28">
        <v>199</v>
      </c>
    </row>
    <row r="649" spans="1:14" x14ac:dyDescent="0.25">
      <c r="A649" s="34" t="s">
        <v>2225</v>
      </c>
      <c r="B649" s="33" t="s">
        <v>2225</v>
      </c>
      <c r="C649" s="29">
        <v>1503</v>
      </c>
      <c r="D649" s="30" t="s">
        <v>636</v>
      </c>
      <c r="E649" s="28">
        <v>10</v>
      </c>
      <c r="F649" s="28">
        <v>0</v>
      </c>
      <c r="G649" s="28">
        <v>0</v>
      </c>
      <c r="H649" s="28">
        <v>4</v>
      </c>
      <c r="I649" s="28">
        <v>4</v>
      </c>
      <c r="J649" s="28">
        <v>10</v>
      </c>
      <c r="K649" s="28">
        <v>0</v>
      </c>
      <c r="L649" s="28" t="s">
        <v>2224</v>
      </c>
      <c r="M649" s="28" t="s">
        <v>2224</v>
      </c>
      <c r="N649" s="28">
        <v>35</v>
      </c>
    </row>
    <row r="650" spans="1:14" x14ac:dyDescent="0.25">
      <c r="A650" s="34" t="s">
        <v>2225</v>
      </c>
      <c r="B650" s="33" t="s">
        <v>2225</v>
      </c>
      <c r="C650" s="29">
        <v>1504</v>
      </c>
      <c r="D650" s="30" t="s">
        <v>637</v>
      </c>
      <c r="E650" s="28">
        <v>61</v>
      </c>
      <c r="F650" s="28">
        <v>0</v>
      </c>
      <c r="G650" s="28">
        <v>7</v>
      </c>
      <c r="H650" s="28">
        <v>11</v>
      </c>
      <c r="I650" s="28">
        <v>8</v>
      </c>
      <c r="J650" s="28">
        <v>14</v>
      </c>
      <c r="K650" s="28">
        <v>9</v>
      </c>
      <c r="L650" s="28" t="s">
        <v>2224</v>
      </c>
      <c r="M650" s="28" t="s">
        <v>2224</v>
      </c>
      <c r="N650" s="28">
        <v>114</v>
      </c>
    </row>
    <row r="651" spans="1:14" x14ac:dyDescent="0.25">
      <c r="A651" s="34" t="s">
        <v>2225</v>
      </c>
      <c r="B651" s="33" t="s">
        <v>2225</v>
      </c>
      <c r="C651" s="29">
        <v>1505</v>
      </c>
      <c r="D651" s="30" t="s">
        <v>638</v>
      </c>
      <c r="E651" s="28">
        <v>68</v>
      </c>
      <c r="F651" s="28">
        <v>18</v>
      </c>
      <c r="G651" s="28">
        <v>23</v>
      </c>
      <c r="H651" s="28">
        <v>31</v>
      </c>
      <c r="I651" s="28">
        <v>24</v>
      </c>
      <c r="J651" s="28">
        <v>33</v>
      </c>
      <c r="K651" s="28">
        <v>20</v>
      </c>
      <c r="L651" s="28">
        <v>0</v>
      </c>
      <c r="M651" s="28">
        <v>0</v>
      </c>
      <c r="N651" s="28">
        <v>219</v>
      </c>
    </row>
    <row r="652" spans="1:14" x14ac:dyDescent="0.25">
      <c r="A652" s="34" t="s">
        <v>2225</v>
      </c>
      <c r="B652" s="33" t="s">
        <v>2225</v>
      </c>
      <c r="C652" s="29">
        <v>1506</v>
      </c>
      <c r="D652" s="30" t="s">
        <v>639</v>
      </c>
      <c r="E652" s="28">
        <v>16</v>
      </c>
      <c r="F652" s="28">
        <v>8</v>
      </c>
      <c r="G652" s="28">
        <v>0</v>
      </c>
      <c r="H652" s="28">
        <v>9</v>
      </c>
      <c r="I652" s="28">
        <v>6</v>
      </c>
      <c r="J652" s="28">
        <v>9</v>
      </c>
      <c r="K652" s="28">
        <v>4</v>
      </c>
      <c r="L652" s="28" t="s">
        <v>2224</v>
      </c>
      <c r="M652" s="28" t="s">
        <v>2224</v>
      </c>
      <c r="N652" s="28">
        <v>53</v>
      </c>
    </row>
    <row r="653" spans="1:14" x14ac:dyDescent="0.25">
      <c r="A653" s="34" t="s">
        <v>2225</v>
      </c>
      <c r="B653" s="33" t="s">
        <v>2225</v>
      </c>
      <c r="C653" s="29">
        <v>1507</v>
      </c>
      <c r="D653" s="30" t="s">
        <v>640</v>
      </c>
      <c r="E653" s="28">
        <v>50</v>
      </c>
      <c r="F653" s="28">
        <v>18</v>
      </c>
      <c r="G653" s="28">
        <v>19</v>
      </c>
      <c r="H653" s="28">
        <v>47</v>
      </c>
      <c r="I653" s="28">
        <v>27</v>
      </c>
      <c r="J653" s="28">
        <v>60</v>
      </c>
      <c r="K653" s="28">
        <v>56</v>
      </c>
      <c r="L653" s="28">
        <v>14</v>
      </c>
      <c r="M653" s="28">
        <v>10</v>
      </c>
      <c r="N653" s="28">
        <v>303</v>
      </c>
    </row>
    <row r="654" spans="1:14" x14ac:dyDescent="0.25">
      <c r="A654" s="34" t="s">
        <v>2225</v>
      </c>
      <c r="B654" s="33" t="s">
        <v>2225</v>
      </c>
      <c r="C654" s="29">
        <v>1508</v>
      </c>
      <c r="D654" s="30" t="s">
        <v>641</v>
      </c>
      <c r="E654" s="28">
        <v>11</v>
      </c>
      <c r="F654" s="28">
        <v>9</v>
      </c>
      <c r="G654" s="28">
        <v>7</v>
      </c>
      <c r="H654" s="28">
        <v>14</v>
      </c>
      <c r="I654" s="28">
        <v>9</v>
      </c>
      <c r="J654" s="28">
        <v>14</v>
      </c>
      <c r="K654" s="28">
        <v>0</v>
      </c>
      <c r="L654" s="28" t="s">
        <v>2224</v>
      </c>
      <c r="M654" s="28" t="s">
        <v>2224</v>
      </c>
      <c r="N654" s="28">
        <v>65</v>
      </c>
    </row>
    <row r="655" spans="1:14" x14ac:dyDescent="0.25">
      <c r="A655" s="34" t="s">
        <v>2225</v>
      </c>
      <c r="B655" s="33" t="s">
        <v>2225</v>
      </c>
      <c r="C655" s="29">
        <v>1509</v>
      </c>
      <c r="D655" s="30" t="s">
        <v>642</v>
      </c>
      <c r="E655" s="28">
        <v>43</v>
      </c>
      <c r="F655" s="28">
        <v>17</v>
      </c>
      <c r="G655" s="28">
        <v>19</v>
      </c>
      <c r="H655" s="28">
        <v>26</v>
      </c>
      <c r="I655" s="28">
        <v>29</v>
      </c>
      <c r="J655" s="28">
        <v>47</v>
      </c>
      <c r="K655" s="28">
        <v>10</v>
      </c>
      <c r="L655" s="28">
        <v>0</v>
      </c>
      <c r="M655" s="28">
        <v>0</v>
      </c>
      <c r="N655" s="28">
        <v>195</v>
      </c>
    </row>
    <row r="656" spans="1:14" x14ac:dyDescent="0.25">
      <c r="A656" s="34" t="s">
        <v>2225</v>
      </c>
      <c r="B656" s="33" t="s">
        <v>2225</v>
      </c>
      <c r="C656" s="29">
        <v>1510</v>
      </c>
      <c r="D656" s="30" t="s">
        <v>643</v>
      </c>
      <c r="E656" s="28">
        <v>55</v>
      </c>
      <c r="F656" s="28">
        <v>20</v>
      </c>
      <c r="G656" s="28">
        <v>18</v>
      </c>
      <c r="H656" s="28">
        <v>31</v>
      </c>
      <c r="I656" s="28">
        <v>22</v>
      </c>
      <c r="J656" s="28">
        <v>28</v>
      </c>
      <c r="K656" s="28">
        <v>21</v>
      </c>
      <c r="L656" s="28">
        <v>0</v>
      </c>
      <c r="M656" s="28">
        <v>0</v>
      </c>
      <c r="N656" s="28">
        <v>202</v>
      </c>
    </row>
    <row r="657" spans="1:14" x14ac:dyDescent="0.25">
      <c r="A657" s="34" t="s">
        <v>2225</v>
      </c>
      <c r="B657" s="33" t="s">
        <v>2225</v>
      </c>
      <c r="C657" s="29">
        <v>1511</v>
      </c>
      <c r="D657" s="30" t="s">
        <v>644</v>
      </c>
      <c r="E657" s="28">
        <v>18</v>
      </c>
      <c r="F657" s="28">
        <v>0</v>
      </c>
      <c r="G657" s="28">
        <v>0</v>
      </c>
      <c r="H657" s="28">
        <v>9</v>
      </c>
      <c r="I657" s="28">
        <v>0</v>
      </c>
      <c r="J657" s="28">
        <v>6</v>
      </c>
      <c r="K657" s="28">
        <v>0</v>
      </c>
      <c r="L657" s="28" t="s">
        <v>2224</v>
      </c>
      <c r="M657" s="28" t="s">
        <v>2224</v>
      </c>
      <c r="N657" s="28">
        <v>42</v>
      </c>
    </row>
    <row r="658" spans="1:14" x14ac:dyDescent="0.25">
      <c r="A658" s="34">
        <v>7</v>
      </c>
      <c r="B658" s="33" t="s">
        <v>2191</v>
      </c>
      <c r="C658" s="29">
        <v>10000</v>
      </c>
      <c r="D658" s="30" t="s">
        <v>165</v>
      </c>
      <c r="E658" s="28">
        <v>439</v>
      </c>
      <c r="F658" s="28">
        <v>121</v>
      </c>
      <c r="G658" s="28">
        <v>123</v>
      </c>
      <c r="H658" s="28">
        <v>239</v>
      </c>
      <c r="I658" s="28">
        <v>172</v>
      </c>
      <c r="J658" s="28">
        <v>285</v>
      </c>
      <c r="K658" s="28">
        <v>144</v>
      </c>
      <c r="L658" s="28">
        <v>23</v>
      </c>
      <c r="M658" s="28">
        <v>22</v>
      </c>
      <c r="N658" s="28">
        <v>1568</v>
      </c>
    </row>
    <row r="659" spans="1:14" x14ac:dyDescent="0.25">
      <c r="A659" s="34">
        <v>8</v>
      </c>
      <c r="B659" s="33" t="s">
        <v>645</v>
      </c>
      <c r="C659" s="29">
        <v>1630</v>
      </c>
      <c r="D659" s="30" t="s">
        <v>646</v>
      </c>
      <c r="E659" s="28">
        <v>153</v>
      </c>
      <c r="F659" s="28">
        <v>45</v>
      </c>
      <c r="G659" s="28">
        <v>44</v>
      </c>
      <c r="H659" s="28">
        <v>120</v>
      </c>
      <c r="I659" s="28">
        <v>74</v>
      </c>
      <c r="J659" s="28">
        <v>111</v>
      </c>
      <c r="K659" s="28">
        <v>17</v>
      </c>
      <c r="L659" s="28">
        <v>0</v>
      </c>
      <c r="M659" s="28">
        <v>0</v>
      </c>
      <c r="N659" s="28">
        <v>566</v>
      </c>
    </row>
    <row r="660" spans="1:14" x14ac:dyDescent="0.25">
      <c r="A660" s="34" t="s">
        <v>2225</v>
      </c>
      <c r="B660" s="33" t="s">
        <v>2225</v>
      </c>
      <c r="C660" s="29">
        <v>1631</v>
      </c>
      <c r="D660" s="30" t="s">
        <v>647</v>
      </c>
      <c r="E660" s="28">
        <v>126</v>
      </c>
      <c r="F660" s="28">
        <v>37</v>
      </c>
      <c r="G660" s="28">
        <v>29</v>
      </c>
      <c r="H660" s="28">
        <v>60</v>
      </c>
      <c r="I660" s="28">
        <v>34</v>
      </c>
      <c r="J660" s="28">
        <v>45</v>
      </c>
      <c r="K660" s="28">
        <v>10</v>
      </c>
      <c r="L660" s="28">
        <v>0</v>
      </c>
      <c r="M660" s="28" t="s">
        <v>2224</v>
      </c>
      <c r="N660" s="28">
        <v>342</v>
      </c>
    </row>
    <row r="661" spans="1:14" x14ac:dyDescent="0.25">
      <c r="A661" s="34" t="s">
        <v>2225</v>
      </c>
      <c r="B661" s="33" t="s">
        <v>2225</v>
      </c>
      <c r="C661" s="29">
        <v>1632</v>
      </c>
      <c r="D661" s="30" t="s">
        <v>645</v>
      </c>
      <c r="E661" s="28">
        <v>104</v>
      </c>
      <c r="F661" s="28">
        <v>37</v>
      </c>
      <c r="G661" s="28">
        <v>53</v>
      </c>
      <c r="H661" s="28">
        <v>96</v>
      </c>
      <c r="I661" s="28">
        <v>57</v>
      </c>
      <c r="J661" s="28">
        <v>90</v>
      </c>
      <c r="K661" s="28">
        <v>16</v>
      </c>
      <c r="L661" s="28">
        <v>0</v>
      </c>
      <c r="M661" s="28">
        <v>0</v>
      </c>
      <c r="N661" s="28">
        <v>454</v>
      </c>
    </row>
    <row r="662" spans="1:14" x14ac:dyDescent="0.25">
      <c r="A662" s="34">
        <v>8</v>
      </c>
      <c r="B662" s="33" t="s">
        <v>645</v>
      </c>
      <c r="C662" s="29">
        <v>10000</v>
      </c>
      <c r="D662" s="30" t="s">
        <v>165</v>
      </c>
      <c r="E662" s="28">
        <v>383</v>
      </c>
      <c r="F662" s="28">
        <v>119</v>
      </c>
      <c r="G662" s="28">
        <v>126</v>
      </c>
      <c r="H662" s="28">
        <v>276</v>
      </c>
      <c r="I662" s="28">
        <v>165</v>
      </c>
      <c r="J662" s="28">
        <v>246</v>
      </c>
      <c r="K662" s="28">
        <v>43</v>
      </c>
      <c r="L662" s="28">
        <v>0</v>
      </c>
      <c r="M662" s="28">
        <v>0</v>
      </c>
      <c r="N662" s="28">
        <v>1362</v>
      </c>
    </row>
    <row r="663" spans="1:14" x14ac:dyDescent="0.25">
      <c r="A663" s="34">
        <v>9</v>
      </c>
      <c r="B663" s="33" t="s">
        <v>648</v>
      </c>
      <c r="C663" s="29">
        <v>1701</v>
      </c>
      <c r="D663" s="30" t="s">
        <v>649</v>
      </c>
      <c r="E663" s="28">
        <v>152</v>
      </c>
      <c r="F663" s="28">
        <v>67</v>
      </c>
      <c r="G663" s="28">
        <v>84</v>
      </c>
      <c r="H663" s="28">
        <v>194</v>
      </c>
      <c r="I663" s="28">
        <v>190</v>
      </c>
      <c r="J663" s="28">
        <v>445</v>
      </c>
      <c r="K663" s="28">
        <v>311</v>
      </c>
      <c r="L663" s="28">
        <v>80</v>
      </c>
      <c r="M663" s="28">
        <v>52</v>
      </c>
      <c r="N663" s="28">
        <v>1578</v>
      </c>
    </row>
    <row r="664" spans="1:14" x14ac:dyDescent="0.25">
      <c r="A664" s="34" t="s">
        <v>2225</v>
      </c>
      <c r="B664" s="33" t="s">
        <v>2225</v>
      </c>
      <c r="C664" s="29">
        <v>1702</v>
      </c>
      <c r="D664" s="30" t="s">
        <v>650</v>
      </c>
      <c r="E664" s="28">
        <v>91</v>
      </c>
      <c r="F664" s="28">
        <v>40</v>
      </c>
      <c r="G664" s="28">
        <v>43</v>
      </c>
      <c r="H664" s="28">
        <v>101</v>
      </c>
      <c r="I664" s="28">
        <v>85</v>
      </c>
      <c r="J664" s="28">
        <v>275</v>
      </c>
      <c r="K664" s="28">
        <v>193</v>
      </c>
      <c r="L664" s="28">
        <v>30</v>
      </c>
      <c r="M664" s="28">
        <v>18</v>
      </c>
      <c r="N664" s="28">
        <v>876</v>
      </c>
    </row>
    <row r="665" spans="1:14" x14ac:dyDescent="0.25">
      <c r="A665" s="34" t="s">
        <v>2225</v>
      </c>
      <c r="B665" s="33" t="s">
        <v>2225</v>
      </c>
      <c r="C665" s="29">
        <v>1703</v>
      </c>
      <c r="D665" s="30" t="s">
        <v>651</v>
      </c>
      <c r="E665" s="28">
        <v>42</v>
      </c>
      <c r="F665" s="28">
        <v>14</v>
      </c>
      <c r="G665" s="28">
        <v>16</v>
      </c>
      <c r="H665" s="28">
        <v>37</v>
      </c>
      <c r="I665" s="28">
        <v>41</v>
      </c>
      <c r="J665" s="28">
        <v>127</v>
      </c>
      <c r="K665" s="28">
        <v>93</v>
      </c>
      <c r="L665" s="28">
        <v>16</v>
      </c>
      <c r="M665" s="28">
        <v>9</v>
      </c>
      <c r="N665" s="28">
        <v>399</v>
      </c>
    </row>
    <row r="666" spans="1:14" x14ac:dyDescent="0.25">
      <c r="A666" s="34" t="s">
        <v>2225</v>
      </c>
      <c r="B666" s="33" t="s">
        <v>2225</v>
      </c>
      <c r="C666" s="29">
        <v>1704</v>
      </c>
      <c r="D666" s="30" t="s">
        <v>652</v>
      </c>
      <c r="E666" s="28">
        <v>26</v>
      </c>
      <c r="F666" s="28">
        <v>13</v>
      </c>
      <c r="G666" s="28">
        <v>9</v>
      </c>
      <c r="H666" s="28">
        <v>21</v>
      </c>
      <c r="I666" s="28">
        <v>23</v>
      </c>
      <c r="J666" s="28">
        <v>56</v>
      </c>
      <c r="K666" s="28">
        <v>27</v>
      </c>
      <c r="L666" s="28">
        <v>0</v>
      </c>
      <c r="M666" s="28" t="s">
        <v>2224</v>
      </c>
      <c r="N666" s="28">
        <v>179</v>
      </c>
    </row>
    <row r="667" spans="1:14" x14ac:dyDescent="0.25">
      <c r="A667" s="34" t="s">
        <v>2225</v>
      </c>
      <c r="B667" s="33" t="s">
        <v>2225</v>
      </c>
      <c r="C667" s="29">
        <v>1705</v>
      </c>
      <c r="D667" s="30" t="s">
        <v>653</v>
      </c>
      <c r="E667" s="28">
        <v>16</v>
      </c>
      <c r="F667" s="28">
        <v>7</v>
      </c>
      <c r="G667" s="28">
        <v>7</v>
      </c>
      <c r="H667" s="28">
        <v>14</v>
      </c>
      <c r="I667" s="28">
        <v>17</v>
      </c>
      <c r="J667" s="28">
        <v>32</v>
      </c>
      <c r="K667" s="28">
        <v>30</v>
      </c>
      <c r="L667" s="28">
        <v>11</v>
      </c>
      <c r="M667" s="28">
        <v>0</v>
      </c>
      <c r="N667" s="28">
        <v>136</v>
      </c>
    </row>
    <row r="668" spans="1:14" x14ac:dyDescent="0.25">
      <c r="A668" s="34" t="s">
        <v>2225</v>
      </c>
      <c r="B668" s="33" t="s">
        <v>2225</v>
      </c>
      <c r="C668" s="29">
        <v>1706</v>
      </c>
      <c r="D668" s="30" t="s">
        <v>654</v>
      </c>
      <c r="E668" s="28">
        <v>45</v>
      </c>
      <c r="F668" s="28">
        <v>14</v>
      </c>
      <c r="G668" s="28">
        <v>16</v>
      </c>
      <c r="H668" s="28">
        <v>38</v>
      </c>
      <c r="I668" s="28">
        <v>57</v>
      </c>
      <c r="J668" s="28">
        <v>128</v>
      </c>
      <c r="K668" s="28">
        <v>135</v>
      </c>
      <c r="L668" s="28">
        <v>57</v>
      </c>
      <c r="M668" s="28">
        <v>20</v>
      </c>
      <c r="N668" s="28">
        <v>513</v>
      </c>
    </row>
    <row r="669" spans="1:14" x14ac:dyDescent="0.25">
      <c r="A669" s="34" t="s">
        <v>2225</v>
      </c>
      <c r="B669" s="33" t="s">
        <v>2225</v>
      </c>
      <c r="C669" s="29">
        <v>1707</v>
      </c>
      <c r="D669" s="30" t="s">
        <v>655</v>
      </c>
      <c r="E669" s="28">
        <v>58</v>
      </c>
      <c r="F669" s="28">
        <v>19</v>
      </c>
      <c r="G669" s="28">
        <v>26</v>
      </c>
      <c r="H669" s="28">
        <v>83</v>
      </c>
      <c r="I669" s="28">
        <v>55</v>
      </c>
      <c r="J669" s="28">
        <v>192</v>
      </c>
      <c r="K669" s="28">
        <v>101</v>
      </c>
      <c r="L669" s="28">
        <v>38</v>
      </c>
      <c r="M669" s="28">
        <v>19</v>
      </c>
      <c r="N669" s="28">
        <v>592</v>
      </c>
    </row>
    <row r="670" spans="1:14" x14ac:dyDescent="0.25">
      <c r="A670" s="34" t="s">
        <v>2225</v>
      </c>
      <c r="B670" s="33" t="s">
        <v>2225</v>
      </c>
      <c r="C670" s="29">
        <v>1708</v>
      </c>
      <c r="D670" s="30" t="s">
        <v>656</v>
      </c>
      <c r="E670" s="28">
        <v>48</v>
      </c>
      <c r="F670" s="28">
        <v>19</v>
      </c>
      <c r="G670" s="28">
        <v>24</v>
      </c>
      <c r="H670" s="28">
        <v>77</v>
      </c>
      <c r="I670" s="28">
        <v>66</v>
      </c>
      <c r="J670" s="28">
        <v>174</v>
      </c>
      <c r="K670" s="28">
        <v>96</v>
      </c>
      <c r="L670" s="28">
        <v>16</v>
      </c>
      <c r="M670" s="28">
        <v>0</v>
      </c>
      <c r="N670" s="28">
        <v>520</v>
      </c>
    </row>
    <row r="671" spans="1:14" x14ac:dyDescent="0.25">
      <c r="A671" s="34" t="s">
        <v>2225</v>
      </c>
      <c r="B671" s="33" t="s">
        <v>2225</v>
      </c>
      <c r="C671" s="29">
        <v>1709</v>
      </c>
      <c r="D671" s="30" t="s">
        <v>657</v>
      </c>
      <c r="E671" s="28">
        <v>60</v>
      </c>
      <c r="F671" s="28">
        <v>28</v>
      </c>
      <c r="G671" s="28">
        <v>22</v>
      </c>
      <c r="H671" s="28">
        <v>56</v>
      </c>
      <c r="I671" s="28">
        <v>61</v>
      </c>
      <c r="J671" s="28">
        <v>145</v>
      </c>
      <c r="K671" s="28">
        <v>119</v>
      </c>
      <c r="L671" s="28">
        <v>33</v>
      </c>
      <c r="M671" s="28">
        <v>13</v>
      </c>
      <c r="N671" s="28">
        <v>537</v>
      </c>
    </row>
    <row r="672" spans="1:14" x14ac:dyDescent="0.25">
      <c r="A672" s="34" t="s">
        <v>2225</v>
      </c>
      <c r="B672" s="33" t="s">
        <v>2225</v>
      </c>
      <c r="C672" s="29">
        <v>1710</v>
      </c>
      <c r="D672" s="30" t="s">
        <v>658</v>
      </c>
      <c r="E672" s="28">
        <v>42</v>
      </c>
      <c r="F672" s="28">
        <v>14</v>
      </c>
      <c r="G672" s="28">
        <v>19</v>
      </c>
      <c r="H672" s="28">
        <v>50</v>
      </c>
      <c r="I672" s="28">
        <v>33</v>
      </c>
      <c r="J672" s="28">
        <v>128</v>
      </c>
      <c r="K672" s="28">
        <v>122</v>
      </c>
      <c r="L672" s="28">
        <v>43</v>
      </c>
      <c r="M672" s="28">
        <v>25</v>
      </c>
      <c r="N672" s="28">
        <v>480</v>
      </c>
    </row>
    <row r="673" spans="1:14" x14ac:dyDescent="0.25">
      <c r="A673" s="34" t="s">
        <v>2225</v>
      </c>
      <c r="B673" s="33" t="s">
        <v>2225</v>
      </c>
      <c r="C673" s="29">
        <v>1711</v>
      </c>
      <c r="D673" s="30" t="s">
        <v>648</v>
      </c>
      <c r="E673" s="28">
        <v>229</v>
      </c>
      <c r="F673" s="28">
        <v>125</v>
      </c>
      <c r="G673" s="28">
        <v>112</v>
      </c>
      <c r="H673" s="28">
        <v>268</v>
      </c>
      <c r="I673" s="28">
        <v>265</v>
      </c>
      <c r="J673" s="28">
        <v>841</v>
      </c>
      <c r="K673" s="28">
        <v>760</v>
      </c>
      <c r="L673" s="28">
        <v>284</v>
      </c>
      <c r="M673" s="28">
        <v>218</v>
      </c>
      <c r="N673" s="28">
        <v>3103</v>
      </c>
    </row>
    <row r="674" spans="1:14" x14ac:dyDescent="0.25">
      <c r="A674" s="34">
        <v>9</v>
      </c>
      <c r="B674" s="33" t="s">
        <v>648</v>
      </c>
      <c r="C674" s="29">
        <v>10000</v>
      </c>
      <c r="D674" s="30" t="s">
        <v>165</v>
      </c>
      <c r="E674" s="28">
        <v>809</v>
      </c>
      <c r="F674" s="28">
        <v>360</v>
      </c>
      <c r="G674" s="28">
        <v>378</v>
      </c>
      <c r="H674" s="28">
        <v>939</v>
      </c>
      <c r="I674" s="28">
        <v>898</v>
      </c>
      <c r="J674" s="28">
        <v>2543</v>
      </c>
      <c r="K674" s="28">
        <v>1992</v>
      </c>
      <c r="L674" s="28">
        <v>616</v>
      </c>
      <c r="M674" s="28">
        <v>381</v>
      </c>
      <c r="N674" s="28">
        <v>8917</v>
      </c>
    </row>
    <row r="675" spans="1:14" x14ac:dyDescent="0.25">
      <c r="A675" s="34">
        <v>10</v>
      </c>
      <c r="B675" s="33" t="s">
        <v>2192</v>
      </c>
      <c r="C675" s="29">
        <v>2008</v>
      </c>
      <c r="D675" s="30" t="s">
        <v>659</v>
      </c>
      <c r="E675" s="28">
        <v>4</v>
      </c>
      <c r="F675" s="28">
        <v>5</v>
      </c>
      <c r="G675" s="28">
        <v>0</v>
      </c>
      <c r="H675" s="28">
        <v>4</v>
      </c>
      <c r="I675" s="28">
        <v>0</v>
      </c>
      <c r="J675" s="28">
        <v>0</v>
      </c>
      <c r="K675" s="28">
        <v>0</v>
      </c>
      <c r="L675" s="28" t="s">
        <v>2224</v>
      </c>
      <c r="M675" s="28" t="s">
        <v>2224</v>
      </c>
      <c r="N675" s="28">
        <v>18</v>
      </c>
    </row>
    <row r="676" spans="1:14" x14ac:dyDescent="0.25">
      <c r="A676" s="34" t="s">
        <v>2225</v>
      </c>
      <c r="B676" s="33" t="s">
        <v>2225</v>
      </c>
      <c r="C676" s="29">
        <v>2011</v>
      </c>
      <c r="D676" s="30" t="s">
        <v>660</v>
      </c>
      <c r="E676" s="28">
        <v>8</v>
      </c>
      <c r="F676" s="28">
        <v>0</v>
      </c>
      <c r="G676" s="28">
        <v>5</v>
      </c>
      <c r="H676" s="28">
        <v>11</v>
      </c>
      <c r="I676" s="28">
        <v>6</v>
      </c>
      <c r="J676" s="28">
        <v>10</v>
      </c>
      <c r="K676" s="28">
        <v>0</v>
      </c>
      <c r="L676" s="28" t="s">
        <v>2224</v>
      </c>
      <c r="M676" s="28" t="s">
        <v>2224</v>
      </c>
      <c r="N676" s="28">
        <v>44</v>
      </c>
    </row>
    <row r="677" spans="1:14" x14ac:dyDescent="0.25">
      <c r="A677" s="34" t="s">
        <v>2225</v>
      </c>
      <c r="B677" s="33" t="s">
        <v>2225</v>
      </c>
      <c r="C677" s="29">
        <v>2016</v>
      </c>
      <c r="D677" s="30" t="s">
        <v>661</v>
      </c>
      <c r="E677" s="28">
        <v>5</v>
      </c>
      <c r="F677" s="28">
        <v>0</v>
      </c>
      <c r="G677" s="28">
        <v>0</v>
      </c>
      <c r="H677" s="28">
        <v>8</v>
      </c>
      <c r="I677" s="28">
        <v>8</v>
      </c>
      <c r="J677" s="28">
        <v>12</v>
      </c>
      <c r="K677" s="28">
        <v>0</v>
      </c>
      <c r="L677" s="28" t="s">
        <v>2224</v>
      </c>
      <c r="M677" s="28" t="s">
        <v>2224</v>
      </c>
      <c r="N677" s="28">
        <v>34</v>
      </c>
    </row>
    <row r="678" spans="1:14" x14ac:dyDescent="0.25">
      <c r="A678" s="34" t="s">
        <v>2225</v>
      </c>
      <c r="B678" s="33" t="s">
        <v>2225</v>
      </c>
      <c r="C678" s="29">
        <v>2022</v>
      </c>
      <c r="D678" s="30" t="s">
        <v>662</v>
      </c>
      <c r="E678" s="28">
        <v>14</v>
      </c>
      <c r="F678" s="28">
        <v>0</v>
      </c>
      <c r="G678" s="28">
        <v>0</v>
      </c>
      <c r="H678" s="28">
        <v>5</v>
      </c>
      <c r="I678" s="28">
        <v>7</v>
      </c>
      <c r="J678" s="28">
        <v>8</v>
      </c>
      <c r="K678" s="28">
        <v>0</v>
      </c>
      <c r="L678" s="28" t="s">
        <v>2224</v>
      </c>
      <c r="M678" s="28" t="s">
        <v>2224</v>
      </c>
      <c r="N678" s="28">
        <v>38</v>
      </c>
    </row>
    <row r="679" spans="1:14" x14ac:dyDescent="0.25">
      <c r="A679" s="34" t="s">
        <v>2225</v>
      </c>
      <c r="B679" s="33" t="s">
        <v>2225</v>
      </c>
      <c r="C679" s="29">
        <v>2025</v>
      </c>
      <c r="D679" s="30" t="s">
        <v>663</v>
      </c>
      <c r="E679" s="28">
        <v>6</v>
      </c>
      <c r="F679" s="28">
        <v>0</v>
      </c>
      <c r="G679" s="28">
        <v>0</v>
      </c>
      <c r="H679" s="28">
        <v>0</v>
      </c>
      <c r="I679" s="28">
        <v>5</v>
      </c>
      <c r="J679" s="28">
        <v>17</v>
      </c>
      <c r="K679" s="28">
        <v>0</v>
      </c>
      <c r="L679" s="28" t="s">
        <v>2224</v>
      </c>
      <c r="M679" s="28" t="s">
        <v>2224</v>
      </c>
      <c r="N679" s="28">
        <v>39</v>
      </c>
    </row>
    <row r="680" spans="1:14" x14ac:dyDescent="0.25">
      <c r="A680" s="34" t="s">
        <v>2225</v>
      </c>
      <c r="B680" s="33" t="s">
        <v>2225</v>
      </c>
      <c r="C680" s="29">
        <v>2027</v>
      </c>
      <c r="D680" s="30" t="s">
        <v>664</v>
      </c>
      <c r="E680" s="28">
        <v>0</v>
      </c>
      <c r="F680" s="28">
        <v>0</v>
      </c>
      <c r="G680" s="28">
        <v>0</v>
      </c>
      <c r="H680" s="28">
        <v>4</v>
      </c>
      <c r="I680" s="28">
        <v>0</v>
      </c>
      <c r="J680" s="28">
        <v>4</v>
      </c>
      <c r="K680" s="28" t="s">
        <v>2224</v>
      </c>
      <c r="L680" s="28" t="s">
        <v>2224</v>
      </c>
      <c r="M680" s="28" t="s">
        <v>2224</v>
      </c>
      <c r="N680" s="28">
        <v>12</v>
      </c>
    </row>
    <row r="681" spans="1:14" x14ac:dyDescent="0.25">
      <c r="A681" s="34" t="s">
        <v>2225</v>
      </c>
      <c r="B681" s="33" t="s">
        <v>2225</v>
      </c>
      <c r="C681" s="29">
        <v>2029</v>
      </c>
      <c r="D681" s="30" t="s">
        <v>665</v>
      </c>
      <c r="E681" s="28">
        <v>14</v>
      </c>
      <c r="F681" s="28">
        <v>4</v>
      </c>
      <c r="G681" s="28">
        <v>0</v>
      </c>
      <c r="H681" s="28">
        <v>10</v>
      </c>
      <c r="I681" s="28">
        <v>10</v>
      </c>
      <c r="J681" s="28">
        <v>18</v>
      </c>
      <c r="K681" s="28">
        <v>0</v>
      </c>
      <c r="L681" s="28" t="s">
        <v>2224</v>
      </c>
      <c r="M681" s="28" t="s">
        <v>2224</v>
      </c>
      <c r="N681" s="28">
        <v>61</v>
      </c>
    </row>
    <row r="682" spans="1:14" x14ac:dyDescent="0.25">
      <c r="A682" s="34" t="s">
        <v>2225</v>
      </c>
      <c r="B682" s="33" t="s">
        <v>2225</v>
      </c>
      <c r="C682" s="29">
        <v>2035</v>
      </c>
      <c r="D682" s="30" t="s">
        <v>666</v>
      </c>
      <c r="E682" s="28">
        <v>0</v>
      </c>
      <c r="F682" s="28">
        <v>0</v>
      </c>
      <c r="G682" s="28">
        <v>0</v>
      </c>
      <c r="H682" s="28">
        <v>0</v>
      </c>
      <c r="I682" s="28">
        <v>0</v>
      </c>
      <c r="J682" s="28">
        <v>4</v>
      </c>
      <c r="K682" s="28">
        <v>0</v>
      </c>
      <c r="L682" s="28" t="s">
        <v>2224</v>
      </c>
      <c r="M682" s="28" t="s">
        <v>2224</v>
      </c>
      <c r="N682" s="28">
        <v>11</v>
      </c>
    </row>
    <row r="683" spans="1:14" x14ac:dyDescent="0.25">
      <c r="A683" s="34" t="s">
        <v>2225</v>
      </c>
      <c r="B683" s="33" t="s">
        <v>2225</v>
      </c>
      <c r="C683" s="29">
        <v>2038</v>
      </c>
      <c r="D683" s="30" t="s">
        <v>667</v>
      </c>
      <c r="E683" s="28" t="s">
        <v>2224</v>
      </c>
      <c r="F683" s="28">
        <v>0</v>
      </c>
      <c r="G683" s="28">
        <v>0</v>
      </c>
      <c r="H683" s="28">
        <v>0</v>
      </c>
      <c r="I683" s="28" t="s">
        <v>2224</v>
      </c>
      <c r="J683" s="28">
        <v>0</v>
      </c>
      <c r="K683" s="28" t="s">
        <v>2224</v>
      </c>
      <c r="L683" s="28" t="s">
        <v>2224</v>
      </c>
      <c r="M683" s="28" t="s">
        <v>2224</v>
      </c>
      <c r="N683" s="28">
        <v>0</v>
      </c>
    </row>
    <row r="684" spans="1:14" x14ac:dyDescent="0.25">
      <c r="A684" s="34" t="s">
        <v>2225</v>
      </c>
      <c r="B684" s="33" t="s">
        <v>2225</v>
      </c>
      <c r="C684" s="29">
        <v>2041</v>
      </c>
      <c r="D684" s="30" t="s">
        <v>668</v>
      </c>
      <c r="E684" s="28">
        <v>5</v>
      </c>
      <c r="F684" s="28">
        <v>0</v>
      </c>
      <c r="G684" s="28">
        <v>5</v>
      </c>
      <c r="H684" s="28">
        <v>11</v>
      </c>
      <c r="I684" s="28">
        <v>7</v>
      </c>
      <c r="J684" s="28">
        <v>18</v>
      </c>
      <c r="K684" s="28">
        <v>0</v>
      </c>
      <c r="L684" s="28" t="s">
        <v>2224</v>
      </c>
      <c r="M684" s="28" t="s">
        <v>2224</v>
      </c>
      <c r="N684" s="28">
        <v>50</v>
      </c>
    </row>
    <row r="685" spans="1:14" x14ac:dyDescent="0.25">
      <c r="A685" s="34" t="s">
        <v>2225</v>
      </c>
      <c r="B685" s="33" t="s">
        <v>2225</v>
      </c>
      <c r="C685" s="29">
        <v>2043</v>
      </c>
      <c r="D685" s="30" t="s">
        <v>669</v>
      </c>
      <c r="E685" s="28">
        <v>0</v>
      </c>
      <c r="F685" s="28">
        <v>0</v>
      </c>
      <c r="G685" s="28">
        <v>0</v>
      </c>
      <c r="H685" s="28">
        <v>0</v>
      </c>
      <c r="I685" s="28">
        <v>0</v>
      </c>
      <c r="J685" s="28">
        <v>0</v>
      </c>
      <c r="K685" s="28">
        <v>0</v>
      </c>
      <c r="L685" s="28" t="s">
        <v>2224</v>
      </c>
      <c r="M685" s="28" t="s">
        <v>2224</v>
      </c>
      <c r="N685" s="28">
        <v>9</v>
      </c>
    </row>
    <row r="686" spans="1:14" x14ac:dyDescent="0.25">
      <c r="A686" s="34" t="s">
        <v>2225</v>
      </c>
      <c r="B686" s="33" t="s">
        <v>2225</v>
      </c>
      <c r="C686" s="29">
        <v>2044</v>
      </c>
      <c r="D686" s="30" t="s">
        <v>670</v>
      </c>
      <c r="E686" s="28">
        <v>4</v>
      </c>
      <c r="F686" s="28">
        <v>0</v>
      </c>
      <c r="G686" s="28">
        <v>0</v>
      </c>
      <c r="H686" s="28">
        <v>0</v>
      </c>
      <c r="I686" s="28">
        <v>6</v>
      </c>
      <c r="J686" s="28">
        <v>8</v>
      </c>
      <c r="K686" s="28">
        <v>0</v>
      </c>
      <c r="L686" s="28" t="s">
        <v>2224</v>
      </c>
      <c r="M686" s="28" t="s">
        <v>2224</v>
      </c>
      <c r="N686" s="28">
        <v>24</v>
      </c>
    </row>
    <row r="687" spans="1:14" x14ac:dyDescent="0.25">
      <c r="A687" s="34" t="s">
        <v>2225</v>
      </c>
      <c r="B687" s="33" t="s">
        <v>2225</v>
      </c>
      <c r="C687" s="29">
        <v>2045</v>
      </c>
      <c r="D687" s="30" t="s">
        <v>671</v>
      </c>
      <c r="E687" s="28">
        <v>0</v>
      </c>
      <c r="F687" s="28">
        <v>0</v>
      </c>
      <c r="G687" s="28">
        <v>0</v>
      </c>
      <c r="H687" s="28">
        <v>0</v>
      </c>
      <c r="I687" s="28">
        <v>0</v>
      </c>
      <c r="J687" s="28">
        <v>4</v>
      </c>
      <c r="K687" s="28" t="s">
        <v>2224</v>
      </c>
      <c r="L687" s="28" t="s">
        <v>2224</v>
      </c>
      <c r="M687" s="28" t="s">
        <v>2224</v>
      </c>
      <c r="N687" s="28">
        <v>8</v>
      </c>
    </row>
    <row r="688" spans="1:14" x14ac:dyDescent="0.25">
      <c r="A688" s="34" t="s">
        <v>2225</v>
      </c>
      <c r="B688" s="33" t="s">
        <v>2225</v>
      </c>
      <c r="C688" s="29">
        <v>2050</v>
      </c>
      <c r="D688" s="30" t="s">
        <v>672</v>
      </c>
      <c r="E688" s="28">
        <v>0</v>
      </c>
      <c r="F688" s="28">
        <v>0</v>
      </c>
      <c r="G688" s="28">
        <v>0</v>
      </c>
      <c r="H688" s="28">
        <v>6</v>
      </c>
      <c r="I688" s="28">
        <v>8</v>
      </c>
      <c r="J688" s="28">
        <v>13</v>
      </c>
      <c r="K688" s="28">
        <v>0</v>
      </c>
      <c r="L688" s="28" t="s">
        <v>2224</v>
      </c>
      <c r="M688" s="28" t="s">
        <v>2224</v>
      </c>
      <c r="N688" s="28">
        <v>32</v>
      </c>
    </row>
    <row r="689" spans="1:14" x14ac:dyDescent="0.25">
      <c r="A689" s="34" t="s">
        <v>2225</v>
      </c>
      <c r="B689" s="33" t="s">
        <v>2225</v>
      </c>
      <c r="C689" s="29">
        <v>2051</v>
      </c>
      <c r="D689" s="30" t="s">
        <v>673</v>
      </c>
      <c r="E689" s="28">
        <v>11</v>
      </c>
      <c r="F689" s="28">
        <v>0</v>
      </c>
      <c r="G689" s="28">
        <v>0</v>
      </c>
      <c r="H689" s="28">
        <v>7</v>
      </c>
      <c r="I689" s="28">
        <v>12</v>
      </c>
      <c r="J689" s="28">
        <v>12</v>
      </c>
      <c r="K689" s="28">
        <v>4</v>
      </c>
      <c r="L689" s="28" t="s">
        <v>2224</v>
      </c>
      <c r="M689" s="28" t="s">
        <v>2224</v>
      </c>
      <c r="N689" s="28">
        <v>52</v>
      </c>
    </row>
    <row r="690" spans="1:14" x14ac:dyDescent="0.25">
      <c r="A690" s="34" t="s">
        <v>2225</v>
      </c>
      <c r="B690" s="33" t="s">
        <v>2225</v>
      </c>
      <c r="C690" s="29">
        <v>2053</v>
      </c>
      <c r="D690" s="30" t="s">
        <v>674</v>
      </c>
      <c r="E690" s="28">
        <v>31</v>
      </c>
      <c r="F690" s="28">
        <v>11</v>
      </c>
      <c r="G690" s="28">
        <v>16</v>
      </c>
      <c r="H690" s="28">
        <v>32</v>
      </c>
      <c r="I690" s="28">
        <v>29</v>
      </c>
      <c r="J690" s="28">
        <v>50</v>
      </c>
      <c r="K690" s="28">
        <v>0</v>
      </c>
      <c r="L690" s="28" t="s">
        <v>2224</v>
      </c>
      <c r="M690" s="28" t="s">
        <v>2224</v>
      </c>
      <c r="N690" s="28">
        <v>173</v>
      </c>
    </row>
    <row r="691" spans="1:14" x14ac:dyDescent="0.25">
      <c r="A691" s="34" t="s">
        <v>2225</v>
      </c>
      <c r="B691" s="33" t="s">
        <v>2225</v>
      </c>
      <c r="C691" s="29">
        <v>2054</v>
      </c>
      <c r="D691" s="30" t="s">
        <v>675</v>
      </c>
      <c r="E691" s="28">
        <v>72</v>
      </c>
      <c r="F691" s="28">
        <v>23</v>
      </c>
      <c r="G691" s="28">
        <v>29</v>
      </c>
      <c r="H691" s="28">
        <v>72</v>
      </c>
      <c r="I691" s="28">
        <v>62</v>
      </c>
      <c r="J691" s="28">
        <v>102</v>
      </c>
      <c r="K691" s="28">
        <v>18</v>
      </c>
      <c r="L691" s="28">
        <v>0</v>
      </c>
      <c r="M691" s="28" t="s">
        <v>2224</v>
      </c>
      <c r="N691" s="28">
        <v>382</v>
      </c>
    </row>
    <row r="692" spans="1:14" x14ac:dyDescent="0.25">
      <c r="A692" s="34" t="s">
        <v>2225</v>
      </c>
      <c r="B692" s="33" t="s">
        <v>2225</v>
      </c>
      <c r="C692" s="29">
        <v>2055</v>
      </c>
      <c r="D692" s="30" t="s">
        <v>676</v>
      </c>
      <c r="E692" s="28">
        <v>28</v>
      </c>
      <c r="F692" s="28">
        <v>5</v>
      </c>
      <c r="G692" s="28">
        <v>11</v>
      </c>
      <c r="H692" s="28">
        <v>12</v>
      </c>
      <c r="I692" s="28">
        <v>17</v>
      </c>
      <c r="J692" s="28">
        <v>30</v>
      </c>
      <c r="K692" s="28">
        <v>10</v>
      </c>
      <c r="L692" s="28" t="s">
        <v>2224</v>
      </c>
      <c r="M692" s="28" t="s">
        <v>2224</v>
      </c>
      <c r="N692" s="28">
        <v>116</v>
      </c>
    </row>
    <row r="693" spans="1:14" x14ac:dyDescent="0.25">
      <c r="A693" s="34" t="s">
        <v>2225</v>
      </c>
      <c r="B693" s="33" t="s">
        <v>2225</v>
      </c>
      <c r="C693" s="29">
        <v>2061</v>
      </c>
      <c r="D693" s="30" t="s">
        <v>677</v>
      </c>
      <c r="E693" s="28">
        <v>0</v>
      </c>
      <c r="F693" s="28">
        <v>0</v>
      </c>
      <c r="G693" s="28">
        <v>0</v>
      </c>
      <c r="H693" s="28">
        <v>5</v>
      </c>
      <c r="I693" s="28">
        <v>0</v>
      </c>
      <c r="J693" s="28">
        <v>0</v>
      </c>
      <c r="K693" s="28">
        <v>0</v>
      </c>
      <c r="L693" s="28" t="s">
        <v>2224</v>
      </c>
      <c r="M693" s="28" t="s">
        <v>2224</v>
      </c>
      <c r="N693" s="28">
        <v>11</v>
      </c>
    </row>
    <row r="694" spans="1:14" x14ac:dyDescent="0.25">
      <c r="A694" s="34" t="s">
        <v>2225</v>
      </c>
      <c r="B694" s="33" t="s">
        <v>2225</v>
      </c>
      <c r="C694" s="29">
        <v>2063</v>
      </c>
      <c r="D694" s="30" t="s">
        <v>678</v>
      </c>
      <c r="E694" s="28">
        <v>8</v>
      </c>
      <c r="F694" s="28">
        <v>0</v>
      </c>
      <c r="G694" s="28">
        <v>0</v>
      </c>
      <c r="H694" s="28">
        <v>9</v>
      </c>
      <c r="I694" s="28">
        <v>0</v>
      </c>
      <c r="J694" s="28">
        <v>4</v>
      </c>
      <c r="K694" s="28" t="s">
        <v>2224</v>
      </c>
      <c r="L694" s="28" t="s">
        <v>2224</v>
      </c>
      <c r="M694" s="28" t="s">
        <v>2224</v>
      </c>
      <c r="N694" s="28">
        <v>23</v>
      </c>
    </row>
    <row r="695" spans="1:14" x14ac:dyDescent="0.25">
      <c r="A695" s="34" t="s">
        <v>2225</v>
      </c>
      <c r="B695" s="33" t="s">
        <v>2225</v>
      </c>
      <c r="C695" s="29">
        <v>2066</v>
      </c>
      <c r="D695" s="30" t="s">
        <v>679</v>
      </c>
      <c r="E695" s="28">
        <v>0</v>
      </c>
      <c r="F695" s="28">
        <v>0</v>
      </c>
      <c r="G695" s="28">
        <v>0</v>
      </c>
      <c r="H695" s="28">
        <v>0</v>
      </c>
      <c r="I695" s="28">
        <v>0</v>
      </c>
      <c r="J695" s="28">
        <v>0</v>
      </c>
      <c r="K695" s="28">
        <v>0</v>
      </c>
      <c r="L695" s="28" t="s">
        <v>2224</v>
      </c>
      <c r="M695" s="28" t="s">
        <v>2224</v>
      </c>
      <c r="N695" s="28">
        <v>9</v>
      </c>
    </row>
    <row r="696" spans="1:14" x14ac:dyDescent="0.25">
      <c r="A696" s="34" t="s">
        <v>2225</v>
      </c>
      <c r="B696" s="33" t="s">
        <v>2225</v>
      </c>
      <c r="C696" s="29">
        <v>2067</v>
      </c>
      <c r="D696" s="30" t="s">
        <v>680</v>
      </c>
      <c r="E696" s="28">
        <v>0</v>
      </c>
      <c r="F696" s="28">
        <v>0</v>
      </c>
      <c r="G696" s="28">
        <v>0</v>
      </c>
      <c r="H696" s="28">
        <v>0</v>
      </c>
      <c r="I696" s="28">
        <v>0</v>
      </c>
      <c r="J696" s="28">
        <v>0</v>
      </c>
      <c r="K696" s="28" t="s">
        <v>2224</v>
      </c>
      <c r="L696" s="28" t="s">
        <v>2224</v>
      </c>
      <c r="M696" s="28" t="s">
        <v>2224</v>
      </c>
      <c r="N696" s="28">
        <v>0</v>
      </c>
    </row>
    <row r="697" spans="1:14" x14ac:dyDescent="0.25">
      <c r="A697" s="34" t="s">
        <v>2225</v>
      </c>
      <c r="B697" s="33" t="s">
        <v>2225</v>
      </c>
      <c r="C697" s="29">
        <v>2068</v>
      </c>
      <c r="D697" s="30" t="s">
        <v>681</v>
      </c>
      <c r="E697" s="28">
        <v>6</v>
      </c>
      <c r="F697" s="28">
        <v>0</v>
      </c>
      <c r="G697" s="28">
        <v>0</v>
      </c>
      <c r="H697" s="28">
        <v>10</v>
      </c>
      <c r="I697" s="28">
        <v>5</v>
      </c>
      <c r="J697" s="28">
        <v>7</v>
      </c>
      <c r="K697" s="28">
        <v>0</v>
      </c>
      <c r="L697" s="28" t="s">
        <v>2224</v>
      </c>
      <c r="M697" s="28" t="s">
        <v>2224</v>
      </c>
      <c r="N697" s="28">
        <v>33</v>
      </c>
    </row>
    <row r="698" spans="1:14" x14ac:dyDescent="0.25">
      <c r="A698" s="34" t="s">
        <v>2225</v>
      </c>
      <c r="B698" s="33" t="s">
        <v>2225</v>
      </c>
      <c r="C698" s="29">
        <v>2072</v>
      </c>
      <c r="D698" s="30" t="s">
        <v>682</v>
      </c>
      <c r="E698" s="28">
        <v>4</v>
      </c>
      <c r="F698" s="28">
        <v>0</v>
      </c>
      <c r="G698" s="28">
        <v>0</v>
      </c>
      <c r="H698" s="28">
        <v>0</v>
      </c>
      <c r="I698" s="28">
        <v>0</v>
      </c>
      <c r="J698" s="28">
        <v>0</v>
      </c>
      <c r="K698" s="28">
        <v>0</v>
      </c>
      <c r="L698" s="28" t="s">
        <v>2224</v>
      </c>
      <c r="M698" s="28" t="s">
        <v>2224</v>
      </c>
      <c r="N698" s="28">
        <v>12</v>
      </c>
    </row>
    <row r="699" spans="1:14" x14ac:dyDescent="0.25">
      <c r="A699" s="34" t="s">
        <v>2225</v>
      </c>
      <c r="B699" s="33" t="s">
        <v>2225</v>
      </c>
      <c r="C699" s="29">
        <v>2079</v>
      </c>
      <c r="D699" s="30" t="s">
        <v>683</v>
      </c>
      <c r="E699" s="28">
        <v>0</v>
      </c>
      <c r="F699" s="28">
        <v>0</v>
      </c>
      <c r="G699" s="28">
        <v>0</v>
      </c>
      <c r="H699" s="28">
        <v>0</v>
      </c>
      <c r="I699" s="28">
        <v>0</v>
      </c>
      <c r="J699" s="28">
        <v>0</v>
      </c>
      <c r="K699" s="28" t="s">
        <v>2224</v>
      </c>
      <c r="L699" s="28" t="s">
        <v>2224</v>
      </c>
      <c r="M699" s="28" t="s">
        <v>2224</v>
      </c>
      <c r="N699" s="28">
        <v>6</v>
      </c>
    </row>
    <row r="700" spans="1:14" x14ac:dyDescent="0.25">
      <c r="A700" s="34" t="s">
        <v>2225</v>
      </c>
      <c r="B700" s="33" t="s">
        <v>2225</v>
      </c>
      <c r="C700" s="29">
        <v>2086</v>
      </c>
      <c r="D700" s="30" t="s">
        <v>684</v>
      </c>
      <c r="E700" s="28">
        <v>0</v>
      </c>
      <c r="F700" s="28">
        <v>0</v>
      </c>
      <c r="G700" s="28">
        <v>0</v>
      </c>
      <c r="H700" s="28">
        <v>0</v>
      </c>
      <c r="I700" s="28">
        <v>0</v>
      </c>
      <c r="J700" s="28">
        <v>0</v>
      </c>
      <c r="K700" s="28">
        <v>0</v>
      </c>
      <c r="L700" s="28" t="s">
        <v>2224</v>
      </c>
      <c r="M700" s="28" t="s">
        <v>2224</v>
      </c>
      <c r="N700" s="28">
        <v>5</v>
      </c>
    </row>
    <row r="701" spans="1:14" x14ac:dyDescent="0.25">
      <c r="A701" s="34" t="s">
        <v>2225</v>
      </c>
      <c r="B701" s="33" t="s">
        <v>2225</v>
      </c>
      <c r="C701" s="29">
        <v>2087</v>
      </c>
      <c r="D701" s="30" t="s">
        <v>685</v>
      </c>
      <c r="E701" s="28">
        <v>4</v>
      </c>
      <c r="F701" s="28">
        <v>0</v>
      </c>
      <c r="G701" s="28">
        <v>0</v>
      </c>
      <c r="H701" s="28">
        <v>4</v>
      </c>
      <c r="I701" s="28">
        <v>0</v>
      </c>
      <c r="J701" s="28">
        <v>12</v>
      </c>
      <c r="K701" s="28">
        <v>0</v>
      </c>
      <c r="L701" s="28" t="s">
        <v>2224</v>
      </c>
      <c r="M701" s="28" t="s">
        <v>2224</v>
      </c>
      <c r="N701" s="28">
        <v>27</v>
      </c>
    </row>
    <row r="702" spans="1:14" x14ac:dyDescent="0.25">
      <c r="A702" s="34" t="s">
        <v>2225</v>
      </c>
      <c r="B702" s="33" t="s">
        <v>2225</v>
      </c>
      <c r="C702" s="29">
        <v>2089</v>
      </c>
      <c r="D702" s="30" t="s">
        <v>686</v>
      </c>
      <c r="E702" s="28">
        <v>0</v>
      </c>
      <c r="F702" s="28">
        <v>0</v>
      </c>
      <c r="G702" s="28">
        <v>4</v>
      </c>
      <c r="H702" s="28">
        <v>0</v>
      </c>
      <c r="I702" s="28">
        <v>0</v>
      </c>
      <c r="J702" s="28">
        <v>8</v>
      </c>
      <c r="K702" s="28">
        <v>0</v>
      </c>
      <c r="L702" s="28" t="s">
        <v>2224</v>
      </c>
      <c r="M702" s="28" t="s">
        <v>2224</v>
      </c>
      <c r="N702" s="28">
        <v>20</v>
      </c>
    </row>
    <row r="703" spans="1:14" x14ac:dyDescent="0.25">
      <c r="A703" s="34" t="s">
        <v>2225</v>
      </c>
      <c r="B703" s="33" t="s">
        <v>2225</v>
      </c>
      <c r="C703" s="29">
        <v>2096</v>
      </c>
      <c r="D703" s="30" t="s">
        <v>687</v>
      </c>
      <c r="E703" s="28">
        <v>32</v>
      </c>
      <c r="F703" s="28">
        <v>15</v>
      </c>
      <c r="G703" s="28">
        <v>19</v>
      </c>
      <c r="H703" s="28">
        <v>52</v>
      </c>
      <c r="I703" s="28">
        <v>58</v>
      </c>
      <c r="J703" s="28">
        <v>63</v>
      </c>
      <c r="K703" s="28">
        <v>6</v>
      </c>
      <c r="L703" s="28">
        <v>0</v>
      </c>
      <c r="M703" s="28" t="s">
        <v>2224</v>
      </c>
      <c r="N703" s="28">
        <v>245</v>
      </c>
    </row>
    <row r="704" spans="1:14" x14ac:dyDescent="0.25">
      <c r="A704" s="34" t="s">
        <v>2225</v>
      </c>
      <c r="B704" s="33" t="s">
        <v>2225</v>
      </c>
      <c r="C704" s="29">
        <v>2097</v>
      </c>
      <c r="D704" s="30" t="s">
        <v>688</v>
      </c>
      <c r="E704" s="28">
        <v>5</v>
      </c>
      <c r="F704" s="28">
        <v>0</v>
      </c>
      <c r="G704" s="28">
        <v>6</v>
      </c>
      <c r="H704" s="28">
        <v>12</v>
      </c>
      <c r="I704" s="28">
        <v>11</v>
      </c>
      <c r="J704" s="28">
        <v>21</v>
      </c>
      <c r="K704" s="28">
        <v>0</v>
      </c>
      <c r="L704" s="28" t="s">
        <v>2224</v>
      </c>
      <c r="M704" s="28" t="s">
        <v>2224</v>
      </c>
      <c r="N704" s="28">
        <v>59</v>
      </c>
    </row>
    <row r="705" spans="1:14" x14ac:dyDescent="0.25">
      <c r="A705" s="34" t="s">
        <v>2225</v>
      </c>
      <c r="B705" s="33" t="s">
        <v>2225</v>
      </c>
      <c r="C705" s="29">
        <v>2099</v>
      </c>
      <c r="D705" s="30" t="s">
        <v>689</v>
      </c>
      <c r="E705" s="28">
        <v>6</v>
      </c>
      <c r="F705" s="28">
        <v>7</v>
      </c>
      <c r="G705" s="28">
        <v>0</v>
      </c>
      <c r="H705" s="28">
        <v>13</v>
      </c>
      <c r="I705" s="28">
        <v>18</v>
      </c>
      <c r="J705" s="28">
        <v>24</v>
      </c>
      <c r="K705" s="28">
        <v>0</v>
      </c>
      <c r="L705" s="28" t="s">
        <v>2224</v>
      </c>
      <c r="M705" s="28" t="s">
        <v>2224</v>
      </c>
      <c r="N705" s="28">
        <v>71</v>
      </c>
    </row>
    <row r="706" spans="1:14" x14ac:dyDescent="0.25">
      <c r="A706" s="34" t="s">
        <v>2225</v>
      </c>
      <c r="B706" s="33" t="s">
        <v>2225</v>
      </c>
      <c r="C706" s="29">
        <v>2102</v>
      </c>
      <c r="D706" s="30" t="s">
        <v>690</v>
      </c>
      <c r="E706" s="28">
        <v>12</v>
      </c>
      <c r="F706" s="28">
        <v>0</v>
      </c>
      <c r="G706" s="28">
        <v>14</v>
      </c>
      <c r="H706" s="28">
        <v>17</v>
      </c>
      <c r="I706" s="28">
        <v>23</v>
      </c>
      <c r="J706" s="28">
        <v>30</v>
      </c>
      <c r="K706" s="28">
        <v>4</v>
      </c>
      <c r="L706" s="28" t="s">
        <v>2224</v>
      </c>
      <c r="M706" s="28" t="s">
        <v>2224</v>
      </c>
      <c r="N706" s="28">
        <v>103</v>
      </c>
    </row>
    <row r="707" spans="1:14" x14ac:dyDescent="0.25">
      <c r="A707" s="34" t="s">
        <v>2225</v>
      </c>
      <c r="B707" s="33" t="s">
        <v>2225</v>
      </c>
      <c r="C707" s="29">
        <v>2113</v>
      </c>
      <c r="D707" s="30" t="s">
        <v>691</v>
      </c>
      <c r="E707" s="28">
        <v>7</v>
      </c>
      <c r="F707" s="28">
        <v>0</v>
      </c>
      <c r="G707" s="28">
        <v>0</v>
      </c>
      <c r="H707" s="28">
        <v>10</v>
      </c>
      <c r="I707" s="28">
        <v>12</v>
      </c>
      <c r="J707" s="28">
        <v>19</v>
      </c>
      <c r="K707" s="28">
        <v>0</v>
      </c>
      <c r="L707" s="28" t="s">
        <v>2224</v>
      </c>
      <c r="M707" s="28" t="s">
        <v>2224</v>
      </c>
      <c r="N707" s="28">
        <v>55</v>
      </c>
    </row>
    <row r="708" spans="1:14" x14ac:dyDescent="0.25">
      <c r="A708" s="34" t="s">
        <v>2225</v>
      </c>
      <c r="B708" s="33" t="s">
        <v>2225</v>
      </c>
      <c r="C708" s="29">
        <v>2114</v>
      </c>
      <c r="D708" s="30" t="s">
        <v>692</v>
      </c>
      <c r="E708" s="28">
        <v>7</v>
      </c>
      <c r="F708" s="28">
        <v>4</v>
      </c>
      <c r="G708" s="28">
        <v>0</v>
      </c>
      <c r="H708" s="28">
        <v>0</v>
      </c>
      <c r="I708" s="28">
        <v>6</v>
      </c>
      <c r="J708" s="28">
        <v>8</v>
      </c>
      <c r="K708" s="28">
        <v>0</v>
      </c>
      <c r="L708" s="28" t="s">
        <v>2224</v>
      </c>
      <c r="M708" s="28" t="s">
        <v>2224</v>
      </c>
      <c r="N708" s="28">
        <v>31</v>
      </c>
    </row>
    <row r="709" spans="1:14" x14ac:dyDescent="0.25">
      <c r="A709" s="34" t="s">
        <v>2225</v>
      </c>
      <c r="B709" s="33" t="s">
        <v>2225</v>
      </c>
      <c r="C709" s="29">
        <v>2115</v>
      </c>
      <c r="D709" s="30" t="s">
        <v>693</v>
      </c>
      <c r="E709" s="28">
        <v>4</v>
      </c>
      <c r="F709" s="28">
        <v>0</v>
      </c>
      <c r="G709" s="28">
        <v>0</v>
      </c>
      <c r="H709" s="28">
        <v>7</v>
      </c>
      <c r="I709" s="28">
        <v>5</v>
      </c>
      <c r="J709" s="28">
        <v>8</v>
      </c>
      <c r="K709" s="28">
        <v>5</v>
      </c>
      <c r="L709" s="28" t="s">
        <v>2224</v>
      </c>
      <c r="M709" s="28" t="s">
        <v>2224</v>
      </c>
      <c r="N709" s="28">
        <v>30</v>
      </c>
    </row>
    <row r="710" spans="1:14" x14ac:dyDescent="0.25">
      <c r="A710" s="34" t="s">
        <v>2225</v>
      </c>
      <c r="B710" s="33" t="s">
        <v>2225</v>
      </c>
      <c r="C710" s="29">
        <v>2117</v>
      </c>
      <c r="D710" s="30" t="s">
        <v>694</v>
      </c>
      <c r="E710" s="28">
        <v>11</v>
      </c>
      <c r="F710" s="28">
        <v>0</v>
      </c>
      <c r="G710" s="28">
        <v>0</v>
      </c>
      <c r="H710" s="28">
        <v>12</v>
      </c>
      <c r="I710" s="28">
        <v>13</v>
      </c>
      <c r="J710" s="28">
        <v>14</v>
      </c>
      <c r="K710" s="28">
        <v>0</v>
      </c>
      <c r="L710" s="28" t="s">
        <v>2224</v>
      </c>
      <c r="M710" s="28" t="s">
        <v>2224</v>
      </c>
      <c r="N710" s="28">
        <v>53</v>
      </c>
    </row>
    <row r="711" spans="1:14" x14ac:dyDescent="0.25">
      <c r="A711" s="34" t="s">
        <v>2225</v>
      </c>
      <c r="B711" s="33" t="s">
        <v>2225</v>
      </c>
      <c r="C711" s="29">
        <v>2121</v>
      </c>
      <c r="D711" s="30" t="s">
        <v>695</v>
      </c>
      <c r="E711" s="28">
        <v>24</v>
      </c>
      <c r="F711" s="28">
        <v>4</v>
      </c>
      <c r="G711" s="28">
        <v>0</v>
      </c>
      <c r="H711" s="28">
        <v>5</v>
      </c>
      <c r="I711" s="28">
        <v>6</v>
      </c>
      <c r="J711" s="28">
        <v>12</v>
      </c>
      <c r="K711" s="28">
        <v>0</v>
      </c>
      <c r="L711" s="28" t="s">
        <v>2224</v>
      </c>
      <c r="M711" s="28" t="s">
        <v>2224</v>
      </c>
      <c r="N711" s="28">
        <v>56</v>
      </c>
    </row>
    <row r="712" spans="1:14" x14ac:dyDescent="0.25">
      <c r="A712" s="34" t="s">
        <v>2225</v>
      </c>
      <c r="B712" s="33" t="s">
        <v>2225</v>
      </c>
      <c r="C712" s="29">
        <v>2122</v>
      </c>
      <c r="D712" s="30" t="s">
        <v>696</v>
      </c>
      <c r="E712" s="28">
        <v>10</v>
      </c>
      <c r="F712" s="28">
        <v>6</v>
      </c>
      <c r="G712" s="28">
        <v>5</v>
      </c>
      <c r="H712" s="28">
        <v>10</v>
      </c>
      <c r="I712" s="28">
        <v>12</v>
      </c>
      <c r="J712" s="28">
        <v>15</v>
      </c>
      <c r="K712" s="28">
        <v>7</v>
      </c>
      <c r="L712" s="28" t="s">
        <v>2224</v>
      </c>
      <c r="M712" s="28" t="s">
        <v>2224</v>
      </c>
      <c r="N712" s="28">
        <v>65</v>
      </c>
    </row>
    <row r="713" spans="1:14" x14ac:dyDescent="0.25">
      <c r="A713" s="34" t="s">
        <v>2225</v>
      </c>
      <c r="B713" s="33" t="s">
        <v>2225</v>
      </c>
      <c r="C713" s="29">
        <v>2123</v>
      </c>
      <c r="D713" s="30" t="s">
        <v>697</v>
      </c>
      <c r="E713" s="28">
        <v>5</v>
      </c>
      <c r="F713" s="28">
        <v>0</v>
      </c>
      <c r="G713" s="28">
        <v>0</v>
      </c>
      <c r="H713" s="28">
        <v>0</v>
      </c>
      <c r="I713" s="28">
        <v>0</v>
      </c>
      <c r="J713" s="28">
        <v>10</v>
      </c>
      <c r="K713" s="28">
        <v>0</v>
      </c>
      <c r="L713" s="28" t="s">
        <v>2224</v>
      </c>
      <c r="M713" s="28" t="s">
        <v>2224</v>
      </c>
      <c r="N713" s="28">
        <v>21</v>
      </c>
    </row>
    <row r="714" spans="1:14" x14ac:dyDescent="0.25">
      <c r="A714" s="34" t="s">
        <v>2225</v>
      </c>
      <c r="B714" s="33" t="s">
        <v>2225</v>
      </c>
      <c r="C714" s="29">
        <v>2124</v>
      </c>
      <c r="D714" s="30" t="s">
        <v>698</v>
      </c>
      <c r="E714" s="28">
        <v>19</v>
      </c>
      <c r="F714" s="28">
        <v>5</v>
      </c>
      <c r="G714" s="28">
        <v>13</v>
      </c>
      <c r="H714" s="28">
        <v>23</v>
      </c>
      <c r="I714" s="28">
        <v>30</v>
      </c>
      <c r="J714" s="28">
        <v>26</v>
      </c>
      <c r="K714" s="28">
        <v>4</v>
      </c>
      <c r="L714" s="28" t="s">
        <v>2224</v>
      </c>
      <c r="M714" s="28" t="s">
        <v>2224</v>
      </c>
      <c r="N714" s="28">
        <v>120</v>
      </c>
    </row>
    <row r="715" spans="1:14" x14ac:dyDescent="0.25">
      <c r="A715" s="34" t="s">
        <v>2225</v>
      </c>
      <c r="B715" s="33" t="s">
        <v>2225</v>
      </c>
      <c r="C715" s="29">
        <v>2125</v>
      </c>
      <c r="D715" s="30" t="s">
        <v>699</v>
      </c>
      <c r="E715" s="28">
        <v>156</v>
      </c>
      <c r="F715" s="28">
        <v>73</v>
      </c>
      <c r="G715" s="28">
        <v>90</v>
      </c>
      <c r="H715" s="28">
        <v>252</v>
      </c>
      <c r="I715" s="28">
        <v>219</v>
      </c>
      <c r="J715" s="28">
        <v>326</v>
      </c>
      <c r="K715" s="28">
        <v>52</v>
      </c>
      <c r="L715" s="28">
        <v>4</v>
      </c>
      <c r="M715" s="28">
        <v>4</v>
      </c>
      <c r="N715" s="28">
        <v>1177</v>
      </c>
    </row>
    <row r="716" spans="1:14" x14ac:dyDescent="0.25">
      <c r="A716" s="34" t="s">
        <v>2225</v>
      </c>
      <c r="B716" s="33" t="s">
        <v>2225</v>
      </c>
      <c r="C716" s="29">
        <v>2128</v>
      </c>
      <c r="D716" s="30" t="s">
        <v>700</v>
      </c>
      <c r="E716" s="28">
        <v>18</v>
      </c>
      <c r="F716" s="28">
        <v>0</v>
      </c>
      <c r="G716" s="28">
        <v>0</v>
      </c>
      <c r="H716" s="28">
        <v>0</v>
      </c>
      <c r="I716" s="28">
        <v>0</v>
      </c>
      <c r="J716" s="28">
        <v>0</v>
      </c>
      <c r="K716" s="28" t="s">
        <v>2224</v>
      </c>
      <c r="L716" s="28" t="s">
        <v>2224</v>
      </c>
      <c r="M716" s="28" t="s">
        <v>2224</v>
      </c>
      <c r="N716" s="28">
        <v>27</v>
      </c>
    </row>
    <row r="717" spans="1:14" x14ac:dyDescent="0.25">
      <c r="A717" s="34" t="s">
        <v>2225</v>
      </c>
      <c r="B717" s="33" t="s">
        <v>2225</v>
      </c>
      <c r="C717" s="29">
        <v>2129</v>
      </c>
      <c r="D717" s="30" t="s">
        <v>701</v>
      </c>
      <c r="E717" s="28">
        <v>8</v>
      </c>
      <c r="F717" s="28">
        <v>0</v>
      </c>
      <c r="G717" s="28">
        <v>0</v>
      </c>
      <c r="H717" s="28">
        <v>5</v>
      </c>
      <c r="I717" s="28">
        <v>0</v>
      </c>
      <c r="J717" s="28">
        <v>4</v>
      </c>
      <c r="K717" s="28">
        <v>0</v>
      </c>
      <c r="L717" s="28" t="s">
        <v>2224</v>
      </c>
      <c r="M717" s="28" t="s">
        <v>2224</v>
      </c>
      <c r="N717" s="28">
        <v>23</v>
      </c>
    </row>
    <row r="718" spans="1:14" x14ac:dyDescent="0.25">
      <c r="A718" s="34" t="s">
        <v>2225</v>
      </c>
      <c r="B718" s="33" t="s">
        <v>2225</v>
      </c>
      <c r="C718" s="29">
        <v>2130</v>
      </c>
      <c r="D718" s="30" t="s">
        <v>702</v>
      </c>
      <c r="E718" s="28">
        <v>24</v>
      </c>
      <c r="F718" s="28">
        <v>0</v>
      </c>
      <c r="G718" s="28">
        <v>0</v>
      </c>
      <c r="H718" s="28">
        <v>6</v>
      </c>
      <c r="I718" s="28">
        <v>7</v>
      </c>
      <c r="J718" s="28">
        <v>6</v>
      </c>
      <c r="K718" s="28">
        <v>0</v>
      </c>
      <c r="L718" s="28" t="s">
        <v>2224</v>
      </c>
      <c r="M718" s="28" t="s">
        <v>2224</v>
      </c>
      <c r="N718" s="28">
        <v>48</v>
      </c>
    </row>
    <row r="719" spans="1:14" x14ac:dyDescent="0.25">
      <c r="A719" s="34" t="s">
        <v>2225</v>
      </c>
      <c r="B719" s="33" t="s">
        <v>2225</v>
      </c>
      <c r="C719" s="29">
        <v>2131</v>
      </c>
      <c r="D719" s="30" t="s">
        <v>703</v>
      </c>
      <c r="E719" s="28">
        <v>4</v>
      </c>
      <c r="F719" s="28">
        <v>0</v>
      </c>
      <c r="G719" s="28">
        <v>0</v>
      </c>
      <c r="H719" s="28">
        <v>7</v>
      </c>
      <c r="I719" s="28">
        <v>0</v>
      </c>
      <c r="J719" s="28">
        <v>7</v>
      </c>
      <c r="K719" s="28">
        <v>0</v>
      </c>
      <c r="L719" s="28" t="s">
        <v>2224</v>
      </c>
      <c r="M719" s="28" t="s">
        <v>2224</v>
      </c>
      <c r="N719" s="28">
        <v>25</v>
      </c>
    </row>
    <row r="720" spans="1:14" x14ac:dyDescent="0.25">
      <c r="A720" s="34" t="s">
        <v>2225</v>
      </c>
      <c r="B720" s="33" t="s">
        <v>2225</v>
      </c>
      <c r="C720" s="29">
        <v>2134</v>
      </c>
      <c r="D720" s="30" t="s">
        <v>704</v>
      </c>
      <c r="E720" s="28">
        <v>7</v>
      </c>
      <c r="F720" s="28">
        <v>0</v>
      </c>
      <c r="G720" s="28">
        <v>0</v>
      </c>
      <c r="H720" s="28">
        <v>0</v>
      </c>
      <c r="I720" s="28">
        <v>0</v>
      </c>
      <c r="J720" s="28">
        <v>0</v>
      </c>
      <c r="K720" s="28">
        <v>0</v>
      </c>
      <c r="L720" s="28" t="s">
        <v>2224</v>
      </c>
      <c r="M720" s="28" t="s">
        <v>2224</v>
      </c>
      <c r="N720" s="28">
        <v>21</v>
      </c>
    </row>
    <row r="721" spans="1:14" x14ac:dyDescent="0.25">
      <c r="A721" s="34" t="s">
        <v>2225</v>
      </c>
      <c r="B721" s="33" t="s">
        <v>2225</v>
      </c>
      <c r="C721" s="29">
        <v>2135</v>
      </c>
      <c r="D721" s="30" t="s">
        <v>705</v>
      </c>
      <c r="E721" s="28">
        <v>57</v>
      </c>
      <c r="F721" s="28">
        <v>7</v>
      </c>
      <c r="G721" s="28">
        <v>6</v>
      </c>
      <c r="H721" s="28">
        <v>20</v>
      </c>
      <c r="I721" s="28">
        <v>8</v>
      </c>
      <c r="J721" s="28">
        <v>19</v>
      </c>
      <c r="K721" s="28">
        <v>0</v>
      </c>
      <c r="L721" s="28" t="s">
        <v>2224</v>
      </c>
      <c r="M721" s="28" t="s">
        <v>2224</v>
      </c>
      <c r="N721" s="28">
        <v>120</v>
      </c>
    </row>
    <row r="722" spans="1:14" x14ac:dyDescent="0.25">
      <c r="A722" s="34" t="s">
        <v>2225</v>
      </c>
      <c r="B722" s="33" t="s">
        <v>2225</v>
      </c>
      <c r="C722" s="29">
        <v>2137</v>
      </c>
      <c r="D722" s="30" t="s">
        <v>706</v>
      </c>
      <c r="E722" s="28">
        <v>5</v>
      </c>
      <c r="F722" s="28">
        <v>0</v>
      </c>
      <c r="G722" s="28">
        <v>0</v>
      </c>
      <c r="H722" s="28">
        <v>0</v>
      </c>
      <c r="I722" s="28">
        <v>0</v>
      </c>
      <c r="J722" s="28">
        <v>13</v>
      </c>
      <c r="K722" s="28">
        <v>0</v>
      </c>
      <c r="L722" s="28" t="s">
        <v>2224</v>
      </c>
      <c r="M722" s="28" t="s">
        <v>2224</v>
      </c>
      <c r="N722" s="28">
        <v>27</v>
      </c>
    </row>
    <row r="723" spans="1:14" x14ac:dyDescent="0.25">
      <c r="A723" s="34" t="s">
        <v>2225</v>
      </c>
      <c r="B723" s="33" t="s">
        <v>2225</v>
      </c>
      <c r="C723" s="29">
        <v>2138</v>
      </c>
      <c r="D723" s="30" t="s">
        <v>707</v>
      </c>
      <c r="E723" s="28">
        <v>18</v>
      </c>
      <c r="F723" s="28">
        <v>0</v>
      </c>
      <c r="G723" s="28">
        <v>0</v>
      </c>
      <c r="H723" s="28">
        <v>0</v>
      </c>
      <c r="I723" s="28">
        <v>0</v>
      </c>
      <c r="J723" s="28">
        <v>0</v>
      </c>
      <c r="K723" s="28" t="s">
        <v>2224</v>
      </c>
      <c r="L723" s="28" t="s">
        <v>2224</v>
      </c>
      <c r="M723" s="28" t="s">
        <v>2224</v>
      </c>
      <c r="N723" s="28">
        <v>23</v>
      </c>
    </row>
    <row r="724" spans="1:14" x14ac:dyDescent="0.25">
      <c r="A724" s="34" t="s">
        <v>2225</v>
      </c>
      <c r="B724" s="33" t="s">
        <v>2225</v>
      </c>
      <c r="C724" s="29">
        <v>2140</v>
      </c>
      <c r="D724" s="30" t="s">
        <v>708</v>
      </c>
      <c r="E724" s="28">
        <v>6</v>
      </c>
      <c r="F724" s="28">
        <v>5</v>
      </c>
      <c r="G724" s="28">
        <v>4</v>
      </c>
      <c r="H724" s="28">
        <v>17</v>
      </c>
      <c r="I724" s="28">
        <v>7</v>
      </c>
      <c r="J724" s="28">
        <v>19</v>
      </c>
      <c r="K724" s="28">
        <v>7</v>
      </c>
      <c r="L724" s="28" t="s">
        <v>2224</v>
      </c>
      <c r="M724" s="28" t="s">
        <v>2224</v>
      </c>
      <c r="N724" s="28">
        <v>65</v>
      </c>
    </row>
    <row r="725" spans="1:14" x14ac:dyDescent="0.25">
      <c r="A725" s="34" t="s">
        <v>2225</v>
      </c>
      <c r="B725" s="33" t="s">
        <v>2225</v>
      </c>
      <c r="C725" s="29">
        <v>2143</v>
      </c>
      <c r="D725" s="30" t="s">
        <v>709</v>
      </c>
      <c r="E725" s="28">
        <v>5</v>
      </c>
      <c r="F725" s="28">
        <v>0</v>
      </c>
      <c r="G725" s="28">
        <v>0</v>
      </c>
      <c r="H725" s="28">
        <v>0</v>
      </c>
      <c r="I725" s="28">
        <v>0</v>
      </c>
      <c r="J725" s="28">
        <v>11</v>
      </c>
      <c r="K725" s="28">
        <v>0</v>
      </c>
      <c r="L725" s="28" t="s">
        <v>2224</v>
      </c>
      <c r="M725" s="28" t="s">
        <v>2224</v>
      </c>
      <c r="N725" s="28">
        <v>25</v>
      </c>
    </row>
    <row r="726" spans="1:14" x14ac:dyDescent="0.25">
      <c r="A726" s="34" t="s">
        <v>2225</v>
      </c>
      <c r="B726" s="33" t="s">
        <v>2225</v>
      </c>
      <c r="C726" s="29">
        <v>2145</v>
      </c>
      <c r="D726" s="30" t="s">
        <v>710</v>
      </c>
      <c r="E726" s="28">
        <v>14</v>
      </c>
      <c r="F726" s="28">
        <v>0</v>
      </c>
      <c r="G726" s="28">
        <v>4</v>
      </c>
      <c r="H726" s="28">
        <v>13</v>
      </c>
      <c r="I726" s="28">
        <v>8</v>
      </c>
      <c r="J726" s="28">
        <v>24</v>
      </c>
      <c r="K726" s="28">
        <v>0</v>
      </c>
      <c r="L726" s="28" t="s">
        <v>2224</v>
      </c>
      <c r="M726" s="28" t="s">
        <v>2224</v>
      </c>
      <c r="N726" s="28">
        <v>68</v>
      </c>
    </row>
    <row r="727" spans="1:14" x14ac:dyDescent="0.25">
      <c r="A727" s="34" t="s">
        <v>2225</v>
      </c>
      <c r="B727" s="33" t="s">
        <v>2225</v>
      </c>
      <c r="C727" s="29">
        <v>2147</v>
      </c>
      <c r="D727" s="30" t="s">
        <v>711</v>
      </c>
      <c r="E727" s="28">
        <v>7</v>
      </c>
      <c r="F727" s="28">
        <v>0</v>
      </c>
      <c r="G727" s="28">
        <v>0</v>
      </c>
      <c r="H727" s="28">
        <v>0</v>
      </c>
      <c r="I727" s="28">
        <v>0</v>
      </c>
      <c r="J727" s="28">
        <v>7</v>
      </c>
      <c r="K727" s="28">
        <v>0</v>
      </c>
      <c r="L727" s="28" t="s">
        <v>2224</v>
      </c>
      <c r="M727" s="28" t="s">
        <v>2224</v>
      </c>
      <c r="N727" s="28">
        <v>26</v>
      </c>
    </row>
    <row r="728" spans="1:14" x14ac:dyDescent="0.25">
      <c r="A728" s="34" t="s">
        <v>2225</v>
      </c>
      <c r="B728" s="33" t="s">
        <v>2225</v>
      </c>
      <c r="C728" s="29">
        <v>2148</v>
      </c>
      <c r="D728" s="30" t="s">
        <v>712</v>
      </c>
      <c r="E728" s="28">
        <v>17</v>
      </c>
      <c r="F728" s="28">
        <v>4</v>
      </c>
      <c r="G728" s="28">
        <v>12</v>
      </c>
      <c r="H728" s="28">
        <v>11</v>
      </c>
      <c r="I728" s="28">
        <v>20</v>
      </c>
      <c r="J728" s="28">
        <v>26</v>
      </c>
      <c r="K728" s="28">
        <v>9</v>
      </c>
      <c r="L728" s="28" t="s">
        <v>2224</v>
      </c>
      <c r="M728" s="28" t="s">
        <v>2224</v>
      </c>
      <c r="N728" s="28">
        <v>99</v>
      </c>
    </row>
    <row r="729" spans="1:14" x14ac:dyDescent="0.25">
      <c r="A729" s="34" t="s">
        <v>2225</v>
      </c>
      <c r="B729" s="33" t="s">
        <v>2225</v>
      </c>
      <c r="C729" s="29">
        <v>2149</v>
      </c>
      <c r="D729" s="30" t="s">
        <v>713</v>
      </c>
      <c r="E729" s="28">
        <v>16</v>
      </c>
      <c r="F729" s="28">
        <v>8</v>
      </c>
      <c r="G729" s="28">
        <v>0</v>
      </c>
      <c r="H729" s="28">
        <v>8</v>
      </c>
      <c r="I729" s="28">
        <v>11</v>
      </c>
      <c r="J729" s="28">
        <v>13</v>
      </c>
      <c r="K729" s="28">
        <v>0</v>
      </c>
      <c r="L729" s="28" t="s">
        <v>2224</v>
      </c>
      <c r="M729" s="28" t="s">
        <v>2224</v>
      </c>
      <c r="N729" s="28">
        <v>61</v>
      </c>
    </row>
    <row r="730" spans="1:14" x14ac:dyDescent="0.25">
      <c r="A730" s="34" t="s">
        <v>2225</v>
      </c>
      <c r="B730" s="33" t="s">
        <v>2225</v>
      </c>
      <c r="C730" s="29">
        <v>2152</v>
      </c>
      <c r="D730" s="30" t="s">
        <v>714</v>
      </c>
      <c r="E730" s="28">
        <v>11</v>
      </c>
      <c r="F730" s="28">
        <v>0</v>
      </c>
      <c r="G730" s="28">
        <v>0</v>
      </c>
      <c r="H730" s="28">
        <v>0</v>
      </c>
      <c r="I730" s="28">
        <v>5</v>
      </c>
      <c r="J730" s="28">
        <v>6</v>
      </c>
      <c r="K730" s="28">
        <v>0</v>
      </c>
      <c r="L730" s="28" t="s">
        <v>2224</v>
      </c>
      <c r="M730" s="28" t="s">
        <v>2224</v>
      </c>
      <c r="N730" s="28">
        <v>28</v>
      </c>
    </row>
    <row r="731" spans="1:14" x14ac:dyDescent="0.25">
      <c r="A731" s="34" t="s">
        <v>2225</v>
      </c>
      <c r="B731" s="33" t="s">
        <v>2225</v>
      </c>
      <c r="C731" s="29">
        <v>2153</v>
      </c>
      <c r="D731" s="30" t="s">
        <v>715</v>
      </c>
      <c r="E731" s="28">
        <v>0</v>
      </c>
      <c r="F731" s="28">
        <v>0</v>
      </c>
      <c r="G731" s="28">
        <v>0</v>
      </c>
      <c r="H731" s="28">
        <v>5</v>
      </c>
      <c r="I731" s="28">
        <v>5</v>
      </c>
      <c r="J731" s="28">
        <v>7</v>
      </c>
      <c r="K731" s="28">
        <v>5</v>
      </c>
      <c r="L731" s="28" t="s">
        <v>2224</v>
      </c>
      <c r="M731" s="28" t="s">
        <v>2224</v>
      </c>
      <c r="N731" s="28">
        <v>26</v>
      </c>
    </row>
    <row r="732" spans="1:14" x14ac:dyDescent="0.25">
      <c r="A732" s="34" t="s">
        <v>2225</v>
      </c>
      <c r="B732" s="33" t="s">
        <v>2225</v>
      </c>
      <c r="C732" s="29">
        <v>2155</v>
      </c>
      <c r="D732" s="30" t="s">
        <v>716</v>
      </c>
      <c r="E732" s="28">
        <v>0</v>
      </c>
      <c r="F732" s="28">
        <v>0</v>
      </c>
      <c r="G732" s="28">
        <v>0</v>
      </c>
      <c r="H732" s="28">
        <v>8</v>
      </c>
      <c r="I732" s="28">
        <v>0</v>
      </c>
      <c r="J732" s="28">
        <v>11</v>
      </c>
      <c r="K732" s="28">
        <v>0</v>
      </c>
      <c r="L732" s="28" t="s">
        <v>2224</v>
      </c>
      <c r="M732" s="28" t="s">
        <v>2224</v>
      </c>
      <c r="N732" s="28">
        <v>29</v>
      </c>
    </row>
    <row r="733" spans="1:14" x14ac:dyDescent="0.25">
      <c r="A733" s="34" t="s">
        <v>2225</v>
      </c>
      <c r="B733" s="33" t="s">
        <v>2225</v>
      </c>
      <c r="C733" s="29">
        <v>2160</v>
      </c>
      <c r="D733" s="30" t="s">
        <v>717</v>
      </c>
      <c r="E733" s="28">
        <v>11</v>
      </c>
      <c r="F733" s="28">
        <v>8</v>
      </c>
      <c r="G733" s="28">
        <v>7</v>
      </c>
      <c r="H733" s="28">
        <v>16</v>
      </c>
      <c r="I733" s="28">
        <v>10</v>
      </c>
      <c r="J733" s="28">
        <v>18</v>
      </c>
      <c r="K733" s="28">
        <v>4</v>
      </c>
      <c r="L733" s="28" t="s">
        <v>2224</v>
      </c>
      <c r="M733" s="28" t="s">
        <v>2224</v>
      </c>
      <c r="N733" s="28">
        <v>74</v>
      </c>
    </row>
    <row r="734" spans="1:14" x14ac:dyDescent="0.25">
      <c r="A734" s="34" t="s">
        <v>2225</v>
      </c>
      <c r="B734" s="33" t="s">
        <v>2225</v>
      </c>
      <c r="C734" s="29">
        <v>2162</v>
      </c>
      <c r="D734" s="30" t="s">
        <v>718</v>
      </c>
      <c r="E734" s="28">
        <v>18</v>
      </c>
      <c r="F734" s="28">
        <v>0</v>
      </c>
      <c r="G734" s="28">
        <v>6</v>
      </c>
      <c r="H734" s="28">
        <v>13</v>
      </c>
      <c r="I734" s="28">
        <v>15</v>
      </c>
      <c r="J734" s="28">
        <v>11</v>
      </c>
      <c r="K734" s="28">
        <v>0</v>
      </c>
      <c r="L734" s="28" t="s">
        <v>2224</v>
      </c>
      <c r="M734" s="28" t="s">
        <v>2224</v>
      </c>
      <c r="N734" s="28">
        <v>65</v>
      </c>
    </row>
    <row r="735" spans="1:14" x14ac:dyDescent="0.25">
      <c r="A735" s="34" t="s">
        <v>2225</v>
      </c>
      <c r="B735" s="33" t="s">
        <v>2225</v>
      </c>
      <c r="C735" s="29">
        <v>2163</v>
      </c>
      <c r="D735" s="30" t="s">
        <v>719</v>
      </c>
      <c r="E735" s="28">
        <v>92</v>
      </c>
      <c r="F735" s="28">
        <v>9</v>
      </c>
      <c r="G735" s="28">
        <v>5</v>
      </c>
      <c r="H735" s="28">
        <v>28</v>
      </c>
      <c r="I735" s="28">
        <v>12</v>
      </c>
      <c r="J735" s="28">
        <v>35</v>
      </c>
      <c r="K735" s="28">
        <v>16</v>
      </c>
      <c r="L735" s="28">
        <v>0</v>
      </c>
      <c r="M735" s="28" t="s">
        <v>2224</v>
      </c>
      <c r="N735" s="28">
        <v>200</v>
      </c>
    </row>
    <row r="736" spans="1:14" x14ac:dyDescent="0.25">
      <c r="A736" s="34" t="s">
        <v>2225</v>
      </c>
      <c r="B736" s="33" t="s">
        <v>2225</v>
      </c>
      <c r="C736" s="29">
        <v>2173</v>
      </c>
      <c r="D736" s="30" t="s">
        <v>720</v>
      </c>
      <c r="E736" s="28">
        <v>7</v>
      </c>
      <c r="F736" s="28">
        <v>0</v>
      </c>
      <c r="G736" s="28">
        <v>0</v>
      </c>
      <c r="H736" s="28">
        <v>0</v>
      </c>
      <c r="I736" s="28">
        <v>7</v>
      </c>
      <c r="J736" s="28">
        <v>4</v>
      </c>
      <c r="K736" s="28">
        <v>0</v>
      </c>
      <c r="L736" s="28" t="s">
        <v>2224</v>
      </c>
      <c r="M736" s="28" t="s">
        <v>2224</v>
      </c>
      <c r="N736" s="28">
        <v>28</v>
      </c>
    </row>
    <row r="737" spans="1:14" x14ac:dyDescent="0.25">
      <c r="A737" s="34" t="s">
        <v>2225</v>
      </c>
      <c r="B737" s="33" t="s">
        <v>2225</v>
      </c>
      <c r="C737" s="29">
        <v>2174</v>
      </c>
      <c r="D737" s="30" t="s">
        <v>721</v>
      </c>
      <c r="E737" s="28">
        <v>11</v>
      </c>
      <c r="F737" s="28">
        <v>6</v>
      </c>
      <c r="G737" s="28">
        <v>0</v>
      </c>
      <c r="H737" s="28">
        <v>10</v>
      </c>
      <c r="I737" s="28">
        <v>9</v>
      </c>
      <c r="J737" s="28">
        <v>29</v>
      </c>
      <c r="K737" s="28">
        <v>8</v>
      </c>
      <c r="L737" s="28" t="s">
        <v>2224</v>
      </c>
      <c r="M737" s="28" t="s">
        <v>2224</v>
      </c>
      <c r="N737" s="28">
        <v>76</v>
      </c>
    </row>
    <row r="738" spans="1:14" x14ac:dyDescent="0.25">
      <c r="A738" s="34" t="s">
        <v>2225</v>
      </c>
      <c r="B738" s="33" t="s">
        <v>2225</v>
      </c>
      <c r="C738" s="29">
        <v>2175</v>
      </c>
      <c r="D738" s="30" t="s">
        <v>722</v>
      </c>
      <c r="E738" s="28">
        <v>20</v>
      </c>
      <c r="F738" s="28">
        <v>5</v>
      </c>
      <c r="G738" s="28">
        <v>10</v>
      </c>
      <c r="H738" s="28">
        <v>24</v>
      </c>
      <c r="I738" s="28">
        <v>27</v>
      </c>
      <c r="J738" s="28">
        <v>48</v>
      </c>
      <c r="K738" s="28">
        <v>8</v>
      </c>
      <c r="L738" s="28" t="s">
        <v>2224</v>
      </c>
      <c r="M738" s="28" t="s">
        <v>2224</v>
      </c>
      <c r="N738" s="28">
        <v>143</v>
      </c>
    </row>
    <row r="739" spans="1:14" x14ac:dyDescent="0.25">
      <c r="A739" s="34" t="s">
        <v>2225</v>
      </c>
      <c r="B739" s="33" t="s">
        <v>2225</v>
      </c>
      <c r="C739" s="29">
        <v>2177</v>
      </c>
      <c r="D739" s="30" t="s">
        <v>723</v>
      </c>
      <c r="E739" s="28">
        <v>5</v>
      </c>
      <c r="F739" s="28">
        <v>0</v>
      </c>
      <c r="G739" s="28">
        <v>0</v>
      </c>
      <c r="H739" s="28">
        <v>0</v>
      </c>
      <c r="I739" s="28">
        <v>0</v>
      </c>
      <c r="J739" s="28">
        <v>8</v>
      </c>
      <c r="K739" s="28">
        <v>0</v>
      </c>
      <c r="L739" s="28" t="s">
        <v>2224</v>
      </c>
      <c r="M739" s="28" t="s">
        <v>2224</v>
      </c>
      <c r="N739" s="28">
        <v>20</v>
      </c>
    </row>
    <row r="740" spans="1:14" x14ac:dyDescent="0.25">
      <c r="A740" s="34" t="s">
        <v>2225</v>
      </c>
      <c r="B740" s="33" t="s">
        <v>2225</v>
      </c>
      <c r="C740" s="29">
        <v>2183</v>
      </c>
      <c r="D740" s="30" t="s">
        <v>724</v>
      </c>
      <c r="E740" s="28">
        <v>14</v>
      </c>
      <c r="F740" s="28">
        <v>5</v>
      </c>
      <c r="G740" s="28">
        <v>7</v>
      </c>
      <c r="H740" s="28">
        <v>18</v>
      </c>
      <c r="I740" s="28">
        <v>13</v>
      </c>
      <c r="J740" s="28">
        <v>37</v>
      </c>
      <c r="K740" s="28">
        <v>18</v>
      </c>
      <c r="L740" s="28">
        <v>0</v>
      </c>
      <c r="M740" s="28" t="s">
        <v>2224</v>
      </c>
      <c r="N740" s="28">
        <v>113</v>
      </c>
    </row>
    <row r="741" spans="1:14" x14ac:dyDescent="0.25">
      <c r="A741" s="34" t="s">
        <v>2225</v>
      </c>
      <c r="B741" s="33" t="s">
        <v>2225</v>
      </c>
      <c r="C741" s="29">
        <v>2186</v>
      </c>
      <c r="D741" s="30" t="s">
        <v>725</v>
      </c>
      <c r="E741" s="28">
        <v>5</v>
      </c>
      <c r="F741" s="28">
        <v>0</v>
      </c>
      <c r="G741" s="28">
        <v>0</v>
      </c>
      <c r="H741" s="28">
        <v>5</v>
      </c>
      <c r="I741" s="28">
        <v>6</v>
      </c>
      <c r="J741" s="28">
        <v>15</v>
      </c>
      <c r="K741" s="28">
        <v>0</v>
      </c>
      <c r="L741" s="28" t="s">
        <v>2224</v>
      </c>
      <c r="M741" s="28" t="s">
        <v>2224</v>
      </c>
      <c r="N741" s="28">
        <v>37</v>
      </c>
    </row>
    <row r="742" spans="1:14" x14ac:dyDescent="0.25">
      <c r="A742" s="34" t="s">
        <v>2225</v>
      </c>
      <c r="B742" s="33" t="s">
        <v>2225</v>
      </c>
      <c r="C742" s="29">
        <v>2194</v>
      </c>
      <c r="D742" s="30" t="s">
        <v>726</v>
      </c>
      <c r="E742" s="28">
        <v>0</v>
      </c>
      <c r="F742" s="28">
        <v>0</v>
      </c>
      <c r="G742" s="28">
        <v>0</v>
      </c>
      <c r="H742" s="28">
        <v>0</v>
      </c>
      <c r="I742" s="28">
        <v>0</v>
      </c>
      <c r="J742" s="28">
        <v>0</v>
      </c>
      <c r="K742" s="28">
        <v>0</v>
      </c>
      <c r="L742" s="28" t="s">
        <v>2224</v>
      </c>
      <c r="M742" s="28" t="s">
        <v>2224</v>
      </c>
      <c r="N742" s="28">
        <v>10</v>
      </c>
    </row>
    <row r="743" spans="1:14" x14ac:dyDescent="0.25">
      <c r="A743" s="34" t="s">
        <v>2225</v>
      </c>
      <c r="B743" s="33" t="s">
        <v>2225</v>
      </c>
      <c r="C743" s="29">
        <v>2196</v>
      </c>
      <c r="D743" s="30" t="s">
        <v>727</v>
      </c>
      <c r="E743" s="28">
        <v>237</v>
      </c>
      <c r="F743" s="28">
        <v>110</v>
      </c>
      <c r="G743" s="28">
        <v>125</v>
      </c>
      <c r="H743" s="28">
        <v>325</v>
      </c>
      <c r="I743" s="28">
        <v>279</v>
      </c>
      <c r="J743" s="28">
        <v>440</v>
      </c>
      <c r="K743" s="28">
        <v>111</v>
      </c>
      <c r="L743" s="28">
        <v>0</v>
      </c>
      <c r="M743" s="28">
        <v>0</v>
      </c>
      <c r="N743" s="28">
        <v>1632</v>
      </c>
    </row>
    <row r="744" spans="1:14" x14ac:dyDescent="0.25">
      <c r="A744" s="34" t="s">
        <v>2225</v>
      </c>
      <c r="B744" s="33" t="s">
        <v>2225</v>
      </c>
      <c r="C744" s="29">
        <v>2197</v>
      </c>
      <c r="D744" s="30" t="s">
        <v>728</v>
      </c>
      <c r="E744" s="28">
        <v>10</v>
      </c>
      <c r="F744" s="28">
        <v>4</v>
      </c>
      <c r="G744" s="28">
        <v>11</v>
      </c>
      <c r="H744" s="28">
        <v>32</v>
      </c>
      <c r="I744" s="28">
        <v>28</v>
      </c>
      <c r="J744" s="28">
        <v>38</v>
      </c>
      <c r="K744" s="28">
        <v>7</v>
      </c>
      <c r="L744" s="28">
        <v>0</v>
      </c>
      <c r="M744" s="28" t="s">
        <v>2224</v>
      </c>
      <c r="N744" s="28">
        <v>130</v>
      </c>
    </row>
    <row r="745" spans="1:14" x14ac:dyDescent="0.25">
      <c r="A745" s="34" t="s">
        <v>2225</v>
      </c>
      <c r="B745" s="33" t="s">
        <v>2225</v>
      </c>
      <c r="C745" s="29">
        <v>2198</v>
      </c>
      <c r="D745" s="30" t="s">
        <v>729</v>
      </c>
      <c r="E745" s="28">
        <v>20</v>
      </c>
      <c r="F745" s="28">
        <v>5</v>
      </c>
      <c r="G745" s="28">
        <v>12</v>
      </c>
      <c r="H745" s="28">
        <v>26</v>
      </c>
      <c r="I745" s="28">
        <v>41</v>
      </c>
      <c r="J745" s="28">
        <v>51</v>
      </c>
      <c r="K745" s="28">
        <v>8</v>
      </c>
      <c r="L745" s="28">
        <v>0</v>
      </c>
      <c r="M745" s="28" t="s">
        <v>2224</v>
      </c>
      <c r="N745" s="28">
        <v>165</v>
      </c>
    </row>
    <row r="746" spans="1:14" x14ac:dyDescent="0.25">
      <c r="A746" s="34" t="s">
        <v>2225</v>
      </c>
      <c r="B746" s="33" t="s">
        <v>2225</v>
      </c>
      <c r="C746" s="29">
        <v>2200</v>
      </c>
      <c r="D746" s="30" t="s">
        <v>730</v>
      </c>
      <c r="E746" s="28">
        <v>8</v>
      </c>
      <c r="F746" s="28">
        <v>0</v>
      </c>
      <c r="G746" s="28">
        <v>4</v>
      </c>
      <c r="H746" s="28">
        <v>13</v>
      </c>
      <c r="I746" s="28">
        <v>12</v>
      </c>
      <c r="J746" s="28">
        <v>26</v>
      </c>
      <c r="K746" s="28">
        <v>0</v>
      </c>
      <c r="L746" s="28" t="s">
        <v>2224</v>
      </c>
      <c r="M746" s="28" t="s">
        <v>2224</v>
      </c>
      <c r="N746" s="28">
        <v>68</v>
      </c>
    </row>
    <row r="747" spans="1:14" x14ac:dyDescent="0.25">
      <c r="A747" s="34" t="s">
        <v>2225</v>
      </c>
      <c r="B747" s="33" t="s">
        <v>2225</v>
      </c>
      <c r="C747" s="29">
        <v>2206</v>
      </c>
      <c r="D747" s="30" t="s">
        <v>731</v>
      </c>
      <c r="E747" s="28">
        <v>50</v>
      </c>
      <c r="F747" s="28">
        <v>15</v>
      </c>
      <c r="G747" s="28">
        <v>27</v>
      </c>
      <c r="H747" s="28">
        <v>62</v>
      </c>
      <c r="I747" s="28">
        <v>55</v>
      </c>
      <c r="J747" s="28">
        <v>80</v>
      </c>
      <c r="K747" s="28">
        <v>20</v>
      </c>
      <c r="L747" s="28">
        <v>0</v>
      </c>
      <c r="M747" s="28" t="s">
        <v>2224</v>
      </c>
      <c r="N747" s="28">
        <v>311</v>
      </c>
    </row>
    <row r="748" spans="1:14" x14ac:dyDescent="0.25">
      <c r="A748" s="34" t="s">
        <v>2225</v>
      </c>
      <c r="B748" s="33" t="s">
        <v>2225</v>
      </c>
      <c r="C748" s="29">
        <v>2208</v>
      </c>
      <c r="D748" s="30" t="s">
        <v>732</v>
      </c>
      <c r="E748" s="28">
        <v>6</v>
      </c>
      <c r="F748" s="28">
        <v>6</v>
      </c>
      <c r="G748" s="28">
        <v>0</v>
      </c>
      <c r="H748" s="28">
        <v>6</v>
      </c>
      <c r="I748" s="28">
        <v>9</v>
      </c>
      <c r="J748" s="28">
        <v>19</v>
      </c>
      <c r="K748" s="28">
        <v>6</v>
      </c>
      <c r="L748" s="28">
        <v>0</v>
      </c>
      <c r="M748" s="28" t="s">
        <v>2224</v>
      </c>
      <c r="N748" s="28">
        <v>57</v>
      </c>
    </row>
    <row r="749" spans="1:14" x14ac:dyDescent="0.25">
      <c r="A749" s="34" t="s">
        <v>2225</v>
      </c>
      <c r="B749" s="33" t="s">
        <v>2225</v>
      </c>
      <c r="C749" s="29">
        <v>2211</v>
      </c>
      <c r="D749" s="30" t="s">
        <v>733</v>
      </c>
      <c r="E749" s="28">
        <v>8</v>
      </c>
      <c r="F749" s="28">
        <v>7</v>
      </c>
      <c r="G749" s="28">
        <v>0</v>
      </c>
      <c r="H749" s="28">
        <v>8</v>
      </c>
      <c r="I749" s="28">
        <v>20</v>
      </c>
      <c r="J749" s="28">
        <v>33</v>
      </c>
      <c r="K749" s="28">
        <v>10</v>
      </c>
      <c r="L749" s="28">
        <v>0</v>
      </c>
      <c r="M749" s="28" t="s">
        <v>2224</v>
      </c>
      <c r="N749" s="28">
        <v>88</v>
      </c>
    </row>
    <row r="750" spans="1:14" x14ac:dyDescent="0.25">
      <c r="A750" s="34" t="s">
        <v>2225</v>
      </c>
      <c r="B750" s="33" t="s">
        <v>2225</v>
      </c>
      <c r="C750" s="29">
        <v>2216</v>
      </c>
      <c r="D750" s="30" t="s">
        <v>734</v>
      </c>
      <c r="E750" s="28">
        <v>0</v>
      </c>
      <c r="F750" s="28">
        <v>0</v>
      </c>
      <c r="G750" s="28">
        <v>0</v>
      </c>
      <c r="H750" s="28">
        <v>0</v>
      </c>
      <c r="I750" s="28">
        <v>0</v>
      </c>
      <c r="J750" s="28">
        <v>0</v>
      </c>
      <c r="K750" s="28">
        <v>0</v>
      </c>
      <c r="L750" s="28" t="s">
        <v>2224</v>
      </c>
      <c r="M750" s="28" t="s">
        <v>2224</v>
      </c>
      <c r="N750" s="28">
        <v>6</v>
      </c>
    </row>
    <row r="751" spans="1:14" x14ac:dyDescent="0.25">
      <c r="A751" s="34" t="s">
        <v>2225</v>
      </c>
      <c r="B751" s="33" t="s">
        <v>2225</v>
      </c>
      <c r="C751" s="29">
        <v>2217</v>
      </c>
      <c r="D751" s="30" t="s">
        <v>735</v>
      </c>
      <c r="E751" s="28">
        <v>5</v>
      </c>
      <c r="F751" s="28">
        <v>0</v>
      </c>
      <c r="G751" s="28">
        <v>0</v>
      </c>
      <c r="H751" s="28">
        <v>5</v>
      </c>
      <c r="I751" s="28">
        <v>4</v>
      </c>
      <c r="J751" s="28">
        <v>6</v>
      </c>
      <c r="K751" s="28">
        <v>0</v>
      </c>
      <c r="L751" s="28" t="s">
        <v>2224</v>
      </c>
      <c r="M751" s="28" t="s">
        <v>2224</v>
      </c>
      <c r="N751" s="28">
        <v>26</v>
      </c>
    </row>
    <row r="752" spans="1:14" x14ac:dyDescent="0.25">
      <c r="A752" s="34" t="s">
        <v>2225</v>
      </c>
      <c r="B752" s="33" t="s">
        <v>2225</v>
      </c>
      <c r="C752" s="29">
        <v>2220</v>
      </c>
      <c r="D752" s="30" t="s">
        <v>736</v>
      </c>
      <c r="E752" s="28">
        <v>11</v>
      </c>
      <c r="F752" s="28">
        <v>5</v>
      </c>
      <c r="G752" s="28">
        <v>6</v>
      </c>
      <c r="H752" s="28">
        <v>6</v>
      </c>
      <c r="I752" s="28">
        <v>15</v>
      </c>
      <c r="J752" s="28">
        <v>18</v>
      </c>
      <c r="K752" s="28">
        <v>4</v>
      </c>
      <c r="L752" s="28" t="s">
        <v>2224</v>
      </c>
      <c r="M752" s="28" t="s">
        <v>2224</v>
      </c>
      <c r="N752" s="28">
        <v>65</v>
      </c>
    </row>
    <row r="753" spans="1:14" x14ac:dyDescent="0.25">
      <c r="A753" s="34" t="s">
        <v>2225</v>
      </c>
      <c r="B753" s="33" t="s">
        <v>2225</v>
      </c>
      <c r="C753" s="29">
        <v>2226</v>
      </c>
      <c r="D753" s="30" t="s">
        <v>737</v>
      </c>
      <c r="E753" s="28">
        <v>6</v>
      </c>
      <c r="F753" s="28">
        <v>7</v>
      </c>
      <c r="G753" s="28">
        <v>0</v>
      </c>
      <c r="H753" s="28">
        <v>6</v>
      </c>
      <c r="I753" s="28">
        <v>8</v>
      </c>
      <c r="J753" s="28">
        <v>7</v>
      </c>
      <c r="K753" s="28">
        <v>0</v>
      </c>
      <c r="L753" s="28" t="s">
        <v>2224</v>
      </c>
      <c r="M753" s="28" t="s">
        <v>2224</v>
      </c>
      <c r="N753" s="28">
        <v>39</v>
      </c>
    </row>
    <row r="754" spans="1:14" x14ac:dyDescent="0.25">
      <c r="A754" s="34" t="s">
        <v>2225</v>
      </c>
      <c r="B754" s="33" t="s">
        <v>2225</v>
      </c>
      <c r="C754" s="29">
        <v>2228</v>
      </c>
      <c r="D754" s="30" t="s">
        <v>738</v>
      </c>
      <c r="E754" s="28">
        <v>63</v>
      </c>
      <c r="F754" s="28">
        <v>28</v>
      </c>
      <c r="G754" s="28">
        <v>27</v>
      </c>
      <c r="H754" s="28">
        <v>94</v>
      </c>
      <c r="I754" s="28">
        <v>91</v>
      </c>
      <c r="J754" s="28">
        <v>161</v>
      </c>
      <c r="K754" s="28">
        <v>51</v>
      </c>
      <c r="L754" s="28">
        <v>11</v>
      </c>
      <c r="M754" s="28">
        <v>0</v>
      </c>
      <c r="N754" s="28">
        <v>527</v>
      </c>
    </row>
    <row r="755" spans="1:14" x14ac:dyDescent="0.25">
      <c r="A755" s="34" t="s">
        <v>2225</v>
      </c>
      <c r="B755" s="33" t="s">
        <v>2225</v>
      </c>
      <c r="C755" s="29">
        <v>2230</v>
      </c>
      <c r="D755" s="30" t="s">
        <v>739</v>
      </c>
      <c r="E755" s="28">
        <v>0</v>
      </c>
      <c r="F755" s="28">
        <v>0</v>
      </c>
      <c r="G755" s="28" t="s">
        <v>2224</v>
      </c>
      <c r="H755" s="28">
        <v>0</v>
      </c>
      <c r="I755" s="28" t="s">
        <v>2224</v>
      </c>
      <c r="J755" s="28">
        <v>0</v>
      </c>
      <c r="K755" s="28" t="s">
        <v>2224</v>
      </c>
      <c r="L755" s="28" t="s">
        <v>2224</v>
      </c>
      <c r="M755" s="28" t="s">
        <v>2224</v>
      </c>
      <c r="N755" s="28">
        <v>0</v>
      </c>
    </row>
    <row r="756" spans="1:14" x14ac:dyDescent="0.25">
      <c r="A756" s="34" t="s">
        <v>2225</v>
      </c>
      <c r="B756" s="33" t="s">
        <v>2225</v>
      </c>
      <c r="C756" s="29">
        <v>2233</v>
      </c>
      <c r="D756" s="30" t="s">
        <v>740</v>
      </c>
      <c r="E756" s="28">
        <v>9</v>
      </c>
      <c r="F756" s="28">
        <v>0</v>
      </c>
      <c r="G756" s="28">
        <v>9</v>
      </c>
      <c r="H756" s="28">
        <v>13</v>
      </c>
      <c r="I756" s="28">
        <v>12</v>
      </c>
      <c r="J756" s="28">
        <v>21</v>
      </c>
      <c r="K756" s="28">
        <v>0</v>
      </c>
      <c r="L756" s="28" t="s">
        <v>2224</v>
      </c>
      <c r="M756" s="28" t="s">
        <v>2224</v>
      </c>
      <c r="N756" s="28">
        <v>70</v>
      </c>
    </row>
    <row r="757" spans="1:14" x14ac:dyDescent="0.25">
      <c r="A757" s="34" t="s">
        <v>2225</v>
      </c>
      <c r="B757" s="33" t="s">
        <v>2225</v>
      </c>
      <c r="C757" s="29">
        <v>2234</v>
      </c>
      <c r="D757" s="30" t="s">
        <v>741</v>
      </c>
      <c r="E757" s="28">
        <v>9</v>
      </c>
      <c r="F757" s="28">
        <v>0</v>
      </c>
      <c r="G757" s="28">
        <v>6</v>
      </c>
      <c r="H757" s="28">
        <v>8</v>
      </c>
      <c r="I757" s="28">
        <v>4</v>
      </c>
      <c r="J757" s="28">
        <v>25</v>
      </c>
      <c r="K757" s="28">
        <v>7</v>
      </c>
      <c r="L757" s="28" t="s">
        <v>2224</v>
      </c>
      <c r="M757" s="28" t="s">
        <v>2224</v>
      </c>
      <c r="N757" s="28">
        <v>61</v>
      </c>
    </row>
    <row r="758" spans="1:14" x14ac:dyDescent="0.25">
      <c r="A758" s="34" t="s">
        <v>2225</v>
      </c>
      <c r="B758" s="33" t="s">
        <v>2225</v>
      </c>
      <c r="C758" s="29">
        <v>2235</v>
      </c>
      <c r="D758" s="30" t="s">
        <v>742</v>
      </c>
      <c r="E758" s="28">
        <v>4</v>
      </c>
      <c r="F758" s="28">
        <v>0</v>
      </c>
      <c r="G758" s="28">
        <v>0</v>
      </c>
      <c r="H758" s="28">
        <v>5</v>
      </c>
      <c r="I758" s="28">
        <v>0</v>
      </c>
      <c r="J758" s="28">
        <v>12</v>
      </c>
      <c r="K758" s="28">
        <v>0</v>
      </c>
      <c r="L758" s="28" t="s">
        <v>2224</v>
      </c>
      <c r="M758" s="28" t="s">
        <v>2224</v>
      </c>
      <c r="N758" s="28">
        <v>29</v>
      </c>
    </row>
    <row r="759" spans="1:14" x14ac:dyDescent="0.25">
      <c r="A759" s="34" t="s">
        <v>2225</v>
      </c>
      <c r="B759" s="33" t="s">
        <v>2225</v>
      </c>
      <c r="C759" s="29">
        <v>2236</v>
      </c>
      <c r="D759" s="30" t="s">
        <v>743</v>
      </c>
      <c r="E759" s="28">
        <v>32</v>
      </c>
      <c r="F759" s="28">
        <v>7</v>
      </c>
      <c r="G759" s="28">
        <v>16</v>
      </c>
      <c r="H759" s="28">
        <v>38</v>
      </c>
      <c r="I759" s="28">
        <v>31</v>
      </c>
      <c r="J759" s="28">
        <v>68</v>
      </c>
      <c r="K759" s="28">
        <v>11</v>
      </c>
      <c r="L759" s="28" t="s">
        <v>2224</v>
      </c>
      <c r="M759" s="28" t="s">
        <v>2224</v>
      </c>
      <c r="N759" s="28">
        <v>205</v>
      </c>
    </row>
    <row r="760" spans="1:14" x14ac:dyDescent="0.25">
      <c r="A760" s="34" t="s">
        <v>2225</v>
      </c>
      <c r="B760" s="33" t="s">
        <v>2225</v>
      </c>
      <c r="C760" s="29">
        <v>2237</v>
      </c>
      <c r="D760" s="30" t="s">
        <v>744</v>
      </c>
      <c r="E760" s="28">
        <v>10</v>
      </c>
      <c r="F760" s="28">
        <v>0</v>
      </c>
      <c r="G760" s="28">
        <v>0</v>
      </c>
      <c r="H760" s="28">
        <v>7</v>
      </c>
      <c r="I760" s="28">
        <v>10</v>
      </c>
      <c r="J760" s="28">
        <v>19</v>
      </c>
      <c r="K760" s="28">
        <v>0</v>
      </c>
      <c r="L760" s="28" t="s">
        <v>2224</v>
      </c>
      <c r="M760" s="28" t="s">
        <v>2224</v>
      </c>
      <c r="N760" s="28">
        <v>54</v>
      </c>
    </row>
    <row r="761" spans="1:14" x14ac:dyDescent="0.25">
      <c r="A761" s="34" t="s">
        <v>2225</v>
      </c>
      <c r="B761" s="33" t="s">
        <v>2225</v>
      </c>
      <c r="C761" s="29">
        <v>2238</v>
      </c>
      <c r="D761" s="30" t="s">
        <v>2205</v>
      </c>
      <c r="E761" s="28">
        <v>15</v>
      </c>
      <c r="F761" s="28">
        <v>0</v>
      </c>
      <c r="G761" s="28">
        <v>0</v>
      </c>
      <c r="H761" s="28">
        <v>7</v>
      </c>
      <c r="I761" s="28">
        <v>8</v>
      </c>
      <c r="J761" s="28">
        <v>16</v>
      </c>
      <c r="K761" s="28">
        <v>5</v>
      </c>
      <c r="L761" s="28" t="s">
        <v>2224</v>
      </c>
      <c r="M761" s="28" t="s">
        <v>2224</v>
      </c>
      <c r="N761" s="28">
        <v>56</v>
      </c>
    </row>
    <row r="762" spans="1:14" x14ac:dyDescent="0.25">
      <c r="A762" s="34" t="s">
        <v>2225</v>
      </c>
      <c r="B762" s="33" t="s">
        <v>2225</v>
      </c>
      <c r="C762" s="29">
        <v>2250</v>
      </c>
      <c r="D762" s="30" t="s">
        <v>745</v>
      </c>
      <c r="E762" s="28">
        <v>0</v>
      </c>
      <c r="F762" s="28">
        <v>5</v>
      </c>
      <c r="G762" s="28">
        <v>0</v>
      </c>
      <c r="H762" s="28">
        <v>9</v>
      </c>
      <c r="I762" s="28">
        <v>10</v>
      </c>
      <c r="J762" s="28">
        <v>12</v>
      </c>
      <c r="K762" s="28">
        <v>0</v>
      </c>
      <c r="L762" s="28" t="s">
        <v>2224</v>
      </c>
      <c r="M762" s="28" t="s">
        <v>2224</v>
      </c>
      <c r="N762" s="28">
        <v>44</v>
      </c>
    </row>
    <row r="763" spans="1:14" x14ac:dyDescent="0.25">
      <c r="A763" s="34" t="s">
        <v>2225</v>
      </c>
      <c r="B763" s="33" t="s">
        <v>2225</v>
      </c>
      <c r="C763" s="29">
        <v>2254</v>
      </c>
      <c r="D763" s="30" t="s">
        <v>746</v>
      </c>
      <c r="E763" s="28">
        <v>20</v>
      </c>
      <c r="F763" s="28">
        <v>19</v>
      </c>
      <c r="G763" s="28">
        <v>24</v>
      </c>
      <c r="H763" s="28">
        <v>35</v>
      </c>
      <c r="I763" s="28">
        <v>44</v>
      </c>
      <c r="J763" s="28">
        <v>74</v>
      </c>
      <c r="K763" s="28">
        <v>12</v>
      </c>
      <c r="L763" s="28" t="s">
        <v>2224</v>
      </c>
      <c r="M763" s="28" t="s">
        <v>2224</v>
      </c>
      <c r="N763" s="28">
        <v>228</v>
      </c>
    </row>
    <row r="764" spans="1:14" x14ac:dyDescent="0.25">
      <c r="A764" s="34" t="s">
        <v>2225</v>
      </c>
      <c r="B764" s="33" t="s">
        <v>2225</v>
      </c>
      <c r="C764" s="29">
        <v>2257</v>
      </c>
      <c r="D764" s="30" t="s">
        <v>747</v>
      </c>
      <c r="E764" s="28">
        <v>0</v>
      </c>
      <c r="F764" s="28">
        <v>0</v>
      </c>
      <c r="G764" s="28">
        <v>0</v>
      </c>
      <c r="H764" s="28">
        <v>4</v>
      </c>
      <c r="I764" s="28">
        <v>9</v>
      </c>
      <c r="J764" s="28">
        <v>21</v>
      </c>
      <c r="K764" s="28">
        <v>0</v>
      </c>
      <c r="L764" s="28">
        <v>0</v>
      </c>
      <c r="M764" s="28" t="s">
        <v>2224</v>
      </c>
      <c r="N764" s="28">
        <v>42</v>
      </c>
    </row>
    <row r="765" spans="1:14" x14ac:dyDescent="0.25">
      <c r="A765" s="34" t="s">
        <v>2225</v>
      </c>
      <c r="B765" s="33" t="s">
        <v>2225</v>
      </c>
      <c r="C765" s="29">
        <v>2258</v>
      </c>
      <c r="D765" s="30" t="s">
        <v>748</v>
      </c>
      <c r="E765" s="28">
        <v>0</v>
      </c>
      <c r="F765" s="28">
        <v>0</v>
      </c>
      <c r="G765" s="28">
        <v>0</v>
      </c>
      <c r="H765" s="28">
        <v>0</v>
      </c>
      <c r="I765" s="28">
        <v>0</v>
      </c>
      <c r="J765" s="28">
        <v>5</v>
      </c>
      <c r="K765" s="28">
        <v>0</v>
      </c>
      <c r="L765" s="28" t="s">
        <v>2224</v>
      </c>
      <c r="M765" s="28" t="s">
        <v>2224</v>
      </c>
      <c r="N765" s="28">
        <v>8</v>
      </c>
    </row>
    <row r="766" spans="1:14" x14ac:dyDescent="0.25">
      <c r="A766" s="34" t="s">
        <v>2225</v>
      </c>
      <c r="B766" s="33" t="s">
        <v>2225</v>
      </c>
      <c r="C766" s="29">
        <v>2259</v>
      </c>
      <c r="D766" s="30" t="s">
        <v>749</v>
      </c>
      <c r="E766" s="28">
        <v>9</v>
      </c>
      <c r="F766" s="28">
        <v>0</v>
      </c>
      <c r="G766" s="28">
        <v>0</v>
      </c>
      <c r="H766" s="28">
        <v>0</v>
      </c>
      <c r="I766" s="28">
        <v>0</v>
      </c>
      <c r="J766" s="28">
        <v>5</v>
      </c>
      <c r="K766" s="28">
        <v>0</v>
      </c>
      <c r="L766" s="28" t="s">
        <v>2224</v>
      </c>
      <c r="M766" s="28" t="s">
        <v>2224</v>
      </c>
      <c r="N766" s="28">
        <v>22</v>
      </c>
    </row>
    <row r="767" spans="1:14" x14ac:dyDescent="0.25">
      <c r="A767" s="34" t="s">
        <v>2225</v>
      </c>
      <c r="B767" s="33" t="s">
        <v>2225</v>
      </c>
      <c r="C767" s="29">
        <v>2260</v>
      </c>
      <c r="D767" s="30" t="s">
        <v>750</v>
      </c>
      <c r="E767" s="28">
        <v>0</v>
      </c>
      <c r="F767" s="28">
        <v>0</v>
      </c>
      <c r="G767" s="28">
        <v>0</v>
      </c>
      <c r="H767" s="28">
        <v>0</v>
      </c>
      <c r="I767" s="28">
        <v>0</v>
      </c>
      <c r="J767" s="28">
        <v>0</v>
      </c>
      <c r="K767" s="28">
        <v>0</v>
      </c>
      <c r="L767" s="28" t="s">
        <v>2224</v>
      </c>
      <c r="M767" s="28" t="s">
        <v>2224</v>
      </c>
      <c r="N767" s="28">
        <v>4</v>
      </c>
    </row>
    <row r="768" spans="1:14" x14ac:dyDescent="0.25">
      <c r="A768" s="34" t="s">
        <v>2225</v>
      </c>
      <c r="B768" s="33" t="s">
        <v>2225</v>
      </c>
      <c r="C768" s="29">
        <v>2261</v>
      </c>
      <c r="D768" s="30" t="s">
        <v>751</v>
      </c>
      <c r="E768" s="28">
        <v>0</v>
      </c>
      <c r="F768" s="28">
        <v>0</v>
      </c>
      <c r="G768" s="28">
        <v>0</v>
      </c>
      <c r="H768" s="28">
        <v>0</v>
      </c>
      <c r="I768" s="28">
        <v>0</v>
      </c>
      <c r="J768" s="28">
        <v>0</v>
      </c>
      <c r="K768" s="28">
        <v>4</v>
      </c>
      <c r="L768" s="28">
        <v>0</v>
      </c>
      <c r="M768" s="28" t="s">
        <v>2224</v>
      </c>
      <c r="N768" s="28">
        <v>14</v>
      </c>
    </row>
    <row r="769" spans="1:14" x14ac:dyDescent="0.25">
      <c r="A769" s="34" t="s">
        <v>2225</v>
      </c>
      <c r="B769" s="33" t="s">
        <v>2225</v>
      </c>
      <c r="C769" s="29">
        <v>2262</v>
      </c>
      <c r="D769" s="30" t="s">
        <v>752</v>
      </c>
      <c r="E769" s="28">
        <v>15</v>
      </c>
      <c r="F769" s="28">
        <v>9</v>
      </c>
      <c r="G769" s="28">
        <v>10</v>
      </c>
      <c r="H769" s="28">
        <v>16</v>
      </c>
      <c r="I769" s="28">
        <v>16</v>
      </c>
      <c r="J769" s="28">
        <v>24</v>
      </c>
      <c r="K769" s="28">
        <v>0</v>
      </c>
      <c r="L769" s="28">
        <v>0</v>
      </c>
      <c r="M769" s="28" t="s">
        <v>2224</v>
      </c>
      <c r="N769" s="28">
        <v>91</v>
      </c>
    </row>
    <row r="770" spans="1:14" x14ac:dyDescent="0.25">
      <c r="A770" s="34" t="s">
        <v>2225</v>
      </c>
      <c r="B770" s="33" t="s">
        <v>2225</v>
      </c>
      <c r="C770" s="29">
        <v>2265</v>
      </c>
      <c r="D770" s="30" t="s">
        <v>753</v>
      </c>
      <c r="E770" s="28">
        <v>14</v>
      </c>
      <c r="F770" s="28">
        <v>8</v>
      </c>
      <c r="G770" s="28">
        <v>8</v>
      </c>
      <c r="H770" s="28">
        <v>23</v>
      </c>
      <c r="I770" s="28">
        <v>43</v>
      </c>
      <c r="J770" s="28">
        <v>42</v>
      </c>
      <c r="K770" s="28">
        <v>6</v>
      </c>
      <c r="L770" s="28">
        <v>0</v>
      </c>
      <c r="M770" s="28" t="s">
        <v>2224</v>
      </c>
      <c r="N770" s="28">
        <v>144</v>
      </c>
    </row>
    <row r="771" spans="1:14" x14ac:dyDescent="0.25">
      <c r="A771" s="34" t="s">
        <v>2225</v>
      </c>
      <c r="B771" s="33" t="s">
        <v>2225</v>
      </c>
      <c r="C771" s="29">
        <v>2266</v>
      </c>
      <c r="D771" s="30" t="s">
        <v>754</v>
      </c>
      <c r="E771" s="28">
        <v>4</v>
      </c>
      <c r="F771" s="28">
        <v>0</v>
      </c>
      <c r="G771" s="28">
        <v>0</v>
      </c>
      <c r="H771" s="28">
        <v>0</v>
      </c>
      <c r="I771" s="28">
        <v>7</v>
      </c>
      <c r="J771" s="28">
        <v>5</v>
      </c>
      <c r="K771" s="28">
        <v>0</v>
      </c>
      <c r="L771" s="28" t="s">
        <v>2224</v>
      </c>
      <c r="M771" s="28" t="s">
        <v>2224</v>
      </c>
      <c r="N771" s="28">
        <v>21</v>
      </c>
    </row>
    <row r="772" spans="1:14" x14ac:dyDescent="0.25">
      <c r="A772" s="34" t="s">
        <v>2225</v>
      </c>
      <c r="B772" s="33" t="s">
        <v>2225</v>
      </c>
      <c r="C772" s="29">
        <v>2271</v>
      </c>
      <c r="D772" s="30" t="s">
        <v>755</v>
      </c>
      <c r="E772" s="28">
        <v>5</v>
      </c>
      <c r="F772" s="28">
        <v>4</v>
      </c>
      <c r="G772" s="28">
        <v>0</v>
      </c>
      <c r="H772" s="28">
        <v>4</v>
      </c>
      <c r="I772" s="28">
        <v>0</v>
      </c>
      <c r="J772" s="28">
        <v>9</v>
      </c>
      <c r="K772" s="28">
        <v>0</v>
      </c>
      <c r="L772" s="28" t="s">
        <v>2224</v>
      </c>
      <c r="M772" s="28" t="s">
        <v>2224</v>
      </c>
      <c r="N772" s="28">
        <v>25</v>
      </c>
    </row>
    <row r="773" spans="1:14" x14ac:dyDescent="0.25">
      <c r="A773" s="34" t="s">
        <v>2225</v>
      </c>
      <c r="B773" s="33" t="s">
        <v>2225</v>
      </c>
      <c r="C773" s="29">
        <v>2272</v>
      </c>
      <c r="D773" s="30" t="s">
        <v>756</v>
      </c>
      <c r="E773" s="28">
        <v>14</v>
      </c>
      <c r="F773" s="28">
        <v>5</v>
      </c>
      <c r="G773" s="28">
        <v>7</v>
      </c>
      <c r="H773" s="28">
        <v>19</v>
      </c>
      <c r="I773" s="28">
        <v>14</v>
      </c>
      <c r="J773" s="28">
        <v>25</v>
      </c>
      <c r="K773" s="28">
        <v>0</v>
      </c>
      <c r="L773" s="28" t="s">
        <v>2224</v>
      </c>
      <c r="M773" s="28" t="s">
        <v>2224</v>
      </c>
      <c r="N773" s="28">
        <v>87</v>
      </c>
    </row>
    <row r="774" spans="1:14" x14ac:dyDescent="0.25">
      <c r="A774" s="34" t="s">
        <v>2225</v>
      </c>
      <c r="B774" s="33" t="s">
        <v>2225</v>
      </c>
      <c r="C774" s="29">
        <v>2274</v>
      </c>
      <c r="D774" s="30" t="s">
        <v>757</v>
      </c>
      <c r="E774" s="28">
        <v>8</v>
      </c>
      <c r="F774" s="28">
        <v>0</v>
      </c>
      <c r="G774" s="28">
        <v>0</v>
      </c>
      <c r="H774" s="28">
        <v>0</v>
      </c>
      <c r="I774" s="28">
        <v>9</v>
      </c>
      <c r="J774" s="28">
        <v>18</v>
      </c>
      <c r="K774" s="28">
        <v>6</v>
      </c>
      <c r="L774" s="28">
        <v>0</v>
      </c>
      <c r="M774" s="28" t="s">
        <v>2224</v>
      </c>
      <c r="N774" s="28">
        <v>49</v>
      </c>
    </row>
    <row r="775" spans="1:14" x14ac:dyDescent="0.25">
      <c r="A775" s="34" t="s">
        <v>2225</v>
      </c>
      <c r="B775" s="33" t="s">
        <v>2225</v>
      </c>
      <c r="C775" s="29">
        <v>2275</v>
      </c>
      <c r="D775" s="30" t="s">
        <v>758</v>
      </c>
      <c r="E775" s="28">
        <v>49</v>
      </c>
      <c r="F775" s="28">
        <v>17</v>
      </c>
      <c r="G775" s="28">
        <v>36</v>
      </c>
      <c r="H775" s="28">
        <v>47</v>
      </c>
      <c r="I775" s="28">
        <v>45</v>
      </c>
      <c r="J775" s="28">
        <v>63</v>
      </c>
      <c r="K775" s="28">
        <v>29</v>
      </c>
      <c r="L775" s="28">
        <v>0</v>
      </c>
      <c r="M775" s="28">
        <v>0</v>
      </c>
      <c r="N775" s="28">
        <v>289</v>
      </c>
    </row>
    <row r="776" spans="1:14" x14ac:dyDescent="0.25">
      <c r="A776" s="34" t="s">
        <v>2225</v>
      </c>
      <c r="B776" s="33" t="s">
        <v>2225</v>
      </c>
      <c r="C776" s="29">
        <v>2276</v>
      </c>
      <c r="D776" s="30" t="s">
        <v>759</v>
      </c>
      <c r="E776" s="28">
        <v>5</v>
      </c>
      <c r="F776" s="28">
        <v>0</v>
      </c>
      <c r="G776" s="28">
        <v>0</v>
      </c>
      <c r="H776" s="28">
        <v>6</v>
      </c>
      <c r="I776" s="28">
        <v>6</v>
      </c>
      <c r="J776" s="28">
        <v>10</v>
      </c>
      <c r="K776" s="28">
        <v>0</v>
      </c>
      <c r="L776" s="28" t="s">
        <v>2224</v>
      </c>
      <c r="M776" s="28" t="s">
        <v>2224</v>
      </c>
      <c r="N776" s="28">
        <v>33</v>
      </c>
    </row>
    <row r="777" spans="1:14" x14ac:dyDescent="0.25">
      <c r="A777" s="34" t="s">
        <v>2225</v>
      </c>
      <c r="B777" s="33" t="s">
        <v>2225</v>
      </c>
      <c r="C777" s="29">
        <v>2278</v>
      </c>
      <c r="D777" s="30" t="s">
        <v>760</v>
      </c>
      <c r="E777" s="28">
        <v>0</v>
      </c>
      <c r="F777" s="28">
        <v>0</v>
      </c>
      <c r="G777" s="28">
        <v>0</v>
      </c>
      <c r="H777" s="28">
        <v>0</v>
      </c>
      <c r="I777" s="28">
        <v>0</v>
      </c>
      <c r="J777" s="28">
        <v>0</v>
      </c>
      <c r="K777" s="28">
        <v>0</v>
      </c>
      <c r="L777" s="28" t="s">
        <v>2224</v>
      </c>
      <c r="M777" s="28" t="s">
        <v>2224</v>
      </c>
      <c r="N777" s="28">
        <v>7</v>
      </c>
    </row>
    <row r="778" spans="1:14" x14ac:dyDescent="0.25">
      <c r="A778" s="34" t="s">
        <v>2225</v>
      </c>
      <c r="B778" s="33" t="s">
        <v>2225</v>
      </c>
      <c r="C778" s="29">
        <v>2284</v>
      </c>
      <c r="D778" s="30" t="s">
        <v>761</v>
      </c>
      <c r="E778" s="28">
        <v>44</v>
      </c>
      <c r="F778" s="28">
        <v>12</v>
      </c>
      <c r="G778" s="28">
        <v>18</v>
      </c>
      <c r="H778" s="28">
        <v>28</v>
      </c>
      <c r="I778" s="28">
        <v>34</v>
      </c>
      <c r="J778" s="28">
        <v>59</v>
      </c>
      <c r="K778" s="28">
        <v>23</v>
      </c>
      <c r="L778" s="28">
        <v>0</v>
      </c>
      <c r="M778" s="28" t="s">
        <v>2224</v>
      </c>
      <c r="N778" s="28">
        <v>221</v>
      </c>
    </row>
    <row r="779" spans="1:14" x14ac:dyDescent="0.25">
      <c r="A779" s="34" t="s">
        <v>2225</v>
      </c>
      <c r="B779" s="33" t="s">
        <v>2225</v>
      </c>
      <c r="C779" s="29">
        <v>2292</v>
      </c>
      <c r="D779" s="30" t="s">
        <v>762</v>
      </c>
      <c r="E779" s="28">
        <v>5</v>
      </c>
      <c r="F779" s="28">
        <v>0</v>
      </c>
      <c r="G779" s="28">
        <v>0</v>
      </c>
      <c r="H779" s="28">
        <v>0</v>
      </c>
      <c r="I779" s="28">
        <v>0</v>
      </c>
      <c r="J779" s="28">
        <v>0</v>
      </c>
      <c r="K779" s="28">
        <v>0</v>
      </c>
      <c r="L779" s="28" t="s">
        <v>2224</v>
      </c>
      <c r="M779" s="28" t="s">
        <v>2224</v>
      </c>
      <c r="N779" s="28">
        <v>10</v>
      </c>
    </row>
    <row r="780" spans="1:14" x14ac:dyDescent="0.25">
      <c r="A780" s="34" t="s">
        <v>2225</v>
      </c>
      <c r="B780" s="33" t="s">
        <v>2225</v>
      </c>
      <c r="C780" s="29">
        <v>2293</v>
      </c>
      <c r="D780" s="30" t="s">
        <v>763</v>
      </c>
      <c r="E780" s="28">
        <v>33</v>
      </c>
      <c r="F780" s="28">
        <v>10</v>
      </c>
      <c r="G780" s="28">
        <v>11</v>
      </c>
      <c r="H780" s="28">
        <v>34</v>
      </c>
      <c r="I780" s="28">
        <v>26</v>
      </c>
      <c r="J780" s="28">
        <v>48</v>
      </c>
      <c r="K780" s="28">
        <v>15</v>
      </c>
      <c r="L780" s="28">
        <v>0</v>
      </c>
      <c r="M780" s="28" t="s">
        <v>2224</v>
      </c>
      <c r="N780" s="28">
        <v>178</v>
      </c>
    </row>
    <row r="781" spans="1:14" x14ac:dyDescent="0.25">
      <c r="A781" s="34" t="s">
        <v>2225</v>
      </c>
      <c r="B781" s="33" t="s">
        <v>2225</v>
      </c>
      <c r="C781" s="29">
        <v>2294</v>
      </c>
      <c r="D781" s="30" t="s">
        <v>764</v>
      </c>
      <c r="E781" s="28">
        <v>0</v>
      </c>
      <c r="F781" s="28">
        <v>0</v>
      </c>
      <c r="G781" s="28">
        <v>0</v>
      </c>
      <c r="H781" s="28">
        <v>0</v>
      </c>
      <c r="I781" s="28">
        <v>6</v>
      </c>
      <c r="J781" s="28">
        <v>7</v>
      </c>
      <c r="K781" s="28">
        <v>0</v>
      </c>
      <c r="L781" s="28" t="s">
        <v>2224</v>
      </c>
      <c r="M781" s="28" t="s">
        <v>2224</v>
      </c>
      <c r="N781" s="28">
        <v>23</v>
      </c>
    </row>
    <row r="782" spans="1:14" x14ac:dyDescent="0.25">
      <c r="A782" s="34" t="s">
        <v>2225</v>
      </c>
      <c r="B782" s="33" t="s">
        <v>2225</v>
      </c>
      <c r="C782" s="29">
        <v>2295</v>
      </c>
      <c r="D782" s="30" t="s">
        <v>765</v>
      </c>
      <c r="E782" s="28">
        <v>18</v>
      </c>
      <c r="F782" s="28">
        <v>8</v>
      </c>
      <c r="G782" s="28">
        <v>5</v>
      </c>
      <c r="H782" s="28">
        <v>12</v>
      </c>
      <c r="I782" s="28">
        <v>13</v>
      </c>
      <c r="J782" s="28">
        <v>24</v>
      </c>
      <c r="K782" s="28">
        <v>0</v>
      </c>
      <c r="L782" s="28" t="s">
        <v>2224</v>
      </c>
      <c r="M782" s="28" t="s">
        <v>2224</v>
      </c>
      <c r="N782" s="28">
        <v>82</v>
      </c>
    </row>
    <row r="783" spans="1:14" x14ac:dyDescent="0.25">
      <c r="A783" s="34" t="s">
        <v>2225</v>
      </c>
      <c r="B783" s="33" t="s">
        <v>2225</v>
      </c>
      <c r="C783" s="29">
        <v>2296</v>
      </c>
      <c r="D783" s="30" t="s">
        <v>766</v>
      </c>
      <c r="E783" s="28">
        <v>5</v>
      </c>
      <c r="F783" s="28">
        <v>5</v>
      </c>
      <c r="G783" s="28">
        <v>0</v>
      </c>
      <c r="H783" s="28">
        <v>0</v>
      </c>
      <c r="I783" s="28">
        <v>0</v>
      </c>
      <c r="J783" s="28">
        <v>5</v>
      </c>
      <c r="K783" s="28">
        <v>0</v>
      </c>
      <c r="L783" s="28" t="s">
        <v>2224</v>
      </c>
      <c r="M783" s="28" t="s">
        <v>2224</v>
      </c>
      <c r="N783" s="28">
        <v>24</v>
      </c>
    </row>
    <row r="784" spans="1:14" x14ac:dyDescent="0.25">
      <c r="A784" s="34" t="s">
        <v>2225</v>
      </c>
      <c r="B784" s="33" t="s">
        <v>2225</v>
      </c>
      <c r="C784" s="29">
        <v>2299</v>
      </c>
      <c r="D784" s="30" t="s">
        <v>767</v>
      </c>
      <c r="E784" s="28">
        <v>57</v>
      </c>
      <c r="F784" s="28">
        <v>9</v>
      </c>
      <c r="G784" s="28">
        <v>0</v>
      </c>
      <c r="H784" s="28">
        <v>12</v>
      </c>
      <c r="I784" s="28">
        <v>8</v>
      </c>
      <c r="J784" s="28">
        <v>11</v>
      </c>
      <c r="K784" s="28">
        <v>0</v>
      </c>
      <c r="L784" s="28" t="s">
        <v>2224</v>
      </c>
      <c r="M784" s="28" t="s">
        <v>2224</v>
      </c>
      <c r="N784" s="28">
        <v>101</v>
      </c>
    </row>
    <row r="785" spans="1:14" x14ac:dyDescent="0.25">
      <c r="A785" s="34" t="s">
        <v>2225</v>
      </c>
      <c r="B785" s="33" t="s">
        <v>2225</v>
      </c>
      <c r="C785" s="29">
        <v>2300</v>
      </c>
      <c r="D785" s="30" t="s">
        <v>768</v>
      </c>
      <c r="E785" s="28">
        <v>12</v>
      </c>
      <c r="F785" s="28">
        <v>4</v>
      </c>
      <c r="G785" s="28">
        <v>0</v>
      </c>
      <c r="H785" s="28">
        <v>0</v>
      </c>
      <c r="I785" s="28">
        <v>0</v>
      </c>
      <c r="J785" s="28">
        <v>0</v>
      </c>
      <c r="K785" s="28">
        <v>0</v>
      </c>
      <c r="L785" s="28" t="s">
        <v>2224</v>
      </c>
      <c r="M785" s="28" t="s">
        <v>2224</v>
      </c>
      <c r="N785" s="28">
        <v>24</v>
      </c>
    </row>
    <row r="786" spans="1:14" x14ac:dyDescent="0.25">
      <c r="A786" s="34" t="s">
        <v>2225</v>
      </c>
      <c r="B786" s="33" t="s">
        <v>2225</v>
      </c>
      <c r="C786" s="29">
        <v>2301</v>
      </c>
      <c r="D786" s="30" t="s">
        <v>769</v>
      </c>
      <c r="E786" s="28">
        <v>0</v>
      </c>
      <c r="F786" s="28">
        <v>0</v>
      </c>
      <c r="G786" s="28">
        <v>0</v>
      </c>
      <c r="H786" s="28">
        <v>0</v>
      </c>
      <c r="I786" s="28">
        <v>0</v>
      </c>
      <c r="J786" s="28">
        <v>6</v>
      </c>
      <c r="K786" s="28">
        <v>0</v>
      </c>
      <c r="L786" s="28" t="s">
        <v>2224</v>
      </c>
      <c r="M786" s="28" t="s">
        <v>2224</v>
      </c>
      <c r="N786" s="28">
        <v>14</v>
      </c>
    </row>
    <row r="787" spans="1:14" x14ac:dyDescent="0.25">
      <c r="A787" s="34" t="s">
        <v>2225</v>
      </c>
      <c r="B787" s="33" t="s">
        <v>2225</v>
      </c>
      <c r="C787" s="29">
        <v>2303</v>
      </c>
      <c r="D787" s="30" t="s">
        <v>770</v>
      </c>
      <c r="E787" s="28">
        <v>6</v>
      </c>
      <c r="F787" s="28">
        <v>0</v>
      </c>
      <c r="G787" s="28">
        <v>0</v>
      </c>
      <c r="H787" s="28">
        <v>0</v>
      </c>
      <c r="I787" s="28">
        <v>0</v>
      </c>
      <c r="J787" s="28">
        <v>5</v>
      </c>
      <c r="K787" s="28">
        <v>0</v>
      </c>
      <c r="L787" s="28" t="s">
        <v>2224</v>
      </c>
      <c r="M787" s="28" t="s">
        <v>2224</v>
      </c>
      <c r="N787" s="28">
        <v>18</v>
      </c>
    </row>
    <row r="788" spans="1:14" x14ac:dyDescent="0.25">
      <c r="A788" s="34" t="s">
        <v>2225</v>
      </c>
      <c r="B788" s="33" t="s">
        <v>2225</v>
      </c>
      <c r="C788" s="29">
        <v>2304</v>
      </c>
      <c r="D788" s="30" t="s">
        <v>771</v>
      </c>
      <c r="E788" s="28">
        <v>4</v>
      </c>
      <c r="F788" s="28">
        <v>0</v>
      </c>
      <c r="G788" s="28">
        <v>0</v>
      </c>
      <c r="H788" s="28">
        <v>0</v>
      </c>
      <c r="I788" s="28">
        <v>0</v>
      </c>
      <c r="J788" s="28">
        <v>6</v>
      </c>
      <c r="K788" s="28">
        <v>0</v>
      </c>
      <c r="L788" s="28" t="s">
        <v>2224</v>
      </c>
      <c r="M788" s="28" t="s">
        <v>2224</v>
      </c>
      <c r="N788" s="28">
        <v>18</v>
      </c>
    </row>
    <row r="789" spans="1:14" x14ac:dyDescent="0.25">
      <c r="A789" s="34" t="s">
        <v>2225</v>
      </c>
      <c r="B789" s="33" t="s">
        <v>2225</v>
      </c>
      <c r="C789" s="29">
        <v>2305</v>
      </c>
      <c r="D789" s="30" t="s">
        <v>772</v>
      </c>
      <c r="E789" s="28">
        <v>18</v>
      </c>
      <c r="F789" s="28">
        <v>5</v>
      </c>
      <c r="G789" s="28">
        <v>0</v>
      </c>
      <c r="H789" s="28">
        <v>8</v>
      </c>
      <c r="I789" s="28">
        <v>6</v>
      </c>
      <c r="J789" s="28">
        <v>18</v>
      </c>
      <c r="K789" s="28">
        <v>5</v>
      </c>
      <c r="L789" s="28" t="s">
        <v>2224</v>
      </c>
      <c r="M789" s="28" t="s">
        <v>2224</v>
      </c>
      <c r="N789" s="28">
        <v>64</v>
      </c>
    </row>
    <row r="790" spans="1:14" x14ac:dyDescent="0.25">
      <c r="A790" s="34" t="s">
        <v>2225</v>
      </c>
      <c r="B790" s="33" t="s">
        <v>2225</v>
      </c>
      <c r="C790" s="29">
        <v>2306</v>
      </c>
      <c r="D790" s="30" t="s">
        <v>773</v>
      </c>
      <c r="E790" s="28">
        <v>37</v>
      </c>
      <c r="F790" s="28">
        <v>12</v>
      </c>
      <c r="G790" s="28">
        <v>8</v>
      </c>
      <c r="H790" s="28">
        <v>28</v>
      </c>
      <c r="I790" s="28">
        <v>18</v>
      </c>
      <c r="J790" s="28">
        <v>28</v>
      </c>
      <c r="K790" s="28">
        <v>9</v>
      </c>
      <c r="L790" s="28">
        <v>0</v>
      </c>
      <c r="M790" s="28" t="s">
        <v>2224</v>
      </c>
      <c r="N790" s="28">
        <v>140</v>
      </c>
    </row>
    <row r="791" spans="1:14" x14ac:dyDescent="0.25">
      <c r="A791" s="34" t="s">
        <v>2225</v>
      </c>
      <c r="B791" s="33" t="s">
        <v>2225</v>
      </c>
      <c r="C791" s="29">
        <v>2307</v>
      </c>
      <c r="D791" s="30" t="s">
        <v>774</v>
      </c>
      <c r="E791" s="28">
        <v>6</v>
      </c>
      <c r="F791" s="28">
        <v>0</v>
      </c>
      <c r="G791" s="28">
        <v>0</v>
      </c>
      <c r="H791" s="28">
        <v>0</v>
      </c>
      <c r="I791" s="28">
        <v>9</v>
      </c>
      <c r="J791" s="28">
        <v>7</v>
      </c>
      <c r="K791" s="28">
        <v>0</v>
      </c>
      <c r="L791" s="28" t="s">
        <v>2224</v>
      </c>
      <c r="M791" s="28" t="s">
        <v>2224</v>
      </c>
      <c r="N791" s="28">
        <v>28</v>
      </c>
    </row>
    <row r="792" spans="1:14" x14ac:dyDescent="0.25">
      <c r="A792" s="34" t="s">
        <v>2225</v>
      </c>
      <c r="B792" s="33" t="s">
        <v>2225</v>
      </c>
      <c r="C792" s="29">
        <v>2308</v>
      </c>
      <c r="D792" s="30" t="s">
        <v>775</v>
      </c>
      <c r="E792" s="28">
        <v>16</v>
      </c>
      <c r="F792" s="28">
        <v>6</v>
      </c>
      <c r="G792" s="28">
        <v>0</v>
      </c>
      <c r="H792" s="28">
        <v>11</v>
      </c>
      <c r="I792" s="28">
        <v>0</v>
      </c>
      <c r="J792" s="28">
        <v>11</v>
      </c>
      <c r="K792" s="28">
        <v>0</v>
      </c>
      <c r="L792" s="28" t="s">
        <v>2224</v>
      </c>
      <c r="M792" s="28" t="s">
        <v>2224</v>
      </c>
      <c r="N792" s="28">
        <v>51</v>
      </c>
    </row>
    <row r="793" spans="1:14" x14ac:dyDescent="0.25">
      <c r="A793" s="34" t="s">
        <v>2225</v>
      </c>
      <c r="B793" s="33" t="s">
        <v>2225</v>
      </c>
      <c r="C793" s="29">
        <v>2309</v>
      </c>
      <c r="D793" s="30" t="s">
        <v>776</v>
      </c>
      <c r="E793" s="28">
        <v>26</v>
      </c>
      <c r="F793" s="28">
        <v>6</v>
      </c>
      <c r="G793" s="28">
        <v>10</v>
      </c>
      <c r="H793" s="28">
        <v>14</v>
      </c>
      <c r="I793" s="28">
        <v>19</v>
      </c>
      <c r="J793" s="28">
        <v>35</v>
      </c>
      <c r="K793" s="28">
        <v>7</v>
      </c>
      <c r="L793" s="28">
        <v>0</v>
      </c>
      <c r="M793" s="28" t="s">
        <v>2224</v>
      </c>
      <c r="N793" s="28">
        <v>118</v>
      </c>
    </row>
    <row r="794" spans="1:14" x14ac:dyDescent="0.25">
      <c r="A794" s="34" t="s">
        <v>2225</v>
      </c>
      <c r="B794" s="33" t="s">
        <v>2225</v>
      </c>
      <c r="C794" s="29">
        <v>2321</v>
      </c>
      <c r="D794" s="30" t="s">
        <v>777</v>
      </c>
      <c r="E794" s="28">
        <v>18</v>
      </c>
      <c r="F794" s="28">
        <v>5</v>
      </c>
      <c r="G794" s="28">
        <v>10</v>
      </c>
      <c r="H794" s="28">
        <v>23</v>
      </c>
      <c r="I794" s="28">
        <v>16</v>
      </c>
      <c r="J794" s="28">
        <v>48</v>
      </c>
      <c r="K794" s="28">
        <v>23</v>
      </c>
      <c r="L794" s="28">
        <v>0</v>
      </c>
      <c r="M794" s="28" t="s">
        <v>2224</v>
      </c>
      <c r="N794" s="28">
        <v>146</v>
      </c>
    </row>
    <row r="795" spans="1:14" x14ac:dyDescent="0.25">
      <c r="A795" s="34" t="s">
        <v>2225</v>
      </c>
      <c r="B795" s="33" t="s">
        <v>2225</v>
      </c>
      <c r="C795" s="29">
        <v>2323</v>
      </c>
      <c r="D795" s="30" t="s">
        <v>778</v>
      </c>
      <c r="E795" s="28">
        <v>6</v>
      </c>
      <c r="F795" s="28">
        <v>4</v>
      </c>
      <c r="G795" s="28">
        <v>0</v>
      </c>
      <c r="H795" s="28">
        <v>8</v>
      </c>
      <c r="I795" s="28">
        <v>13</v>
      </c>
      <c r="J795" s="28">
        <v>15</v>
      </c>
      <c r="K795" s="28">
        <v>7</v>
      </c>
      <c r="L795" s="28" t="s">
        <v>2224</v>
      </c>
      <c r="M795" s="28" t="s">
        <v>2224</v>
      </c>
      <c r="N795" s="28">
        <v>56</v>
      </c>
    </row>
    <row r="796" spans="1:14" x14ac:dyDescent="0.25">
      <c r="A796" s="34" t="s">
        <v>2225</v>
      </c>
      <c r="B796" s="33" t="s">
        <v>2225</v>
      </c>
      <c r="C796" s="29">
        <v>2325</v>
      </c>
      <c r="D796" s="30" t="s">
        <v>779</v>
      </c>
      <c r="E796" s="28">
        <v>110</v>
      </c>
      <c r="F796" s="28">
        <v>28</v>
      </c>
      <c r="G796" s="28">
        <v>23</v>
      </c>
      <c r="H796" s="28">
        <v>75</v>
      </c>
      <c r="I796" s="28">
        <v>70</v>
      </c>
      <c r="J796" s="28">
        <v>122</v>
      </c>
      <c r="K796" s="28">
        <v>26</v>
      </c>
      <c r="L796" s="28">
        <v>0</v>
      </c>
      <c r="M796" s="28" t="s">
        <v>2224</v>
      </c>
      <c r="N796" s="28">
        <v>462</v>
      </c>
    </row>
    <row r="797" spans="1:14" x14ac:dyDescent="0.25">
      <c r="A797" s="34" t="s">
        <v>2225</v>
      </c>
      <c r="B797" s="33" t="s">
        <v>2225</v>
      </c>
      <c r="C797" s="29">
        <v>2328</v>
      </c>
      <c r="D797" s="30" t="s">
        <v>780</v>
      </c>
      <c r="E797" s="28">
        <v>0</v>
      </c>
      <c r="F797" s="28">
        <v>0</v>
      </c>
      <c r="G797" s="28">
        <v>0</v>
      </c>
      <c r="H797" s="28">
        <v>0</v>
      </c>
      <c r="I797" s="28">
        <v>6</v>
      </c>
      <c r="J797" s="28">
        <v>13</v>
      </c>
      <c r="K797" s="28">
        <v>0</v>
      </c>
      <c r="L797" s="28" t="s">
        <v>2224</v>
      </c>
      <c r="M797" s="28" t="s">
        <v>2224</v>
      </c>
      <c r="N797" s="28">
        <v>30</v>
      </c>
    </row>
    <row r="798" spans="1:14" x14ac:dyDescent="0.25">
      <c r="A798" s="34" t="s">
        <v>2225</v>
      </c>
      <c r="B798" s="33" t="s">
        <v>2225</v>
      </c>
      <c r="C798" s="29">
        <v>2333</v>
      </c>
      <c r="D798" s="30" t="s">
        <v>781</v>
      </c>
      <c r="E798" s="28">
        <v>4</v>
      </c>
      <c r="F798" s="28">
        <v>0</v>
      </c>
      <c r="G798" s="28">
        <v>0</v>
      </c>
      <c r="H798" s="28">
        <v>6</v>
      </c>
      <c r="I798" s="28">
        <v>5</v>
      </c>
      <c r="J798" s="28">
        <v>10</v>
      </c>
      <c r="K798" s="28">
        <v>0</v>
      </c>
      <c r="L798" s="28" t="s">
        <v>2224</v>
      </c>
      <c r="M798" s="28" t="s">
        <v>2224</v>
      </c>
      <c r="N798" s="28">
        <v>31</v>
      </c>
    </row>
    <row r="799" spans="1:14" x14ac:dyDescent="0.25">
      <c r="A799" s="34" t="s">
        <v>2225</v>
      </c>
      <c r="B799" s="33" t="s">
        <v>2225</v>
      </c>
      <c r="C799" s="29">
        <v>2335</v>
      </c>
      <c r="D799" s="30" t="s">
        <v>782</v>
      </c>
      <c r="E799" s="28">
        <v>8</v>
      </c>
      <c r="F799" s="28">
        <v>0</v>
      </c>
      <c r="G799" s="28">
        <v>0</v>
      </c>
      <c r="H799" s="28">
        <v>5</v>
      </c>
      <c r="I799" s="28">
        <v>4</v>
      </c>
      <c r="J799" s="28">
        <v>5</v>
      </c>
      <c r="K799" s="28">
        <v>0</v>
      </c>
      <c r="L799" s="28" t="s">
        <v>2224</v>
      </c>
      <c r="M799" s="28" t="s">
        <v>2224</v>
      </c>
      <c r="N799" s="28">
        <v>25</v>
      </c>
    </row>
    <row r="800" spans="1:14" x14ac:dyDescent="0.25">
      <c r="A800" s="34" t="s">
        <v>2225</v>
      </c>
      <c r="B800" s="33" t="s">
        <v>2225</v>
      </c>
      <c r="C800" s="29">
        <v>2336</v>
      </c>
      <c r="D800" s="30" t="s">
        <v>783</v>
      </c>
      <c r="E800" s="28">
        <v>9</v>
      </c>
      <c r="F800" s="28">
        <v>10</v>
      </c>
      <c r="G800" s="28">
        <v>0</v>
      </c>
      <c r="H800" s="28">
        <v>7</v>
      </c>
      <c r="I800" s="28">
        <v>5</v>
      </c>
      <c r="J800" s="28">
        <v>10</v>
      </c>
      <c r="K800" s="28">
        <v>0</v>
      </c>
      <c r="L800" s="28" t="s">
        <v>2224</v>
      </c>
      <c r="M800" s="28" t="s">
        <v>2224</v>
      </c>
      <c r="N800" s="28">
        <v>45</v>
      </c>
    </row>
    <row r="801" spans="1:14" x14ac:dyDescent="0.25">
      <c r="A801" s="34" t="s">
        <v>2225</v>
      </c>
      <c r="B801" s="33" t="s">
        <v>2225</v>
      </c>
      <c r="C801" s="29">
        <v>2337</v>
      </c>
      <c r="D801" s="30" t="s">
        <v>784</v>
      </c>
      <c r="E801" s="28">
        <v>8</v>
      </c>
      <c r="F801" s="28">
        <v>0</v>
      </c>
      <c r="G801" s="28">
        <v>0</v>
      </c>
      <c r="H801" s="28">
        <v>8</v>
      </c>
      <c r="I801" s="28">
        <v>6</v>
      </c>
      <c r="J801" s="28">
        <v>10</v>
      </c>
      <c r="K801" s="28">
        <v>0</v>
      </c>
      <c r="L801" s="28" t="s">
        <v>2224</v>
      </c>
      <c r="M801" s="28" t="s">
        <v>2224</v>
      </c>
      <c r="N801" s="28">
        <v>37</v>
      </c>
    </row>
    <row r="802" spans="1:14" x14ac:dyDescent="0.25">
      <c r="A802" s="34" t="s">
        <v>2225</v>
      </c>
      <c r="B802" s="33" t="s">
        <v>2225</v>
      </c>
      <c r="C802" s="29">
        <v>2338</v>
      </c>
      <c r="D802" s="30" t="s">
        <v>785</v>
      </c>
      <c r="E802" s="28">
        <v>4</v>
      </c>
      <c r="F802" s="28">
        <v>0</v>
      </c>
      <c r="G802" s="28">
        <v>4</v>
      </c>
      <c r="H802" s="28">
        <v>7</v>
      </c>
      <c r="I802" s="28">
        <v>0</v>
      </c>
      <c r="J802" s="28">
        <v>9</v>
      </c>
      <c r="K802" s="28">
        <v>0</v>
      </c>
      <c r="L802" s="28" t="s">
        <v>2224</v>
      </c>
      <c r="M802" s="28" t="s">
        <v>2224</v>
      </c>
      <c r="N802" s="28">
        <v>25</v>
      </c>
    </row>
    <row r="803" spans="1:14" x14ac:dyDescent="0.25">
      <c r="A803" s="34">
        <v>10</v>
      </c>
      <c r="B803" s="33" t="s">
        <v>2192</v>
      </c>
      <c r="C803" s="29">
        <v>10000</v>
      </c>
      <c r="D803" s="30" t="s">
        <v>165</v>
      </c>
      <c r="E803" s="28">
        <v>2056</v>
      </c>
      <c r="F803" s="28">
        <v>712</v>
      </c>
      <c r="G803" s="28">
        <v>812</v>
      </c>
      <c r="H803" s="28">
        <v>2019</v>
      </c>
      <c r="I803" s="28">
        <v>1932</v>
      </c>
      <c r="J803" s="28">
        <v>3191</v>
      </c>
      <c r="K803" s="28">
        <v>734</v>
      </c>
      <c r="L803" s="28">
        <v>64</v>
      </c>
      <c r="M803" s="28">
        <v>20</v>
      </c>
      <c r="N803" s="28">
        <v>11541</v>
      </c>
    </row>
    <row r="804" spans="1:14" x14ac:dyDescent="0.25">
      <c r="A804" s="34">
        <v>11</v>
      </c>
      <c r="B804" s="33" t="s">
        <v>786</v>
      </c>
      <c r="C804" s="29">
        <v>2401</v>
      </c>
      <c r="D804" s="30" t="s">
        <v>787</v>
      </c>
      <c r="E804" s="28">
        <v>16</v>
      </c>
      <c r="F804" s="28">
        <v>0</v>
      </c>
      <c r="G804" s="28">
        <v>6</v>
      </c>
      <c r="H804" s="28">
        <v>11</v>
      </c>
      <c r="I804" s="28">
        <v>11</v>
      </c>
      <c r="J804" s="28">
        <v>26</v>
      </c>
      <c r="K804" s="28">
        <v>0</v>
      </c>
      <c r="L804" s="28" t="s">
        <v>2224</v>
      </c>
      <c r="M804" s="28" t="s">
        <v>2224</v>
      </c>
      <c r="N804" s="28">
        <v>77</v>
      </c>
    </row>
    <row r="805" spans="1:14" x14ac:dyDescent="0.25">
      <c r="A805" s="34" t="s">
        <v>2225</v>
      </c>
      <c r="B805" s="33" t="s">
        <v>2225</v>
      </c>
      <c r="C805" s="29">
        <v>2402</v>
      </c>
      <c r="D805" s="30" t="s">
        <v>788</v>
      </c>
      <c r="E805" s="28">
        <v>0</v>
      </c>
      <c r="F805" s="28">
        <v>0</v>
      </c>
      <c r="G805" s="28">
        <v>4</v>
      </c>
      <c r="H805" s="28">
        <v>9</v>
      </c>
      <c r="I805" s="28">
        <v>4</v>
      </c>
      <c r="J805" s="28">
        <v>9</v>
      </c>
      <c r="K805" s="28">
        <v>0</v>
      </c>
      <c r="L805" s="28" t="s">
        <v>2224</v>
      </c>
      <c r="M805" s="28" t="s">
        <v>2224</v>
      </c>
      <c r="N805" s="28">
        <v>32</v>
      </c>
    </row>
    <row r="806" spans="1:14" x14ac:dyDescent="0.25">
      <c r="A806" s="34" t="s">
        <v>2225</v>
      </c>
      <c r="B806" s="33" t="s">
        <v>2225</v>
      </c>
      <c r="C806" s="29">
        <v>2403</v>
      </c>
      <c r="D806" s="30" t="s">
        <v>789</v>
      </c>
      <c r="E806" s="28">
        <v>7</v>
      </c>
      <c r="F806" s="28">
        <v>0</v>
      </c>
      <c r="G806" s="28">
        <v>0</v>
      </c>
      <c r="H806" s="28">
        <v>9</v>
      </c>
      <c r="I806" s="28">
        <v>4</v>
      </c>
      <c r="J806" s="28">
        <v>9</v>
      </c>
      <c r="K806" s="28">
        <v>0</v>
      </c>
      <c r="L806" s="28" t="s">
        <v>2224</v>
      </c>
      <c r="M806" s="28" t="s">
        <v>2224</v>
      </c>
      <c r="N806" s="28">
        <v>36</v>
      </c>
    </row>
    <row r="807" spans="1:14" x14ac:dyDescent="0.25">
      <c r="A807" s="34" t="s">
        <v>2225</v>
      </c>
      <c r="B807" s="33" t="s">
        <v>2225</v>
      </c>
      <c r="C807" s="29">
        <v>2404</v>
      </c>
      <c r="D807" s="30" t="s">
        <v>790</v>
      </c>
      <c r="E807" s="28">
        <v>8</v>
      </c>
      <c r="F807" s="28">
        <v>6</v>
      </c>
      <c r="G807" s="28">
        <v>0</v>
      </c>
      <c r="H807" s="28">
        <v>14</v>
      </c>
      <c r="I807" s="28">
        <v>9</v>
      </c>
      <c r="J807" s="28">
        <v>9</v>
      </c>
      <c r="K807" s="28">
        <v>0</v>
      </c>
      <c r="L807" s="28" t="s">
        <v>2224</v>
      </c>
      <c r="M807" s="28" t="s">
        <v>2224</v>
      </c>
      <c r="N807" s="28">
        <v>49</v>
      </c>
    </row>
    <row r="808" spans="1:14" x14ac:dyDescent="0.25">
      <c r="A808" s="34" t="s">
        <v>2225</v>
      </c>
      <c r="B808" s="33" t="s">
        <v>2225</v>
      </c>
      <c r="C808" s="29">
        <v>2405</v>
      </c>
      <c r="D808" s="30" t="s">
        <v>791</v>
      </c>
      <c r="E808" s="28">
        <v>9</v>
      </c>
      <c r="F808" s="28">
        <v>0</v>
      </c>
      <c r="G808" s="28">
        <v>4</v>
      </c>
      <c r="H808" s="28">
        <v>10</v>
      </c>
      <c r="I808" s="28">
        <v>0</v>
      </c>
      <c r="J808" s="28">
        <v>0</v>
      </c>
      <c r="K808" s="28">
        <v>0</v>
      </c>
      <c r="L808" s="28" t="s">
        <v>2224</v>
      </c>
      <c r="M808" s="28" t="s">
        <v>2224</v>
      </c>
      <c r="N808" s="28">
        <v>27</v>
      </c>
    </row>
    <row r="809" spans="1:14" x14ac:dyDescent="0.25">
      <c r="A809" s="34" t="s">
        <v>2225</v>
      </c>
      <c r="B809" s="33" t="s">
        <v>2225</v>
      </c>
      <c r="C809" s="29">
        <v>2406</v>
      </c>
      <c r="D809" s="30" t="s">
        <v>792</v>
      </c>
      <c r="E809" s="28">
        <v>4</v>
      </c>
      <c r="F809" s="28">
        <v>5</v>
      </c>
      <c r="G809" s="28">
        <v>0</v>
      </c>
      <c r="H809" s="28">
        <v>12</v>
      </c>
      <c r="I809" s="28">
        <v>9</v>
      </c>
      <c r="J809" s="28">
        <v>10</v>
      </c>
      <c r="K809" s="28">
        <v>4</v>
      </c>
      <c r="L809" s="28" t="s">
        <v>2224</v>
      </c>
      <c r="M809" s="28" t="s">
        <v>2224</v>
      </c>
      <c r="N809" s="28">
        <v>46</v>
      </c>
    </row>
    <row r="810" spans="1:14" x14ac:dyDescent="0.25">
      <c r="A810" s="34" t="s">
        <v>2225</v>
      </c>
      <c r="B810" s="33" t="s">
        <v>2225</v>
      </c>
      <c r="C810" s="29">
        <v>2407</v>
      </c>
      <c r="D810" s="30" t="s">
        <v>793</v>
      </c>
      <c r="E810" s="28">
        <v>41</v>
      </c>
      <c r="F810" s="28">
        <v>15</v>
      </c>
      <c r="G810" s="28">
        <v>12</v>
      </c>
      <c r="H810" s="28">
        <v>32</v>
      </c>
      <c r="I810" s="28">
        <v>21</v>
      </c>
      <c r="J810" s="28">
        <v>39</v>
      </c>
      <c r="K810" s="28">
        <v>13</v>
      </c>
      <c r="L810" s="28">
        <v>0</v>
      </c>
      <c r="M810" s="28" t="s">
        <v>2224</v>
      </c>
      <c r="N810" s="28">
        <v>175</v>
      </c>
    </row>
    <row r="811" spans="1:14" x14ac:dyDescent="0.25">
      <c r="A811" s="34" t="s">
        <v>2225</v>
      </c>
      <c r="B811" s="33" t="s">
        <v>2225</v>
      </c>
      <c r="C811" s="29">
        <v>2408</v>
      </c>
      <c r="D811" s="30" t="s">
        <v>794</v>
      </c>
      <c r="E811" s="28">
        <v>13</v>
      </c>
      <c r="F811" s="28">
        <v>7</v>
      </c>
      <c r="G811" s="28">
        <v>6</v>
      </c>
      <c r="H811" s="28">
        <v>6</v>
      </c>
      <c r="I811" s="28">
        <v>4</v>
      </c>
      <c r="J811" s="28">
        <v>9</v>
      </c>
      <c r="K811" s="28">
        <v>4</v>
      </c>
      <c r="L811" s="28" t="s">
        <v>2224</v>
      </c>
      <c r="M811" s="28" t="s">
        <v>2224</v>
      </c>
      <c r="N811" s="28">
        <v>49</v>
      </c>
    </row>
    <row r="812" spans="1:14" x14ac:dyDescent="0.25">
      <c r="A812" s="34" t="s">
        <v>2225</v>
      </c>
      <c r="B812" s="33" t="s">
        <v>2225</v>
      </c>
      <c r="C812" s="29">
        <v>2421</v>
      </c>
      <c r="D812" s="30" t="s">
        <v>795</v>
      </c>
      <c r="E812" s="28">
        <v>0</v>
      </c>
      <c r="F812" s="28">
        <v>0</v>
      </c>
      <c r="G812" s="28">
        <v>0</v>
      </c>
      <c r="H812" s="28">
        <v>0</v>
      </c>
      <c r="I812" s="28">
        <v>0</v>
      </c>
      <c r="J812" s="28">
        <v>0</v>
      </c>
      <c r="K812" s="28">
        <v>0</v>
      </c>
      <c r="L812" s="28" t="s">
        <v>2224</v>
      </c>
      <c r="M812" s="28" t="s">
        <v>2224</v>
      </c>
      <c r="N812" s="28">
        <v>5</v>
      </c>
    </row>
    <row r="813" spans="1:14" x14ac:dyDescent="0.25">
      <c r="A813" s="34" t="s">
        <v>2225</v>
      </c>
      <c r="B813" s="33" t="s">
        <v>2225</v>
      </c>
      <c r="C813" s="29">
        <v>2422</v>
      </c>
      <c r="D813" s="30" t="s">
        <v>796</v>
      </c>
      <c r="E813" s="28">
        <v>31</v>
      </c>
      <c r="F813" s="28">
        <v>13</v>
      </c>
      <c r="G813" s="28">
        <v>15</v>
      </c>
      <c r="H813" s="28">
        <v>40</v>
      </c>
      <c r="I813" s="28">
        <v>21</v>
      </c>
      <c r="J813" s="28">
        <v>40</v>
      </c>
      <c r="K813" s="28">
        <v>7</v>
      </c>
      <c r="L813" s="28">
        <v>0</v>
      </c>
      <c r="M813" s="28" t="s">
        <v>2224</v>
      </c>
      <c r="N813" s="28">
        <v>167</v>
      </c>
    </row>
    <row r="814" spans="1:14" x14ac:dyDescent="0.25">
      <c r="A814" s="34" t="s">
        <v>2225</v>
      </c>
      <c r="B814" s="33" t="s">
        <v>2225</v>
      </c>
      <c r="C814" s="29">
        <v>2424</v>
      </c>
      <c r="D814" s="30" t="s">
        <v>797</v>
      </c>
      <c r="E814" s="28">
        <v>8</v>
      </c>
      <c r="F814" s="28">
        <v>4</v>
      </c>
      <c r="G814" s="28">
        <v>0</v>
      </c>
      <c r="H814" s="28">
        <v>0</v>
      </c>
      <c r="I814" s="28">
        <v>0</v>
      </c>
      <c r="J814" s="28">
        <v>0</v>
      </c>
      <c r="K814" s="28" t="s">
        <v>2224</v>
      </c>
      <c r="L814" s="28" t="s">
        <v>2224</v>
      </c>
      <c r="M814" s="28" t="s">
        <v>2224</v>
      </c>
      <c r="N814" s="28">
        <v>16</v>
      </c>
    </row>
    <row r="815" spans="1:14" x14ac:dyDescent="0.25">
      <c r="A815" s="34" t="s">
        <v>2225</v>
      </c>
      <c r="B815" s="33" t="s">
        <v>2225</v>
      </c>
      <c r="C815" s="29">
        <v>2425</v>
      </c>
      <c r="D815" s="30" t="s">
        <v>798</v>
      </c>
      <c r="E815" s="28">
        <v>7</v>
      </c>
      <c r="F815" s="28">
        <v>0</v>
      </c>
      <c r="G815" s="28">
        <v>0</v>
      </c>
      <c r="H815" s="28">
        <v>0</v>
      </c>
      <c r="I815" s="28">
        <v>0</v>
      </c>
      <c r="J815" s="28">
        <v>5</v>
      </c>
      <c r="K815" s="28">
        <v>0</v>
      </c>
      <c r="L815" s="28" t="s">
        <v>2224</v>
      </c>
      <c r="M815" s="28" t="s">
        <v>2224</v>
      </c>
      <c r="N815" s="28">
        <v>18</v>
      </c>
    </row>
    <row r="816" spans="1:14" x14ac:dyDescent="0.25">
      <c r="A816" s="34" t="s">
        <v>2225</v>
      </c>
      <c r="B816" s="33" t="s">
        <v>2225</v>
      </c>
      <c r="C816" s="29">
        <v>2426</v>
      </c>
      <c r="D816" s="30" t="s">
        <v>799</v>
      </c>
      <c r="E816" s="28">
        <v>12</v>
      </c>
      <c r="F816" s="28">
        <v>6</v>
      </c>
      <c r="G816" s="28">
        <v>0</v>
      </c>
      <c r="H816" s="28">
        <v>10</v>
      </c>
      <c r="I816" s="28">
        <v>4</v>
      </c>
      <c r="J816" s="28">
        <v>6</v>
      </c>
      <c r="K816" s="28">
        <v>0</v>
      </c>
      <c r="L816" s="28" t="s">
        <v>2224</v>
      </c>
      <c r="M816" s="28" t="s">
        <v>2224</v>
      </c>
      <c r="N816" s="28">
        <v>40</v>
      </c>
    </row>
    <row r="817" spans="1:14" x14ac:dyDescent="0.25">
      <c r="A817" s="34" t="s">
        <v>2225</v>
      </c>
      <c r="B817" s="33" t="s">
        <v>2225</v>
      </c>
      <c r="C817" s="29">
        <v>2427</v>
      </c>
      <c r="D817" s="30" t="s">
        <v>800</v>
      </c>
      <c r="E817" s="28">
        <v>7</v>
      </c>
      <c r="F817" s="28">
        <v>4</v>
      </c>
      <c r="G817" s="28">
        <v>0</v>
      </c>
      <c r="H817" s="28">
        <v>4</v>
      </c>
      <c r="I817" s="28">
        <v>4</v>
      </c>
      <c r="J817" s="28">
        <v>5</v>
      </c>
      <c r="K817" s="28">
        <v>0</v>
      </c>
      <c r="L817" s="28" t="s">
        <v>2224</v>
      </c>
      <c r="M817" s="28" t="s">
        <v>2224</v>
      </c>
      <c r="N817" s="28">
        <v>30</v>
      </c>
    </row>
    <row r="818" spans="1:14" x14ac:dyDescent="0.25">
      <c r="A818" s="34" t="s">
        <v>2225</v>
      </c>
      <c r="B818" s="33" t="s">
        <v>2225</v>
      </c>
      <c r="C818" s="29">
        <v>2428</v>
      </c>
      <c r="D818" s="30" t="s">
        <v>801</v>
      </c>
      <c r="E818" s="28">
        <v>9</v>
      </c>
      <c r="F818" s="28">
        <v>8</v>
      </c>
      <c r="G818" s="28">
        <v>5</v>
      </c>
      <c r="H818" s="28">
        <v>5</v>
      </c>
      <c r="I818" s="28">
        <v>5</v>
      </c>
      <c r="J818" s="28">
        <v>0</v>
      </c>
      <c r="K818" s="28">
        <v>0</v>
      </c>
      <c r="L818" s="28" t="s">
        <v>2224</v>
      </c>
      <c r="M818" s="28" t="s">
        <v>2224</v>
      </c>
      <c r="N818" s="28">
        <v>36</v>
      </c>
    </row>
    <row r="819" spans="1:14" x14ac:dyDescent="0.25">
      <c r="A819" s="34" t="s">
        <v>2225</v>
      </c>
      <c r="B819" s="33" t="s">
        <v>2225</v>
      </c>
      <c r="C819" s="29">
        <v>2430</v>
      </c>
      <c r="D819" s="30" t="s">
        <v>2206</v>
      </c>
      <c r="E819" s="28">
        <v>9</v>
      </c>
      <c r="F819" s="28">
        <v>0</v>
      </c>
      <c r="G819" s="28">
        <v>0</v>
      </c>
      <c r="H819" s="28">
        <v>0</v>
      </c>
      <c r="I819" s="28">
        <v>0</v>
      </c>
      <c r="J819" s="28">
        <v>0</v>
      </c>
      <c r="K819" s="28">
        <v>0</v>
      </c>
      <c r="L819" s="28" t="s">
        <v>2224</v>
      </c>
      <c r="M819" s="28" t="s">
        <v>2224</v>
      </c>
      <c r="N819" s="28">
        <v>18</v>
      </c>
    </row>
    <row r="820" spans="1:14" x14ac:dyDescent="0.25">
      <c r="A820" s="34" t="s">
        <v>2225</v>
      </c>
      <c r="B820" s="33" t="s">
        <v>2225</v>
      </c>
      <c r="C820" s="29">
        <v>2445</v>
      </c>
      <c r="D820" s="30" t="s">
        <v>802</v>
      </c>
      <c r="E820" s="28">
        <v>0</v>
      </c>
      <c r="F820" s="28">
        <v>0</v>
      </c>
      <c r="G820" s="28">
        <v>0</v>
      </c>
      <c r="H820" s="28">
        <v>0</v>
      </c>
      <c r="I820" s="28">
        <v>0</v>
      </c>
      <c r="J820" s="28">
        <v>0</v>
      </c>
      <c r="K820" s="28">
        <v>0</v>
      </c>
      <c r="L820" s="28" t="s">
        <v>2224</v>
      </c>
      <c r="M820" s="28" t="s">
        <v>2224</v>
      </c>
      <c r="N820" s="28">
        <v>6</v>
      </c>
    </row>
    <row r="821" spans="1:14" x14ac:dyDescent="0.25">
      <c r="A821" s="34" t="s">
        <v>2225</v>
      </c>
      <c r="B821" s="33" t="s">
        <v>2225</v>
      </c>
      <c r="C821" s="29">
        <v>2455</v>
      </c>
      <c r="D821" s="30" t="s">
        <v>803</v>
      </c>
      <c r="E821" s="28">
        <v>5</v>
      </c>
      <c r="F821" s="28">
        <v>0</v>
      </c>
      <c r="G821" s="28">
        <v>0</v>
      </c>
      <c r="H821" s="28">
        <v>0</v>
      </c>
      <c r="I821" s="28">
        <v>0</v>
      </c>
      <c r="J821" s="28">
        <v>8</v>
      </c>
      <c r="K821" s="28">
        <v>0</v>
      </c>
      <c r="L821" s="28" t="s">
        <v>2224</v>
      </c>
      <c r="M821" s="28" t="s">
        <v>2224</v>
      </c>
      <c r="N821" s="28">
        <v>18</v>
      </c>
    </row>
    <row r="822" spans="1:14" x14ac:dyDescent="0.25">
      <c r="A822" s="34" t="s">
        <v>2225</v>
      </c>
      <c r="B822" s="33" t="s">
        <v>2225</v>
      </c>
      <c r="C822" s="29">
        <v>2456</v>
      </c>
      <c r="D822" s="30" t="s">
        <v>804</v>
      </c>
      <c r="E822" s="28">
        <v>0</v>
      </c>
      <c r="F822" s="28">
        <v>0</v>
      </c>
      <c r="G822" s="28">
        <v>0</v>
      </c>
      <c r="H822" s="28">
        <v>0</v>
      </c>
      <c r="I822" s="28">
        <v>0</v>
      </c>
      <c r="J822" s="28">
        <v>0</v>
      </c>
      <c r="K822" s="28">
        <v>0</v>
      </c>
      <c r="L822" s="28" t="s">
        <v>2224</v>
      </c>
      <c r="M822" s="28" t="s">
        <v>2224</v>
      </c>
      <c r="N822" s="28">
        <v>6</v>
      </c>
    </row>
    <row r="823" spans="1:14" x14ac:dyDescent="0.25">
      <c r="A823" s="34" t="s">
        <v>2225</v>
      </c>
      <c r="B823" s="33" t="s">
        <v>2225</v>
      </c>
      <c r="C823" s="29">
        <v>2457</v>
      </c>
      <c r="D823" s="30" t="s">
        <v>805</v>
      </c>
      <c r="E823" s="28">
        <v>0</v>
      </c>
      <c r="F823" s="28">
        <v>0</v>
      </c>
      <c r="G823" s="28">
        <v>0</v>
      </c>
      <c r="H823" s="28">
        <v>4</v>
      </c>
      <c r="I823" s="28">
        <v>4</v>
      </c>
      <c r="J823" s="28">
        <v>4</v>
      </c>
      <c r="K823" s="28">
        <v>0</v>
      </c>
      <c r="L823" s="28" t="s">
        <v>2224</v>
      </c>
      <c r="M823" s="28" t="s">
        <v>2224</v>
      </c>
      <c r="N823" s="28">
        <v>18</v>
      </c>
    </row>
    <row r="824" spans="1:14" x14ac:dyDescent="0.25">
      <c r="A824" s="34" t="s">
        <v>2225</v>
      </c>
      <c r="B824" s="33" t="s">
        <v>2225</v>
      </c>
      <c r="C824" s="29">
        <v>2461</v>
      </c>
      <c r="D824" s="30" t="s">
        <v>806</v>
      </c>
      <c r="E824" s="28">
        <v>0</v>
      </c>
      <c r="F824" s="28">
        <v>0</v>
      </c>
      <c r="G824" s="28">
        <v>0</v>
      </c>
      <c r="H824" s="28">
        <v>0</v>
      </c>
      <c r="I824" s="28">
        <v>5</v>
      </c>
      <c r="J824" s="28">
        <v>0</v>
      </c>
      <c r="K824" s="28">
        <v>0</v>
      </c>
      <c r="L824" s="28" t="s">
        <v>2224</v>
      </c>
      <c r="M824" s="28" t="s">
        <v>2224</v>
      </c>
      <c r="N824" s="28">
        <v>17</v>
      </c>
    </row>
    <row r="825" spans="1:14" x14ac:dyDescent="0.25">
      <c r="A825" s="34" t="s">
        <v>2225</v>
      </c>
      <c r="B825" s="33" t="s">
        <v>2225</v>
      </c>
      <c r="C825" s="29">
        <v>2463</v>
      </c>
      <c r="D825" s="30" t="s">
        <v>807</v>
      </c>
      <c r="E825" s="28">
        <v>0</v>
      </c>
      <c r="F825" s="28">
        <v>0</v>
      </c>
      <c r="G825" s="28">
        <v>0</v>
      </c>
      <c r="H825" s="28">
        <v>0</v>
      </c>
      <c r="I825" s="28">
        <v>0</v>
      </c>
      <c r="J825" s="28">
        <v>0</v>
      </c>
      <c r="K825" s="28" t="s">
        <v>2224</v>
      </c>
      <c r="L825" s="28" t="s">
        <v>2224</v>
      </c>
      <c r="M825" s="28" t="s">
        <v>2224</v>
      </c>
      <c r="N825" s="28">
        <v>0</v>
      </c>
    </row>
    <row r="826" spans="1:14" x14ac:dyDescent="0.25">
      <c r="A826" s="34" t="s">
        <v>2225</v>
      </c>
      <c r="B826" s="33" t="s">
        <v>2225</v>
      </c>
      <c r="C826" s="29">
        <v>2464</v>
      </c>
      <c r="D826" s="30" t="s">
        <v>808</v>
      </c>
      <c r="E826" s="28">
        <v>5</v>
      </c>
      <c r="F826" s="28">
        <v>0</v>
      </c>
      <c r="G826" s="28">
        <v>0</v>
      </c>
      <c r="H826" s="28">
        <v>4</v>
      </c>
      <c r="I826" s="28">
        <v>5</v>
      </c>
      <c r="J826" s="28">
        <v>5</v>
      </c>
      <c r="K826" s="28">
        <v>0</v>
      </c>
      <c r="L826" s="28" t="s">
        <v>2224</v>
      </c>
      <c r="M826" s="28" t="s">
        <v>2224</v>
      </c>
      <c r="N826" s="28">
        <v>22</v>
      </c>
    </row>
    <row r="827" spans="1:14" x14ac:dyDescent="0.25">
      <c r="A827" s="34" t="s">
        <v>2225</v>
      </c>
      <c r="B827" s="33" t="s">
        <v>2225</v>
      </c>
      <c r="C827" s="29">
        <v>2465</v>
      </c>
      <c r="D827" s="30" t="s">
        <v>809</v>
      </c>
      <c r="E827" s="28">
        <v>17</v>
      </c>
      <c r="F827" s="28">
        <v>6</v>
      </c>
      <c r="G827" s="28">
        <v>0</v>
      </c>
      <c r="H827" s="28">
        <v>9</v>
      </c>
      <c r="I827" s="28">
        <v>7</v>
      </c>
      <c r="J827" s="28">
        <v>20</v>
      </c>
      <c r="K827" s="28">
        <v>0</v>
      </c>
      <c r="L827" s="28">
        <v>0</v>
      </c>
      <c r="M827" s="28" t="s">
        <v>2224</v>
      </c>
      <c r="N827" s="28">
        <v>64</v>
      </c>
    </row>
    <row r="828" spans="1:14" x14ac:dyDescent="0.25">
      <c r="A828" s="34" t="s">
        <v>2225</v>
      </c>
      <c r="B828" s="33" t="s">
        <v>2225</v>
      </c>
      <c r="C828" s="29">
        <v>2471</v>
      </c>
      <c r="D828" s="30" t="s">
        <v>810</v>
      </c>
      <c r="E828" s="28">
        <v>10</v>
      </c>
      <c r="F828" s="28">
        <v>0</v>
      </c>
      <c r="G828" s="28">
        <v>0</v>
      </c>
      <c r="H828" s="28">
        <v>4</v>
      </c>
      <c r="I828" s="28">
        <v>5</v>
      </c>
      <c r="J828" s="28">
        <v>17</v>
      </c>
      <c r="K828" s="28">
        <v>5</v>
      </c>
      <c r="L828" s="28" t="s">
        <v>2224</v>
      </c>
      <c r="M828" s="28" t="s">
        <v>2224</v>
      </c>
      <c r="N828" s="28">
        <v>46</v>
      </c>
    </row>
    <row r="829" spans="1:14" x14ac:dyDescent="0.25">
      <c r="A829" s="34" t="s">
        <v>2225</v>
      </c>
      <c r="B829" s="33" t="s">
        <v>2225</v>
      </c>
      <c r="C829" s="29">
        <v>2472</v>
      </c>
      <c r="D829" s="30" t="s">
        <v>811</v>
      </c>
      <c r="E829" s="28">
        <v>7</v>
      </c>
      <c r="F829" s="28">
        <v>0</v>
      </c>
      <c r="G829" s="28">
        <v>0</v>
      </c>
      <c r="H829" s="28">
        <v>0</v>
      </c>
      <c r="I829" s="28">
        <v>0</v>
      </c>
      <c r="J829" s="28">
        <v>14</v>
      </c>
      <c r="K829" s="28">
        <v>0</v>
      </c>
      <c r="L829" s="28" t="s">
        <v>2224</v>
      </c>
      <c r="M829" s="28" t="s">
        <v>2224</v>
      </c>
      <c r="N829" s="28">
        <v>30</v>
      </c>
    </row>
    <row r="830" spans="1:14" x14ac:dyDescent="0.25">
      <c r="A830" s="34" t="s">
        <v>2225</v>
      </c>
      <c r="B830" s="33" t="s">
        <v>2225</v>
      </c>
      <c r="C830" s="29">
        <v>2473</v>
      </c>
      <c r="D830" s="30" t="s">
        <v>812</v>
      </c>
      <c r="E830" s="28">
        <v>63</v>
      </c>
      <c r="F830" s="28">
        <v>24</v>
      </c>
      <c r="G830" s="28">
        <v>24</v>
      </c>
      <c r="H830" s="28">
        <v>53</v>
      </c>
      <c r="I830" s="28">
        <v>45</v>
      </c>
      <c r="J830" s="28">
        <v>89</v>
      </c>
      <c r="K830" s="28">
        <v>46</v>
      </c>
      <c r="L830" s="28">
        <v>16</v>
      </c>
      <c r="M830" s="28">
        <v>8</v>
      </c>
      <c r="N830" s="28">
        <v>368</v>
      </c>
    </row>
    <row r="831" spans="1:14" x14ac:dyDescent="0.25">
      <c r="A831" s="34" t="s">
        <v>2225</v>
      </c>
      <c r="B831" s="33" t="s">
        <v>2225</v>
      </c>
      <c r="C831" s="29">
        <v>2474</v>
      </c>
      <c r="D831" s="30" t="s">
        <v>813</v>
      </c>
      <c r="E831" s="28">
        <v>8</v>
      </c>
      <c r="F831" s="28">
        <v>0</v>
      </c>
      <c r="G831" s="28">
        <v>0</v>
      </c>
      <c r="H831" s="28">
        <v>5</v>
      </c>
      <c r="I831" s="28">
        <v>6</v>
      </c>
      <c r="J831" s="28">
        <v>9</v>
      </c>
      <c r="K831" s="28">
        <v>0</v>
      </c>
      <c r="L831" s="28">
        <v>0</v>
      </c>
      <c r="M831" s="28" t="s">
        <v>2224</v>
      </c>
      <c r="N831" s="28">
        <v>33</v>
      </c>
    </row>
    <row r="832" spans="1:14" x14ac:dyDescent="0.25">
      <c r="A832" s="34" t="s">
        <v>2225</v>
      </c>
      <c r="B832" s="33" t="s">
        <v>2225</v>
      </c>
      <c r="C832" s="29">
        <v>2475</v>
      </c>
      <c r="D832" s="30" t="s">
        <v>814</v>
      </c>
      <c r="E832" s="28">
        <v>6</v>
      </c>
      <c r="F832" s="28">
        <v>4</v>
      </c>
      <c r="G832" s="28">
        <v>0</v>
      </c>
      <c r="H832" s="28">
        <v>8</v>
      </c>
      <c r="I832" s="28">
        <v>8</v>
      </c>
      <c r="J832" s="28">
        <v>16</v>
      </c>
      <c r="K832" s="28">
        <v>13</v>
      </c>
      <c r="L832" s="28">
        <v>0</v>
      </c>
      <c r="M832" s="28" t="s">
        <v>2224</v>
      </c>
      <c r="N832" s="28">
        <v>61</v>
      </c>
    </row>
    <row r="833" spans="1:14" x14ac:dyDescent="0.25">
      <c r="A833" s="34" t="s">
        <v>2225</v>
      </c>
      <c r="B833" s="33" t="s">
        <v>2225</v>
      </c>
      <c r="C833" s="29">
        <v>2476</v>
      </c>
      <c r="D833" s="30" t="s">
        <v>815</v>
      </c>
      <c r="E833" s="28">
        <v>22</v>
      </c>
      <c r="F833" s="28">
        <v>4</v>
      </c>
      <c r="G833" s="28">
        <v>7</v>
      </c>
      <c r="H833" s="28">
        <v>18</v>
      </c>
      <c r="I833" s="28">
        <v>13</v>
      </c>
      <c r="J833" s="28">
        <v>41</v>
      </c>
      <c r="K833" s="28">
        <v>26</v>
      </c>
      <c r="L833" s="28">
        <v>4</v>
      </c>
      <c r="M833" s="28">
        <v>0</v>
      </c>
      <c r="N833" s="28">
        <v>138</v>
      </c>
    </row>
    <row r="834" spans="1:14" x14ac:dyDescent="0.25">
      <c r="A834" s="34" t="s">
        <v>2225</v>
      </c>
      <c r="B834" s="33" t="s">
        <v>2225</v>
      </c>
      <c r="C834" s="29">
        <v>2477</v>
      </c>
      <c r="D834" s="30" t="s">
        <v>816</v>
      </c>
      <c r="E834" s="28">
        <v>0</v>
      </c>
      <c r="F834" s="28">
        <v>0</v>
      </c>
      <c r="G834" s="28">
        <v>0</v>
      </c>
      <c r="H834" s="28">
        <v>8</v>
      </c>
      <c r="I834" s="28">
        <v>5</v>
      </c>
      <c r="J834" s="28">
        <v>6</v>
      </c>
      <c r="K834" s="28">
        <v>4</v>
      </c>
      <c r="L834" s="28" t="s">
        <v>2224</v>
      </c>
      <c r="M834" s="28" t="s">
        <v>2224</v>
      </c>
      <c r="N834" s="28">
        <v>30</v>
      </c>
    </row>
    <row r="835" spans="1:14" x14ac:dyDescent="0.25">
      <c r="A835" s="34" t="s">
        <v>2225</v>
      </c>
      <c r="B835" s="33" t="s">
        <v>2225</v>
      </c>
      <c r="C835" s="29">
        <v>2478</v>
      </c>
      <c r="D835" s="30" t="s">
        <v>817</v>
      </c>
      <c r="E835" s="28">
        <v>7</v>
      </c>
      <c r="F835" s="28">
        <v>0</v>
      </c>
      <c r="G835" s="28">
        <v>0</v>
      </c>
      <c r="H835" s="28">
        <v>6</v>
      </c>
      <c r="I835" s="28">
        <v>8</v>
      </c>
      <c r="J835" s="28">
        <v>8</v>
      </c>
      <c r="K835" s="28">
        <v>5</v>
      </c>
      <c r="L835" s="28" t="s">
        <v>2224</v>
      </c>
      <c r="M835" s="28" t="s">
        <v>2224</v>
      </c>
      <c r="N835" s="28">
        <v>40</v>
      </c>
    </row>
    <row r="836" spans="1:14" x14ac:dyDescent="0.25">
      <c r="A836" s="34" t="s">
        <v>2225</v>
      </c>
      <c r="B836" s="33" t="s">
        <v>2225</v>
      </c>
      <c r="C836" s="29">
        <v>2479</v>
      </c>
      <c r="D836" s="30" t="s">
        <v>818</v>
      </c>
      <c r="E836" s="28">
        <v>11</v>
      </c>
      <c r="F836" s="28">
        <v>5</v>
      </c>
      <c r="G836" s="28">
        <v>6</v>
      </c>
      <c r="H836" s="28">
        <v>13</v>
      </c>
      <c r="I836" s="28">
        <v>9</v>
      </c>
      <c r="J836" s="28">
        <v>18</v>
      </c>
      <c r="K836" s="28">
        <v>8</v>
      </c>
      <c r="L836" s="28">
        <v>0</v>
      </c>
      <c r="M836" s="28" t="s">
        <v>2224</v>
      </c>
      <c r="N836" s="28">
        <v>72</v>
      </c>
    </row>
    <row r="837" spans="1:14" x14ac:dyDescent="0.25">
      <c r="A837" s="34" t="s">
        <v>2225</v>
      </c>
      <c r="B837" s="33" t="s">
        <v>2225</v>
      </c>
      <c r="C837" s="29">
        <v>2480</v>
      </c>
      <c r="D837" s="30" t="s">
        <v>819</v>
      </c>
      <c r="E837" s="28">
        <v>9</v>
      </c>
      <c r="F837" s="28">
        <v>4</v>
      </c>
      <c r="G837" s="28">
        <v>0</v>
      </c>
      <c r="H837" s="28">
        <v>6</v>
      </c>
      <c r="I837" s="28">
        <v>5</v>
      </c>
      <c r="J837" s="28">
        <v>0</v>
      </c>
      <c r="K837" s="28">
        <v>0</v>
      </c>
      <c r="L837" s="28" t="s">
        <v>2224</v>
      </c>
      <c r="M837" s="28" t="s">
        <v>2224</v>
      </c>
      <c r="N837" s="28">
        <v>31</v>
      </c>
    </row>
    <row r="838" spans="1:14" x14ac:dyDescent="0.25">
      <c r="A838" s="34" t="s">
        <v>2225</v>
      </c>
      <c r="B838" s="33" t="s">
        <v>2225</v>
      </c>
      <c r="C838" s="29">
        <v>2481</v>
      </c>
      <c r="D838" s="30" t="s">
        <v>820</v>
      </c>
      <c r="E838" s="28">
        <v>9</v>
      </c>
      <c r="F838" s="28">
        <v>4</v>
      </c>
      <c r="G838" s="28">
        <v>8</v>
      </c>
      <c r="H838" s="28">
        <v>14</v>
      </c>
      <c r="I838" s="28">
        <v>10</v>
      </c>
      <c r="J838" s="28">
        <v>23</v>
      </c>
      <c r="K838" s="28">
        <v>11</v>
      </c>
      <c r="L838" s="28" t="s">
        <v>2224</v>
      </c>
      <c r="M838" s="28">
        <v>0</v>
      </c>
      <c r="N838" s="28">
        <v>79</v>
      </c>
    </row>
    <row r="839" spans="1:14" x14ac:dyDescent="0.25">
      <c r="A839" s="34" t="s">
        <v>2225</v>
      </c>
      <c r="B839" s="33" t="s">
        <v>2225</v>
      </c>
      <c r="C839" s="29">
        <v>2491</v>
      </c>
      <c r="D839" s="30" t="s">
        <v>821</v>
      </c>
      <c r="E839" s="28">
        <v>0</v>
      </c>
      <c r="F839" s="28">
        <v>0</v>
      </c>
      <c r="G839" s="28">
        <v>0</v>
      </c>
      <c r="H839" s="28">
        <v>0</v>
      </c>
      <c r="I839" s="28">
        <v>0</v>
      </c>
      <c r="J839" s="28">
        <v>0</v>
      </c>
      <c r="K839" s="28">
        <v>0</v>
      </c>
      <c r="L839" s="28" t="s">
        <v>2224</v>
      </c>
      <c r="M839" s="28" t="s">
        <v>2224</v>
      </c>
      <c r="N839" s="28">
        <v>9</v>
      </c>
    </row>
    <row r="840" spans="1:14" x14ac:dyDescent="0.25">
      <c r="A840" s="34" t="s">
        <v>2225</v>
      </c>
      <c r="B840" s="33" t="s">
        <v>2225</v>
      </c>
      <c r="C840" s="29">
        <v>2492</v>
      </c>
      <c r="D840" s="30" t="s">
        <v>822</v>
      </c>
      <c r="E840" s="28">
        <v>0</v>
      </c>
      <c r="F840" s="28">
        <v>0</v>
      </c>
      <c r="G840" s="28">
        <v>0</v>
      </c>
      <c r="H840" s="28">
        <v>0</v>
      </c>
      <c r="I840" s="28">
        <v>0</v>
      </c>
      <c r="J840" s="28">
        <v>4</v>
      </c>
      <c r="K840" s="28">
        <v>0</v>
      </c>
      <c r="L840" s="28" t="s">
        <v>2224</v>
      </c>
      <c r="M840" s="28" t="s">
        <v>2224</v>
      </c>
      <c r="N840" s="28">
        <v>10</v>
      </c>
    </row>
    <row r="841" spans="1:14" x14ac:dyDescent="0.25">
      <c r="A841" s="34" t="s">
        <v>2225</v>
      </c>
      <c r="B841" s="33" t="s">
        <v>2225</v>
      </c>
      <c r="C841" s="29">
        <v>2493</v>
      </c>
      <c r="D841" s="30" t="s">
        <v>823</v>
      </c>
      <c r="E841" s="28">
        <v>22</v>
      </c>
      <c r="F841" s="28">
        <v>4</v>
      </c>
      <c r="G841" s="28">
        <v>9</v>
      </c>
      <c r="H841" s="28">
        <v>18</v>
      </c>
      <c r="I841" s="28">
        <v>7</v>
      </c>
      <c r="J841" s="28">
        <v>25</v>
      </c>
      <c r="K841" s="28">
        <v>7</v>
      </c>
      <c r="L841" s="28">
        <v>0</v>
      </c>
      <c r="M841" s="28" t="s">
        <v>2224</v>
      </c>
      <c r="N841" s="28">
        <v>94</v>
      </c>
    </row>
    <row r="842" spans="1:14" x14ac:dyDescent="0.25">
      <c r="A842" s="34" t="s">
        <v>2225</v>
      </c>
      <c r="B842" s="33" t="s">
        <v>2225</v>
      </c>
      <c r="C842" s="29">
        <v>2495</v>
      </c>
      <c r="D842" s="30" t="s">
        <v>824</v>
      </c>
      <c r="E842" s="28">
        <v>16</v>
      </c>
      <c r="F842" s="28">
        <v>10</v>
      </c>
      <c r="G842" s="28">
        <v>12</v>
      </c>
      <c r="H842" s="28">
        <v>25</v>
      </c>
      <c r="I842" s="28">
        <v>15</v>
      </c>
      <c r="J842" s="28">
        <v>15</v>
      </c>
      <c r="K842" s="28">
        <v>0</v>
      </c>
      <c r="L842" s="28">
        <v>0</v>
      </c>
      <c r="M842" s="28" t="s">
        <v>2224</v>
      </c>
      <c r="N842" s="28">
        <v>98</v>
      </c>
    </row>
    <row r="843" spans="1:14" x14ac:dyDescent="0.25">
      <c r="A843" s="34" t="s">
        <v>2225</v>
      </c>
      <c r="B843" s="33" t="s">
        <v>2225</v>
      </c>
      <c r="C843" s="29">
        <v>2497</v>
      </c>
      <c r="D843" s="30" t="s">
        <v>825</v>
      </c>
      <c r="E843" s="28">
        <v>15</v>
      </c>
      <c r="F843" s="28">
        <v>11</v>
      </c>
      <c r="G843" s="28">
        <v>7</v>
      </c>
      <c r="H843" s="28">
        <v>14</v>
      </c>
      <c r="I843" s="28">
        <v>7</v>
      </c>
      <c r="J843" s="28">
        <v>11</v>
      </c>
      <c r="K843" s="28">
        <v>0</v>
      </c>
      <c r="L843" s="28">
        <v>0</v>
      </c>
      <c r="M843" s="28" t="s">
        <v>2224</v>
      </c>
      <c r="N843" s="28">
        <v>65</v>
      </c>
    </row>
    <row r="844" spans="1:14" x14ac:dyDescent="0.25">
      <c r="A844" s="34" t="s">
        <v>2225</v>
      </c>
      <c r="B844" s="33" t="s">
        <v>2225</v>
      </c>
      <c r="C844" s="29">
        <v>2499</v>
      </c>
      <c r="D844" s="30" t="s">
        <v>826</v>
      </c>
      <c r="E844" s="28">
        <v>12</v>
      </c>
      <c r="F844" s="28">
        <v>0</v>
      </c>
      <c r="G844" s="28">
        <v>7</v>
      </c>
      <c r="H844" s="28">
        <v>4</v>
      </c>
      <c r="I844" s="28">
        <v>0</v>
      </c>
      <c r="J844" s="28">
        <v>6</v>
      </c>
      <c r="K844" s="28">
        <v>0</v>
      </c>
      <c r="L844" s="28" t="s">
        <v>2224</v>
      </c>
      <c r="M844" s="28" t="s">
        <v>2224</v>
      </c>
      <c r="N844" s="28">
        <v>35</v>
      </c>
    </row>
    <row r="845" spans="1:14" x14ac:dyDescent="0.25">
      <c r="A845" s="34" t="s">
        <v>2225</v>
      </c>
      <c r="B845" s="33" t="s">
        <v>2225</v>
      </c>
      <c r="C845" s="29">
        <v>2500</v>
      </c>
      <c r="D845" s="30" t="s">
        <v>827</v>
      </c>
      <c r="E845" s="28">
        <v>50</v>
      </c>
      <c r="F845" s="28">
        <v>24</v>
      </c>
      <c r="G845" s="28">
        <v>29</v>
      </c>
      <c r="H845" s="28">
        <v>37</v>
      </c>
      <c r="I845" s="28">
        <v>25</v>
      </c>
      <c r="J845" s="28">
        <v>31</v>
      </c>
      <c r="K845" s="28">
        <v>5</v>
      </c>
      <c r="L845" s="28">
        <v>0</v>
      </c>
      <c r="M845" s="28" t="s">
        <v>2224</v>
      </c>
      <c r="N845" s="28">
        <v>202</v>
      </c>
    </row>
    <row r="846" spans="1:14" x14ac:dyDescent="0.25">
      <c r="A846" s="34" t="s">
        <v>2225</v>
      </c>
      <c r="B846" s="33" t="s">
        <v>2225</v>
      </c>
      <c r="C846" s="29">
        <v>2501</v>
      </c>
      <c r="D846" s="30" t="s">
        <v>828</v>
      </c>
      <c r="E846" s="28">
        <v>5</v>
      </c>
      <c r="F846" s="28">
        <v>0</v>
      </c>
      <c r="G846" s="28">
        <v>6</v>
      </c>
      <c r="H846" s="28">
        <v>7</v>
      </c>
      <c r="I846" s="28">
        <v>0</v>
      </c>
      <c r="J846" s="28">
        <v>10</v>
      </c>
      <c r="K846" s="28">
        <v>0</v>
      </c>
      <c r="L846" s="28" t="s">
        <v>2224</v>
      </c>
      <c r="M846" s="28" t="s">
        <v>2224</v>
      </c>
      <c r="N846" s="28">
        <v>33</v>
      </c>
    </row>
    <row r="847" spans="1:14" x14ac:dyDescent="0.25">
      <c r="A847" s="34" t="s">
        <v>2225</v>
      </c>
      <c r="B847" s="33" t="s">
        <v>2225</v>
      </c>
      <c r="C847" s="29">
        <v>2502</v>
      </c>
      <c r="D847" s="30" t="s">
        <v>829</v>
      </c>
      <c r="E847" s="28">
        <v>0</v>
      </c>
      <c r="F847" s="28">
        <v>0</v>
      </c>
      <c r="G847" s="28">
        <v>0</v>
      </c>
      <c r="H847" s="28">
        <v>0</v>
      </c>
      <c r="I847" s="28">
        <v>0</v>
      </c>
      <c r="J847" s="28">
        <v>7</v>
      </c>
      <c r="K847" s="28">
        <v>0</v>
      </c>
      <c r="L847" s="28" t="s">
        <v>2224</v>
      </c>
      <c r="M847" s="28" t="s">
        <v>2224</v>
      </c>
      <c r="N847" s="28">
        <v>14</v>
      </c>
    </row>
    <row r="848" spans="1:14" x14ac:dyDescent="0.25">
      <c r="A848" s="34" t="s">
        <v>2225</v>
      </c>
      <c r="B848" s="33" t="s">
        <v>2225</v>
      </c>
      <c r="C848" s="29">
        <v>2503</v>
      </c>
      <c r="D848" s="30" t="s">
        <v>830</v>
      </c>
      <c r="E848" s="28">
        <v>26</v>
      </c>
      <c r="F848" s="28">
        <v>7</v>
      </c>
      <c r="G848" s="28">
        <v>9</v>
      </c>
      <c r="H848" s="28">
        <v>10</v>
      </c>
      <c r="I848" s="28">
        <v>13</v>
      </c>
      <c r="J848" s="28">
        <v>17</v>
      </c>
      <c r="K848" s="28">
        <v>5</v>
      </c>
      <c r="L848" s="28" t="s">
        <v>2224</v>
      </c>
      <c r="M848" s="28" t="s">
        <v>2224</v>
      </c>
      <c r="N848" s="28">
        <v>88</v>
      </c>
    </row>
    <row r="849" spans="1:14" x14ac:dyDescent="0.25">
      <c r="A849" s="34" t="s">
        <v>2225</v>
      </c>
      <c r="B849" s="33" t="s">
        <v>2225</v>
      </c>
      <c r="C849" s="29">
        <v>2511</v>
      </c>
      <c r="D849" s="30" t="s">
        <v>831</v>
      </c>
      <c r="E849" s="28">
        <v>6</v>
      </c>
      <c r="F849" s="28">
        <v>0</v>
      </c>
      <c r="G849" s="28">
        <v>0</v>
      </c>
      <c r="H849" s="28">
        <v>6</v>
      </c>
      <c r="I849" s="28">
        <v>4</v>
      </c>
      <c r="J849" s="28">
        <v>5</v>
      </c>
      <c r="K849" s="28">
        <v>0</v>
      </c>
      <c r="L849" s="28" t="s">
        <v>2224</v>
      </c>
      <c r="M849" s="28" t="s">
        <v>2224</v>
      </c>
      <c r="N849" s="28">
        <v>25</v>
      </c>
    </row>
    <row r="850" spans="1:14" x14ac:dyDescent="0.25">
      <c r="A850" s="34" t="s">
        <v>2225</v>
      </c>
      <c r="B850" s="33" t="s">
        <v>2225</v>
      </c>
      <c r="C850" s="29">
        <v>2513</v>
      </c>
      <c r="D850" s="30" t="s">
        <v>832</v>
      </c>
      <c r="E850" s="28">
        <v>67</v>
      </c>
      <c r="F850" s="28">
        <v>21</v>
      </c>
      <c r="G850" s="28">
        <v>32</v>
      </c>
      <c r="H850" s="28">
        <v>50</v>
      </c>
      <c r="I850" s="28">
        <v>38</v>
      </c>
      <c r="J850" s="28">
        <v>50</v>
      </c>
      <c r="K850" s="28">
        <v>0</v>
      </c>
      <c r="L850" s="28">
        <v>0</v>
      </c>
      <c r="M850" s="28" t="s">
        <v>2224</v>
      </c>
      <c r="N850" s="28">
        <v>261</v>
      </c>
    </row>
    <row r="851" spans="1:14" x14ac:dyDescent="0.25">
      <c r="A851" s="34" t="s">
        <v>2225</v>
      </c>
      <c r="B851" s="33" t="s">
        <v>2225</v>
      </c>
      <c r="C851" s="29">
        <v>2514</v>
      </c>
      <c r="D851" s="30" t="s">
        <v>833</v>
      </c>
      <c r="E851" s="28">
        <v>0</v>
      </c>
      <c r="F851" s="28">
        <v>0</v>
      </c>
      <c r="G851" s="28">
        <v>0</v>
      </c>
      <c r="H851" s="28">
        <v>0</v>
      </c>
      <c r="I851" s="28">
        <v>0</v>
      </c>
      <c r="J851" s="28">
        <v>0</v>
      </c>
      <c r="K851" s="28">
        <v>0</v>
      </c>
      <c r="L851" s="28" t="s">
        <v>2224</v>
      </c>
      <c r="M851" s="28" t="s">
        <v>2224</v>
      </c>
      <c r="N851" s="28">
        <v>9</v>
      </c>
    </row>
    <row r="852" spans="1:14" x14ac:dyDescent="0.25">
      <c r="A852" s="34" t="s">
        <v>2225</v>
      </c>
      <c r="B852" s="33" t="s">
        <v>2225</v>
      </c>
      <c r="C852" s="29">
        <v>2516</v>
      </c>
      <c r="D852" s="30" t="s">
        <v>834</v>
      </c>
      <c r="E852" s="28">
        <v>11</v>
      </c>
      <c r="F852" s="28">
        <v>6</v>
      </c>
      <c r="G852" s="28">
        <v>9</v>
      </c>
      <c r="H852" s="28">
        <v>11</v>
      </c>
      <c r="I852" s="28">
        <v>10</v>
      </c>
      <c r="J852" s="28">
        <v>13</v>
      </c>
      <c r="K852" s="28">
        <v>0</v>
      </c>
      <c r="L852" s="28" t="s">
        <v>2224</v>
      </c>
      <c r="M852" s="28" t="s">
        <v>2224</v>
      </c>
      <c r="N852" s="28">
        <v>62</v>
      </c>
    </row>
    <row r="853" spans="1:14" x14ac:dyDescent="0.25">
      <c r="A853" s="34" t="s">
        <v>2225</v>
      </c>
      <c r="B853" s="33" t="s">
        <v>2225</v>
      </c>
      <c r="C853" s="29">
        <v>2517</v>
      </c>
      <c r="D853" s="30" t="s">
        <v>835</v>
      </c>
      <c r="E853" s="28">
        <v>43</v>
      </c>
      <c r="F853" s="28">
        <v>22</v>
      </c>
      <c r="G853" s="28">
        <v>15</v>
      </c>
      <c r="H853" s="28">
        <v>46</v>
      </c>
      <c r="I853" s="28">
        <v>29</v>
      </c>
      <c r="J853" s="28">
        <v>38</v>
      </c>
      <c r="K853" s="28">
        <v>8</v>
      </c>
      <c r="L853" s="28">
        <v>0</v>
      </c>
      <c r="M853" s="28" t="s">
        <v>2224</v>
      </c>
      <c r="N853" s="28">
        <v>201</v>
      </c>
    </row>
    <row r="854" spans="1:14" x14ac:dyDescent="0.25">
      <c r="A854" s="34" t="s">
        <v>2225</v>
      </c>
      <c r="B854" s="33" t="s">
        <v>2225</v>
      </c>
      <c r="C854" s="29">
        <v>2518</v>
      </c>
      <c r="D854" s="30" t="s">
        <v>836</v>
      </c>
      <c r="E854" s="28">
        <v>8</v>
      </c>
      <c r="F854" s="28">
        <v>0</v>
      </c>
      <c r="G854" s="28">
        <v>0</v>
      </c>
      <c r="H854" s="28">
        <v>0</v>
      </c>
      <c r="I854" s="28">
        <v>0</v>
      </c>
      <c r="J854" s="28">
        <v>4</v>
      </c>
      <c r="K854" s="28">
        <v>0</v>
      </c>
      <c r="L854" s="28" t="s">
        <v>2224</v>
      </c>
      <c r="M854" s="28" t="s">
        <v>2224</v>
      </c>
      <c r="N854" s="28">
        <v>21</v>
      </c>
    </row>
    <row r="855" spans="1:14" x14ac:dyDescent="0.25">
      <c r="A855" s="34" t="s">
        <v>2225</v>
      </c>
      <c r="B855" s="33" t="s">
        <v>2225</v>
      </c>
      <c r="C855" s="29">
        <v>2519</v>
      </c>
      <c r="D855" s="30" t="s">
        <v>837</v>
      </c>
      <c r="E855" s="28">
        <v>37</v>
      </c>
      <c r="F855" s="28">
        <v>23</v>
      </c>
      <c r="G855" s="28">
        <v>19</v>
      </c>
      <c r="H855" s="28">
        <v>39</v>
      </c>
      <c r="I855" s="28">
        <v>26</v>
      </c>
      <c r="J855" s="28">
        <v>21</v>
      </c>
      <c r="K855" s="28">
        <v>4</v>
      </c>
      <c r="L855" s="28">
        <v>0</v>
      </c>
      <c r="M855" s="28" t="s">
        <v>2224</v>
      </c>
      <c r="N855" s="28">
        <v>171</v>
      </c>
    </row>
    <row r="856" spans="1:14" x14ac:dyDescent="0.25">
      <c r="A856" s="34" t="s">
        <v>2225</v>
      </c>
      <c r="B856" s="33" t="s">
        <v>2225</v>
      </c>
      <c r="C856" s="29">
        <v>2520</v>
      </c>
      <c r="D856" s="30" t="s">
        <v>838</v>
      </c>
      <c r="E856" s="28">
        <v>0</v>
      </c>
      <c r="F856" s="28">
        <v>0</v>
      </c>
      <c r="G856" s="28">
        <v>0</v>
      </c>
      <c r="H856" s="28">
        <v>6</v>
      </c>
      <c r="I856" s="28">
        <v>0</v>
      </c>
      <c r="J856" s="28">
        <v>9</v>
      </c>
      <c r="K856" s="28">
        <v>0</v>
      </c>
      <c r="L856" s="28" t="s">
        <v>2224</v>
      </c>
      <c r="M856" s="28" t="s">
        <v>2224</v>
      </c>
      <c r="N856" s="28">
        <v>20</v>
      </c>
    </row>
    <row r="857" spans="1:14" x14ac:dyDescent="0.25">
      <c r="A857" s="34" t="s">
        <v>2225</v>
      </c>
      <c r="B857" s="33" t="s">
        <v>2225</v>
      </c>
      <c r="C857" s="29">
        <v>2523</v>
      </c>
      <c r="D857" s="30" t="s">
        <v>839</v>
      </c>
      <c r="E857" s="28">
        <v>4</v>
      </c>
      <c r="F857" s="28">
        <v>0</v>
      </c>
      <c r="G857" s="28">
        <v>0</v>
      </c>
      <c r="H857" s="28">
        <v>5</v>
      </c>
      <c r="I857" s="28">
        <v>0</v>
      </c>
      <c r="J857" s="28">
        <v>6</v>
      </c>
      <c r="K857" s="28">
        <v>0</v>
      </c>
      <c r="L857" s="28" t="s">
        <v>2224</v>
      </c>
      <c r="M857" s="28" t="s">
        <v>2224</v>
      </c>
      <c r="N857" s="28">
        <v>20</v>
      </c>
    </row>
    <row r="858" spans="1:14" x14ac:dyDescent="0.25">
      <c r="A858" s="34" t="s">
        <v>2225</v>
      </c>
      <c r="B858" s="33" t="s">
        <v>2225</v>
      </c>
      <c r="C858" s="29">
        <v>2524</v>
      </c>
      <c r="D858" s="30" t="s">
        <v>840</v>
      </c>
      <c r="E858" s="28">
        <v>0</v>
      </c>
      <c r="F858" s="28" t="s">
        <v>2224</v>
      </c>
      <c r="G858" s="28">
        <v>0</v>
      </c>
      <c r="H858" s="28">
        <v>0</v>
      </c>
      <c r="I858" s="28">
        <v>0</v>
      </c>
      <c r="J858" s="28">
        <v>0</v>
      </c>
      <c r="K858" s="28" t="s">
        <v>2224</v>
      </c>
      <c r="L858" s="28" t="s">
        <v>2224</v>
      </c>
      <c r="M858" s="28" t="s">
        <v>2224</v>
      </c>
      <c r="N858" s="28">
        <v>0</v>
      </c>
    </row>
    <row r="859" spans="1:14" x14ac:dyDescent="0.25">
      <c r="A859" s="34" t="s">
        <v>2225</v>
      </c>
      <c r="B859" s="33" t="s">
        <v>2225</v>
      </c>
      <c r="C859" s="29">
        <v>2525</v>
      </c>
      <c r="D859" s="30" t="s">
        <v>841</v>
      </c>
      <c r="E859" s="28">
        <v>5</v>
      </c>
      <c r="F859" s="28">
        <v>5</v>
      </c>
      <c r="G859" s="28">
        <v>0</v>
      </c>
      <c r="H859" s="28">
        <v>9</v>
      </c>
      <c r="I859" s="28">
        <v>0</v>
      </c>
      <c r="J859" s="28">
        <v>7</v>
      </c>
      <c r="K859" s="28">
        <v>0</v>
      </c>
      <c r="L859" s="28" t="s">
        <v>2224</v>
      </c>
      <c r="M859" s="28" t="s">
        <v>2224</v>
      </c>
      <c r="N859" s="28">
        <v>32</v>
      </c>
    </row>
    <row r="860" spans="1:14" x14ac:dyDescent="0.25">
      <c r="A860" s="34" t="s">
        <v>2225</v>
      </c>
      <c r="B860" s="33" t="s">
        <v>2225</v>
      </c>
      <c r="C860" s="29">
        <v>2526</v>
      </c>
      <c r="D860" s="30" t="s">
        <v>842</v>
      </c>
      <c r="E860" s="28">
        <v>14</v>
      </c>
      <c r="F860" s="28">
        <v>9</v>
      </c>
      <c r="G860" s="28">
        <v>9</v>
      </c>
      <c r="H860" s="28">
        <v>11</v>
      </c>
      <c r="I860" s="28">
        <v>13</v>
      </c>
      <c r="J860" s="28">
        <v>26</v>
      </c>
      <c r="K860" s="28">
        <v>4</v>
      </c>
      <c r="L860" s="28">
        <v>0</v>
      </c>
      <c r="M860" s="28" t="s">
        <v>2224</v>
      </c>
      <c r="N860" s="28">
        <v>87</v>
      </c>
    </row>
    <row r="861" spans="1:14" x14ac:dyDescent="0.25">
      <c r="A861" s="34" t="s">
        <v>2225</v>
      </c>
      <c r="B861" s="33" t="s">
        <v>2225</v>
      </c>
      <c r="C861" s="29">
        <v>2527</v>
      </c>
      <c r="D861" s="30" t="s">
        <v>843</v>
      </c>
      <c r="E861" s="28">
        <v>21</v>
      </c>
      <c r="F861" s="28">
        <v>7</v>
      </c>
      <c r="G861" s="28">
        <v>13</v>
      </c>
      <c r="H861" s="28">
        <v>21</v>
      </c>
      <c r="I861" s="28">
        <v>17</v>
      </c>
      <c r="J861" s="28">
        <v>16</v>
      </c>
      <c r="K861" s="28">
        <v>0</v>
      </c>
      <c r="L861" s="28" t="s">
        <v>2224</v>
      </c>
      <c r="M861" s="28" t="s">
        <v>2224</v>
      </c>
      <c r="N861" s="28">
        <v>98</v>
      </c>
    </row>
    <row r="862" spans="1:14" x14ac:dyDescent="0.25">
      <c r="A862" s="34" t="s">
        <v>2225</v>
      </c>
      <c r="B862" s="33" t="s">
        <v>2225</v>
      </c>
      <c r="C862" s="29">
        <v>2528</v>
      </c>
      <c r="D862" s="30" t="s">
        <v>844</v>
      </c>
      <c r="E862" s="28">
        <v>0</v>
      </c>
      <c r="F862" s="28">
        <v>0</v>
      </c>
      <c r="G862" s="28">
        <v>0</v>
      </c>
      <c r="H862" s="28">
        <v>5</v>
      </c>
      <c r="I862" s="28">
        <v>0</v>
      </c>
      <c r="J862" s="28">
        <v>8</v>
      </c>
      <c r="K862" s="28">
        <v>0</v>
      </c>
      <c r="L862" s="28" t="s">
        <v>2224</v>
      </c>
      <c r="M862" s="28" t="s">
        <v>2224</v>
      </c>
      <c r="N862" s="28">
        <v>22</v>
      </c>
    </row>
    <row r="863" spans="1:14" x14ac:dyDescent="0.25">
      <c r="A863" s="34" t="s">
        <v>2225</v>
      </c>
      <c r="B863" s="33" t="s">
        <v>2225</v>
      </c>
      <c r="C863" s="29">
        <v>2529</v>
      </c>
      <c r="D863" s="30" t="s">
        <v>845</v>
      </c>
      <c r="E863" s="28">
        <v>5</v>
      </c>
      <c r="F863" s="28">
        <v>0</v>
      </c>
      <c r="G863" s="28">
        <v>0</v>
      </c>
      <c r="H863" s="28">
        <v>0</v>
      </c>
      <c r="I863" s="28">
        <v>0</v>
      </c>
      <c r="J863" s="28">
        <v>4</v>
      </c>
      <c r="K863" s="28">
        <v>0</v>
      </c>
      <c r="L863" s="28" t="s">
        <v>2224</v>
      </c>
      <c r="M863" s="28" t="s">
        <v>2224</v>
      </c>
      <c r="N863" s="28">
        <v>16</v>
      </c>
    </row>
    <row r="864" spans="1:14" x14ac:dyDescent="0.25">
      <c r="A864" s="34" t="s">
        <v>2225</v>
      </c>
      <c r="B864" s="33" t="s">
        <v>2225</v>
      </c>
      <c r="C864" s="29">
        <v>2530</v>
      </c>
      <c r="D864" s="30" t="s">
        <v>846</v>
      </c>
      <c r="E864" s="28">
        <v>10</v>
      </c>
      <c r="F864" s="28">
        <v>6</v>
      </c>
      <c r="G864" s="28">
        <v>7</v>
      </c>
      <c r="H864" s="28">
        <v>12</v>
      </c>
      <c r="I864" s="28">
        <v>8</v>
      </c>
      <c r="J864" s="28">
        <v>0</v>
      </c>
      <c r="K864" s="28">
        <v>0</v>
      </c>
      <c r="L864" s="28" t="s">
        <v>2224</v>
      </c>
      <c r="M864" s="28" t="s">
        <v>2224</v>
      </c>
      <c r="N864" s="28">
        <v>47</v>
      </c>
    </row>
    <row r="865" spans="1:14" x14ac:dyDescent="0.25">
      <c r="A865" s="34" t="s">
        <v>2225</v>
      </c>
      <c r="B865" s="33" t="s">
        <v>2225</v>
      </c>
      <c r="C865" s="29">
        <v>2532</v>
      </c>
      <c r="D865" s="30" t="s">
        <v>847</v>
      </c>
      <c r="E865" s="28">
        <v>11</v>
      </c>
      <c r="F865" s="28">
        <v>7</v>
      </c>
      <c r="G865" s="28">
        <v>6</v>
      </c>
      <c r="H865" s="28">
        <v>12</v>
      </c>
      <c r="I865" s="28">
        <v>8</v>
      </c>
      <c r="J865" s="28">
        <v>18</v>
      </c>
      <c r="K865" s="28">
        <v>5</v>
      </c>
      <c r="L865" s="28" t="s">
        <v>2224</v>
      </c>
      <c r="M865" s="28" t="s">
        <v>2224</v>
      </c>
      <c r="N865" s="28">
        <v>67</v>
      </c>
    </row>
    <row r="866" spans="1:14" x14ac:dyDescent="0.25">
      <c r="A866" s="34" t="s">
        <v>2225</v>
      </c>
      <c r="B866" s="33" t="s">
        <v>2225</v>
      </c>
      <c r="C866" s="29">
        <v>2534</v>
      </c>
      <c r="D866" s="30" t="s">
        <v>848</v>
      </c>
      <c r="E866" s="28">
        <v>62</v>
      </c>
      <c r="F866" s="28">
        <v>27</v>
      </c>
      <c r="G866" s="28">
        <v>26</v>
      </c>
      <c r="H866" s="28">
        <v>78</v>
      </c>
      <c r="I866" s="28">
        <v>52</v>
      </c>
      <c r="J866" s="28">
        <v>62</v>
      </c>
      <c r="K866" s="28">
        <v>8</v>
      </c>
      <c r="L866" s="28">
        <v>0</v>
      </c>
      <c r="M866" s="28" t="s">
        <v>2224</v>
      </c>
      <c r="N866" s="28">
        <v>316</v>
      </c>
    </row>
    <row r="867" spans="1:14" x14ac:dyDescent="0.25">
      <c r="A867" s="34" t="s">
        <v>2225</v>
      </c>
      <c r="B867" s="33" t="s">
        <v>2225</v>
      </c>
      <c r="C867" s="29">
        <v>2535</v>
      </c>
      <c r="D867" s="30" t="s">
        <v>849</v>
      </c>
      <c r="E867" s="28">
        <v>0</v>
      </c>
      <c r="F867" s="28">
        <v>0</v>
      </c>
      <c r="G867" s="28">
        <v>0</v>
      </c>
      <c r="H867" s="28">
        <v>0</v>
      </c>
      <c r="I867" s="28">
        <v>0</v>
      </c>
      <c r="J867" s="28">
        <v>7</v>
      </c>
      <c r="K867" s="28">
        <v>0</v>
      </c>
      <c r="L867" s="28" t="s">
        <v>2224</v>
      </c>
      <c r="M867" s="28" t="s">
        <v>2224</v>
      </c>
      <c r="N867" s="28">
        <v>11</v>
      </c>
    </row>
    <row r="868" spans="1:14" x14ac:dyDescent="0.25">
      <c r="A868" s="34" t="s">
        <v>2225</v>
      </c>
      <c r="B868" s="33" t="s">
        <v>2225</v>
      </c>
      <c r="C868" s="29">
        <v>2541</v>
      </c>
      <c r="D868" s="30" t="s">
        <v>850</v>
      </c>
      <c r="E868" s="28">
        <v>0</v>
      </c>
      <c r="F868" s="28">
        <v>0</v>
      </c>
      <c r="G868" s="28">
        <v>0</v>
      </c>
      <c r="H868" s="28">
        <v>0</v>
      </c>
      <c r="I868" s="28">
        <v>0</v>
      </c>
      <c r="J868" s="28">
        <v>0</v>
      </c>
      <c r="K868" s="28">
        <v>0</v>
      </c>
      <c r="L868" s="28" t="s">
        <v>2224</v>
      </c>
      <c r="M868" s="28" t="s">
        <v>2224</v>
      </c>
      <c r="N868" s="28">
        <v>9</v>
      </c>
    </row>
    <row r="869" spans="1:14" x14ac:dyDescent="0.25">
      <c r="A869" s="34" t="s">
        <v>2225</v>
      </c>
      <c r="B869" s="33" t="s">
        <v>2225</v>
      </c>
      <c r="C869" s="29">
        <v>2542</v>
      </c>
      <c r="D869" s="30" t="s">
        <v>851</v>
      </c>
      <c r="E869" s="28">
        <v>41</v>
      </c>
      <c r="F869" s="28">
        <v>17</v>
      </c>
      <c r="G869" s="28">
        <v>14</v>
      </c>
      <c r="H869" s="28">
        <v>35</v>
      </c>
      <c r="I869" s="28">
        <v>30</v>
      </c>
      <c r="J869" s="28">
        <v>37</v>
      </c>
      <c r="K869" s="28">
        <v>0</v>
      </c>
      <c r="L869" s="28">
        <v>0</v>
      </c>
      <c r="M869" s="28" t="s">
        <v>2224</v>
      </c>
      <c r="N869" s="28">
        <v>178</v>
      </c>
    </row>
    <row r="870" spans="1:14" x14ac:dyDescent="0.25">
      <c r="A870" s="34" t="s">
        <v>2225</v>
      </c>
      <c r="B870" s="33" t="s">
        <v>2225</v>
      </c>
      <c r="C870" s="29">
        <v>2543</v>
      </c>
      <c r="D870" s="30" t="s">
        <v>852</v>
      </c>
      <c r="E870" s="28">
        <v>27</v>
      </c>
      <c r="F870" s="28">
        <v>11</v>
      </c>
      <c r="G870" s="28">
        <v>15</v>
      </c>
      <c r="H870" s="28">
        <v>29</v>
      </c>
      <c r="I870" s="28">
        <v>19</v>
      </c>
      <c r="J870" s="28">
        <v>35</v>
      </c>
      <c r="K870" s="28">
        <v>0</v>
      </c>
      <c r="L870" s="28">
        <v>0</v>
      </c>
      <c r="M870" s="28">
        <v>0</v>
      </c>
      <c r="N870" s="28">
        <v>139</v>
      </c>
    </row>
    <row r="871" spans="1:14" x14ac:dyDescent="0.25">
      <c r="A871" s="34" t="s">
        <v>2225</v>
      </c>
      <c r="B871" s="33" t="s">
        <v>2225</v>
      </c>
      <c r="C871" s="29">
        <v>2544</v>
      </c>
      <c r="D871" s="30" t="s">
        <v>853</v>
      </c>
      <c r="E871" s="28">
        <v>0</v>
      </c>
      <c r="F871" s="28">
        <v>0</v>
      </c>
      <c r="G871" s="28">
        <v>0</v>
      </c>
      <c r="H871" s="28">
        <v>4</v>
      </c>
      <c r="I871" s="28">
        <v>7</v>
      </c>
      <c r="J871" s="28">
        <v>21</v>
      </c>
      <c r="K871" s="28">
        <v>18</v>
      </c>
      <c r="L871" s="28">
        <v>0</v>
      </c>
      <c r="M871" s="28" t="s">
        <v>2224</v>
      </c>
      <c r="N871" s="28">
        <v>55</v>
      </c>
    </row>
    <row r="872" spans="1:14" x14ac:dyDescent="0.25">
      <c r="A872" s="34" t="s">
        <v>2225</v>
      </c>
      <c r="B872" s="33" t="s">
        <v>2225</v>
      </c>
      <c r="C872" s="29">
        <v>2545</v>
      </c>
      <c r="D872" s="30" t="s">
        <v>854</v>
      </c>
      <c r="E872" s="28">
        <v>6</v>
      </c>
      <c r="F872" s="28">
        <v>0</v>
      </c>
      <c r="G872" s="28">
        <v>0</v>
      </c>
      <c r="H872" s="28">
        <v>0</v>
      </c>
      <c r="I872" s="28">
        <v>9</v>
      </c>
      <c r="J872" s="28">
        <v>0</v>
      </c>
      <c r="K872" s="28">
        <v>0</v>
      </c>
      <c r="L872" s="28" t="s">
        <v>2224</v>
      </c>
      <c r="M872" s="28" t="s">
        <v>2224</v>
      </c>
      <c r="N872" s="28">
        <v>24</v>
      </c>
    </row>
    <row r="873" spans="1:14" x14ac:dyDescent="0.25">
      <c r="A873" s="34" t="s">
        <v>2225</v>
      </c>
      <c r="B873" s="33" t="s">
        <v>2225</v>
      </c>
      <c r="C873" s="29">
        <v>2546</v>
      </c>
      <c r="D873" s="30" t="s">
        <v>855</v>
      </c>
      <c r="E873" s="28">
        <v>156</v>
      </c>
      <c r="F873" s="28">
        <v>59</v>
      </c>
      <c r="G873" s="28">
        <v>74</v>
      </c>
      <c r="H873" s="28">
        <v>134</v>
      </c>
      <c r="I873" s="28">
        <v>89</v>
      </c>
      <c r="J873" s="28">
        <v>138</v>
      </c>
      <c r="K873" s="28">
        <v>12</v>
      </c>
      <c r="L873" s="28">
        <v>0</v>
      </c>
      <c r="M873" s="28" t="s">
        <v>2224</v>
      </c>
      <c r="N873" s="28">
        <v>664</v>
      </c>
    </row>
    <row r="874" spans="1:14" x14ac:dyDescent="0.25">
      <c r="A874" s="34" t="s">
        <v>2225</v>
      </c>
      <c r="B874" s="33" t="s">
        <v>2225</v>
      </c>
      <c r="C874" s="29">
        <v>2547</v>
      </c>
      <c r="D874" s="30" t="s">
        <v>856</v>
      </c>
      <c r="E874" s="28">
        <v>7</v>
      </c>
      <c r="F874" s="28">
        <v>0</v>
      </c>
      <c r="G874" s="28">
        <v>0</v>
      </c>
      <c r="H874" s="28">
        <v>9</v>
      </c>
      <c r="I874" s="28">
        <v>0</v>
      </c>
      <c r="J874" s="28">
        <v>7</v>
      </c>
      <c r="K874" s="28">
        <v>0</v>
      </c>
      <c r="L874" s="28" t="s">
        <v>2224</v>
      </c>
      <c r="M874" s="28" t="s">
        <v>2224</v>
      </c>
      <c r="N874" s="28">
        <v>33</v>
      </c>
    </row>
    <row r="875" spans="1:14" x14ac:dyDescent="0.25">
      <c r="A875" s="34" t="s">
        <v>2225</v>
      </c>
      <c r="B875" s="33" t="s">
        <v>2225</v>
      </c>
      <c r="C875" s="29">
        <v>2548</v>
      </c>
      <c r="D875" s="30" t="s">
        <v>857</v>
      </c>
      <c r="E875" s="28">
        <v>0</v>
      </c>
      <c r="F875" s="28">
        <v>0</v>
      </c>
      <c r="G875" s="28">
        <v>0</v>
      </c>
      <c r="H875" s="28">
        <v>0</v>
      </c>
      <c r="I875" s="28">
        <v>0</v>
      </c>
      <c r="J875" s="28">
        <v>4</v>
      </c>
      <c r="K875" s="28">
        <v>0</v>
      </c>
      <c r="L875" s="28" t="s">
        <v>2224</v>
      </c>
      <c r="M875" s="28" t="s">
        <v>2224</v>
      </c>
      <c r="N875" s="28">
        <v>12</v>
      </c>
    </row>
    <row r="876" spans="1:14" x14ac:dyDescent="0.25">
      <c r="A876" s="34" t="s">
        <v>2225</v>
      </c>
      <c r="B876" s="33" t="s">
        <v>2225</v>
      </c>
      <c r="C876" s="29">
        <v>2549</v>
      </c>
      <c r="D876" s="30" t="s">
        <v>2171</v>
      </c>
      <c r="E876" s="28" t="s">
        <v>2224</v>
      </c>
      <c r="F876" s="28" t="s">
        <v>2224</v>
      </c>
      <c r="G876" s="28" t="s">
        <v>2224</v>
      </c>
      <c r="H876" s="28">
        <v>0</v>
      </c>
      <c r="I876" s="28">
        <v>0</v>
      </c>
      <c r="J876" s="28" t="s">
        <v>2224</v>
      </c>
      <c r="K876" s="28" t="s">
        <v>2224</v>
      </c>
      <c r="L876" s="28" t="s">
        <v>2224</v>
      </c>
      <c r="M876" s="28" t="s">
        <v>2224</v>
      </c>
      <c r="N876" s="28">
        <v>0</v>
      </c>
    </row>
    <row r="877" spans="1:14" x14ac:dyDescent="0.25">
      <c r="A877" s="34" t="s">
        <v>2225</v>
      </c>
      <c r="B877" s="33" t="s">
        <v>2225</v>
      </c>
      <c r="C877" s="29">
        <v>2550</v>
      </c>
      <c r="D877" s="30" t="s">
        <v>858</v>
      </c>
      <c r="E877" s="28">
        <v>28</v>
      </c>
      <c r="F877" s="28">
        <v>16</v>
      </c>
      <c r="G877" s="28">
        <v>14</v>
      </c>
      <c r="H877" s="28">
        <v>23</v>
      </c>
      <c r="I877" s="28">
        <v>15</v>
      </c>
      <c r="J877" s="28">
        <v>21</v>
      </c>
      <c r="K877" s="28">
        <v>6</v>
      </c>
      <c r="L877" s="28" t="s">
        <v>2224</v>
      </c>
      <c r="M877" s="28" t="s">
        <v>2224</v>
      </c>
      <c r="N877" s="28">
        <v>123</v>
      </c>
    </row>
    <row r="878" spans="1:14" x14ac:dyDescent="0.25">
      <c r="A878" s="34" t="s">
        <v>2225</v>
      </c>
      <c r="B878" s="33" t="s">
        <v>2225</v>
      </c>
      <c r="C878" s="29">
        <v>2551</v>
      </c>
      <c r="D878" s="30" t="s">
        <v>859</v>
      </c>
      <c r="E878" s="28">
        <v>7</v>
      </c>
      <c r="F878" s="28">
        <v>0</v>
      </c>
      <c r="G878" s="28">
        <v>0</v>
      </c>
      <c r="H878" s="28">
        <v>6</v>
      </c>
      <c r="I878" s="28">
        <v>5</v>
      </c>
      <c r="J878" s="28">
        <v>15</v>
      </c>
      <c r="K878" s="28">
        <v>4</v>
      </c>
      <c r="L878" s="28" t="s">
        <v>2224</v>
      </c>
      <c r="M878" s="28" t="s">
        <v>2224</v>
      </c>
      <c r="N878" s="28">
        <v>43</v>
      </c>
    </row>
    <row r="879" spans="1:14" x14ac:dyDescent="0.25">
      <c r="A879" s="34" t="s">
        <v>2225</v>
      </c>
      <c r="B879" s="33" t="s">
        <v>2225</v>
      </c>
      <c r="C879" s="29">
        <v>2553</v>
      </c>
      <c r="D879" s="30" t="s">
        <v>860</v>
      </c>
      <c r="E879" s="28">
        <v>10</v>
      </c>
      <c r="F879" s="28">
        <v>6</v>
      </c>
      <c r="G879" s="28">
        <v>7</v>
      </c>
      <c r="H879" s="28">
        <v>13</v>
      </c>
      <c r="I879" s="28">
        <v>7</v>
      </c>
      <c r="J879" s="28">
        <v>23</v>
      </c>
      <c r="K879" s="28">
        <v>12</v>
      </c>
      <c r="L879" s="28">
        <v>0</v>
      </c>
      <c r="M879" s="28">
        <v>0</v>
      </c>
      <c r="N879" s="28">
        <v>79</v>
      </c>
    </row>
    <row r="880" spans="1:14" x14ac:dyDescent="0.25">
      <c r="A880" s="34" t="s">
        <v>2225</v>
      </c>
      <c r="B880" s="33" t="s">
        <v>2225</v>
      </c>
      <c r="C880" s="29">
        <v>2554</v>
      </c>
      <c r="D880" s="30" t="s">
        <v>861</v>
      </c>
      <c r="E880" s="28">
        <v>13</v>
      </c>
      <c r="F880" s="28">
        <v>7</v>
      </c>
      <c r="G880" s="28">
        <v>0</v>
      </c>
      <c r="H880" s="28">
        <v>10</v>
      </c>
      <c r="I880" s="28">
        <v>8</v>
      </c>
      <c r="J880" s="28">
        <v>19</v>
      </c>
      <c r="K880" s="28">
        <v>6</v>
      </c>
      <c r="L880" s="28">
        <v>0</v>
      </c>
      <c r="M880" s="28" t="s">
        <v>2224</v>
      </c>
      <c r="N880" s="28">
        <v>66</v>
      </c>
    </row>
    <row r="881" spans="1:14" x14ac:dyDescent="0.25">
      <c r="A881" s="34" t="s">
        <v>2225</v>
      </c>
      <c r="B881" s="33" t="s">
        <v>2225</v>
      </c>
      <c r="C881" s="29">
        <v>2555</v>
      </c>
      <c r="D881" s="30" t="s">
        <v>862</v>
      </c>
      <c r="E881" s="28">
        <v>12</v>
      </c>
      <c r="F881" s="28">
        <v>4</v>
      </c>
      <c r="G881" s="28">
        <v>4</v>
      </c>
      <c r="H881" s="28">
        <v>7</v>
      </c>
      <c r="I881" s="28">
        <v>6</v>
      </c>
      <c r="J881" s="28">
        <v>15</v>
      </c>
      <c r="K881" s="28">
        <v>4</v>
      </c>
      <c r="L881" s="28" t="s">
        <v>2224</v>
      </c>
      <c r="M881" s="28" t="s">
        <v>2224</v>
      </c>
      <c r="N881" s="28">
        <v>52</v>
      </c>
    </row>
    <row r="882" spans="1:14" x14ac:dyDescent="0.25">
      <c r="A882" s="34" t="s">
        <v>2225</v>
      </c>
      <c r="B882" s="33" t="s">
        <v>2225</v>
      </c>
      <c r="C882" s="29">
        <v>2556</v>
      </c>
      <c r="D882" s="30" t="s">
        <v>863</v>
      </c>
      <c r="E882" s="28">
        <v>21</v>
      </c>
      <c r="F882" s="28">
        <v>7</v>
      </c>
      <c r="G882" s="28">
        <v>10</v>
      </c>
      <c r="H882" s="28">
        <v>12</v>
      </c>
      <c r="I882" s="28">
        <v>11</v>
      </c>
      <c r="J882" s="28">
        <v>26</v>
      </c>
      <c r="K882" s="28">
        <v>5</v>
      </c>
      <c r="L882" s="28" t="s">
        <v>2224</v>
      </c>
      <c r="M882" s="28" t="s">
        <v>2224</v>
      </c>
      <c r="N882" s="28">
        <v>92</v>
      </c>
    </row>
    <row r="883" spans="1:14" x14ac:dyDescent="0.25">
      <c r="A883" s="34" t="s">
        <v>2225</v>
      </c>
      <c r="B883" s="33" t="s">
        <v>2225</v>
      </c>
      <c r="C883" s="29">
        <v>2571</v>
      </c>
      <c r="D883" s="30" t="s">
        <v>864</v>
      </c>
      <c r="E883" s="28">
        <v>0</v>
      </c>
      <c r="F883" s="28">
        <v>0</v>
      </c>
      <c r="G883" s="28">
        <v>0</v>
      </c>
      <c r="H883" s="28">
        <v>4</v>
      </c>
      <c r="I883" s="28">
        <v>0</v>
      </c>
      <c r="J883" s="28">
        <v>0</v>
      </c>
      <c r="K883" s="28">
        <v>0</v>
      </c>
      <c r="L883" s="28" t="s">
        <v>2224</v>
      </c>
      <c r="M883" s="28" t="s">
        <v>2224</v>
      </c>
      <c r="N883" s="28">
        <v>14</v>
      </c>
    </row>
    <row r="884" spans="1:14" x14ac:dyDescent="0.25">
      <c r="A884" s="34" t="s">
        <v>2225</v>
      </c>
      <c r="B884" s="33" t="s">
        <v>2225</v>
      </c>
      <c r="C884" s="29">
        <v>2572</v>
      </c>
      <c r="D884" s="30" t="s">
        <v>865</v>
      </c>
      <c r="E884" s="28">
        <v>16</v>
      </c>
      <c r="F884" s="28">
        <v>4</v>
      </c>
      <c r="G884" s="28">
        <v>4</v>
      </c>
      <c r="H884" s="28">
        <v>18</v>
      </c>
      <c r="I884" s="28">
        <v>5</v>
      </c>
      <c r="J884" s="28">
        <v>7</v>
      </c>
      <c r="K884" s="28">
        <v>0</v>
      </c>
      <c r="L884" s="28" t="s">
        <v>2224</v>
      </c>
      <c r="M884" s="28" t="s">
        <v>2224</v>
      </c>
      <c r="N884" s="28">
        <v>58</v>
      </c>
    </row>
    <row r="885" spans="1:14" x14ac:dyDescent="0.25">
      <c r="A885" s="34" t="s">
        <v>2225</v>
      </c>
      <c r="B885" s="33" t="s">
        <v>2225</v>
      </c>
      <c r="C885" s="29">
        <v>2573</v>
      </c>
      <c r="D885" s="30" t="s">
        <v>866</v>
      </c>
      <c r="E885" s="28">
        <v>35</v>
      </c>
      <c r="F885" s="28">
        <v>11</v>
      </c>
      <c r="G885" s="28">
        <v>23</v>
      </c>
      <c r="H885" s="28">
        <v>44</v>
      </c>
      <c r="I885" s="28">
        <v>21</v>
      </c>
      <c r="J885" s="28">
        <v>29</v>
      </c>
      <c r="K885" s="28">
        <v>0</v>
      </c>
      <c r="L885" s="28">
        <v>0</v>
      </c>
      <c r="M885" s="28" t="s">
        <v>2224</v>
      </c>
      <c r="N885" s="28">
        <v>166</v>
      </c>
    </row>
    <row r="886" spans="1:14" x14ac:dyDescent="0.25">
      <c r="A886" s="34" t="s">
        <v>2225</v>
      </c>
      <c r="B886" s="33" t="s">
        <v>2225</v>
      </c>
      <c r="C886" s="29">
        <v>2574</v>
      </c>
      <c r="D886" s="30" t="s">
        <v>867</v>
      </c>
      <c r="E886" s="28">
        <v>0</v>
      </c>
      <c r="F886" s="28">
        <v>0</v>
      </c>
      <c r="G886" s="28">
        <v>0</v>
      </c>
      <c r="H886" s="28">
        <v>0</v>
      </c>
      <c r="I886" s="28">
        <v>0</v>
      </c>
      <c r="J886" s="28">
        <v>0</v>
      </c>
      <c r="K886" s="28" t="s">
        <v>2224</v>
      </c>
      <c r="L886" s="28" t="s">
        <v>2224</v>
      </c>
      <c r="M886" s="28" t="s">
        <v>2224</v>
      </c>
      <c r="N886" s="28">
        <v>6</v>
      </c>
    </row>
    <row r="887" spans="1:14" x14ac:dyDescent="0.25">
      <c r="A887" s="34" t="s">
        <v>2225</v>
      </c>
      <c r="B887" s="33" t="s">
        <v>2225</v>
      </c>
      <c r="C887" s="29">
        <v>2575</v>
      </c>
      <c r="D887" s="30" t="s">
        <v>868</v>
      </c>
      <c r="E887" s="28">
        <v>13</v>
      </c>
      <c r="F887" s="28">
        <v>4</v>
      </c>
      <c r="G887" s="28">
        <v>4</v>
      </c>
      <c r="H887" s="28">
        <v>6</v>
      </c>
      <c r="I887" s="28">
        <v>5</v>
      </c>
      <c r="J887" s="28">
        <v>4</v>
      </c>
      <c r="K887" s="28">
        <v>0</v>
      </c>
      <c r="L887" s="28" t="s">
        <v>2224</v>
      </c>
      <c r="M887" s="28" t="s">
        <v>2224</v>
      </c>
      <c r="N887" s="28">
        <v>37</v>
      </c>
    </row>
    <row r="888" spans="1:14" x14ac:dyDescent="0.25">
      <c r="A888" s="34" t="s">
        <v>2225</v>
      </c>
      <c r="B888" s="33" t="s">
        <v>2225</v>
      </c>
      <c r="C888" s="29">
        <v>2576</v>
      </c>
      <c r="D888" s="30" t="s">
        <v>869</v>
      </c>
      <c r="E888" s="28">
        <v>21</v>
      </c>
      <c r="F888" s="28">
        <v>11</v>
      </c>
      <c r="G888" s="28">
        <v>9</v>
      </c>
      <c r="H888" s="28">
        <v>14</v>
      </c>
      <c r="I888" s="28">
        <v>5</v>
      </c>
      <c r="J888" s="28">
        <v>17</v>
      </c>
      <c r="K888" s="28">
        <v>4</v>
      </c>
      <c r="L888" s="28">
        <v>0</v>
      </c>
      <c r="M888" s="28" t="s">
        <v>2224</v>
      </c>
      <c r="N888" s="28">
        <v>81</v>
      </c>
    </row>
    <row r="889" spans="1:14" x14ac:dyDescent="0.25">
      <c r="A889" s="34" t="s">
        <v>2225</v>
      </c>
      <c r="B889" s="33" t="s">
        <v>2225</v>
      </c>
      <c r="C889" s="29">
        <v>2578</v>
      </c>
      <c r="D889" s="30" t="s">
        <v>870</v>
      </c>
      <c r="E889" s="28">
        <v>7</v>
      </c>
      <c r="F889" s="28">
        <v>6</v>
      </c>
      <c r="G889" s="28">
        <v>0</v>
      </c>
      <c r="H889" s="28">
        <v>0</v>
      </c>
      <c r="I889" s="28">
        <v>5</v>
      </c>
      <c r="J889" s="28">
        <v>14</v>
      </c>
      <c r="K889" s="28">
        <v>0</v>
      </c>
      <c r="L889" s="28" t="s">
        <v>2224</v>
      </c>
      <c r="M889" s="28" t="s">
        <v>2224</v>
      </c>
      <c r="N889" s="28">
        <v>38</v>
      </c>
    </row>
    <row r="890" spans="1:14" x14ac:dyDescent="0.25">
      <c r="A890" s="34" t="s">
        <v>2225</v>
      </c>
      <c r="B890" s="33" t="s">
        <v>2225</v>
      </c>
      <c r="C890" s="29">
        <v>2579</v>
      </c>
      <c r="D890" s="30" t="s">
        <v>871</v>
      </c>
      <c r="E890" s="28">
        <v>14</v>
      </c>
      <c r="F890" s="28">
        <v>15</v>
      </c>
      <c r="G890" s="28">
        <v>11</v>
      </c>
      <c r="H890" s="28">
        <v>26</v>
      </c>
      <c r="I890" s="28">
        <v>26</v>
      </c>
      <c r="J890" s="28">
        <v>40</v>
      </c>
      <c r="K890" s="28">
        <v>17</v>
      </c>
      <c r="L890" s="28">
        <v>0</v>
      </c>
      <c r="M890" s="28" t="s">
        <v>2224</v>
      </c>
      <c r="N890" s="28">
        <v>150</v>
      </c>
    </row>
    <row r="891" spans="1:14" x14ac:dyDescent="0.25">
      <c r="A891" s="34" t="s">
        <v>2225</v>
      </c>
      <c r="B891" s="33" t="s">
        <v>2225</v>
      </c>
      <c r="C891" s="29">
        <v>2580</v>
      </c>
      <c r="D891" s="30" t="s">
        <v>872</v>
      </c>
      <c r="E891" s="28">
        <v>15</v>
      </c>
      <c r="F891" s="28">
        <v>7</v>
      </c>
      <c r="G891" s="28">
        <v>8</v>
      </c>
      <c r="H891" s="28">
        <v>14</v>
      </c>
      <c r="I891" s="28">
        <v>9</v>
      </c>
      <c r="J891" s="28">
        <v>17</v>
      </c>
      <c r="K891" s="28">
        <v>9</v>
      </c>
      <c r="L891" s="28">
        <v>0</v>
      </c>
      <c r="M891" s="28" t="s">
        <v>2224</v>
      </c>
      <c r="N891" s="28">
        <v>80</v>
      </c>
    </row>
    <row r="892" spans="1:14" x14ac:dyDescent="0.25">
      <c r="A892" s="34" t="s">
        <v>2225</v>
      </c>
      <c r="B892" s="33" t="s">
        <v>2225</v>
      </c>
      <c r="C892" s="29">
        <v>2581</v>
      </c>
      <c r="D892" s="30" t="s">
        <v>873</v>
      </c>
      <c r="E892" s="28">
        <v>139</v>
      </c>
      <c r="F892" s="28">
        <v>51</v>
      </c>
      <c r="G892" s="28">
        <v>57</v>
      </c>
      <c r="H892" s="28">
        <v>118</v>
      </c>
      <c r="I892" s="28">
        <v>84</v>
      </c>
      <c r="J892" s="28">
        <v>143</v>
      </c>
      <c r="K892" s="28">
        <v>56</v>
      </c>
      <c r="L892" s="28">
        <v>0</v>
      </c>
      <c r="M892" s="28">
        <v>0</v>
      </c>
      <c r="N892" s="28">
        <v>650</v>
      </c>
    </row>
    <row r="893" spans="1:14" x14ac:dyDescent="0.25">
      <c r="A893" s="34" t="s">
        <v>2225</v>
      </c>
      <c r="B893" s="33" t="s">
        <v>2225</v>
      </c>
      <c r="C893" s="29">
        <v>2582</v>
      </c>
      <c r="D893" s="30" t="s">
        <v>874</v>
      </c>
      <c r="E893" s="28">
        <v>5</v>
      </c>
      <c r="F893" s="28">
        <v>4</v>
      </c>
      <c r="G893" s="28">
        <v>4</v>
      </c>
      <c r="H893" s="28">
        <v>6</v>
      </c>
      <c r="I893" s="28">
        <v>4</v>
      </c>
      <c r="J893" s="28">
        <v>4</v>
      </c>
      <c r="K893" s="28">
        <v>0</v>
      </c>
      <c r="L893" s="28" t="s">
        <v>2224</v>
      </c>
      <c r="M893" s="28" t="s">
        <v>2224</v>
      </c>
      <c r="N893" s="28">
        <v>28</v>
      </c>
    </row>
    <row r="894" spans="1:14" x14ac:dyDescent="0.25">
      <c r="A894" s="34" t="s">
        <v>2225</v>
      </c>
      <c r="B894" s="33" t="s">
        <v>2225</v>
      </c>
      <c r="C894" s="29">
        <v>2583</v>
      </c>
      <c r="D894" s="30" t="s">
        <v>875</v>
      </c>
      <c r="E894" s="28">
        <v>38</v>
      </c>
      <c r="F894" s="28">
        <v>16</v>
      </c>
      <c r="G894" s="28">
        <v>23</v>
      </c>
      <c r="H894" s="28">
        <v>48</v>
      </c>
      <c r="I894" s="28">
        <v>26</v>
      </c>
      <c r="J894" s="28">
        <v>34</v>
      </c>
      <c r="K894" s="28">
        <v>6</v>
      </c>
      <c r="L894" s="28" t="s">
        <v>2224</v>
      </c>
      <c r="M894" s="28" t="s">
        <v>2224</v>
      </c>
      <c r="N894" s="28">
        <v>192</v>
      </c>
    </row>
    <row r="895" spans="1:14" x14ac:dyDescent="0.25">
      <c r="A895" s="34" t="s">
        <v>2225</v>
      </c>
      <c r="B895" s="33" t="s">
        <v>2225</v>
      </c>
      <c r="C895" s="29">
        <v>2584</v>
      </c>
      <c r="D895" s="30" t="s">
        <v>876</v>
      </c>
      <c r="E895" s="28">
        <v>20</v>
      </c>
      <c r="F895" s="28">
        <v>5</v>
      </c>
      <c r="G895" s="28">
        <v>0</v>
      </c>
      <c r="H895" s="28">
        <v>9</v>
      </c>
      <c r="I895" s="28">
        <v>5</v>
      </c>
      <c r="J895" s="28">
        <v>15</v>
      </c>
      <c r="K895" s="28">
        <v>0</v>
      </c>
      <c r="L895" s="28">
        <v>0</v>
      </c>
      <c r="M895" s="28" t="s">
        <v>2224</v>
      </c>
      <c r="N895" s="28">
        <v>58</v>
      </c>
    </row>
    <row r="896" spans="1:14" x14ac:dyDescent="0.25">
      <c r="A896" s="34" t="s">
        <v>2225</v>
      </c>
      <c r="B896" s="33" t="s">
        <v>2225</v>
      </c>
      <c r="C896" s="29">
        <v>2585</v>
      </c>
      <c r="D896" s="30" t="s">
        <v>877</v>
      </c>
      <c r="E896" s="28">
        <v>4</v>
      </c>
      <c r="F896" s="28">
        <v>0</v>
      </c>
      <c r="G896" s="28">
        <v>0</v>
      </c>
      <c r="H896" s="28">
        <v>0</v>
      </c>
      <c r="I896" s="28">
        <v>0</v>
      </c>
      <c r="J896" s="28">
        <v>4</v>
      </c>
      <c r="K896" s="28">
        <v>0</v>
      </c>
      <c r="L896" s="28" t="s">
        <v>2224</v>
      </c>
      <c r="M896" s="28" t="s">
        <v>2224</v>
      </c>
      <c r="N896" s="28">
        <v>12</v>
      </c>
    </row>
    <row r="897" spans="1:14" x14ac:dyDescent="0.25">
      <c r="A897" s="34" t="s">
        <v>2225</v>
      </c>
      <c r="B897" s="33" t="s">
        <v>2225</v>
      </c>
      <c r="C897" s="29">
        <v>2586</v>
      </c>
      <c r="D897" s="30" t="s">
        <v>878</v>
      </c>
      <c r="E897" s="28">
        <v>45</v>
      </c>
      <c r="F897" s="28">
        <v>13</v>
      </c>
      <c r="G897" s="28">
        <v>19</v>
      </c>
      <c r="H897" s="28">
        <v>29</v>
      </c>
      <c r="I897" s="28">
        <v>18</v>
      </c>
      <c r="J897" s="28">
        <v>29</v>
      </c>
      <c r="K897" s="28">
        <v>8</v>
      </c>
      <c r="L897" s="28">
        <v>0</v>
      </c>
      <c r="M897" s="28" t="s">
        <v>2224</v>
      </c>
      <c r="N897" s="28">
        <v>162</v>
      </c>
    </row>
    <row r="898" spans="1:14" x14ac:dyDescent="0.25">
      <c r="A898" s="34" t="s">
        <v>2225</v>
      </c>
      <c r="B898" s="33" t="s">
        <v>2225</v>
      </c>
      <c r="C898" s="29">
        <v>2601</v>
      </c>
      <c r="D898" s="30" t="s">
        <v>786</v>
      </c>
      <c r="E898" s="28">
        <v>110</v>
      </c>
      <c r="F898" s="28">
        <v>45</v>
      </c>
      <c r="G898" s="28">
        <v>37</v>
      </c>
      <c r="H898" s="28">
        <v>109</v>
      </c>
      <c r="I898" s="28">
        <v>88</v>
      </c>
      <c r="J898" s="28">
        <v>154</v>
      </c>
      <c r="K898" s="28">
        <v>57</v>
      </c>
      <c r="L898" s="28">
        <v>9</v>
      </c>
      <c r="M898" s="28">
        <v>0</v>
      </c>
      <c r="N898" s="28">
        <v>611</v>
      </c>
    </row>
    <row r="899" spans="1:14" x14ac:dyDescent="0.25">
      <c r="A899" s="34" t="s">
        <v>2225</v>
      </c>
      <c r="B899" s="33" t="s">
        <v>2225</v>
      </c>
      <c r="C899" s="29">
        <v>2611</v>
      </c>
      <c r="D899" s="30" t="s">
        <v>879</v>
      </c>
      <c r="E899" s="28">
        <v>5</v>
      </c>
      <c r="F899" s="28">
        <v>0</v>
      </c>
      <c r="G899" s="28">
        <v>0</v>
      </c>
      <c r="H899" s="28">
        <v>0</v>
      </c>
      <c r="I899" s="28">
        <v>0</v>
      </c>
      <c r="J899" s="28">
        <v>0</v>
      </c>
      <c r="K899" s="28">
        <v>0</v>
      </c>
      <c r="L899" s="28" t="s">
        <v>2224</v>
      </c>
      <c r="M899" s="28" t="s">
        <v>2224</v>
      </c>
      <c r="N899" s="28">
        <v>15</v>
      </c>
    </row>
    <row r="900" spans="1:14" x14ac:dyDescent="0.25">
      <c r="A900" s="34" t="s">
        <v>2225</v>
      </c>
      <c r="B900" s="33" t="s">
        <v>2225</v>
      </c>
      <c r="C900" s="29">
        <v>2612</v>
      </c>
      <c r="D900" s="30" t="s">
        <v>880</v>
      </c>
      <c r="E900" s="28">
        <v>0</v>
      </c>
      <c r="F900" s="28">
        <v>0</v>
      </c>
      <c r="G900" s="28">
        <v>0</v>
      </c>
      <c r="H900" s="28">
        <v>0</v>
      </c>
      <c r="I900" s="28">
        <v>0</v>
      </c>
      <c r="J900" s="28">
        <v>0</v>
      </c>
      <c r="K900" s="28" t="s">
        <v>2224</v>
      </c>
      <c r="L900" s="28" t="s">
        <v>2224</v>
      </c>
      <c r="M900" s="28" t="s">
        <v>2224</v>
      </c>
      <c r="N900" s="28">
        <v>5</v>
      </c>
    </row>
    <row r="901" spans="1:14" x14ac:dyDescent="0.25">
      <c r="A901" s="34" t="s">
        <v>2225</v>
      </c>
      <c r="B901" s="33" t="s">
        <v>2225</v>
      </c>
      <c r="C901" s="29">
        <v>2613</v>
      </c>
      <c r="D901" s="30" t="s">
        <v>881</v>
      </c>
      <c r="E901" s="28">
        <v>31</v>
      </c>
      <c r="F901" s="28">
        <v>13</v>
      </c>
      <c r="G901" s="28">
        <v>16</v>
      </c>
      <c r="H901" s="28">
        <v>21</v>
      </c>
      <c r="I901" s="28">
        <v>22</v>
      </c>
      <c r="J901" s="28">
        <v>27</v>
      </c>
      <c r="K901" s="28">
        <v>5</v>
      </c>
      <c r="L901" s="28">
        <v>0</v>
      </c>
      <c r="M901" s="28" t="s">
        <v>2224</v>
      </c>
      <c r="N901" s="28">
        <v>137</v>
      </c>
    </row>
    <row r="902" spans="1:14" x14ac:dyDescent="0.25">
      <c r="A902" s="34" t="s">
        <v>2225</v>
      </c>
      <c r="B902" s="33" t="s">
        <v>2225</v>
      </c>
      <c r="C902" s="29">
        <v>2614</v>
      </c>
      <c r="D902" s="30" t="s">
        <v>882</v>
      </c>
      <c r="E902" s="28">
        <v>16</v>
      </c>
      <c r="F902" s="28">
        <v>7</v>
      </c>
      <c r="G902" s="28">
        <v>7</v>
      </c>
      <c r="H902" s="28">
        <v>12</v>
      </c>
      <c r="I902" s="28">
        <v>10</v>
      </c>
      <c r="J902" s="28">
        <v>15</v>
      </c>
      <c r="K902" s="28">
        <v>0</v>
      </c>
      <c r="L902" s="28" t="s">
        <v>2224</v>
      </c>
      <c r="M902" s="28" t="s">
        <v>2224</v>
      </c>
      <c r="N902" s="28">
        <v>69</v>
      </c>
    </row>
    <row r="903" spans="1:14" x14ac:dyDescent="0.25">
      <c r="A903" s="34" t="s">
        <v>2225</v>
      </c>
      <c r="B903" s="33" t="s">
        <v>2225</v>
      </c>
      <c r="C903" s="29">
        <v>2615</v>
      </c>
      <c r="D903" s="30" t="s">
        <v>883</v>
      </c>
      <c r="E903" s="28">
        <v>9</v>
      </c>
      <c r="F903" s="28">
        <v>7</v>
      </c>
      <c r="G903" s="28">
        <v>0</v>
      </c>
      <c r="H903" s="28">
        <v>4</v>
      </c>
      <c r="I903" s="28">
        <v>5</v>
      </c>
      <c r="J903" s="28">
        <v>0</v>
      </c>
      <c r="K903" s="28">
        <v>0</v>
      </c>
      <c r="L903" s="28" t="s">
        <v>2224</v>
      </c>
      <c r="M903" s="28" t="s">
        <v>2224</v>
      </c>
      <c r="N903" s="28">
        <v>30</v>
      </c>
    </row>
    <row r="904" spans="1:14" x14ac:dyDescent="0.25">
      <c r="A904" s="34" t="s">
        <v>2225</v>
      </c>
      <c r="B904" s="33" t="s">
        <v>2225</v>
      </c>
      <c r="C904" s="29">
        <v>2616</v>
      </c>
      <c r="D904" s="30" t="s">
        <v>884</v>
      </c>
      <c r="E904" s="28">
        <v>6</v>
      </c>
      <c r="F904" s="28">
        <v>0</v>
      </c>
      <c r="G904" s="28">
        <v>0</v>
      </c>
      <c r="H904" s="28">
        <v>0</v>
      </c>
      <c r="I904" s="28">
        <v>0</v>
      </c>
      <c r="J904" s="28">
        <v>0</v>
      </c>
      <c r="K904" s="28">
        <v>0</v>
      </c>
      <c r="L904" s="28" t="s">
        <v>2224</v>
      </c>
      <c r="M904" s="28" t="s">
        <v>2224</v>
      </c>
      <c r="N904" s="28">
        <v>15</v>
      </c>
    </row>
    <row r="905" spans="1:14" x14ac:dyDescent="0.25">
      <c r="A905" s="34" t="s">
        <v>2225</v>
      </c>
      <c r="B905" s="33" t="s">
        <v>2225</v>
      </c>
      <c r="C905" s="29">
        <v>2617</v>
      </c>
      <c r="D905" s="30" t="s">
        <v>885</v>
      </c>
      <c r="E905" s="28">
        <v>5</v>
      </c>
      <c r="F905" s="28">
        <v>0</v>
      </c>
      <c r="G905" s="28">
        <v>0</v>
      </c>
      <c r="H905" s="28">
        <v>0</v>
      </c>
      <c r="I905" s="28">
        <v>0</v>
      </c>
      <c r="J905" s="28">
        <v>0</v>
      </c>
      <c r="K905" s="28">
        <v>0</v>
      </c>
      <c r="L905" s="28" t="s">
        <v>2224</v>
      </c>
      <c r="M905" s="28" t="s">
        <v>2224</v>
      </c>
      <c r="N905" s="28">
        <v>14</v>
      </c>
    </row>
    <row r="906" spans="1:14" x14ac:dyDescent="0.25">
      <c r="A906" s="34" t="s">
        <v>2225</v>
      </c>
      <c r="B906" s="33" t="s">
        <v>2225</v>
      </c>
      <c r="C906" s="29">
        <v>2618</v>
      </c>
      <c r="D906" s="30" t="s">
        <v>886</v>
      </c>
      <c r="E906" s="28">
        <v>12</v>
      </c>
      <c r="F906" s="28">
        <v>0</v>
      </c>
      <c r="G906" s="28">
        <v>0</v>
      </c>
      <c r="H906" s="28">
        <v>9</v>
      </c>
      <c r="I906" s="28">
        <v>8</v>
      </c>
      <c r="J906" s="28">
        <v>9</v>
      </c>
      <c r="K906" s="28">
        <v>5</v>
      </c>
      <c r="L906" s="28" t="s">
        <v>2224</v>
      </c>
      <c r="M906" s="28" t="s">
        <v>2224</v>
      </c>
      <c r="N906" s="28">
        <v>46</v>
      </c>
    </row>
    <row r="907" spans="1:14" x14ac:dyDescent="0.25">
      <c r="A907" s="34" t="s">
        <v>2225</v>
      </c>
      <c r="B907" s="33" t="s">
        <v>2225</v>
      </c>
      <c r="C907" s="29">
        <v>2619</v>
      </c>
      <c r="D907" s="30" t="s">
        <v>887</v>
      </c>
      <c r="E907" s="28">
        <v>8</v>
      </c>
      <c r="F907" s="28">
        <v>7</v>
      </c>
      <c r="G907" s="28">
        <v>5</v>
      </c>
      <c r="H907" s="28">
        <v>9</v>
      </c>
      <c r="I907" s="28">
        <v>4</v>
      </c>
      <c r="J907" s="28">
        <v>5</v>
      </c>
      <c r="K907" s="28">
        <v>4</v>
      </c>
      <c r="L907" s="28" t="s">
        <v>2224</v>
      </c>
      <c r="M907" s="28" t="s">
        <v>2224</v>
      </c>
      <c r="N907" s="28">
        <v>42</v>
      </c>
    </row>
    <row r="908" spans="1:14" x14ac:dyDescent="0.25">
      <c r="A908" s="34" t="s">
        <v>2225</v>
      </c>
      <c r="B908" s="33" t="s">
        <v>2225</v>
      </c>
      <c r="C908" s="29">
        <v>2620</v>
      </c>
      <c r="D908" s="30" t="s">
        <v>888</v>
      </c>
      <c r="E908" s="28">
        <v>0</v>
      </c>
      <c r="F908" s="28">
        <v>0</v>
      </c>
      <c r="G908" s="28">
        <v>0</v>
      </c>
      <c r="H908" s="28">
        <v>0</v>
      </c>
      <c r="I908" s="28">
        <v>0</v>
      </c>
      <c r="J908" s="28">
        <v>0</v>
      </c>
      <c r="K908" s="28">
        <v>0</v>
      </c>
      <c r="L908" s="28" t="s">
        <v>2224</v>
      </c>
      <c r="M908" s="28" t="s">
        <v>2224</v>
      </c>
      <c r="N908" s="28">
        <v>15</v>
      </c>
    </row>
    <row r="909" spans="1:14" x14ac:dyDescent="0.25">
      <c r="A909" s="34" t="s">
        <v>2225</v>
      </c>
      <c r="B909" s="33" t="s">
        <v>2225</v>
      </c>
      <c r="C909" s="29">
        <v>2621</v>
      </c>
      <c r="D909" s="30" t="s">
        <v>889</v>
      </c>
      <c r="E909" s="28">
        <v>8</v>
      </c>
      <c r="F909" s="28">
        <v>6</v>
      </c>
      <c r="G909" s="28">
        <v>0</v>
      </c>
      <c r="H909" s="28">
        <v>10</v>
      </c>
      <c r="I909" s="28">
        <v>0</v>
      </c>
      <c r="J909" s="28">
        <v>9</v>
      </c>
      <c r="K909" s="28">
        <v>7</v>
      </c>
      <c r="L909" s="28" t="s">
        <v>2224</v>
      </c>
      <c r="M909" s="28" t="s">
        <v>2224</v>
      </c>
      <c r="N909" s="28">
        <v>45</v>
      </c>
    </row>
    <row r="910" spans="1:14" x14ac:dyDescent="0.25">
      <c r="A910" s="34" t="s">
        <v>2225</v>
      </c>
      <c r="B910" s="33" t="s">
        <v>2225</v>
      </c>
      <c r="C910" s="29">
        <v>2622</v>
      </c>
      <c r="D910" s="30" t="s">
        <v>890</v>
      </c>
      <c r="E910" s="28">
        <v>9</v>
      </c>
      <c r="F910" s="28">
        <v>0</v>
      </c>
      <c r="G910" s="28">
        <v>0</v>
      </c>
      <c r="H910" s="28">
        <v>0</v>
      </c>
      <c r="I910" s="28">
        <v>0</v>
      </c>
      <c r="J910" s="28">
        <v>0</v>
      </c>
      <c r="K910" s="28" t="s">
        <v>2224</v>
      </c>
      <c r="L910" s="28" t="s">
        <v>2224</v>
      </c>
      <c r="M910" s="28" t="s">
        <v>2224</v>
      </c>
      <c r="N910" s="28">
        <v>16</v>
      </c>
    </row>
    <row r="911" spans="1:14" x14ac:dyDescent="0.25">
      <c r="A911" s="34">
        <v>11</v>
      </c>
      <c r="B911" s="33" t="s">
        <v>786</v>
      </c>
      <c r="C911" s="29">
        <v>10000</v>
      </c>
      <c r="D911" s="30" t="s">
        <v>165</v>
      </c>
      <c r="E911" s="28">
        <v>1765</v>
      </c>
      <c r="F911" s="28">
        <v>733</v>
      </c>
      <c r="G911" s="28">
        <v>758</v>
      </c>
      <c r="H911" s="28">
        <v>1578</v>
      </c>
      <c r="I911" s="28">
        <v>1122</v>
      </c>
      <c r="J911" s="28">
        <v>1849</v>
      </c>
      <c r="K911" s="28">
        <v>507</v>
      </c>
      <c r="L911" s="28">
        <v>66</v>
      </c>
      <c r="M911" s="28">
        <v>22</v>
      </c>
      <c r="N911" s="28">
        <v>8400</v>
      </c>
    </row>
    <row r="912" spans="1:14" x14ac:dyDescent="0.25">
      <c r="A912" s="34">
        <v>12</v>
      </c>
      <c r="B912" s="33" t="s">
        <v>2193</v>
      </c>
      <c r="C912" s="29">
        <v>2701</v>
      </c>
      <c r="D912" s="30" t="s">
        <v>891</v>
      </c>
      <c r="E912" s="28">
        <v>1854</v>
      </c>
      <c r="F912" s="28">
        <v>832</v>
      </c>
      <c r="G912" s="28">
        <v>860</v>
      </c>
      <c r="H912" s="28">
        <v>2026</v>
      </c>
      <c r="I912" s="28">
        <v>1559</v>
      </c>
      <c r="J912" s="28">
        <v>3352</v>
      </c>
      <c r="K912" s="28">
        <v>1664</v>
      </c>
      <c r="L912" s="28">
        <v>233</v>
      </c>
      <c r="M912" s="28">
        <v>102</v>
      </c>
      <c r="N912" s="28">
        <v>12483</v>
      </c>
    </row>
    <row r="913" spans="1:14" x14ac:dyDescent="0.25">
      <c r="A913" s="34" t="s">
        <v>2225</v>
      </c>
      <c r="B913" s="33" t="s">
        <v>2225</v>
      </c>
      <c r="C913" s="29">
        <v>2702</v>
      </c>
      <c r="D913" s="30" t="s">
        <v>892</v>
      </c>
      <c r="E913" s="28">
        <v>11</v>
      </c>
      <c r="F913" s="28">
        <v>4</v>
      </c>
      <c r="G913" s="28">
        <v>8</v>
      </c>
      <c r="H913" s="28">
        <v>5</v>
      </c>
      <c r="I913" s="28">
        <v>11</v>
      </c>
      <c r="J913" s="28">
        <v>33</v>
      </c>
      <c r="K913" s="28">
        <v>28</v>
      </c>
      <c r="L913" s="28">
        <v>4</v>
      </c>
      <c r="M913" s="28" t="s">
        <v>2224</v>
      </c>
      <c r="N913" s="28">
        <v>106</v>
      </c>
    </row>
    <row r="914" spans="1:14" x14ac:dyDescent="0.25">
      <c r="A914" s="34" t="s">
        <v>2225</v>
      </c>
      <c r="B914" s="33" t="s">
        <v>2225</v>
      </c>
      <c r="C914" s="29">
        <v>2703</v>
      </c>
      <c r="D914" s="30" t="s">
        <v>893</v>
      </c>
      <c r="E914" s="28">
        <v>184</v>
      </c>
      <c r="F914" s="28">
        <v>82</v>
      </c>
      <c r="G914" s="28">
        <v>74</v>
      </c>
      <c r="H914" s="28">
        <v>173</v>
      </c>
      <c r="I914" s="28">
        <v>179</v>
      </c>
      <c r="J914" s="28">
        <v>463</v>
      </c>
      <c r="K914" s="28">
        <v>327</v>
      </c>
      <c r="L914" s="28">
        <v>52</v>
      </c>
      <c r="M914" s="28">
        <v>23</v>
      </c>
      <c r="N914" s="28">
        <v>1557</v>
      </c>
    </row>
    <row r="915" spans="1:14" x14ac:dyDescent="0.25">
      <c r="A915" s="34">
        <v>12</v>
      </c>
      <c r="B915" s="33" t="s">
        <v>2193</v>
      </c>
      <c r="C915" s="29">
        <v>10000</v>
      </c>
      <c r="D915" s="30" t="s">
        <v>165</v>
      </c>
      <c r="E915" s="28">
        <v>2049</v>
      </c>
      <c r="F915" s="28">
        <v>918</v>
      </c>
      <c r="G915" s="28">
        <v>942</v>
      </c>
      <c r="H915" s="28">
        <v>2204</v>
      </c>
      <c r="I915" s="28">
        <v>1749</v>
      </c>
      <c r="J915" s="28">
        <v>3848</v>
      </c>
      <c r="K915" s="28">
        <v>2019</v>
      </c>
      <c r="L915" s="28">
        <v>289</v>
      </c>
      <c r="M915" s="28">
        <v>127</v>
      </c>
      <c r="N915" s="28">
        <v>14146</v>
      </c>
    </row>
    <row r="916" spans="1:14" x14ac:dyDescent="0.25">
      <c r="A916" s="34">
        <v>13</v>
      </c>
      <c r="B916" s="33" t="s">
        <v>2194</v>
      </c>
      <c r="C916" s="29">
        <v>2761</v>
      </c>
      <c r="D916" s="30" t="s">
        <v>894</v>
      </c>
      <c r="E916" s="28">
        <v>83</v>
      </c>
      <c r="F916" s="28">
        <v>34</v>
      </c>
      <c r="G916" s="28">
        <v>44</v>
      </c>
      <c r="H916" s="28">
        <v>100</v>
      </c>
      <c r="I916" s="28">
        <v>62</v>
      </c>
      <c r="J916" s="28">
        <v>133</v>
      </c>
      <c r="K916" s="28">
        <v>72</v>
      </c>
      <c r="L916" s="28">
        <v>9</v>
      </c>
      <c r="M916" s="28" t="s">
        <v>2224</v>
      </c>
      <c r="N916" s="28">
        <v>538</v>
      </c>
    </row>
    <row r="917" spans="1:14" x14ac:dyDescent="0.25">
      <c r="A917" s="34" t="s">
        <v>2225</v>
      </c>
      <c r="B917" s="33" t="s">
        <v>2225</v>
      </c>
      <c r="C917" s="29">
        <v>2762</v>
      </c>
      <c r="D917" s="30" t="s">
        <v>895</v>
      </c>
      <c r="E917" s="28">
        <v>161</v>
      </c>
      <c r="F917" s="28">
        <v>77</v>
      </c>
      <c r="G917" s="28">
        <v>78</v>
      </c>
      <c r="H917" s="28">
        <v>227</v>
      </c>
      <c r="I917" s="28">
        <v>168</v>
      </c>
      <c r="J917" s="28">
        <v>340</v>
      </c>
      <c r="K917" s="28">
        <v>165</v>
      </c>
      <c r="L917" s="28">
        <v>17</v>
      </c>
      <c r="M917" s="28">
        <v>6</v>
      </c>
      <c r="N917" s="28">
        <v>1239</v>
      </c>
    </row>
    <row r="918" spans="1:14" x14ac:dyDescent="0.25">
      <c r="A918" s="34" t="s">
        <v>2225</v>
      </c>
      <c r="B918" s="33" t="s">
        <v>2225</v>
      </c>
      <c r="C918" s="29">
        <v>2763</v>
      </c>
      <c r="D918" s="30" t="s">
        <v>896</v>
      </c>
      <c r="E918" s="28">
        <v>85</v>
      </c>
      <c r="F918" s="28">
        <v>35</v>
      </c>
      <c r="G918" s="28">
        <v>35</v>
      </c>
      <c r="H918" s="28">
        <v>80</v>
      </c>
      <c r="I918" s="28">
        <v>68</v>
      </c>
      <c r="J918" s="28">
        <v>153</v>
      </c>
      <c r="K918" s="28">
        <v>92</v>
      </c>
      <c r="L918" s="28">
        <v>22</v>
      </c>
      <c r="M918" s="28">
        <v>11</v>
      </c>
      <c r="N918" s="28">
        <v>581</v>
      </c>
    </row>
    <row r="919" spans="1:14" x14ac:dyDescent="0.25">
      <c r="A919" s="34" t="s">
        <v>2225</v>
      </c>
      <c r="B919" s="33" t="s">
        <v>2225</v>
      </c>
      <c r="C919" s="29">
        <v>2764</v>
      </c>
      <c r="D919" s="30" t="s">
        <v>897</v>
      </c>
      <c r="E919" s="28">
        <v>21</v>
      </c>
      <c r="F919" s="28">
        <v>4</v>
      </c>
      <c r="G919" s="28">
        <v>6</v>
      </c>
      <c r="H919" s="28">
        <v>28</v>
      </c>
      <c r="I919" s="28">
        <v>19</v>
      </c>
      <c r="J919" s="28">
        <v>61</v>
      </c>
      <c r="K919" s="28">
        <v>50</v>
      </c>
      <c r="L919" s="28">
        <v>0</v>
      </c>
      <c r="M919" s="28">
        <v>0</v>
      </c>
      <c r="N919" s="28">
        <v>195</v>
      </c>
    </row>
    <row r="920" spans="1:14" x14ac:dyDescent="0.25">
      <c r="A920" s="34" t="s">
        <v>2225</v>
      </c>
      <c r="B920" s="33" t="s">
        <v>2225</v>
      </c>
      <c r="C920" s="29">
        <v>2765</v>
      </c>
      <c r="D920" s="30" t="s">
        <v>898</v>
      </c>
      <c r="E920" s="28">
        <v>118</v>
      </c>
      <c r="F920" s="28">
        <v>50</v>
      </c>
      <c r="G920" s="28">
        <v>57</v>
      </c>
      <c r="H920" s="28">
        <v>170</v>
      </c>
      <c r="I920" s="28">
        <v>119</v>
      </c>
      <c r="J920" s="28">
        <v>320</v>
      </c>
      <c r="K920" s="28">
        <v>234</v>
      </c>
      <c r="L920" s="28">
        <v>58</v>
      </c>
      <c r="M920" s="28">
        <v>18</v>
      </c>
      <c r="N920" s="28">
        <v>1144</v>
      </c>
    </row>
    <row r="921" spans="1:14" x14ac:dyDescent="0.25">
      <c r="A921" s="34" t="s">
        <v>2225</v>
      </c>
      <c r="B921" s="33" t="s">
        <v>2225</v>
      </c>
      <c r="C921" s="29">
        <v>2766</v>
      </c>
      <c r="D921" s="30" t="s">
        <v>899</v>
      </c>
      <c r="E921" s="28">
        <v>84</v>
      </c>
      <c r="F921" s="28">
        <v>38</v>
      </c>
      <c r="G921" s="28">
        <v>45</v>
      </c>
      <c r="H921" s="28">
        <v>107</v>
      </c>
      <c r="I921" s="28">
        <v>83</v>
      </c>
      <c r="J921" s="28">
        <v>108</v>
      </c>
      <c r="K921" s="28">
        <v>19</v>
      </c>
      <c r="L921" s="28">
        <v>0</v>
      </c>
      <c r="M921" s="28" t="s">
        <v>2224</v>
      </c>
      <c r="N921" s="28">
        <v>487</v>
      </c>
    </row>
    <row r="922" spans="1:14" x14ac:dyDescent="0.25">
      <c r="A922" s="34" t="s">
        <v>2225</v>
      </c>
      <c r="B922" s="33" t="s">
        <v>2225</v>
      </c>
      <c r="C922" s="29">
        <v>2767</v>
      </c>
      <c r="D922" s="30" t="s">
        <v>900</v>
      </c>
      <c r="E922" s="28">
        <v>54</v>
      </c>
      <c r="F922" s="28">
        <v>20</v>
      </c>
      <c r="G922" s="28">
        <v>26</v>
      </c>
      <c r="H922" s="28">
        <v>60</v>
      </c>
      <c r="I922" s="28">
        <v>62</v>
      </c>
      <c r="J922" s="28">
        <v>148</v>
      </c>
      <c r="K922" s="28">
        <v>122</v>
      </c>
      <c r="L922" s="28">
        <v>26</v>
      </c>
      <c r="M922" s="28">
        <v>7</v>
      </c>
      <c r="N922" s="28">
        <v>525</v>
      </c>
    </row>
    <row r="923" spans="1:14" x14ac:dyDescent="0.25">
      <c r="A923" s="34" t="s">
        <v>2225</v>
      </c>
      <c r="B923" s="33" t="s">
        <v>2225</v>
      </c>
      <c r="C923" s="29">
        <v>2768</v>
      </c>
      <c r="D923" s="30" t="s">
        <v>901</v>
      </c>
      <c r="E923" s="28">
        <v>28</v>
      </c>
      <c r="F923" s="28">
        <v>16</v>
      </c>
      <c r="G923" s="28">
        <v>14</v>
      </c>
      <c r="H923" s="28">
        <v>36</v>
      </c>
      <c r="I923" s="28">
        <v>34</v>
      </c>
      <c r="J923" s="28">
        <v>71</v>
      </c>
      <c r="K923" s="28">
        <v>29</v>
      </c>
      <c r="L923" s="28">
        <v>0</v>
      </c>
      <c r="M923" s="28" t="s">
        <v>2224</v>
      </c>
      <c r="N923" s="28">
        <v>230</v>
      </c>
    </row>
    <row r="924" spans="1:14" x14ac:dyDescent="0.25">
      <c r="A924" s="34" t="s">
        <v>2225</v>
      </c>
      <c r="B924" s="33" t="s">
        <v>2225</v>
      </c>
      <c r="C924" s="29">
        <v>2769</v>
      </c>
      <c r="D924" s="30" t="s">
        <v>902</v>
      </c>
      <c r="E924" s="28">
        <v>86</v>
      </c>
      <c r="F924" s="28">
        <v>41</v>
      </c>
      <c r="G924" s="28">
        <v>45</v>
      </c>
      <c r="H924" s="28">
        <v>87</v>
      </c>
      <c r="I924" s="28">
        <v>81</v>
      </c>
      <c r="J924" s="28">
        <v>143</v>
      </c>
      <c r="K924" s="28">
        <v>80</v>
      </c>
      <c r="L924" s="28">
        <v>8</v>
      </c>
      <c r="M924" s="28" t="s">
        <v>2224</v>
      </c>
      <c r="N924" s="28">
        <v>572</v>
      </c>
    </row>
    <row r="925" spans="1:14" x14ac:dyDescent="0.25">
      <c r="A925" s="34" t="s">
        <v>2225</v>
      </c>
      <c r="B925" s="33" t="s">
        <v>2225</v>
      </c>
      <c r="C925" s="29">
        <v>2770</v>
      </c>
      <c r="D925" s="30" t="s">
        <v>903</v>
      </c>
      <c r="E925" s="28">
        <v>132</v>
      </c>
      <c r="F925" s="28">
        <v>53</v>
      </c>
      <c r="G925" s="28">
        <v>80</v>
      </c>
      <c r="H925" s="28">
        <v>138</v>
      </c>
      <c r="I925" s="28">
        <v>123</v>
      </c>
      <c r="J925" s="28">
        <v>181</v>
      </c>
      <c r="K925" s="28">
        <v>99</v>
      </c>
      <c r="L925" s="28">
        <v>17</v>
      </c>
      <c r="M925" s="28">
        <v>0</v>
      </c>
      <c r="N925" s="28">
        <v>826</v>
      </c>
    </row>
    <row r="926" spans="1:14" x14ac:dyDescent="0.25">
      <c r="A926" s="34" t="s">
        <v>2225</v>
      </c>
      <c r="B926" s="33" t="s">
        <v>2225</v>
      </c>
      <c r="C926" s="29">
        <v>2771</v>
      </c>
      <c r="D926" s="30" t="s">
        <v>904</v>
      </c>
      <c r="E926" s="28">
        <v>95</v>
      </c>
      <c r="F926" s="28">
        <v>30</v>
      </c>
      <c r="G926" s="28">
        <v>27</v>
      </c>
      <c r="H926" s="28">
        <v>84</v>
      </c>
      <c r="I926" s="28">
        <v>67</v>
      </c>
      <c r="J926" s="28">
        <v>207</v>
      </c>
      <c r="K926" s="28">
        <v>136</v>
      </c>
      <c r="L926" s="28">
        <v>19</v>
      </c>
      <c r="M926" s="28">
        <v>5</v>
      </c>
      <c r="N926" s="28">
        <v>670</v>
      </c>
    </row>
    <row r="927" spans="1:14" x14ac:dyDescent="0.25">
      <c r="A927" s="34" t="s">
        <v>2225</v>
      </c>
      <c r="B927" s="33" t="s">
        <v>2225</v>
      </c>
      <c r="C927" s="29">
        <v>2772</v>
      </c>
      <c r="D927" s="30" t="s">
        <v>905</v>
      </c>
      <c r="E927" s="28">
        <v>10</v>
      </c>
      <c r="F927" s="28">
        <v>11</v>
      </c>
      <c r="G927" s="28">
        <v>0</v>
      </c>
      <c r="H927" s="28">
        <v>19</v>
      </c>
      <c r="I927" s="28">
        <v>12</v>
      </c>
      <c r="J927" s="28">
        <v>40</v>
      </c>
      <c r="K927" s="28">
        <v>27</v>
      </c>
      <c r="L927" s="28">
        <v>7</v>
      </c>
      <c r="M927" s="28">
        <v>4</v>
      </c>
      <c r="N927" s="28">
        <v>133</v>
      </c>
    </row>
    <row r="928" spans="1:14" x14ac:dyDescent="0.25">
      <c r="A928" s="34" t="s">
        <v>2225</v>
      </c>
      <c r="B928" s="33" t="s">
        <v>2225</v>
      </c>
      <c r="C928" s="29">
        <v>2773</v>
      </c>
      <c r="D928" s="30" t="s">
        <v>906</v>
      </c>
      <c r="E928" s="28">
        <v>140</v>
      </c>
      <c r="F928" s="28">
        <v>58</v>
      </c>
      <c r="G928" s="28">
        <v>66</v>
      </c>
      <c r="H928" s="28">
        <v>173</v>
      </c>
      <c r="I928" s="28">
        <v>135</v>
      </c>
      <c r="J928" s="28">
        <v>237</v>
      </c>
      <c r="K928" s="28">
        <v>211</v>
      </c>
      <c r="L928" s="28">
        <v>37</v>
      </c>
      <c r="M928" s="28">
        <v>10</v>
      </c>
      <c r="N928" s="28">
        <v>1067</v>
      </c>
    </row>
    <row r="929" spans="1:14" x14ac:dyDescent="0.25">
      <c r="A929" s="34" t="s">
        <v>2225</v>
      </c>
      <c r="B929" s="33" t="s">
        <v>2225</v>
      </c>
      <c r="C929" s="29">
        <v>2774</v>
      </c>
      <c r="D929" s="30" t="s">
        <v>907</v>
      </c>
      <c r="E929" s="28">
        <v>4</v>
      </c>
      <c r="F929" s="28">
        <v>4</v>
      </c>
      <c r="G929" s="28">
        <v>4</v>
      </c>
      <c r="H929" s="28">
        <v>7</v>
      </c>
      <c r="I929" s="28">
        <v>8</v>
      </c>
      <c r="J929" s="28">
        <v>30</v>
      </c>
      <c r="K929" s="28">
        <v>14</v>
      </c>
      <c r="L929" s="28">
        <v>0</v>
      </c>
      <c r="M929" s="28" t="s">
        <v>2224</v>
      </c>
      <c r="N929" s="28">
        <v>73</v>
      </c>
    </row>
    <row r="930" spans="1:14" x14ac:dyDescent="0.25">
      <c r="A930" s="34" t="s">
        <v>2225</v>
      </c>
      <c r="B930" s="33" t="s">
        <v>2225</v>
      </c>
      <c r="C930" s="29">
        <v>2775</v>
      </c>
      <c r="D930" s="30" t="s">
        <v>908</v>
      </c>
      <c r="E930" s="28">
        <v>68</v>
      </c>
      <c r="F930" s="28">
        <v>42</v>
      </c>
      <c r="G930" s="28">
        <v>32</v>
      </c>
      <c r="H930" s="28">
        <v>74</v>
      </c>
      <c r="I930" s="28">
        <v>71</v>
      </c>
      <c r="J930" s="28">
        <v>126</v>
      </c>
      <c r="K930" s="28">
        <v>76</v>
      </c>
      <c r="L930" s="28">
        <v>11</v>
      </c>
      <c r="M930" s="28">
        <v>8</v>
      </c>
      <c r="N930" s="28">
        <v>508</v>
      </c>
    </row>
    <row r="931" spans="1:14" x14ac:dyDescent="0.25">
      <c r="A931" s="34" t="s">
        <v>2225</v>
      </c>
      <c r="B931" s="33" t="s">
        <v>2225</v>
      </c>
      <c r="C931" s="29">
        <v>2781</v>
      </c>
      <c r="D931" s="30" t="s">
        <v>909</v>
      </c>
      <c r="E931" s="28">
        <v>4</v>
      </c>
      <c r="F931" s="28">
        <v>0</v>
      </c>
      <c r="G931" s="28">
        <v>5</v>
      </c>
      <c r="H931" s="28">
        <v>0</v>
      </c>
      <c r="I931" s="28">
        <v>5</v>
      </c>
      <c r="J931" s="28">
        <v>8</v>
      </c>
      <c r="K931" s="28">
        <v>0</v>
      </c>
      <c r="L931" s="28" t="s">
        <v>2224</v>
      </c>
      <c r="M931" s="28" t="s">
        <v>2224</v>
      </c>
      <c r="N931" s="28">
        <v>32</v>
      </c>
    </row>
    <row r="932" spans="1:14" x14ac:dyDescent="0.25">
      <c r="A932" s="34" t="s">
        <v>2225</v>
      </c>
      <c r="B932" s="33" t="s">
        <v>2225</v>
      </c>
      <c r="C932" s="29">
        <v>2782</v>
      </c>
      <c r="D932" s="30" t="s">
        <v>910</v>
      </c>
      <c r="E932" s="28">
        <v>0</v>
      </c>
      <c r="F932" s="28">
        <v>5</v>
      </c>
      <c r="G932" s="28">
        <v>7</v>
      </c>
      <c r="H932" s="28">
        <v>8</v>
      </c>
      <c r="I932" s="28">
        <v>4</v>
      </c>
      <c r="J932" s="28">
        <v>10</v>
      </c>
      <c r="K932" s="28">
        <v>0</v>
      </c>
      <c r="L932" s="28">
        <v>0</v>
      </c>
      <c r="M932" s="28" t="s">
        <v>2224</v>
      </c>
      <c r="N932" s="28">
        <v>39</v>
      </c>
    </row>
    <row r="933" spans="1:14" x14ac:dyDescent="0.25">
      <c r="A933" s="34" t="s">
        <v>2225</v>
      </c>
      <c r="B933" s="33" t="s">
        <v>2225</v>
      </c>
      <c r="C933" s="29">
        <v>2783</v>
      </c>
      <c r="D933" s="30" t="s">
        <v>911</v>
      </c>
      <c r="E933" s="28">
        <v>0</v>
      </c>
      <c r="F933" s="28">
        <v>0</v>
      </c>
      <c r="G933" s="28">
        <v>0</v>
      </c>
      <c r="H933" s="28">
        <v>0</v>
      </c>
      <c r="I933" s="28">
        <v>0</v>
      </c>
      <c r="J933" s="28">
        <v>0</v>
      </c>
      <c r="K933" s="28">
        <v>0</v>
      </c>
      <c r="L933" s="28" t="s">
        <v>2224</v>
      </c>
      <c r="M933" s="28" t="s">
        <v>2224</v>
      </c>
      <c r="N933" s="28">
        <v>13</v>
      </c>
    </row>
    <row r="934" spans="1:14" x14ac:dyDescent="0.25">
      <c r="A934" s="34" t="s">
        <v>2225</v>
      </c>
      <c r="B934" s="33" t="s">
        <v>2225</v>
      </c>
      <c r="C934" s="29">
        <v>2784</v>
      </c>
      <c r="D934" s="30" t="s">
        <v>912</v>
      </c>
      <c r="E934" s="28">
        <v>5</v>
      </c>
      <c r="F934" s="28">
        <v>0</v>
      </c>
      <c r="G934" s="28">
        <v>4</v>
      </c>
      <c r="H934" s="28">
        <v>4</v>
      </c>
      <c r="I934" s="28">
        <v>0</v>
      </c>
      <c r="J934" s="28">
        <v>6</v>
      </c>
      <c r="K934" s="28">
        <v>0</v>
      </c>
      <c r="L934" s="28" t="s">
        <v>2224</v>
      </c>
      <c r="M934" s="28" t="s">
        <v>2224</v>
      </c>
      <c r="N934" s="28">
        <v>24</v>
      </c>
    </row>
    <row r="935" spans="1:14" x14ac:dyDescent="0.25">
      <c r="A935" s="34" t="s">
        <v>2225</v>
      </c>
      <c r="B935" s="33" t="s">
        <v>2225</v>
      </c>
      <c r="C935" s="29">
        <v>2785</v>
      </c>
      <c r="D935" s="30" t="s">
        <v>913</v>
      </c>
      <c r="E935" s="28">
        <v>14</v>
      </c>
      <c r="F935" s="28">
        <v>0</v>
      </c>
      <c r="G935" s="28">
        <v>5</v>
      </c>
      <c r="H935" s="28">
        <v>7</v>
      </c>
      <c r="I935" s="28">
        <v>13</v>
      </c>
      <c r="J935" s="28">
        <v>18</v>
      </c>
      <c r="K935" s="28">
        <v>10</v>
      </c>
      <c r="L935" s="28">
        <v>0</v>
      </c>
      <c r="M935" s="28" t="s">
        <v>2224</v>
      </c>
      <c r="N935" s="28">
        <v>72</v>
      </c>
    </row>
    <row r="936" spans="1:14" x14ac:dyDescent="0.25">
      <c r="A936" s="34" t="s">
        <v>2225</v>
      </c>
      <c r="B936" s="33" t="s">
        <v>2225</v>
      </c>
      <c r="C936" s="29">
        <v>2786</v>
      </c>
      <c r="D936" s="30" t="s">
        <v>914</v>
      </c>
      <c r="E936" s="28">
        <v>12</v>
      </c>
      <c r="F936" s="28">
        <v>6</v>
      </c>
      <c r="G936" s="28">
        <v>5</v>
      </c>
      <c r="H936" s="28">
        <v>12</v>
      </c>
      <c r="I936" s="28">
        <v>10</v>
      </c>
      <c r="J936" s="28">
        <v>15</v>
      </c>
      <c r="K936" s="28">
        <v>5</v>
      </c>
      <c r="L936" s="28" t="s">
        <v>2224</v>
      </c>
      <c r="M936" s="28" t="s">
        <v>2224</v>
      </c>
      <c r="N936" s="28">
        <v>68</v>
      </c>
    </row>
    <row r="937" spans="1:14" x14ac:dyDescent="0.25">
      <c r="A937" s="34" t="s">
        <v>2225</v>
      </c>
      <c r="B937" s="33" t="s">
        <v>2225</v>
      </c>
      <c r="C937" s="29">
        <v>2787</v>
      </c>
      <c r="D937" s="30" t="s">
        <v>915</v>
      </c>
      <c r="E937" s="28">
        <v>46</v>
      </c>
      <c r="F937" s="28">
        <v>22</v>
      </c>
      <c r="G937" s="28">
        <v>25</v>
      </c>
      <c r="H937" s="28">
        <v>46</v>
      </c>
      <c r="I937" s="28">
        <v>37</v>
      </c>
      <c r="J937" s="28">
        <v>62</v>
      </c>
      <c r="K937" s="28">
        <v>9</v>
      </c>
      <c r="L937" s="28">
        <v>0</v>
      </c>
      <c r="M937" s="28" t="s">
        <v>2224</v>
      </c>
      <c r="N937" s="28">
        <v>250</v>
      </c>
    </row>
    <row r="938" spans="1:14" x14ac:dyDescent="0.25">
      <c r="A938" s="34" t="s">
        <v>2225</v>
      </c>
      <c r="B938" s="33" t="s">
        <v>2225</v>
      </c>
      <c r="C938" s="29">
        <v>2788</v>
      </c>
      <c r="D938" s="30" t="s">
        <v>916</v>
      </c>
      <c r="E938" s="28">
        <v>9</v>
      </c>
      <c r="F938" s="28">
        <v>5</v>
      </c>
      <c r="G938" s="28">
        <v>4</v>
      </c>
      <c r="H938" s="28">
        <v>5</v>
      </c>
      <c r="I938" s="28">
        <v>0</v>
      </c>
      <c r="J938" s="28">
        <v>8</v>
      </c>
      <c r="K938" s="28">
        <v>0</v>
      </c>
      <c r="L938" s="28">
        <v>0</v>
      </c>
      <c r="M938" s="28" t="s">
        <v>2224</v>
      </c>
      <c r="N938" s="28">
        <v>33</v>
      </c>
    </row>
    <row r="939" spans="1:14" x14ac:dyDescent="0.25">
      <c r="A939" s="34" t="s">
        <v>2225</v>
      </c>
      <c r="B939" s="33" t="s">
        <v>2225</v>
      </c>
      <c r="C939" s="29">
        <v>2789</v>
      </c>
      <c r="D939" s="30" t="s">
        <v>917</v>
      </c>
      <c r="E939" s="28">
        <v>0</v>
      </c>
      <c r="F939" s="28">
        <v>0</v>
      </c>
      <c r="G939" s="28">
        <v>0</v>
      </c>
      <c r="H939" s="28">
        <v>0</v>
      </c>
      <c r="I939" s="28">
        <v>0</v>
      </c>
      <c r="J939" s="28">
        <v>9</v>
      </c>
      <c r="K939" s="28">
        <v>0</v>
      </c>
      <c r="L939" s="28" t="s">
        <v>2224</v>
      </c>
      <c r="M939" s="28" t="s">
        <v>2224</v>
      </c>
      <c r="N939" s="28">
        <v>17</v>
      </c>
    </row>
    <row r="940" spans="1:14" x14ac:dyDescent="0.25">
      <c r="A940" s="34" t="s">
        <v>2225</v>
      </c>
      <c r="B940" s="33" t="s">
        <v>2225</v>
      </c>
      <c r="C940" s="29">
        <v>2790</v>
      </c>
      <c r="D940" s="30" t="s">
        <v>918</v>
      </c>
      <c r="E940" s="28">
        <v>0</v>
      </c>
      <c r="F940" s="28">
        <v>0</v>
      </c>
      <c r="G940" s="28">
        <v>0</v>
      </c>
      <c r="H940" s="28">
        <v>0</v>
      </c>
      <c r="I940" s="28">
        <v>0</v>
      </c>
      <c r="J940" s="28">
        <v>0</v>
      </c>
      <c r="K940" s="28" t="s">
        <v>2224</v>
      </c>
      <c r="L940" s="28" t="s">
        <v>2224</v>
      </c>
      <c r="M940" s="28" t="s">
        <v>2224</v>
      </c>
      <c r="N940" s="28">
        <v>4</v>
      </c>
    </row>
    <row r="941" spans="1:14" x14ac:dyDescent="0.25">
      <c r="A941" s="34" t="s">
        <v>2225</v>
      </c>
      <c r="B941" s="33" t="s">
        <v>2225</v>
      </c>
      <c r="C941" s="29">
        <v>2791</v>
      </c>
      <c r="D941" s="30" t="s">
        <v>919</v>
      </c>
      <c r="E941" s="28">
        <v>8</v>
      </c>
      <c r="F941" s="28">
        <v>10</v>
      </c>
      <c r="G941" s="28">
        <v>4</v>
      </c>
      <c r="H941" s="28">
        <v>12</v>
      </c>
      <c r="I941" s="28">
        <v>7</v>
      </c>
      <c r="J941" s="28">
        <v>13</v>
      </c>
      <c r="K941" s="28">
        <v>4</v>
      </c>
      <c r="L941" s="28" t="s">
        <v>2224</v>
      </c>
      <c r="M941" s="28" t="s">
        <v>2224</v>
      </c>
      <c r="N941" s="28">
        <v>59</v>
      </c>
    </row>
    <row r="942" spans="1:14" x14ac:dyDescent="0.25">
      <c r="A942" s="34" t="s">
        <v>2225</v>
      </c>
      <c r="B942" s="33" t="s">
        <v>2225</v>
      </c>
      <c r="C942" s="29">
        <v>2792</v>
      </c>
      <c r="D942" s="30" t="s">
        <v>920</v>
      </c>
      <c r="E942" s="28">
        <v>4</v>
      </c>
      <c r="F942" s="28">
        <v>5</v>
      </c>
      <c r="G942" s="28">
        <v>0</v>
      </c>
      <c r="H942" s="28">
        <v>6</v>
      </c>
      <c r="I942" s="28">
        <v>5</v>
      </c>
      <c r="J942" s="28">
        <v>8</v>
      </c>
      <c r="K942" s="28">
        <v>0</v>
      </c>
      <c r="L942" s="28" t="s">
        <v>2224</v>
      </c>
      <c r="M942" s="28" t="s">
        <v>2224</v>
      </c>
      <c r="N942" s="28">
        <v>30</v>
      </c>
    </row>
    <row r="943" spans="1:14" x14ac:dyDescent="0.25">
      <c r="A943" s="34" t="s">
        <v>2225</v>
      </c>
      <c r="B943" s="33" t="s">
        <v>2225</v>
      </c>
      <c r="C943" s="29">
        <v>2793</v>
      </c>
      <c r="D943" s="30" t="s">
        <v>921</v>
      </c>
      <c r="E943" s="28">
        <v>21</v>
      </c>
      <c r="F943" s="28">
        <v>0</v>
      </c>
      <c r="G943" s="28">
        <v>0</v>
      </c>
      <c r="H943" s="28">
        <v>16</v>
      </c>
      <c r="I943" s="28">
        <v>8</v>
      </c>
      <c r="J943" s="28">
        <v>16</v>
      </c>
      <c r="K943" s="28">
        <v>0</v>
      </c>
      <c r="L943" s="28" t="s">
        <v>2224</v>
      </c>
      <c r="M943" s="28" t="s">
        <v>2224</v>
      </c>
      <c r="N943" s="28">
        <v>70</v>
      </c>
    </row>
    <row r="944" spans="1:14" x14ac:dyDescent="0.25">
      <c r="A944" s="34" t="s">
        <v>2225</v>
      </c>
      <c r="B944" s="33" t="s">
        <v>2225</v>
      </c>
      <c r="C944" s="29">
        <v>2821</v>
      </c>
      <c r="D944" s="30" t="s">
        <v>922</v>
      </c>
      <c r="E944" s="28">
        <v>9</v>
      </c>
      <c r="F944" s="28">
        <v>5</v>
      </c>
      <c r="G944" s="28">
        <v>0</v>
      </c>
      <c r="H944" s="28">
        <v>8</v>
      </c>
      <c r="I944" s="28">
        <v>9</v>
      </c>
      <c r="J944" s="28">
        <v>22</v>
      </c>
      <c r="K944" s="28">
        <v>0</v>
      </c>
      <c r="L944" s="28" t="s">
        <v>2224</v>
      </c>
      <c r="M944" s="28" t="s">
        <v>2224</v>
      </c>
      <c r="N944" s="28">
        <v>59</v>
      </c>
    </row>
    <row r="945" spans="1:14" x14ac:dyDescent="0.25">
      <c r="A945" s="34" t="s">
        <v>2225</v>
      </c>
      <c r="B945" s="33" t="s">
        <v>2225</v>
      </c>
      <c r="C945" s="29">
        <v>2822</v>
      </c>
      <c r="D945" s="30" t="s">
        <v>923</v>
      </c>
      <c r="E945" s="28">
        <v>10</v>
      </c>
      <c r="F945" s="28">
        <v>0</v>
      </c>
      <c r="G945" s="28">
        <v>5</v>
      </c>
      <c r="H945" s="28">
        <v>9</v>
      </c>
      <c r="I945" s="28">
        <v>12</v>
      </c>
      <c r="J945" s="28">
        <v>12</v>
      </c>
      <c r="K945" s="28">
        <v>0</v>
      </c>
      <c r="L945" s="28" t="s">
        <v>2224</v>
      </c>
      <c r="M945" s="28" t="s">
        <v>2224</v>
      </c>
      <c r="N945" s="28">
        <v>54</v>
      </c>
    </row>
    <row r="946" spans="1:14" x14ac:dyDescent="0.25">
      <c r="A946" s="34" t="s">
        <v>2225</v>
      </c>
      <c r="B946" s="33" t="s">
        <v>2225</v>
      </c>
      <c r="C946" s="29">
        <v>2823</v>
      </c>
      <c r="D946" s="30" t="s">
        <v>924</v>
      </c>
      <c r="E946" s="28">
        <v>17</v>
      </c>
      <c r="F946" s="28">
        <v>7</v>
      </c>
      <c r="G946" s="28">
        <v>9</v>
      </c>
      <c r="H946" s="28">
        <v>17</v>
      </c>
      <c r="I946" s="28">
        <v>21</v>
      </c>
      <c r="J946" s="28">
        <v>42</v>
      </c>
      <c r="K946" s="28">
        <v>9</v>
      </c>
      <c r="L946" s="28">
        <v>0</v>
      </c>
      <c r="M946" s="28">
        <v>0</v>
      </c>
      <c r="N946" s="28">
        <v>122</v>
      </c>
    </row>
    <row r="947" spans="1:14" x14ac:dyDescent="0.25">
      <c r="A947" s="34" t="s">
        <v>2225</v>
      </c>
      <c r="B947" s="33" t="s">
        <v>2225</v>
      </c>
      <c r="C947" s="29">
        <v>2824</v>
      </c>
      <c r="D947" s="30" t="s">
        <v>925</v>
      </c>
      <c r="E947" s="28">
        <v>35</v>
      </c>
      <c r="F947" s="28">
        <v>15</v>
      </c>
      <c r="G947" s="28">
        <v>23</v>
      </c>
      <c r="H947" s="28">
        <v>56</v>
      </c>
      <c r="I947" s="28">
        <v>39</v>
      </c>
      <c r="J947" s="28">
        <v>60</v>
      </c>
      <c r="K947" s="28">
        <v>9</v>
      </c>
      <c r="L947" s="28">
        <v>0</v>
      </c>
      <c r="M947" s="28" t="s">
        <v>2224</v>
      </c>
      <c r="N947" s="28">
        <v>241</v>
      </c>
    </row>
    <row r="948" spans="1:14" x14ac:dyDescent="0.25">
      <c r="A948" s="34" t="s">
        <v>2225</v>
      </c>
      <c r="B948" s="33" t="s">
        <v>2225</v>
      </c>
      <c r="C948" s="29">
        <v>2825</v>
      </c>
      <c r="D948" s="30" t="s">
        <v>926</v>
      </c>
      <c r="E948" s="28">
        <v>32</v>
      </c>
      <c r="F948" s="28">
        <v>16</v>
      </c>
      <c r="G948" s="28">
        <v>13</v>
      </c>
      <c r="H948" s="28">
        <v>45</v>
      </c>
      <c r="I948" s="28">
        <v>36</v>
      </c>
      <c r="J948" s="28">
        <v>58</v>
      </c>
      <c r="K948" s="28">
        <v>20</v>
      </c>
      <c r="L948" s="28">
        <v>0</v>
      </c>
      <c r="M948" s="28" t="s">
        <v>2224</v>
      </c>
      <c r="N948" s="28">
        <v>223</v>
      </c>
    </row>
    <row r="949" spans="1:14" x14ac:dyDescent="0.25">
      <c r="A949" s="34" t="s">
        <v>2225</v>
      </c>
      <c r="B949" s="33" t="s">
        <v>2225</v>
      </c>
      <c r="C949" s="29">
        <v>2826</v>
      </c>
      <c r="D949" s="30" t="s">
        <v>927</v>
      </c>
      <c r="E949" s="28">
        <v>0</v>
      </c>
      <c r="F949" s="28">
        <v>5</v>
      </c>
      <c r="G949" s="28">
        <v>0</v>
      </c>
      <c r="H949" s="28">
        <v>4</v>
      </c>
      <c r="I949" s="28">
        <v>8</v>
      </c>
      <c r="J949" s="28">
        <v>13</v>
      </c>
      <c r="K949" s="28">
        <v>0</v>
      </c>
      <c r="L949" s="28" t="s">
        <v>2224</v>
      </c>
      <c r="M949" s="28" t="s">
        <v>2224</v>
      </c>
      <c r="N949" s="28">
        <v>35</v>
      </c>
    </row>
    <row r="950" spans="1:14" x14ac:dyDescent="0.25">
      <c r="A950" s="34" t="s">
        <v>2225</v>
      </c>
      <c r="B950" s="33" t="s">
        <v>2225</v>
      </c>
      <c r="C950" s="29">
        <v>2827</v>
      </c>
      <c r="D950" s="30" t="s">
        <v>928</v>
      </c>
      <c r="E950" s="28">
        <v>5</v>
      </c>
      <c r="F950" s="28">
        <v>0</v>
      </c>
      <c r="G950" s="28">
        <v>0</v>
      </c>
      <c r="H950" s="28">
        <v>4</v>
      </c>
      <c r="I950" s="28">
        <v>0</v>
      </c>
      <c r="J950" s="28">
        <v>4</v>
      </c>
      <c r="K950" s="28">
        <v>0</v>
      </c>
      <c r="L950" s="28" t="s">
        <v>2224</v>
      </c>
      <c r="M950" s="28" t="s">
        <v>2224</v>
      </c>
      <c r="N950" s="28">
        <v>16</v>
      </c>
    </row>
    <row r="951" spans="1:14" x14ac:dyDescent="0.25">
      <c r="A951" s="34" t="s">
        <v>2225</v>
      </c>
      <c r="B951" s="33" t="s">
        <v>2225</v>
      </c>
      <c r="C951" s="29">
        <v>2828</v>
      </c>
      <c r="D951" s="30" t="s">
        <v>929</v>
      </c>
      <c r="E951" s="28">
        <v>36</v>
      </c>
      <c r="F951" s="28">
        <v>17</v>
      </c>
      <c r="G951" s="28">
        <v>17</v>
      </c>
      <c r="H951" s="28">
        <v>56</v>
      </c>
      <c r="I951" s="28">
        <v>28</v>
      </c>
      <c r="J951" s="28">
        <v>53</v>
      </c>
      <c r="K951" s="28">
        <v>11</v>
      </c>
      <c r="L951" s="28">
        <v>0</v>
      </c>
      <c r="M951" s="28" t="s">
        <v>2224</v>
      </c>
      <c r="N951" s="28">
        <v>218</v>
      </c>
    </row>
    <row r="952" spans="1:14" x14ac:dyDescent="0.25">
      <c r="A952" s="34" t="s">
        <v>2225</v>
      </c>
      <c r="B952" s="33" t="s">
        <v>2225</v>
      </c>
      <c r="C952" s="29">
        <v>2829</v>
      </c>
      <c r="D952" s="30" t="s">
        <v>930</v>
      </c>
      <c r="E952" s="28">
        <v>101</v>
      </c>
      <c r="F952" s="28">
        <v>50</v>
      </c>
      <c r="G952" s="28">
        <v>56</v>
      </c>
      <c r="H952" s="28">
        <v>131</v>
      </c>
      <c r="I952" s="28">
        <v>104</v>
      </c>
      <c r="J952" s="28">
        <v>170</v>
      </c>
      <c r="K952" s="28">
        <v>48</v>
      </c>
      <c r="L952" s="28">
        <v>5</v>
      </c>
      <c r="M952" s="28">
        <v>0</v>
      </c>
      <c r="N952" s="28">
        <v>666</v>
      </c>
    </row>
    <row r="953" spans="1:14" x14ac:dyDescent="0.25">
      <c r="A953" s="34" t="s">
        <v>2225</v>
      </c>
      <c r="B953" s="33" t="s">
        <v>2225</v>
      </c>
      <c r="C953" s="29">
        <v>2830</v>
      </c>
      <c r="D953" s="30" t="s">
        <v>931</v>
      </c>
      <c r="E953" s="28">
        <v>0</v>
      </c>
      <c r="F953" s="28">
        <v>0</v>
      </c>
      <c r="G953" s="28">
        <v>0</v>
      </c>
      <c r="H953" s="28">
        <v>8</v>
      </c>
      <c r="I953" s="28">
        <v>4</v>
      </c>
      <c r="J953" s="28">
        <v>14</v>
      </c>
      <c r="K953" s="28">
        <v>7</v>
      </c>
      <c r="L953" s="28" t="s">
        <v>2224</v>
      </c>
      <c r="M953" s="28" t="s">
        <v>2224</v>
      </c>
      <c r="N953" s="28">
        <v>39</v>
      </c>
    </row>
    <row r="954" spans="1:14" x14ac:dyDescent="0.25">
      <c r="A954" s="34" t="s">
        <v>2225</v>
      </c>
      <c r="B954" s="33" t="s">
        <v>2225</v>
      </c>
      <c r="C954" s="29">
        <v>2831</v>
      </c>
      <c r="D954" s="30" t="s">
        <v>932</v>
      </c>
      <c r="E954" s="28">
        <v>96</v>
      </c>
      <c r="F954" s="28">
        <v>47</v>
      </c>
      <c r="G954" s="28">
        <v>80</v>
      </c>
      <c r="H954" s="28">
        <v>149</v>
      </c>
      <c r="I954" s="28">
        <v>123</v>
      </c>
      <c r="J954" s="28">
        <v>159</v>
      </c>
      <c r="K954" s="28">
        <v>28</v>
      </c>
      <c r="L954" s="28">
        <v>0</v>
      </c>
      <c r="M954" s="28" t="s">
        <v>2224</v>
      </c>
      <c r="N954" s="28">
        <v>685</v>
      </c>
    </row>
    <row r="955" spans="1:14" x14ac:dyDescent="0.25">
      <c r="A955" s="34" t="s">
        <v>2225</v>
      </c>
      <c r="B955" s="33" t="s">
        <v>2225</v>
      </c>
      <c r="C955" s="29">
        <v>2832</v>
      </c>
      <c r="D955" s="30" t="s">
        <v>933</v>
      </c>
      <c r="E955" s="28">
        <v>0</v>
      </c>
      <c r="F955" s="28">
        <v>0</v>
      </c>
      <c r="G955" s="28">
        <v>0</v>
      </c>
      <c r="H955" s="28">
        <v>8</v>
      </c>
      <c r="I955" s="28">
        <v>0</v>
      </c>
      <c r="J955" s="28">
        <v>10</v>
      </c>
      <c r="K955" s="28">
        <v>5</v>
      </c>
      <c r="L955" s="28" t="s">
        <v>2224</v>
      </c>
      <c r="M955" s="28" t="s">
        <v>2224</v>
      </c>
      <c r="N955" s="28">
        <v>31</v>
      </c>
    </row>
    <row r="956" spans="1:14" x14ac:dyDescent="0.25">
      <c r="A956" s="34" t="s">
        <v>2225</v>
      </c>
      <c r="B956" s="33" t="s">
        <v>2225</v>
      </c>
      <c r="C956" s="29">
        <v>2833</v>
      </c>
      <c r="D956" s="30" t="s">
        <v>934</v>
      </c>
      <c r="E956" s="28">
        <v>5</v>
      </c>
      <c r="F956" s="28">
        <v>4</v>
      </c>
      <c r="G956" s="28">
        <v>4</v>
      </c>
      <c r="H956" s="28">
        <v>7</v>
      </c>
      <c r="I956" s="28">
        <v>11</v>
      </c>
      <c r="J956" s="28">
        <v>14</v>
      </c>
      <c r="K956" s="28">
        <v>6</v>
      </c>
      <c r="L956" s="28" t="s">
        <v>2224</v>
      </c>
      <c r="M956" s="28" t="s">
        <v>2224</v>
      </c>
      <c r="N956" s="28">
        <v>52</v>
      </c>
    </row>
    <row r="957" spans="1:14" x14ac:dyDescent="0.25">
      <c r="A957" s="34" t="s">
        <v>2225</v>
      </c>
      <c r="B957" s="33" t="s">
        <v>2225</v>
      </c>
      <c r="C957" s="29">
        <v>2834</v>
      </c>
      <c r="D957" s="30" t="s">
        <v>935</v>
      </c>
      <c r="E957" s="28">
        <v>10</v>
      </c>
      <c r="F957" s="28">
        <v>0</v>
      </c>
      <c r="G957" s="28">
        <v>0</v>
      </c>
      <c r="H957" s="28">
        <v>4</v>
      </c>
      <c r="I957" s="28">
        <v>0</v>
      </c>
      <c r="J957" s="28">
        <v>13</v>
      </c>
      <c r="K957" s="28">
        <v>0</v>
      </c>
      <c r="L957" s="28" t="s">
        <v>2224</v>
      </c>
      <c r="M957" s="28" t="s">
        <v>2224</v>
      </c>
      <c r="N957" s="28">
        <v>35</v>
      </c>
    </row>
    <row r="958" spans="1:14" x14ac:dyDescent="0.25">
      <c r="A958" s="34" t="s">
        <v>2225</v>
      </c>
      <c r="B958" s="33" t="s">
        <v>2225</v>
      </c>
      <c r="C958" s="29">
        <v>2841</v>
      </c>
      <c r="D958" s="30" t="s">
        <v>936</v>
      </c>
      <c r="E958" s="28">
        <v>5</v>
      </c>
      <c r="F958" s="28">
        <v>0</v>
      </c>
      <c r="G958" s="28">
        <v>0</v>
      </c>
      <c r="H958" s="28">
        <v>6</v>
      </c>
      <c r="I958" s="28">
        <v>0</v>
      </c>
      <c r="J958" s="28">
        <v>0</v>
      </c>
      <c r="K958" s="28">
        <v>0</v>
      </c>
      <c r="L958" s="28" t="s">
        <v>2224</v>
      </c>
      <c r="M958" s="28" t="s">
        <v>2224</v>
      </c>
      <c r="N958" s="28">
        <v>15</v>
      </c>
    </row>
    <row r="959" spans="1:14" x14ac:dyDescent="0.25">
      <c r="A959" s="34" t="s">
        <v>2225</v>
      </c>
      <c r="B959" s="33" t="s">
        <v>2225</v>
      </c>
      <c r="C959" s="29">
        <v>2842</v>
      </c>
      <c r="D959" s="30" t="s">
        <v>937</v>
      </c>
      <c r="E959" s="28">
        <v>0</v>
      </c>
      <c r="F959" s="28">
        <v>0</v>
      </c>
      <c r="G959" s="28">
        <v>0</v>
      </c>
      <c r="H959" s="28">
        <v>0</v>
      </c>
      <c r="I959" s="28">
        <v>4</v>
      </c>
      <c r="J959" s="28">
        <v>5</v>
      </c>
      <c r="K959" s="28">
        <v>0</v>
      </c>
      <c r="L959" s="28" t="s">
        <v>2224</v>
      </c>
      <c r="M959" s="28" t="s">
        <v>2224</v>
      </c>
      <c r="N959" s="28">
        <v>19</v>
      </c>
    </row>
    <row r="960" spans="1:14" x14ac:dyDescent="0.25">
      <c r="A960" s="34" t="s">
        <v>2225</v>
      </c>
      <c r="B960" s="33" t="s">
        <v>2225</v>
      </c>
      <c r="C960" s="29">
        <v>2843</v>
      </c>
      <c r="D960" s="30" t="s">
        <v>938</v>
      </c>
      <c r="E960" s="28">
        <v>7</v>
      </c>
      <c r="F960" s="28">
        <v>0</v>
      </c>
      <c r="G960" s="28">
        <v>0</v>
      </c>
      <c r="H960" s="28">
        <v>0</v>
      </c>
      <c r="I960" s="28">
        <v>0</v>
      </c>
      <c r="J960" s="28">
        <v>7</v>
      </c>
      <c r="K960" s="28">
        <v>0</v>
      </c>
      <c r="L960" s="28" t="s">
        <v>2224</v>
      </c>
      <c r="M960" s="28" t="s">
        <v>2224</v>
      </c>
      <c r="N960" s="28">
        <v>23</v>
      </c>
    </row>
    <row r="961" spans="1:14" x14ac:dyDescent="0.25">
      <c r="A961" s="34" t="s">
        <v>2225</v>
      </c>
      <c r="B961" s="33" t="s">
        <v>2225</v>
      </c>
      <c r="C961" s="29">
        <v>2844</v>
      </c>
      <c r="D961" s="30" t="s">
        <v>939</v>
      </c>
      <c r="E961" s="28">
        <v>7</v>
      </c>
      <c r="F961" s="28">
        <v>0</v>
      </c>
      <c r="G961" s="28">
        <v>0</v>
      </c>
      <c r="H961" s="28">
        <v>6</v>
      </c>
      <c r="I961" s="28">
        <v>4</v>
      </c>
      <c r="J961" s="28">
        <v>5</v>
      </c>
      <c r="K961" s="28">
        <v>0</v>
      </c>
      <c r="L961" s="28" t="s">
        <v>2224</v>
      </c>
      <c r="M961" s="28" t="s">
        <v>2224</v>
      </c>
      <c r="N961" s="28">
        <v>27</v>
      </c>
    </row>
    <row r="962" spans="1:14" x14ac:dyDescent="0.25">
      <c r="A962" s="34" t="s">
        <v>2225</v>
      </c>
      <c r="B962" s="33" t="s">
        <v>2225</v>
      </c>
      <c r="C962" s="29">
        <v>2845</v>
      </c>
      <c r="D962" s="30" t="s">
        <v>940</v>
      </c>
      <c r="E962" s="28">
        <v>0</v>
      </c>
      <c r="F962" s="28">
        <v>0</v>
      </c>
      <c r="G962" s="28">
        <v>0</v>
      </c>
      <c r="H962" s="28">
        <v>0</v>
      </c>
      <c r="I962" s="28">
        <v>0</v>
      </c>
      <c r="J962" s="28">
        <v>4</v>
      </c>
      <c r="K962" s="28">
        <v>0</v>
      </c>
      <c r="L962" s="28" t="s">
        <v>2224</v>
      </c>
      <c r="M962" s="28" t="s">
        <v>2224</v>
      </c>
      <c r="N962" s="28">
        <v>16</v>
      </c>
    </row>
    <row r="963" spans="1:14" x14ac:dyDescent="0.25">
      <c r="A963" s="34" t="s">
        <v>2225</v>
      </c>
      <c r="B963" s="33" t="s">
        <v>2225</v>
      </c>
      <c r="C963" s="29">
        <v>2846</v>
      </c>
      <c r="D963" s="30" t="s">
        <v>941</v>
      </c>
      <c r="E963" s="28">
        <v>30</v>
      </c>
      <c r="F963" s="28">
        <v>16</v>
      </c>
      <c r="G963" s="28">
        <v>19</v>
      </c>
      <c r="H963" s="28">
        <v>47</v>
      </c>
      <c r="I963" s="28">
        <v>16</v>
      </c>
      <c r="J963" s="28">
        <v>34</v>
      </c>
      <c r="K963" s="28">
        <v>10</v>
      </c>
      <c r="L963" s="28">
        <v>0</v>
      </c>
      <c r="M963" s="28" t="s">
        <v>2224</v>
      </c>
      <c r="N963" s="28">
        <v>172</v>
      </c>
    </row>
    <row r="964" spans="1:14" x14ac:dyDescent="0.25">
      <c r="A964" s="34" t="s">
        <v>2225</v>
      </c>
      <c r="B964" s="33" t="s">
        <v>2225</v>
      </c>
      <c r="C964" s="29">
        <v>2847</v>
      </c>
      <c r="D964" s="30" t="s">
        <v>942</v>
      </c>
      <c r="E964" s="28">
        <v>0</v>
      </c>
      <c r="F964" s="28">
        <v>0</v>
      </c>
      <c r="G964" s="28">
        <v>0</v>
      </c>
      <c r="H964" s="28">
        <v>0</v>
      </c>
      <c r="I964" s="28">
        <v>0</v>
      </c>
      <c r="J964" s="28">
        <v>0</v>
      </c>
      <c r="K964" s="28">
        <v>0</v>
      </c>
      <c r="L964" s="28" t="s">
        <v>2224</v>
      </c>
      <c r="M964" s="28" t="s">
        <v>2224</v>
      </c>
      <c r="N964" s="28">
        <v>8</v>
      </c>
    </row>
    <row r="965" spans="1:14" x14ac:dyDescent="0.25">
      <c r="A965" s="34" t="s">
        <v>2225</v>
      </c>
      <c r="B965" s="33" t="s">
        <v>2225</v>
      </c>
      <c r="C965" s="29">
        <v>2848</v>
      </c>
      <c r="D965" s="30" t="s">
        <v>943</v>
      </c>
      <c r="E965" s="28">
        <v>0</v>
      </c>
      <c r="F965" s="28">
        <v>0</v>
      </c>
      <c r="G965" s="28">
        <v>0</v>
      </c>
      <c r="H965" s="28">
        <v>0</v>
      </c>
      <c r="I965" s="28">
        <v>0</v>
      </c>
      <c r="J965" s="28">
        <v>0</v>
      </c>
      <c r="K965" s="28" t="s">
        <v>2224</v>
      </c>
      <c r="L965" s="28" t="s">
        <v>2224</v>
      </c>
      <c r="M965" s="28" t="s">
        <v>2224</v>
      </c>
      <c r="N965" s="28">
        <v>6</v>
      </c>
    </row>
    <row r="966" spans="1:14" x14ac:dyDescent="0.25">
      <c r="A966" s="34" t="s">
        <v>2225</v>
      </c>
      <c r="B966" s="33" t="s">
        <v>2225</v>
      </c>
      <c r="C966" s="29">
        <v>2849</v>
      </c>
      <c r="D966" s="30" t="s">
        <v>944</v>
      </c>
      <c r="E966" s="28">
        <v>18</v>
      </c>
      <c r="F966" s="28">
        <v>5</v>
      </c>
      <c r="G966" s="28">
        <v>8</v>
      </c>
      <c r="H966" s="28">
        <v>10</v>
      </c>
      <c r="I966" s="28">
        <v>14</v>
      </c>
      <c r="J966" s="28">
        <v>17</v>
      </c>
      <c r="K966" s="28">
        <v>0</v>
      </c>
      <c r="L966" s="28" t="s">
        <v>2224</v>
      </c>
      <c r="M966" s="28" t="s">
        <v>2224</v>
      </c>
      <c r="N966" s="28">
        <v>72</v>
      </c>
    </row>
    <row r="967" spans="1:14" x14ac:dyDescent="0.25">
      <c r="A967" s="34" t="s">
        <v>2225</v>
      </c>
      <c r="B967" s="33" t="s">
        <v>2225</v>
      </c>
      <c r="C967" s="29">
        <v>2850</v>
      </c>
      <c r="D967" s="30" t="s">
        <v>945</v>
      </c>
      <c r="E967" s="28">
        <v>0</v>
      </c>
      <c r="F967" s="28">
        <v>0</v>
      </c>
      <c r="G967" s="28">
        <v>0</v>
      </c>
      <c r="H967" s="28">
        <v>5</v>
      </c>
      <c r="I967" s="28">
        <v>4</v>
      </c>
      <c r="J967" s="28">
        <v>8</v>
      </c>
      <c r="K967" s="28">
        <v>0</v>
      </c>
      <c r="L967" s="28" t="s">
        <v>2224</v>
      </c>
      <c r="M967" s="28" t="s">
        <v>2224</v>
      </c>
      <c r="N967" s="28">
        <v>26</v>
      </c>
    </row>
    <row r="968" spans="1:14" x14ac:dyDescent="0.25">
      <c r="A968" s="34" t="s">
        <v>2225</v>
      </c>
      <c r="B968" s="33" t="s">
        <v>2225</v>
      </c>
      <c r="C968" s="29">
        <v>2851</v>
      </c>
      <c r="D968" s="30" t="s">
        <v>946</v>
      </c>
      <c r="E968" s="28" t="s">
        <v>2224</v>
      </c>
      <c r="F968" s="28" t="s">
        <v>2224</v>
      </c>
      <c r="G968" s="28">
        <v>0</v>
      </c>
      <c r="H968" s="28">
        <v>0</v>
      </c>
      <c r="I968" s="28">
        <v>0</v>
      </c>
      <c r="J968" s="28">
        <v>0</v>
      </c>
      <c r="K968" s="28" t="s">
        <v>2224</v>
      </c>
      <c r="L968" s="28" t="s">
        <v>2224</v>
      </c>
      <c r="M968" s="28" t="s">
        <v>2224</v>
      </c>
      <c r="N968" s="28">
        <v>4</v>
      </c>
    </row>
    <row r="969" spans="1:14" x14ac:dyDescent="0.25">
      <c r="A969" s="34" t="s">
        <v>2225</v>
      </c>
      <c r="B969" s="33" t="s">
        <v>2225</v>
      </c>
      <c r="C969" s="29">
        <v>2852</v>
      </c>
      <c r="D969" s="30" t="s">
        <v>947</v>
      </c>
      <c r="E969" s="28">
        <v>6</v>
      </c>
      <c r="F969" s="28">
        <v>6</v>
      </c>
      <c r="G969" s="28">
        <v>5</v>
      </c>
      <c r="H969" s="28">
        <v>6</v>
      </c>
      <c r="I969" s="28">
        <v>6</v>
      </c>
      <c r="J969" s="28">
        <v>6</v>
      </c>
      <c r="K969" s="28">
        <v>0</v>
      </c>
      <c r="L969" s="28" t="s">
        <v>2224</v>
      </c>
      <c r="M969" s="28" t="s">
        <v>2224</v>
      </c>
      <c r="N969" s="28">
        <v>37</v>
      </c>
    </row>
    <row r="970" spans="1:14" x14ac:dyDescent="0.25">
      <c r="A970" s="34" t="s">
        <v>2225</v>
      </c>
      <c r="B970" s="33" t="s">
        <v>2225</v>
      </c>
      <c r="C970" s="29">
        <v>2853</v>
      </c>
      <c r="D970" s="30" t="s">
        <v>948</v>
      </c>
      <c r="E970" s="28">
        <v>6</v>
      </c>
      <c r="F970" s="28">
        <v>0</v>
      </c>
      <c r="G970" s="28">
        <v>0</v>
      </c>
      <c r="H970" s="28">
        <v>7</v>
      </c>
      <c r="I970" s="28">
        <v>5</v>
      </c>
      <c r="J970" s="28">
        <v>10</v>
      </c>
      <c r="K970" s="28">
        <v>4</v>
      </c>
      <c r="L970" s="28">
        <v>0</v>
      </c>
      <c r="M970" s="28" t="s">
        <v>2224</v>
      </c>
      <c r="N970" s="28">
        <v>35</v>
      </c>
    </row>
    <row r="971" spans="1:14" x14ac:dyDescent="0.25">
      <c r="A971" s="34" t="s">
        <v>2225</v>
      </c>
      <c r="B971" s="33" t="s">
        <v>2225</v>
      </c>
      <c r="C971" s="29">
        <v>2854</v>
      </c>
      <c r="D971" s="30" t="s">
        <v>949</v>
      </c>
      <c r="E971" s="28">
        <v>0</v>
      </c>
      <c r="F971" s="28">
        <v>0</v>
      </c>
      <c r="G971" s="28">
        <v>0</v>
      </c>
      <c r="H971" s="28">
        <v>0</v>
      </c>
      <c r="I971" s="28">
        <v>0</v>
      </c>
      <c r="J971" s="28">
        <v>5</v>
      </c>
      <c r="K971" s="28">
        <v>0</v>
      </c>
      <c r="L971" s="28" t="s">
        <v>2224</v>
      </c>
      <c r="M971" s="28" t="s">
        <v>2224</v>
      </c>
      <c r="N971" s="28">
        <v>10</v>
      </c>
    </row>
    <row r="972" spans="1:14" x14ac:dyDescent="0.25">
      <c r="A972" s="34" t="s">
        <v>2225</v>
      </c>
      <c r="B972" s="33" t="s">
        <v>2225</v>
      </c>
      <c r="C972" s="29">
        <v>2855</v>
      </c>
      <c r="D972" s="30" t="s">
        <v>950</v>
      </c>
      <c r="E972" s="28">
        <v>0</v>
      </c>
      <c r="F972" s="28">
        <v>0</v>
      </c>
      <c r="G972" s="28">
        <v>0</v>
      </c>
      <c r="H972" s="28">
        <v>0</v>
      </c>
      <c r="I972" s="28">
        <v>0</v>
      </c>
      <c r="J972" s="28">
        <v>0</v>
      </c>
      <c r="K972" s="28" t="s">
        <v>2224</v>
      </c>
      <c r="L972" s="28" t="s">
        <v>2224</v>
      </c>
      <c r="M972" s="28" t="s">
        <v>2224</v>
      </c>
      <c r="N972" s="28">
        <v>9</v>
      </c>
    </row>
    <row r="973" spans="1:14" x14ac:dyDescent="0.25">
      <c r="A973" s="34" t="s">
        <v>2225</v>
      </c>
      <c r="B973" s="33" t="s">
        <v>2225</v>
      </c>
      <c r="C973" s="29">
        <v>2856</v>
      </c>
      <c r="D973" s="30" t="s">
        <v>951</v>
      </c>
      <c r="E973" s="28">
        <v>10</v>
      </c>
      <c r="F973" s="28">
        <v>6</v>
      </c>
      <c r="G973" s="28">
        <v>5</v>
      </c>
      <c r="H973" s="28">
        <v>11</v>
      </c>
      <c r="I973" s="28">
        <v>7</v>
      </c>
      <c r="J973" s="28">
        <v>9</v>
      </c>
      <c r="K973" s="28">
        <v>0</v>
      </c>
      <c r="L973" s="28">
        <v>0</v>
      </c>
      <c r="M973" s="28" t="s">
        <v>2224</v>
      </c>
      <c r="N973" s="28">
        <v>50</v>
      </c>
    </row>
    <row r="974" spans="1:14" x14ac:dyDescent="0.25">
      <c r="A974" s="34" t="s">
        <v>2225</v>
      </c>
      <c r="B974" s="33" t="s">
        <v>2225</v>
      </c>
      <c r="C974" s="29">
        <v>2857</v>
      </c>
      <c r="D974" s="30" t="s">
        <v>952</v>
      </c>
      <c r="E974" s="28">
        <v>0</v>
      </c>
      <c r="F974" s="28">
        <v>0</v>
      </c>
      <c r="G974" s="28">
        <v>0</v>
      </c>
      <c r="H974" s="28">
        <v>0</v>
      </c>
      <c r="I974" s="28">
        <v>0</v>
      </c>
      <c r="J974" s="28">
        <v>5</v>
      </c>
      <c r="K974" s="28">
        <v>0</v>
      </c>
      <c r="L974" s="28" t="s">
        <v>2224</v>
      </c>
      <c r="M974" s="28" t="s">
        <v>2224</v>
      </c>
      <c r="N974" s="28">
        <v>11</v>
      </c>
    </row>
    <row r="975" spans="1:14" x14ac:dyDescent="0.25">
      <c r="A975" s="34" t="s">
        <v>2225</v>
      </c>
      <c r="B975" s="33" t="s">
        <v>2225</v>
      </c>
      <c r="C975" s="29">
        <v>2858</v>
      </c>
      <c r="D975" s="30" t="s">
        <v>953</v>
      </c>
      <c r="E975" s="28">
        <v>0</v>
      </c>
      <c r="F975" s="28">
        <v>0</v>
      </c>
      <c r="G975" s="28">
        <v>0</v>
      </c>
      <c r="H975" s="28">
        <v>0</v>
      </c>
      <c r="I975" s="28">
        <v>0</v>
      </c>
      <c r="J975" s="28">
        <v>8</v>
      </c>
      <c r="K975" s="28">
        <v>0</v>
      </c>
      <c r="L975" s="28" t="s">
        <v>2224</v>
      </c>
      <c r="M975" s="28" t="s">
        <v>2224</v>
      </c>
      <c r="N975" s="28">
        <v>21</v>
      </c>
    </row>
    <row r="976" spans="1:14" x14ac:dyDescent="0.25">
      <c r="A976" s="34" t="s">
        <v>2225</v>
      </c>
      <c r="B976" s="33" t="s">
        <v>2225</v>
      </c>
      <c r="C976" s="29">
        <v>2859</v>
      </c>
      <c r="D976" s="30" t="s">
        <v>954</v>
      </c>
      <c r="E976" s="28">
        <v>4</v>
      </c>
      <c r="F976" s="28">
        <v>0</v>
      </c>
      <c r="G976" s="28">
        <v>0</v>
      </c>
      <c r="H976" s="28">
        <v>0</v>
      </c>
      <c r="I976" s="28">
        <v>0</v>
      </c>
      <c r="J976" s="28">
        <v>0</v>
      </c>
      <c r="K976" s="28" t="s">
        <v>2224</v>
      </c>
      <c r="L976" s="28" t="s">
        <v>2224</v>
      </c>
      <c r="M976" s="28" t="s">
        <v>2224</v>
      </c>
      <c r="N976" s="28">
        <v>9</v>
      </c>
    </row>
    <row r="977" spans="1:14" x14ac:dyDescent="0.25">
      <c r="A977" s="34" t="s">
        <v>2225</v>
      </c>
      <c r="B977" s="33" t="s">
        <v>2225</v>
      </c>
      <c r="C977" s="29">
        <v>2860</v>
      </c>
      <c r="D977" s="30" t="s">
        <v>955</v>
      </c>
      <c r="E977" s="28">
        <v>7</v>
      </c>
      <c r="F977" s="28">
        <v>4</v>
      </c>
      <c r="G977" s="28">
        <v>0</v>
      </c>
      <c r="H977" s="28">
        <v>4</v>
      </c>
      <c r="I977" s="28">
        <v>0</v>
      </c>
      <c r="J977" s="28">
        <v>0</v>
      </c>
      <c r="K977" s="28">
        <v>0</v>
      </c>
      <c r="L977" s="28" t="s">
        <v>2224</v>
      </c>
      <c r="M977" s="28" t="s">
        <v>2224</v>
      </c>
      <c r="N977" s="28">
        <v>23</v>
      </c>
    </row>
    <row r="978" spans="1:14" x14ac:dyDescent="0.25">
      <c r="A978" s="34" t="s">
        <v>2225</v>
      </c>
      <c r="B978" s="33" t="s">
        <v>2225</v>
      </c>
      <c r="C978" s="29">
        <v>2861</v>
      </c>
      <c r="D978" s="30" t="s">
        <v>956</v>
      </c>
      <c r="E978" s="28">
        <v>42</v>
      </c>
      <c r="F978" s="28">
        <v>23</v>
      </c>
      <c r="G978" s="28">
        <v>22</v>
      </c>
      <c r="H978" s="28">
        <v>39</v>
      </c>
      <c r="I978" s="28">
        <v>31</v>
      </c>
      <c r="J978" s="28">
        <v>65</v>
      </c>
      <c r="K978" s="28">
        <v>25</v>
      </c>
      <c r="L978" s="28">
        <v>7</v>
      </c>
      <c r="M978" s="28">
        <v>0</v>
      </c>
      <c r="N978" s="28">
        <v>255</v>
      </c>
    </row>
    <row r="979" spans="1:14" x14ac:dyDescent="0.25">
      <c r="A979" s="34" t="s">
        <v>2225</v>
      </c>
      <c r="B979" s="33" t="s">
        <v>2225</v>
      </c>
      <c r="C979" s="29">
        <v>2862</v>
      </c>
      <c r="D979" s="30" t="s">
        <v>957</v>
      </c>
      <c r="E979" s="28">
        <v>4</v>
      </c>
      <c r="F979" s="28">
        <v>0</v>
      </c>
      <c r="G979" s="28">
        <v>0</v>
      </c>
      <c r="H979" s="28">
        <v>6</v>
      </c>
      <c r="I979" s="28">
        <v>0</v>
      </c>
      <c r="J979" s="28">
        <v>0</v>
      </c>
      <c r="K979" s="28">
        <v>0</v>
      </c>
      <c r="L979" s="28" t="s">
        <v>2224</v>
      </c>
      <c r="M979" s="28" t="s">
        <v>2224</v>
      </c>
      <c r="N979" s="28">
        <v>12</v>
      </c>
    </row>
    <row r="980" spans="1:14" x14ac:dyDescent="0.25">
      <c r="A980" s="34" t="s">
        <v>2225</v>
      </c>
      <c r="B980" s="33" t="s">
        <v>2225</v>
      </c>
      <c r="C980" s="29">
        <v>2863</v>
      </c>
      <c r="D980" s="30" t="s">
        <v>958</v>
      </c>
      <c r="E980" s="28">
        <v>4</v>
      </c>
      <c r="F980" s="28">
        <v>0</v>
      </c>
      <c r="G980" s="28">
        <v>0</v>
      </c>
      <c r="H980" s="28">
        <v>4</v>
      </c>
      <c r="I980" s="28">
        <v>5</v>
      </c>
      <c r="J980" s="28">
        <v>9</v>
      </c>
      <c r="K980" s="28">
        <v>0</v>
      </c>
      <c r="L980" s="28" t="s">
        <v>2224</v>
      </c>
      <c r="M980" s="28" t="s">
        <v>2224</v>
      </c>
      <c r="N980" s="28">
        <v>30</v>
      </c>
    </row>
    <row r="981" spans="1:14" x14ac:dyDescent="0.25">
      <c r="A981" s="34" t="s">
        <v>2225</v>
      </c>
      <c r="B981" s="33" t="s">
        <v>2225</v>
      </c>
      <c r="C981" s="29">
        <v>2864</v>
      </c>
      <c r="D981" s="30" t="s">
        <v>959</v>
      </c>
      <c r="E981" s="28">
        <v>5</v>
      </c>
      <c r="F981" s="28">
        <v>4</v>
      </c>
      <c r="G981" s="28">
        <v>7</v>
      </c>
      <c r="H981" s="28">
        <v>17</v>
      </c>
      <c r="I981" s="28">
        <v>6</v>
      </c>
      <c r="J981" s="28">
        <v>11</v>
      </c>
      <c r="K981" s="28">
        <v>0</v>
      </c>
      <c r="L981" s="28" t="s">
        <v>2224</v>
      </c>
      <c r="M981" s="28" t="s">
        <v>2224</v>
      </c>
      <c r="N981" s="28">
        <v>52</v>
      </c>
    </row>
    <row r="982" spans="1:14" x14ac:dyDescent="0.25">
      <c r="A982" s="34" t="s">
        <v>2225</v>
      </c>
      <c r="B982" s="33" t="s">
        <v>2225</v>
      </c>
      <c r="C982" s="29">
        <v>2865</v>
      </c>
      <c r="D982" s="30" t="s">
        <v>960</v>
      </c>
      <c r="E982" s="28">
        <v>5</v>
      </c>
      <c r="F982" s="28">
        <v>0</v>
      </c>
      <c r="G982" s="28">
        <v>0</v>
      </c>
      <c r="H982" s="28">
        <v>0</v>
      </c>
      <c r="I982" s="28">
        <v>0</v>
      </c>
      <c r="J982" s="28">
        <v>4</v>
      </c>
      <c r="K982" s="28">
        <v>0</v>
      </c>
      <c r="L982" s="28" t="s">
        <v>2224</v>
      </c>
      <c r="M982" s="28" t="s">
        <v>2224</v>
      </c>
      <c r="N982" s="28">
        <v>15</v>
      </c>
    </row>
    <row r="983" spans="1:14" x14ac:dyDescent="0.25">
      <c r="A983" s="34" t="s">
        <v>2225</v>
      </c>
      <c r="B983" s="33" t="s">
        <v>2225</v>
      </c>
      <c r="C983" s="29">
        <v>2866</v>
      </c>
      <c r="D983" s="30" t="s">
        <v>961</v>
      </c>
      <c r="E983" s="28">
        <v>6</v>
      </c>
      <c r="F983" s="28">
        <v>0</v>
      </c>
      <c r="G983" s="28">
        <v>0</v>
      </c>
      <c r="H983" s="28">
        <v>0</v>
      </c>
      <c r="I983" s="28">
        <v>0</v>
      </c>
      <c r="J983" s="28">
        <v>7</v>
      </c>
      <c r="K983" s="28">
        <v>0</v>
      </c>
      <c r="L983" s="28" t="s">
        <v>2224</v>
      </c>
      <c r="M983" s="28" t="s">
        <v>2224</v>
      </c>
      <c r="N983" s="28">
        <v>21</v>
      </c>
    </row>
    <row r="984" spans="1:14" x14ac:dyDescent="0.25">
      <c r="A984" s="34" t="s">
        <v>2225</v>
      </c>
      <c r="B984" s="33" t="s">
        <v>2225</v>
      </c>
      <c r="C984" s="29">
        <v>2867</v>
      </c>
      <c r="D984" s="30" t="s">
        <v>962</v>
      </c>
      <c r="E984" s="28">
        <v>0</v>
      </c>
      <c r="F984" s="28">
        <v>0</v>
      </c>
      <c r="G984" s="28">
        <v>0</v>
      </c>
      <c r="H984" s="28">
        <v>0</v>
      </c>
      <c r="I984" s="28">
        <v>0</v>
      </c>
      <c r="J984" s="28">
        <v>4</v>
      </c>
      <c r="K984" s="28">
        <v>0</v>
      </c>
      <c r="L984" s="28" t="s">
        <v>2224</v>
      </c>
      <c r="M984" s="28" t="s">
        <v>2224</v>
      </c>
      <c r="N984" s="28">
        <v>5</v>
      </c>
    </row>
    <row r="985" spans="1:14" x14ac:dyDescent="0.25">
      <c r="A985" s="34" t="s">
        <v>2225</v>
      </c>
      <c r="B985" s="33" t="s">
        <v>2225</v>
      </c>
      <c r="C985" s="29">
        <v>2868</v>
      </c>
      <c r="D985" s="30" t="s">
        <v>963</v>
      </c>
      <c r="E985" s="28">
        <v>0</v>
      </c>
      <c r="F985" s="28">
        <v>0</v>
      </c>
      <c r="G985" s="28">
        <v>0</v>
      </c>
      <c r="H985" s="28">
        <v>0</v>
      </c>
      <c r="I985" s="28">
        <v>0</v>
      </c>
      <c r="J985" s="28">
        <v>0</v>
      </c>
      <c r="K985" s="28">
        <v>0</v>
      </c>
      <c r="L985" s="28" t="s">
        <v>2224</v>
      </c>
      <c r="M985" s="28" t="s">
        <v>2224</v>
      </c>
      <c r="N985" s="28">
        <v>6</v>
      </c>
    </row>
    <row r="986" spans="1:14" x14ac:dyDescent="0.25">
      <c r="A986" s="34" t="s">
        <v>2225</v>
      </c>
      <c r="B986" s="33" t="s">
        <v>2225</v>
      </c>
      <c r="C986" s="29">
        <v>2869</v>
      </c>
      <c r="D986" s="30" t="s">
        <v>964</v>
      </c>
      <c r="E986" s="28">
        <v>6</v>
      </c>
      <c r="F986" s="28">
        <v>9</v>
      </c>
      <c r="G986" s="28">
        <v>8</v>
      </c>
      <c r="H986" s="28">
        <v>23</v>
      </c>
      <c r="I986" s="28">
        <v>18</v>
      </c>
      <c r="J986" s="28">
        <v>14</v>
      </c>
      <c r="K986" s="28">
        <v>0</v>
      </c>
      <c r="L986" s="28" t="s">
        <v>2224</v>
      </c>
      <c r="M986" s="28" t="s">
        <v>2224</v>
      </c>
      <c r="N986" s="28">
        <v>80</v>
      </c>
    </row>
    <row r="987" spans="1:14" x14ac:dyDescent="0.25">
      <c r="A987" s="34" t="s">
        <v>2225</v>
      </c>
      <c r="B987" s="33" t="s">
        <v>2225</v>
      </c>
      <c r="C987" s="29">
        <v>2881</v>
      </c>
      <c r="D987" s="30" t="s">
        <v>965</v>
      </c>
      <c r="E987" s="28">
        <v>0</v>
      </c>
      <c r="F987" s="28">
        <v>0</v>
      </c>
      <c r="G987" s="28">
        <v>0</v>
      </c>
      <c r="H987" s="28">
        <v>0</v>
      </c>
      <c r="I987" s="28">
        <v>0</v>
      </c>
      <c r="J987" s="28">
        <v>4</v>
      </c>
      <c r="K987" s="28">
        <v>0</v>
      </c>
      <c r="L987" s="28" t="s">
        <v>2224</v>
      </c>
      <c r="M987" s="28" t="s">
        <v>2224</v>
      </c>
      <c r="N987" s="28">
        <v>15</v>
      </c>
    </row>
    <row r="988" spans="1:14" x14ac:dyDescent="0.25">
      <c r="A988" s="34" t="s">
        <v>2225</v>
      </c>
      <c r="B988" s="33" t="s">
        <v>2225</v>
      </c>
      <c r="C988" s="29">
        <v>2882</v>
      </c>
      <c r="D988" s="30" t="s">
        <v>966</v>
      </c>
      <c r="E988" s="28">
        <v>0</v>
      </c>
      <c r="F988" s="28">
        <v>0</v>
      </c>
      <c r="G988" s="28">
        <v>0</v>
      </c>
      <c r="H988" s="28">
        <v>0</v>
      </c>
      <c r="I988" s="28">
        <v>0</v>
      </c>
      <c r="J988" s="28">
        <v>0</v>
      </c>
      <c r="K988" s="28">
        <v>0</v>
      </c>
      <c r="L988" s="28" t="s">
        <v>2224</v>
      </c>
      <c r="M988" s="28" t="s">
        <v>2224</v>
      </c>
      <c r="N988" s="28">
        <v>12</v>
      </c>
    </row>
    <row r="989" spans="1:14" x14ac:dyDescent="0.25">
      <c r="A989" s="34" t="s">
        <v>2225</v>
      </c>
      <c r="B989" s="33" t="s">
        <v>2225</v>
      </c>
      <c r="C989" s="29">
        <v>2883</v>
      </c>
      <c r="D989" s="30" t="s">
        <v>967</v>
      </c>
      <c r="E989" s="28">
        <v>6</v>
      </c>
      <c r="F989" s="28">
        <v>0</v>
      </c>
      <c r="G989" s="28">
        <v>0</v>
      </c>
      <c r="H989" s="28">
        <v>5</v>
      </c>
      <c r="I989" s="28">
        <v>4</v>
      </c>
      <c r="J989" s="28">
        <v>0</v>
      </c>
      <c r="K989" s="28">
        <v>0</v>
      </c>
      <c r="L989" s="28" t="s">
        <v>2224</v>
      </c>
      <c r="M989" s="28" t="s">
        <v>2224</v>
      </c>
      <c r="N989" s="28">
        <v>21</v>
      </c>
    </row>
    <row r="990" spans="1:14" x14ac:dyDescent="0.25">
      <c r="A990" s="34" t="s">
        <v>2225</v>
      </c>
      <c r="B990" s="33" t="s">
        <v>2225</v>
      </c>
      <c r="C990" s="29">
        <v>2884</v>
      </c>
      <c r="D990" s="30" t="s">
        <v>968</v>
      </c>
      <c r="E990" s="28">
        <v>4</v>
      </c>
      <c r="F990" s="28">
        <v>0</v>
      </c>
      <c r="G990" s="28">
        <v>7</v>
      </c>
      <c r="H990" s="28">
        <v>4</v>
      </c>
      <c r="I990" s="28">
        <v>0</v>
      </c>
      <c r="J990" s="28">
        <v>8</v>
      </c>
      <c r="K990" s="28">
        <v>0</v>
      </c>
      <c r="L990" s="28" t="s">
        <v>2224</v>
      </c>
      <c r="M990" s="28" t="s">
        <v>2224</v>
      </c>
      <c r="N990" s="28">
        <v>29</v>
      </c>
    </row>
    <row r="991" spans="1:14" x14ac:dyDescent="0.25">
      <c r="A991" s="34" t="s">
        <v>2225</v>
      </c>
      <c r="B991" s="33" t="s">
        <v>2225</v>
      </c>
      <c r="C991" s="29">
        <v>2885</v>
      </c>
      <c r="D991" s="30" t="s">
        <v>969</v>
      </c>
      <c r="E991" s="28">
        <v>0</v>
      </c>
      <c r="F991" s="28">
        <v>0</v>
      </c>
      <c r="G991" s="28">
        <v>0</v>
      </c>
      <c r="H991" s="28">
        <v>0</v>
      </c>
      <c r="I991" s="28">
        <v>0</v>
      </c>
      <c r="J991" s="28">
        <v>0</v>
      </c>
      <c r="K991" s="28" t="s">
        <v>2224</v>
      </c>
      <c r="L991" s="28" t="s">
        <v>2224</v>
      </c>
      <c r="M991" s="28" t="s">
        <v>2224</v>
      </c>
      <c r="N991" s="28">
        <v>11</v>
      </c>
    </row>
    <row r="992" spans="1:14" x14ac:dyDescent="0.25">
      <c r="A992" s="34" t="s">
        <v>2225</v>
      </c>
      <c r="B992" s="33" t="s">
        <v>2225</v>
      </c>
      <c r="C992" s="29">
        <v>2886</v>
      </c>
      <c r="D992" s="30" t="s">
        <v>970</v>
      </c>
      <c r="E992" s="28">
        <v>14</v>
      </c>
      <c r="F992" s="28">
        <v>0</v>
      </c>
      <c r="G992" s="28">
        <v>7</v>
      </c>
      <c r="H992" s="28">
        <v>9</v>
      </c>
      <c r="I992" s="28">
        <v>11</v>
      </c>
      <c r="J992" s="28">
        <v>13</v>
      </c>
      <c r="K992" s="28">
        <v>0</v>
      </c>
      <c r="L992" s="28">
        <v>0</v>
      </c>
      <c r="M992" s="28" t="s">
        <v>2224</v>
      </c>
      <c r="N992" s="28">
        <v>59</v>
      </c>
    </row>
    <row r="993" spans="1:14" x14ac:dyDescent="0.25">
      <c r="A993" s="34" t="s">
        <v>2225</v>
      </c>
      <c r="B993" s="33" t="s">
        <v>2225</v>
      </c>
      <c r="C993" s="29">
        <v>2887</v>
      </c>
      <c r="D993" s="30" t="s">
        <v>971</v>
      </c>
      <c r="E993" s="28">
        <v>0</v>
      </c>
      <c r="F993" s="28">
        <v>0</v>
      </c>
      <c r="G993" s="28">
        <v>0</v>
      </c>
      <c r="H993" s="28">
        <v>0</v>
      </c>
      <c r="I993" s="28">
        <v>4</v>
      </c>
      <c r="J993" s="28">
        <v>4</v>
      </c>
      <c r="K993" s="28">
        <v>0</v>
      </c>
      <c r="L993" s="28" t="s">
        <v>2224</v>
      </c>
      <c r="M993" s="28" t="s">
        <v>2224</v>
      </c>
      <c r="N993" s="28">
        <v>13</v>
      </c>
    </row>
    <row r="994" spans="1:14" x14ac:dyDescent="0.25">
      <c r="A994" s="34" t="s">
        <v>2225</v>
      </c>
      <c r="B994" s="33" t="s">
        <v>2225</v>
      </c>
      <c r="C994" s="29">
        <v>2888</v>
      </c>
      <c r="D994" s="30" t="s">
        <v>972</v>
      </c>
      <c r="E994" s="28">
        <v>0</v>
      </c>
      <c r="F994" s="28">
        <v>0</v>
      </c>
      <c r="G994" s="28">
        <v>0</v>
      </c>
      <c r="H994" s="28">
        <v>0</v>
      </c>
      <c r="I994" s="28">
        <v>0</v>
      </c>
      <c r="J994" s="28">
        <v>6</v>
      </c>
      <c r="K994" s="28" t="s">
        <v>2224</v>
      </c>
      <c r="L994" s="28" t="s">
        <v>2224</v>
      </c>
      <c r="M994" s="28" t="s">
        <v>2224</v>
      </c>
      <c r="N994" s="28">
        <v>14</v>
      </c>
    </row>
    <row r="995" spans="1:14" x14ac:dyDescent="0.25">
      <c r="A995" s="34" t="s">
        <v>2225</v>
      </c>
      <c r="B995" s="33" t="s">
        <v>2225</v>
      </c>
      <c r="C995" s="29">
        <v>2889</v>
      </c>
      <c r="D995" s="30" t="s">
        <v>973</v>
      </c>
      <c r="E995" s="28">
        <v>0</v>
      </c>
      <c r="F995" s="28">
        <v>0</v>
      </c>
      <c r="G995" s="28">
        <v>0</v>
      </c>
      <c r="H995" s="28">
        <v>0</v>
      </c>
      <c r="I995" s="28">
        <v>0</v>
      </c>
      <c r="J995" s="28">
        <v>0</v>
      </c>
      <c r="K995" s="28" t="s">
        <v>2224</v>
      </c>
      <c r="L995" s="28" t="s">
        <v>2224</v>
      </c>
      <c r="M995" s="28" t="s">
        <v>2224</v>
      </c>
      <c r="N995" s="28">
        <v>4</v>
      </c>
    </row>
    <row r="996" spans="1:14" x14ac:dyDescent="0.25">
      <c r="A996" s="34" t="s">
        <v>2225</v>
      </c>
      <c r="B996" s="33" t="s">
        <v>2225</v>
      </c>
      <c r="C996" s="29">
        <v>2890</v>
      </c>
      <c r="D996" s="30" t="s">
        <v>974</v>
      </c>
      <c r="E996" s="28">
        <v>0</v>
      </c>
      <c r="F996" s="28">
        <v>0</v>
      </c>
      <c r="G996" s="28">
        <v>0</v>
      </c>
      <c r="H996" s="28">
        <v>0</v>
      </c>
      <c r="I996" s="28">
        <v>0</v>
      </c>
      <c r="J996" s="28">
        <v>0</v>
      </c>
      <c r="K996" s="28" t="s">
        <v>2224</v>
      </c>
      <c r="L996" s="28" t="s">
        <v>2224</v>
      </c>
      <c r="M996" s="28" t="s">
        <v>2224</v>
      </c>
      <c r="N996" s="28">
        <v>0</v>
      </c>
    </row>
    <row r="997" spans="1:14" x14ac:dyDescent="0.25">
      <c r="A997" s="34" t="s">
        <v>2225</v>
      </c>
      <c r="B997" s="33" t="s">
        <v>2225</v>
      </c>
      <c r="C997" s="29">
        <v>2891</v>
      </c>
      <c r="D997" s="30" t="s">
        <v>975</v>
      </c>
      <c r="E997" s="28">
        <v>9</v>
      </c>
      <c r="F997" s="28">
        <v>0</v>
      </c>
      <c r="G997" s="28">
        <v>0</v>
      </c>
      <c r="H997" s="28">
        <v>10</v>
      </c>
      <c r="I997" s="28">
        <v>10</v>
      </c>
      <c r="J997" s="28">
        <v>10</v>
      </c>
      <c r="K997" s="28">
        <v>0</v>
      </c>
      <c r="L997" s="28" t="s">
        <v>2224</v>
      </c>
      <c r="M997" s="28" t="s">
        <v>2224</v>
      </c>
      <c r="N997" s="28">
        <v>46</v>
      </c>
    </row>
    <row r="998" spans="1:14" x14ac:dyDescent="0.25">
      <c r="A998" s="34" t="s">
        <v>2225</v>
      </c>
      <c r="B998" s="33" t="s">
        <v>2225</v>
      </c>
      <c r="C998" s="29">
        <v>2892</v>
      </c>
      <c r="D998" s="30" t="s">
        <v>976</v>
      </c>
      <c r="E998" s="28">
        <v>18</v>
      </c>
      <c r="F998" s="28">
        <v>4</v>
      </c>
      <c r="G998" s="28">
        <v>6</v>
      </c>
      <c r="H998" s="28">
        <v>23</v>
      </c>
      <c r="I998" s="28">
        <v>9</v>
      </c>
      <c r="J998" s="28">
        <v>15</v>
      </c>
      <c r="K998" s="28">
        <v>0</v>
      </c>
      <c r="L998" s="28" t="s">
        <v>2224</v>
      </c>
      <c r="M998" s="28" t="s">
        <v>2224</v>
      </c>
      <c r="N998" s="28">
        <v>78</v>
      </c>
    </row>
    <row r="999" spans="1:14" x14ac:dyDescent="0.25">
      <c r="A999" s="34" t="s">
        <v>2225</v>
      </c>
      <c r="B999" s="33" t="s">
        <v>2225</v>
      </c>
      <c r="C999" s="29">
        <v>2893</v>
      </c>
      <c r="D999" s="30" t="s">
        <v>977</v>
      </c>
      <c r="E999" s="28">
        <v>12</v>
      </c>
      <c r="F999" s="28">
        <v>5</v>
      </c>
      <c r="G999" s="28">
        <v>0</v>
      </c>
      <c r="H999" s="28">
        <v>5</v>
      </c>
      <c r="I999" s="28">
        <v>6</v>
      </c>
      <c r="J999" s="28">
        <v>6</v>
      </c>
      <c r="K999" s="28">
        <v>0</v>
      </c>
      <c r="L999" s="28" t="s">
        <v>2224</v>
      </c>
      <c r="M999" s="28" t="s">
        <v>2224</v>
      </c>
      <c r="N999" s="28">
        <v>40</v>
      </c>
    </row>
    <row r="1000" spans="1:14" x14ac:dyDescent="0.25">
      <c r="A1000" s="34" t="s">
        <v>2225</v>
      </c>
      <c r="B1000" s="33" t="s">
        <v>2225</v>
      </c>
      <c r="C1000" s="29">
        <v>2894</v>
      </c>
      <c r="D1000" s="30" t="s">
        <v>978</v>
      </c>
      <c r="E1000" s="28">
        <v>0</v>
      </c>
      <c r="F1000" s="28">
        <v>0</v>
      </c>
      <c r="G1000" s="28">
        <v>0</v>
      </c>
      <c r="H1000" s="28">
        <v>0</v>
      </c>
      <c r="I1000" s="28">
        <v>4</v>
      </c>
      <c r="J1000" s="28">
        <v>0</v>
      </c>
      <c r="K1000" s="28">
        <v>0</v>
      </c>
      <c r="L1000" s="28" t="s">
        <v>2224</v>
      </c>
      <c r="M1000" s="28" t="s">
        <v>2224</v>
      </c>
      <c r="N1000" s="28">
        <v>9</v>
      </c>
    </row>
    <row r="1001" spans="1:14" x14ac:dyDescent="0.25">
      <c r="A1001" s="34" t="s">
        <v>2225</v>
      </c>
      <c r="B1001" s="33" t="s">
        <v>2225</v>
      </c>
      <c r="C1001" s="29">
        <v>2895</v>
      </c>
      <c r="D1001" s="30" t="s">
        <v>979</v>
      </c>
      <c r="E1001" s="28">
        <v>7</v>
      </c>
      <c r="F1001" s="28">
        <v>0</v>
      </c>
      <c r="G1001" s="28">
        <v>4</v>
      </c>
      <c r="H1001" s="28">
        <v>9</v>
      </c>
      <c r="I1001" s="28">
        <v>4</v>
      </c>
      <c r="J1001" s="28">
        <v>7</v>
      </c>
      <c r="K1001" s="28">
        <v>0</v>
      </c>
      <c r="L1001" s="28" t="s">
        <v>2224</v>
      </c>
      <c r="M1001" s="28" t="s">
        <v>2224</v>
      </c>
      <c r="N1001" s="28">
        <v>37</v>
      </c>
    </row>
    <row r="1002" spans="1:14" x14ac:dyDescent="0.25">
      <c r="A1002" s="34">
        <v>13</v>
      </c>
      <c r="B1002" s="33" t="s">
        <v>2194</v>
      </c>
      <c r="C1002" s="29">
        <v>10000</v>
      </c>
      <c r="D1002" s="30" t="s">
        <v>165</v>
      </c>
      <c r="E1002" s="28">
        <v>1937</v>
      </c>
      <c r="F1002" s="28">
        <v>871</v>
      </c>
      <c r="G1002" s="28">
        <v>978</v>
      </c>
      <c r="H1002" s="28">
        <v>2311</v>
      </c>
      <c r="I1002" s="28">
        <v>1819</v>
      </c>
      <c r="J1002" s="28">
        <v>3451</v>
      </c>
      <c r="K1002" s="28">
        <v>1704</v>
      </c>
      <c r="L1002" s="28">
        <v>275</v>
      </c>
      <c r="M1002" s="28">
        <v>89</v>
      </c>
      <c r="N1002" s="28">
        <v>13435</v>
      </c>
    </row>
    <row r="1003" spans="1:14" x14ac:dyDescent="0.25">
      <c r="A1003" s="34">
        <v>14</v>
      </c>
      <c r="B1003" s="33" t="s">
        <v>980</v>
      </c>
      <c r="C1003" s="29">
        <v>2901</v>
      </c>
      <c r="D1003" s="30" t="s">
        <v>981</v>
      </c>
      <c r="E1003" s="28">
        <v>10</v>
      </c>
      <c r="F1003" s="28">
        <v>5</v>
      </c>
      <c r="G1003" s="28">
        <v>0</v>
      </c>
      <c r="H1003" s="28">
        <v>0</v>
      </c>
      <c r="I1003" s="28">
        <v>4</v>
      </c>
      <c r="J1003" s="28">
        <v>6</v>
      </c>
      <c r="K1003" s="28">
        <v>0</v>
      </c>
      <c r="L1003" s="28" t="s">
        <v>2224</v>
      </c>
      <c r="M1003" s="28" t="s">
        <v>2224</v>
      </c>
      <c r="N1003" s="28">
        <v>28</v>
      </c>
    </row>
    <row r="1004" spans="1:14" x14ac:dyDescent="0.25">
      <c r="A1004" s="34" t="s">
        <v>2225</v>
      </c>
      <c r="B1004" s="33" t="s">
        <v>2225</v>
      </c>
      <c r="C1004" s="29">
        <v>2903</v>
      </c>
      <c r="D1004" s="30" t="s">
        <v>982</v>
      </c>
      <c r="E1004" s="28">
        <v>10</v>
      </c>
      <c r="F1004" s="28">
        <v>0</v>
      </c>
      <c r="G1004" s="28">
        <v>0</v>
      </c>
      <c r="H1004" s="28">
        <v>6</v>
      </c>
      <c r="I1004" s="28">
        <v>7</v>
      </c>
      <c r="J1004" s="28">
        <v>8</v>
      </c>
      <c r="K1004" s="28">
        <v>0</v>
      </c>
      <c r="L1004" s="28" t="s">
        <v>2224</v>
      </c>
      <c r="M1004" s="28" t="s">
        <v>2224</v>
      </c>
      <c r="N1004" s="28">
        <v>38</v>
      </c>
    </row>
    <row r="1005" spans="1:14" x14ac:dyDescent="0.25">
      <c r="A1005" s="34" t="s">
        <v>2225</v>
      </c>
      <c r="B1005" s="33" t="s">
        <v>2225</v>
      </c>
      <c r="C1005" s="29">
        <v>2904</v>
      </c>
      <c r="D1005" s="30" t="s">
        <v>983</v>
      </c>
      <c r="E1005" s="28">
        <v>13</v>
      </c>
      <c r="F1005" s="28">
        <v>6</v>
      </c>
      <c r="G1005" s="28">
        <v>5</v>
      </c>
      <c r="H1005" s="28">
        <v>9</v>
      </c>
      <c r="I1005" s="28">
        <v>10</v>
      </c>
      <c r="J1005" s="28">
        <v>15</v>
      </c>
      <c r="K1005" s="28">
        <v>0</v>
      </c>
      <c r="L1005" s="28" t="s">
        <v>2224</v>
      </c>
      <c r="M1005" s="28" t="s">
        <v>2224</v>
      </c>
      <c r="N1005" s="28">
        <v>61</v>
      </c>
    </row>
    <row r="1006" spans="1:14" x14ac:dyDescent="0.25">
      <c r="A1006" s="34" t="s">
        <v>2225</v>
      </c>
      <c r="B1006" s="33" t="s">
        <v>2225</v>
      </c>
      <c r="C1006" s="29">
        <v>2914</v>
      </c>
      <c r="D1006" s="30" t="s">
        <v>984</v>
      </c>
      <c r="E1006" s="28">
        <v>4</v>
      </c>
      <c r="F1006" s="28">
        <v>0</v>
      </c>
      <c r="G1006" s="28">
        <v>0</v>
      </c>
      <c r="H1006" s="28">
        <v>0</v>
      </c>
      <c r="I1006" s="28">
        <v>0</v>
      </c>
      <c r="J1006" s="28">
        <v>0</v>
      </c>
      <c r="K1006" s="28">
        <v>0</v>
      </c>
      <c r="L1006" s="28" t="s">
        <v>2224</v>
      </c>
      <c r="M1006" s="28" t="s">
        <v>2224</v>
      </c>
      <c r="N1006" s="28">
        <v>18</v>
      </c>
    </row>
    <row r="1007" spans="1:14" x14ac:dyDescent="0.25">
      <c r="A1007" s="34" t="s">
        <v>2225</v>
      </c>
      <c r="B1007" s="33" t="s">
        <v>2225</v>
      </c>
      <c r="C1007" s="29">
        <v>2915</v>
      </c>
      <c r="D1007" s="30" t="s">
        <v>985</v>
      </c>
      <c r="E1007" s="28">
        <v>4</v>
      </c>
      <c r="F1007" s="28">
        <v>5</v>
      </c>
      <c r="G1007" s="28">
        <v>0</v>
      </c>
      <c r="H1007" s="28">
        <v>11</v>
      </c>
      <c r="I1007" s="28">
        <v>9</v>
      </c>
      <c r="J1007" s="28">
        <v>16</v>
      </c>
      <c r="K1007" s="28">
        <v>5</v>
      </c>
      <c r="L1007" s="28" t="s">
        <v>2224</v>
      </c>
      <c r="M1007" s="28" t="s">
        <v>2224</v>
      </c>
      <c r="N1007" s="28">
        <v>51</v>
      </c>
    </row>
    <row r="1008" spans="1:14" x14ac:dyDescent="0.25">
      <c r="A1008" s="34" t="s">
        <v>2225</v>
      </c>
      <c r="B1008" s="33" t="s">
        <v>2225</v>
      </c>
      <c r="C1008" s="29">
        <v>2917</v>
      </c>
      <c r="D1008" s="30" t="s">
        <v>986</v>
      </c>
      <c r="E1008" s="28">
        <v>0</v>
      </c>
      <c r="F1008" s="28">
        <v>0</v>
      </c>
      <c r="G1008" s="28">
        <v>0</v>
      </c>
      <c r="H1008" s="28">
        <v>0</v>
      </c>
      <c r="I1008" s="28">
        <v>0</v>
      </c>
      <c r="J1008" s="28">
        <v>7</v>
      </c>
      <c r="K1008" s="28">
        <v>0</v>
      </c>
      <c r="L1008" s="28" t="s">
        <v>2224</v>
      </c>
      <c r="M1008" s="28" t="s">
        <v>2224</v>
      </c>
      <c r="N1008" s="28">
        <v>17</v>
      </c>
    </row>
    <row r="1009" spans="1:14" x14ac:dyDescent="0.25">
      <c r="A1009" s="34" t="s">
        <v>2225</v>
      </c>
      <c r="B1009" s="33" t="s">
        <v>2225</v>
      </c>
      <c r="C1009" s="29">
        <v>2919</v>
      </c>
      <c r="D1009" s="30" t="s">
        <v>987</v>
      </c>
      <c r="E1009" s="28">
        <v>8</v>
      </c>
      <c r="F1009" s="28">
        <v>0</v>
      </c>
      <c r="G1009" s="28">
        <v>4</v>
      </c>
      <c r="H1009" s="28">
        <v>11</v>
      </c>
      <c r="I1009" s="28">
        <v>9</v>
      </c>
      <c r="J1009" s="28">
        <v>20</v>
      </c>
      <c r="K1009" s="28">
        <v>17</v>
      </c>
      <c r="L1009" s="28">
        <v>0</v>
      </c>
      <c r="M1009" s="28" t="s">
        <v>2224</v>
      </c>
      <c r="N1009" s="28">
        <v>75</v>
      </c>
    </row>
    <row r="1010" spans="1:14" x14ac:dyDescent="0.25">
      <c r="A1010" s="34" t="s">
        <v>2225</v>
      </c>
      <c r="B1010" s="33" t="s">
        <v>2225</v>
      </c>
      <c r="C1010" s="29">
        <v>2920</v>
      </c>
      <c r="D1010" s="30" t="s">
        <v>988</v>
      </c>
      <c r="E1010" s="28">
        <v>41</v>
      </c>
      <c r="F1010" s="28">
        <v>21</v>
      </c>
      <c r="G1010" s="28">
        <v>10</v>
      </c>
      <c r="H1010" s="28">
        <v>62</v>
      </c>
      <c r="I1010" s="28">
        <v>43</v>
      </c>
      <c r="J1010" s="28">
        <v>52</v>
      </c>
      <c r="K1010" s="28">
        <v>8</v>
      </c>
      <c r="L1010" s="28">
        <v>0</v>
      </c>
      <c r="M1010" s="28" t="s">
        <v>2224</v>
      </c>
      <c r="N1010" s="28">
        <v>239</v>
      </c>
    </row>
    <row r="1011" spans="1:14" x14ac:dyDescent="0.25">
      <c r="A1011" s="34" t="s">
        <v>2225</v>
      </c>
      <c r="B1011" s="33" t="s">
        <v>2225</v>
      </c>
      <c r="C1011" s="29">
        <v>2931</v>
      </c>
      <c r="D1011" s="30" t="s">
        <v>989</v>
      </c>
      <c r="E1011" s="28">
        <v>4</v>
      </c>
      <c r="F1011" s="28">
        <v>0</v>
      </c>
      <c r="G1011" s="28">
        <v>0</v>
      </c>
      <c r="H1011" s="28">
        <v>0</v>
      </c>
      <c r="I1011" s="28">
        <v>4</v>
      </c>
      <c r="J1011" s="28">
        <v>5</v>
      </c>
      <c r="K1011" s="28" t="s">
        <v>2224</v>
      </c>
      <c r="L1011" s="28" t="s">
        <v>2224</v>
      </c>
      <c r="M1011" s="28" t="s">
        <v>2224</v>
      </c>
      <c r="N1011" s="28">
        <v>20</v>
      </c>
    </row>
    <row r="1012" spans="1:14" x14ac:dyDescent="0.25">
      <c r="A1012" s="34" t="s">
        <v>2225</v>
      </c>
      <c r="B1012" s="33" t="s">
        <v>2225</v>
      </c>
      <c r="C1012" s="29">
        <v>2932</v>
      </c>
      <c r="D1012" s="30" t="s">
        <v>990</v>
      </c>
      <c r="E1012" s="28">
        <v>24</v>
      </c>
      <c r="F1012" s="28">
        <v>13</v>
      </c>
      <c r="G1012" s="28">
        <v>21</v>
      </c>
      <c r="H1012" s="28">
        <v>35</v>
      </c>
      <c r="I1012" s="28">
        <v>29</v>
      </c>
      <c r="J1012" s="28">
        <v>50</v>
      </c>
      <c r="K1012" s="28">
        <v>17</v>
      </c>
      <c r="L1012" s="28" t="s">
        <v>2224</v>
      </c>
      <c r="M1012" s="28" t="s">
        <v>2224</v>
      </c>
      <c r="N1012" s="28">
        <v>189</v>
      </c>
    </row>
    <row r="1013" spans="1:14" x14ac:dyDescent="0.25">
      <c r="A1013" s="34" t="s">
        <v>2225</v>
      </c>
      <c r="B1013" s="33" t="s">
        <v>2225</v>
      </c>
      <c r="C1013" s="29">
        <v>2933</v>
      </c>
      <c r="D1013" s="30" t="s">
        <v>991</v>
      </c>
      <c r="E1013" s="28">
        <v>4</v>
      </c>
      <c r="F1013" s="28">
        <v>0</v>
      </c>
      <c r="G1013" s="28">
        <v>0</v>
      </c>
      <c r="H1013" s="28">
        <v>4</v>
      </c>
      <c r="I1013" s="28">
        <v>0</v>
      </c>
      <c r="J1013" s="28">
        <v>7</v>
      </c>
      <c r="K1013" s="28">
        <v>5</v>
      </c>
      <c r="L1013" s="28">
        <v>0</v>
      </c>
      <c r="M1013" s="28" t="s">
        <v>2224</v>
      </c>
      <c r="N1013" s="28">
        <v>26</v>
      </c>
    </row>
    <row r="1014" spans="1:14" x14ac:dyDescent="0.25">
      <c r="A1014" s="34" t="s">
        <v>2225</v>
      </c>
      <c r="B1014" s="33" t="s">
        <v>2225</v>
      </c>
      <c r="C1014" s="29">
        <v>2936</v>
      </c>
      <c r="D1014" s="30" t="s">
        <v>992</v>
      </c>
      <c r="E1014" s="28">
        <v>4</v>
      </c>
      <c r="F1014" s="28">
        <v>0</v>
      </c>
      <c r="G1014" s="28">
        <v>5</v>
      </c>
      <c r="H1014" s="28">
        <v>0</v>
      </c>
      <c r="I1014" s="28">
        <v>0</v>
      </c>
      <c r="J1014" s="28">
        <v>13</v>
      </c>
      <c r="K1014" s="28">
        <v>0</v>
      </c>
      <c r="L1014" s="28" t="s">
        <v>2224</v>
      </c>
      <c r="M1014" s="28" t="s">
        <v>2224</v>
      </c>
      <c r="N1014" s="28">
        <v>33</v>
      </c>
    </row>
    <row r="1015" spans="1:14" x14ac:dyDescent="0.25">
      <c r="A1015" s="34" t="s">
        <v>2225</v>
      </c>
      <c r="B1015" s="33" t="s">
        <v>2225</v>
      </c>
      <c r="C1015" s="29">
        <v>2937</v>
      </c>
      <c r="D1015" s="30" t="s">
        <v>993</v>
      </c>
      <c r="E1015" s="28">
        <v>99</v>
      </c>
      <c r="F1015" s="28">
        <v>43</v>
      </c>
      <c r="G1015" s="28">
        <v>54</v>
      </c>
      <c r="H1015" s="28">
        <v>87</v>
      </c>
      <c r="I1015" s="28">
        <v>52</v>
      </c>
      <c r="J1015" s="28">
        <v>75</v>
      </c>
      <c r="K1015" s="28">
        <v>23</v>
      </c>
      <c r="L1015" s="28" t="s">
        <v>2224</v>
      </c>
      <c r="M1015" s="28" t="s">
        <v>2224</v>
      </c>
      <c r="N1015" s="28">
        <v>434</v>
      </c>
    </row>
    <row r="1016" spans="1:14" x14ac:dyDescent="0.25">
      <c r="A1016" s="34" t="s">
        <v>2225</v>
      </c>
      <c r="B1016" s="33" t="s">
        <v>2225</v>
      </c>
      <c r="C1016" s="29">
        <v>2938</v>
      </c>
      <c r="D1016" s="30" t="s">
        <v>994</v>
      </c>
      <c r="E1016" s="28">
        <v>7</v>
      </c>
      <c r="F1016" s="28">
        <v>0</v>
      </c>
      <c r="G1016" s="28">
        <v>4</v>
      </c>
      <c r="H1016" s="28">
        <v>5</v>
      </c>
      <c r="I1016" s="28">
        <v>4</v>
      </c>
      <c r="J1016" s="28">
        <v>5</v>
      </c>
      <c r="K1016" s="28">
        <v>0</v>
      </c>
      <c r="L1016" s="28">
        <v>0</v>
      </c>
      <c r="M1016" s="28" t="s">
        <v>2224</v>
      </c>
      <c r="N1016" s="28">
        <v>30</v>
      </c>
    </row>
    <row r="1017" spans="1:14" x14ac:dyDescent="0.25">
      <c r="A1017" s="34" t="s">
        <v>2225</v>
      </c>
      <c r="B1017" s="33" t="s">
        <v>2225</v>
      </c>
      <c r="C1017" s="29">
        <v>2939</v>
      </c>
      <c r="D1017" s="30" t="s">
        <v>980</v>
      </c>
      <c r="E1017" s="28">
        <v>345</v>
      </c>
      <c r="F1017" s="28">
        <v>137</v>
      </c>
      <c r="G1017" s="28">
        <v>144</v>
      </c>
      <c r="H1017" s="28">
        <v>299</v>
      </c>
      <c r="I1017" s="28">
        <v>223</v>
      </c>
      <c r="J1017" s="28">
        <v>368</v>
      </c>
      <c r="K1017" s="28">
        <v>99</v>
      </c>
      <c r="L1017" s="28">
        <v>23</v>
      </c>
      <c r="M1017" s="28">
        <v>5</v>
      </c>
      <c r="N1017" s="28">
        <v>1643</v>
      </c>
    </row>
    <row r="1018" spans="1:14" x14ac:dyDescent="0.25">
      <c r="A1018" s="34" t="s">
        <v>2225</v>
      </c>
      <c r="B1018" s="33" t="s">
        <v>2225</v>
      </c>
      <c r="C1018" s="29">
        <v>2951</v>
      </c>
      <c r="D1018" s="30" t="s">
        <v>995</v>
      </c>
      <c r="E1018" s="28">
        <v>0</v>
      </c>
      <c r="F1018" s="28">
        <v>0</v>
      </c>
      <c r="G1018" s="28">
        <v>0</v>
      </c>
      <c r="H1018" s="28">
        <v>8</v>
      </c>
      <c r="I1018" s="28">
        <v>0</v>
      </c>
      <c r="J1018" s="28">
        <v>5</v>
      </c>
      <c r="K1018" s="28">
        <v>0</v>
      </c>
      <c r="L1018" s="28" t="s">
        <v>2224</v>
      </c>
      <c r="M1018" s="28" t="s">
        <v>2224</v>
      </c>
      <c r="N1018" s="28">
        <v>25</v>
      </c>
    </row>
    <row r="1019" spans="1:14" x14ac:dyDescent="0.25">
      <c r="A1019" s="34" t="s">
        <v>2225</v>
      </c>
      <c r="B1019" s="33" t="s">
        <v>2225</v>
      </c>
      <c r="C1019" s="29">
        <v>2952</v>
      </c>
      <c r="D1019" s="30" t="s">
        <v>996</v>
      </c>
      <c r="E1019" s="28">
        <v>20</v>
      </c>
      <c r="F1019" s="28">
        <v>4</v>
      </c>
      <c r="G1019" s="28">
        <v>6</v>
      </c>
      <c r="H1019" s="28">
        <v>9</v>
      </c>
      <c r="I1019" s="28">
        <v>4</v>
      </c>
      <c r="J1019" s="28">
        <v>16</v>
      </c>
      <c r="K1019" s="28">
        <v>6</v>
      </c>
      <c r="L1019" s="28">
        <v>0</v>
      </c>
      <c r="M1019" s="28" t="s">
        <v>2224</v>
      </c>
      <c r="N1019" s="28">
        <v>66</v>
      </c>
    </row>
    <row r="1020" spans="1:14" x14ac:dyDescent="0.25">
      <c r="A1020" s="34" t="s">
        <v>2225</v>
      </c>
      <c r="B1020" s="33" t="s">
        <v>2225</v>
      </c>
      <c r="C1020" s="29">
        <v>2953</v>
      </c>
      <c r="D1020" s="30" t="s">
        <v>997</v>
      </c>
      <c r="E1020" s="28">
        <v>4</v>
      </c>
      <c r="F1020" s="28">
        <v>5</v>
      </c>
      <c r="G1020" s="28">
        <v>4</v>
      </c>
      <c r="H1020" s="28">
        <v>6</v>
      </c>
      <c r="I1020" s="28">
        <v>0</v>
      </c>
      <c r="J1020" s="28">
        <v>5</v>
      </c>
      <c r="K1020" s="28">
        <v>0</v>
      </c>
      <c r="L1020" s="28" t="s">
        <v>2224</v>
      </c>
      <c r="M1020" s="28" t="s">
        <v>2224</v>
      </c>
      <c r="N1020" s="28">
        <v>28</v>
      </c>
    </row>
    <row r="1021" spans="1:14" x14ac:dyDescent="0.25">
      <c r="A1021" s="34" t="s">
        <v>2225</v>
      </c>
      <c r="B1021" s="33" t="s">
        <v>2225</v>
      </c>
      <c r="C1021" s="29">
        <v>2961</v>
      </c>
      <c r="D1021" s="30" t="s">
        <v>998</v>
      </c>
      <c r="E1021" s="28">
        <v>12</v>
      </c>
      <c r="F1021" s="28">
        <v>0</v>
      </c>
      <c r="G1021" s="28">
        <v>0</v>
      </c>
      <c r="H1021" s="28">
        <v>0</v>
      </c>
      <c r="I1021" s="28">
        <v>0</v>
      </c>
      <c r="J1021" s="28">
        <v>6</v>
      </c>
      <c r="K1021" s="28">
        <v>0</v>
      </c>
      <c r="L1021" s="28" t="s">
        <v>2224</v>
      </c>
      <c r="M1021" s="28" t="s">
        <v>2224</v>
      </c>
      <c r="N1021" s="28">
        <v>30</v>
      </c>
    </row>
    <row r="1022" spans="1:14" x14ac:dyDescent="0.25">
      <c r="A1022" s="34" t="s">
        <v>2225</v>
      </c>
      <c r="B1022" s="33" t="s">
        <v>2225</v>
      </c>
      <c r="C1022" s="29">
        <v>2962</v>
      </c>
      <c r="D1022" s="30" t="s">
        <v>999</v>
      </c>
      <c r="E1022" s="28">
        <v>7</v>
      </c>
      <c r="F1022" s="28">
        <v>0</v>
      </c>
      <c r="G1022" s="28">
        <v>0</v>
      </c>
      <c r="H1022" s="28">
        <v>0</v>
      </c>
      <c r="I1022" s="28">
        <v>0</v>
      </c>
      <c r="J1022" s="28">
        <v>10</v>
      </c>
      <c r="K1022" s="28">
        <v>0</v>
      </c>
      <c r="L1022" s="28" t="s">
        <v>2224</v>
      </c>
      <c r="M1022" s="28" t="s">
        <v>2224</v>
      </c>
      <c r="N1022" s="28">
        <v>23</v>
      </c>
    </row>
    <row r="1023" spans="1:14" x14ac:dyDescent="0.25">
      <c r="A1023" s="34" t="s">
        <v>2225</v>
      </c>
      <c r="B1023" s="33" t="s">
        <v>2225</v>
      </c>
      <c r="C1023" s="29">
        <v>2963</v>
      </c>
      <c r="D1023" s="30" t="s">
        <v>1000</v>
      </c>
      <c r="E1023" s="28">
        <v>15</v>
      </c>
      <c r="F1023" s="28">
        <v>4</v>
      </c>
      <c r="G1023" s="28">
        <v>11</v>
      </c>
      <c r="H1023" s="28">
        <v>16</v>
      </c>
      <c r="I1023" s="28">
        <v>12</v>
      </c>
      <c r="J1023" s="28">
        <v>12</v>
      </c>
      <c r="K1023" s="28">
        <v>5</v>
      </c>
      <c r="L1023" s="28" t="s">
        <v>2224</v>
      </c>
      <c r="M1023" s="28" t="s">
        <v>2224</v>
      </c>
      <c r="N1023" s="28">
        <v>76</v>
      </c>
    </row>
    <row r="1024" spans="1:14" x14ac:dyDescent="0.25">
      <c r="A1024" s="34" t="s">
        <v>2225</v>
      </c>
      <c r="B1024" s="33" t="s">
        <v>2225</v>
      </c>
      <c r="C1024" s="29">
        <v>2964</v>
      </c>
      <c r="D1024" s="30" t="s">
        <v>1001</v>
      </c>
      <c r="E1024" s="28">
        <v>36</v>
      </c>
      <c r="F1024" s="28">
        <v>10</v>
      </c>
      <c r="G1024" s="28">
        <v>9</v>
      </c>
      <c r="H1024" s="28">
        <v>30</v>
      </c>
      <c r="I1024" s="28">
        <v>30</v>
      </c>
      <c r="J1024" s="28">
        <v>34</v>
      </c>
      <c r="K1024" s="28">
        <v>11</v>
      </c>
      <c r="L1024" s="28">
        <v>0</v>
      </c>
      <c r="M1024" s="28" t="s">
        <v>2224</v>
      </c>
      <c r="N1024" s="28">
        <v>162</v>
      </c>
    </row>
    <row r="1025" spans="1:14" x14ac:dyDescent="0.25">
      <c r="A1025" s="34" t="s">
        <v>2225</v>
      </c>
      <c r="B1025" s="33" t="s">
        <v>2225</v>
      </c>
      <c r="C1025" s="29">
        <v>2971</v>
      </c>
      <c r="D1025" s="30" t="s">
        <v>1002</v>
      </c>
      <c r="E1025" s="28">
        <v>23</v>
      </c>
      <c r="F1025" s="28">
        <v>7</v>
      </c>
      <c r="G1025" s="28">
        <v>0</v>
      </c>
      <c r="H1025" s="28">
        <v>11</v>
      </c>
      <c r="I1025" s="28">
        <v>7</v>
      </c>
      <c r="J1025" s="28">
        <v>14</v>
      </c>
      <c r="K1025" s="28">
        <v>0</v>
      </c>
      <c r="L1025" s="28" t="s">
        <v>2224</v>
      </c>
      <c r="M1025" s="28" t="s">
        <v>2224</v>
      </c>
      <c r="N1025" s="28">
        <v>65</v>
      </c>
    </row>
    <row r="1026" spans="1:14" x14ac:dyDescent="0.25">
      <c r="A1026" s="34" t="s">
        <v>2225</v>
      </c>
      <c r="B1026" s="33" t="s">
        <v>2225</v>
      </c>
      <c r="C1026" s="29">
        <v>2972</v>
      </c>
      <c r="D1026" s="30" t="s">
        <v>1003</v>
      </c>
      <c r="E1026" s="28">
        <v>0</v>
      </c>
      <c r="F1026" s="28">
        <v>0</v>
      </c>
      <c r="G1026" s="28">
        <v>0</v>
      </c>
      <c r="H1026" s="28">
        <v>0</v>
      </c>
      <c r="I1026" s="28">
        <v>0</v>
      </c>
      <c r="J1026" s="28">
        <v>0</v>
      </c>
      <c r="K1026" s="28">
        <v>0</v>
      </c>
      <c r="L1026" s="28" t="s">
        <v>2224</v>
      </c>
      <c r="M1026" s="28" t="s">
        <v>2224</v>
      </c>
      <c r="N1026" s="28">
        <v>10</v>
      </c>
    </row>
    <row r="1027" spans="1:14" x14ac:dyDescent="0.25">
      <c r="A1027" s="34" t="s">
        <v>2225</v>
      </c>
      <c r="B1027" s="33" t="s">
        <v>2225</v>
      </c>
      <c r="C1027" s="29">
        <v>2973</v>
      </c>
      <c r="D1027" s="30" t="s">
        <v>1004</v>
      </c>
      <c r="E1027" s="28">
        <v>8</v>
      </c>
      <c r="F1027" s="28">
        <v>0</v>
      </c>
      <c r="G1027" s="28">
        <v>0</v>
      </c>
      <c r="H1027" s="28">
        <v>8</v>
      </c>
      <c r="I1027" s="28">
        <v>4</v>
      </c>
      <c r="J1027" s="28">
        <v>11</v>
      </c>
      <c r="K1027" s="28">
        <v>0</v>
      </c>
      <c r="L1027" s="28" t="s">
        <v>2224</v>
      </c>
      <c r="M1027" s="28" t="s">
        <v>2224</v>
      </c>
      <c r="N1027" s="28">
        <v>34</v>
      </c>
    </row>
    <row r="1028" spans="1:14" x14ac:dyDescent="0.25">
      <c r="A1028" s="34" t="s">
        <v>2225</v>
      </c>
      <c r="B1028" s="33" t="s">
        <v>2225</v>
      </c>
      <c r="C1028" s="29">
        <v>2974</v>
      </c>
      <c r="D1028" s="30" t="s">
        <v>1005</v>
      </c>
      <c r="E1028" s="28">
        <v>8</v>
      </c>
      <c r="F1028" s="28">
        <v>0</v>
      </c>
      <c r="G1028" s="28">
        <v>5</v>
      </c>
      <c r="H1028" s="28">
        <v>5</v>
      </c>
      <c r="I1028" s="28">
        <v>8</v>
      </c>
      <c r="J1028" s="28">
        <v>17</v>
      </c>
      <c r="K1028" s="28">
        <v>0</v>
      </c>
      <c r="L1028" s="28" t="s">
        <v>2224</v>
      </c>
      <c r="M1028" s="28" t="s">
        <v>2224</v>
      </c>
      <c r="N1028" s="28">
        <v>47</v>
      </c>
    </row>
    <row r="1029" spans="1:14" x14ac:dyDescent="0.25">
      <c r="A1029" s="34">
        <v>14</v>
      </c>
      <c r="B1029" s="33" t="s">
        <v>980</v>
      </c>
      <c r="C1029" s="29">
        <v>10000</v>
      </c>
      <c r="D1029" s="30" t="s">
        <v>165</v>
      </c>
      <c r="E1029" s="28">
        <v>716</v>
      </c>
      <c r="F1029" s="28">
        <v>288</v>
      </c>
      <c r="G1029" s="28">
        <v>303</v>
      </c>
      <c r="H1029" s="28">
        <v>644</v>
      </c>
      <c r="I1029" s="28">
        <v>473</v>
      </c>
      <c r="J1029" s="28">
        <v>783</v>
      </c>
      <c r="K1029" s="28">
        <v>222</v>
      </c>
      <c r="L1029" s="28">
        <v>33</v>
      </c>
      <c r="M1029" s="28">
        <v>6</v>
      </c>
      <c r="N1029" s="28">
        <v>3468</v>
      </c>
    </row>
    <row r="1030" spans="1:14" x14ac:dyDescent="0.25">
      <c r="A1030" s="34">
        <v>15</v>
      </c>
      <c r="B1030" s="33" t="s">
        <v>2195</v>
      </c>
      <c r="C1030" s="29">
        <v>3001</v>
      </c>
      <c r="D1030" s="30" t="s">
        <v>1006</v>
      </c>
      <c r="E1030" s="28">
        <v>129</v>
      </c>
      <c r="F1030" s="28">
        <v>32</v>
      </c>
      <c r="G1030" s="28">
        <v>54</v>
      </c>
      <c r="H1030" s="28">
        <v>111</v>
      </c>
      <c r="I1030" s="28">
        <v>88</v>
      </c>
      <c r="J1030" s="28">
        <v>96</v>
      </c>
      <c r="K1030" s="28">
        <v>19</v>
      </c>
      <c r="L1030" s="28">
        <v>4</v>
      </c>
      <c r="M1030" s="28">
        <v>0</v>
      </c>
      <c r="N1030" s="28">
        <v>534</v>
      </c>
    </row>
    <row r="1031" spans="1:14" x14ac:dyDescent="0.25">
      <c r="A1031" s="34" t="s">
        <v>2225</v>
      </c>
      <c r="B1031" s="33" t="s">
        <v>2225</v>
      </c>
      <c r="C1031" s="29">
        <v>3002</v>
      </c>
      <c r="D1031" s="30" t="s">
        <v>1007</v>
      </c>
      <c r="E1031" s="28">
        <v>7</v>
      </c>
      <c r="F1031" s="28">
        <v>0</v>
      </c>
      <c r="G1031" s="28">
        <v>0</v>
      </c>
      <c r="H1031" s="28">
        <v>5</v>
      </c>
      <c r="I1031" s="28">
        <v>0</v>
      </c>
      <c r="J1031" s="28">
        <v>4</v>
      </c>
      <c r="K1031" s="28">
        <v>0</v>
      </c>
      <c r="L1031" s="28" t="s">
        <v>2224</v>
      </c>
      <c r="M1031" s="28" t="s">
        <v>2224</v>
      </c>
      <c r="N1031" s="28">
        <v>18</v>
      </c>
    </row>
    <row r="1032" spans="1:14" x14ac:dyDescent="0.25">
      <c r="A1032" s="34" t="s">
        <v>2225</v>
      </c>
      <c r="B1032" s="33" t="s">
        <v>2225</v>
      </c>
      <c r="C1032" s="29">
        <v>3003</v>
      </c>
      <c r="D1032" s="30" t="s">
        <v>1008</v>
      </c>
      <c r="E1032" s="28">
        <v>4</v>
      </c>
      <c r="F1032" s="28">
        <v>0</v>
      </c>
      <c r="G1032" s="28">
        <v>0</v>
      </c>
      <c r="H1032" s="28">
        <v>0</v>
      </c>
      <c r="I1032" s="28">
        <v>0</v>
      </c>
      <c r="J1032" s="28">
        <v>0</v>
      </c>
      <c r="K1032" s="28" t="s">
        <v>2224</v>
      </c>
      <c r="L1032" s="28" t="s">
        <v>2224</v>
      </c>
      <c r="M1032" s="28" t="s">
        <v>2224</v>
      </c>
      <c r="N1032" s="28">
        <v>10</v>
      </c>
    </row>
    <row r="1033" spans="1:14" x14ac:dyDescent="0.25">
      <c r="A1033" s="34" t="s">
        <v>2225</v>
      </c>
      <c r="B1033" s="33" t="s">
        <v>2225</v>
      </c>
      <c r="C1033" s="29">
        <v>3004</v>
      </c>
      <c r="D1033" s="30" t="s">
        <v>1009</v>
      </c>
      <c r="E1033" s="28">
        <v>12</v>
      </c>
      <c r="F1033" s="28">
        <v>0</v>
      </c>
      <c r="G1033" s="28">
        <v>5</v>
      </c>
      <c r="H1033" s="28">
        <v>5</v>
      </c>
      <c r="I1033" s="28">
        <v>0</v>
      </c>
      <c r="J1033" s="28">
        <v>6</v>
      </c>
      <c r="K1033" s="28">
        <v>0</v>
      </c>
      <c r="L1033" s="28" t="s">
        <v>2224</v>
      </c>
      <c r="M1033" s="28" t="s">
        <v>2224</v>
      </c>
      <c r="N1033" s="28">
        <v>34</v>
      </c>
    </row>
    <row r="1034" spans="1:14" x14ac:dyDescent="0.25">
      <c r="A1034" s="34" t="s">
        <v>2225</v>
      </c>
      <c r="B1034" s="33" t="s">
        <v>2225</v>
      </c>
      <c r="C1034" s="29">
        <v>3005</v>
      </c>
      <c r="D1034" s="30" t="s">
        <v>1010</v>
      </c>
      <c r="E1034" s="28">
        <v>9</v>
      </c>
      <c r="F1034" s="28">
        <v>0</v>
      </c>
      <c r="G1034" s="28">
        <v>0</v>
      </c>
      <c r="H1034" s="28">
        <v>4</v>
      </c>
      <c r="I1034" s="28">
        <v>0</v>
      </c>
      <c r="J1034" s="28">
        <v>7</v>
      </c>
      <c r="K1034" s="28">
        <v>8</v>
      </c>
      <c r="L1034" s="28" t="s">
        <v>2224</v>
      </c>
      <c r="M1034" s="28" t="s">
        <v>2224</v>
      </c>
      <c r="N1034" s="28">
        <v>34</v>
      </c>
    </row>
    <row r="1035" spans="1:14" x14ac:dyDescent="0.25">
      <c r="A1035" s="34" t="s">
        <v>2225</v>
      </c>
      <c r="B1035" s="33" t="s">
        <v>2225</v>
      </c>
      <c r="C1035" s="29">
        <v>3006</v>
      </c>
      <c r="D1035" s="30" t="s">
        <v>1011</v>
      </c>
      <c r="E1035" s="28">
        <v>35</v>
      </c>
      <c r="F1035" s="28">
        <v>4</v>
      </c>
      <c r="G1035" s="28">
        <v>8</v>
      </c>
      <c r="H1035" s="28">
        <v>16</v>
      </c>
      <c r="I1035" s="28">
        <v>11</v>
      </c>
      <c r="J1035" s="28">
        <v>4</v>
      </c>
      <c r="K1035" s="28">
        <v>0</v>
      </c>
      <c r="L1035" s="28" t="s">
        <v>2224</v>
      </c>
      <c r="M1035" s="28" t="s">
        <v>2224</v>
      </c>
      <c r="N1035" s="28">
        <v>80</v>
      </c>
    </row>
    <row r="1036" spans="1:14" x14ac:dyDescent="0.25">
      <c r="A1036" s="34" t="s">
        <v>2225</v>
      </c>
      <c r="B1036" s="33" t="s">
        <v>2225</v>
      </c>
      <c r="C1036" s="29">
        <v>3007</v>
      </c>
      <c r="D1036" s="30" t="s">
        <v>1012</v>
      </c>
      <c r="E1036" s="28">
        <v>12</v>
      </c>
      <c r="F1036" s="28">
        <v>0</v>
      </c>
      <c r="G1036" s="28">
        <v>4</v>
      </c>
      <c r="H1036" s="28">
        <v>8</v>
      </c>
      <c r="I1036" s="28">
        <v>0</v>
      </c>
      <c r="J1036" s="28">
        <v>8</v>
      </c>
      <c r="K1036" s="28">
        <v>4</v>
      </c>
      <c r="L1036" s="28" t="s">
        <v>2224</v>
      </c>
      <c r="M1036" s="28" t="s">
        <v>2224</v>
      </c>
      <c r="N1036" s="28">
        <v>39</v>
      </c>
    </row>
    <row r="1037" spans="1:14" x14ac:dyDescent="0.25">
      <c r="A1037" s="34" t="s">
        <v>2225</v>
      </c>
      <c r="B1037" s="33" t="s">
        <v>2225</v>
      </c>
      <c r="C1037" s="29">
        <v>3021</v>
      </c>
      <c r="D1037" s="30" t="s">
        <v>1013</v>
      </c>
      <c r="E1037" s="28">
        <v>11</v>
      </c>
      <c r="F1037" s="28">
        <v>7</v>
      </c>
      <c r="G1037" s="28">
        <v>13</v>
      </c>
      <c r="H1037" s="28">
        <v>21</v>
      </c>
      <c r="I1037" s="28">
        <v>11</v>
      </c>
      <c r="J1037" s="28">
        <v>8</v>
      </c>
      <c r="K1037" s="28">
        <v>0</v>
      </c>
      <c r="L1037" s="28" t="s">
        <v>2224</v>
      </c>
      <c r="M1037" s="28" t="s">
        <v>2224</v>
      </c>
      <c r="N1037" s="28">
        <v>72</v>
      </c>
    </row>
    <row r="1038" spans="1:14" x14ac:dyDescent="0.25">
      <c r="A1038" s="34" t="s">
        <v>2225</v>
      </c>
      <c r="B1038" s="33" t="s">
        <v>2225</v>
      </c>
      <c r="C1038" s="29">
        <v>3022</v>
      </c>
      <c r="D1038" s="30" t="s">
        <v>1014</v>
      </c>
      <c r="E1038" s="28">
        <v>27</v>
      </c>
      <c r="F1038" s="28">
        <v>10</v>
      </c>
      <c r="G1038" s="28">
        <v>7</v>
      </c>
      <c r="H1038" s="28">
        <v>10</v>
      </c>
      <c r="I1038" s="28">
        <v>18</v>
      </c>
      <c r="J1038" s="28">
        <v>30</v>
      </c>
      <c r="K1038" s="28">
        <v>5</v>
      </c>
      <c r="L1038" s="28" t="s">
        <v>2224</v>
      </c>
      <c r="M1038" s="28" t="s">
        <v>2224</v>
      </c>
      <c r="N1038" s="28">
        <v>107</v>
      </c>
    </row>
    <row r="1039" spans="1:14" x14ac:dyDescent="0.25">
      <c r="A1039" s="34" t="s">
        <v>2225</v>
      </c>
      <c r="B1039" s="33" t="s">
        <v>2225</v>
      </c>
      <c r="C1039" s="29">
        <v>3023</v>
      </c>
      <c r="D1039" s="30" t="s">
        <v>1015</v>
      </c>
      <c r="E1039" s="28">
        <v>38</v>
      </c>
      <c r="F1039" s="28">
        <v>6</v>
      </c>
      <c r="G1039" s="28">
        <v>12</v>
      </c>
      <c r="H1039" s="28">
        <v>21</v>
      </c>
      <c r="I1039" s="28">
        <v>19</v>
      </c>
      <c r="J1039" s="28">
        <v>37</v>
      </c>
      <c r="K1039" s="28">
        <v>13</v>
      </c>
      <c r="L1039" s="28">
        <v>4</v>
      </c>
      <c r="M1039" s="28" t="s">
        <v>2224</v>
      </c>
      <c r="N1039" s="28">
        <v>150</v>
      </c>
    </row>
    <row r="1040" spans="1:14" x14ac:dyDescent="0.25">
      <c r="A1040" s="34" t="s">
        <v>2225</v>
      </c>
      <c r="B1040" s="33" t="s">
        <v>2225</v>
      </c>
      <c r="C1040" s="29">
        <v>3024</v>
      </c>
      <c r="D1040" s="30" t="s">
        <v>1016</v>
      </c>
      <c r="E1040" s="28">
        <v>60</v>
      </c>
      <c r="F1040" s="28">
        <v>18</v>
      </c>
      <c r="G1040" s="28">
        <v>19</v>
      </c>
      <c r="H1040" s="28">
        <v>36</v>
      </c>
      <c r="I1040" s="28">
        <v>33</v>
      </c>
      <c r="J1040" s="28">
        <v>79</v>
      </c>
      <c r="K1040" s="28">
        <v>40</v>
      </c>
      <c r="L1040" s="28">
        <v>9</v>
      </c>
      <c r="M1040" s="28">
        <v>6</v>
      </c>
      <c r="N1040" s="28">
        <v>300</v>
      </c>
    </row>
    <row r="1041" spans="1:14" x14ac:dyDescent="0.25">
      <c r="A1041" s="34" t="s">
        <v>2225</v>
      </c>
      <c r="B1041" s="33" t="s">
        <v>2225</v>
      </c>
      <c r="C1041" s="29">
        <v>3025</v>
      </c>
      <c r="D1041" s="30" t="s">
        <v>1017</v>
      </c>
      <c r="E1041" s="28">
        <v>25</v>
      </c>
      <c r="F1041" s="28">
        <v>5</v>
      </c>
      <c r="G1041" s="28">
        <v>8</v>
      </c>
      <c r="H1041" s="28">
        <v>15</v>
      </c>
      <c r="I1041" s="28">
        <v>7</v>
      </c>
      <c r="J1041" s="28">
        <v>10</v>
      </c>
      <c r="K1041" s="28">
        <v>4</v>
      </c>
      <c r="L1041" s="28" t="s">
        <v>2224</v>
      </c>
      <c r="M1041" s="28" t="s">
        <v>2224</v>
      </c>
      <c r="N1041" s="28">
        <v>74</v>
      </c>
    </row>
    <row r="1042" spans="1:14" x14ac:dyDescent="0.25">
      <c r="A1042" s="34" t="s">
        <v>2225</v>
      </c>
      <c r="B1042" s="33" t="s">
        <v>2225</v>
      </c>
      <c r="C1042" s="29">
        <v>3031</v>
      </c>
      <c r="D1042" s="30" t="s">
        <v>1018</v>
      </c>
      <c r="E1042" s="28">
        <v>10</v>
      </c>
      <c r="F1042" s="28">
        <v>4</v>
      </c>
      <c r="G1042" s="28">
        <v>4</v>
      </c>
      <c r="H1042" s="28">
        <v>10</v>
      </c>
      <c r="I1042" s="28">
        <v>5</v>
      </c>
      <c r="J1042" s="28">
        <v>6</v>
      </c>
      <c r="K1042" s="28">
        <v>0</v>
      </c>
      <c r="L1042" s="28" t="s">
        <v>2224</v>
      </c>
      <c r="M1042" s="28" t="s">
        <v>2224</v>
      </c>
      <c r="N1042" s="28">
        <v>39</v>
      </c>
    </row>
    <row r="1043" spans="1:14" x14ac:dyDescent="0.25">
      <c r="A1043" s="34" t="s">
        <v>2225</v>
      </c>
      <c r="B1043" s="33" t="s">
        <v>2225</v>
      </c>
      <c r="C1043" s="29">
        <v>3032</v>
      </c>
      <c r="D1043" s="30" t="s">
        <v>1019</v>
      </c>
      <c r="E1043" s="28">
        <v>40</v>
      </c>
      <c r="F1043" s="28">
        <v>17</v>
      </c>
      <c r="G1043" s="28">
        <v>16</v>
      </c>
      <c r="H1043" s="28">
        <v>31</v>
      </c>
      <c r="I1043" s="28">
        <v>22</v>
      </c>
      <c r="J1043" s="28">
        <v>36</v>
      </c>
      <c r="K1043" s="28">
        <v>6</v>
      </c>
      <c r="L1043" s="28">
        <v>0</v>
      </c>
      <c r="M1043" s="28" t="s">
        <v>2224</v>
      </c>
      <c r="N1043" s="28">
        <v>170</v>
      </c>
    </row>
    <row r="1044" spans="1:14" x14ac:dyDescent="0.25">
      <c r="A1044" s="34" t="s">
        <v>2225</v>
      </c>
      <c r="B1044" s="33" t="s">
        <v>2225</v>
      </c>
      <c r="C1044" s="29">
        <v>3033</v>
      </c>
      <c r="D1044" s="30" t="s">
        <v>1020</v>
      </c>
      <c r="E1044" s="28">
        <v>23</v>
      </c>
      <c r="F1044" s="28">
        <v>5</v>
      </c>
      <c r="G1044" s="28">
        <v>0</v>
      </c>
      <c r="H1044" s="28">
        <v>18</v>
      </c>
      <c r="I1044" s="28">
        <v>9</v>
      </c>
      <c r="J1044" s="28">
        <v>18</v>
      </c>
      <c r="K1044" s="28">
        <v>6</v>
      </c>
      <c r="L1044" s="28" t="s">
        <v>2224</v>
      </c>
      <c r="M1044" s="28" t="s">
        <v>2224</v>
      </c>
      <c r="N1044" s="28">
        <v>82</v>
      </c>
    </row>
    <row r="1045" spans="1:14" x14ac:dyDescent="0.25">
      <c r="A1045" s="34" t="s">
        <v>2225</v>
      </c>
      <c r="B1045" s="33" t="s">
        <v>2225</v>
      </c>
      <c r="C1045" s="29">
        <v>3034</v>
      </c>
      <c r="D1045" s="30" t="s">
        <v>1021</v>
      </c>
      <c r="E1045" s="28">
        <v>14</v>
      </c>
      <c r="F1045" s="28">
        <v>5</v>
      </c>
      <c r="G1045" s="28">
        <v>9</v>
      </c>
      <c r="H1045" s="28">
        <v>10</v>
      </c>
      <c r="I1045" s="28">
        <v>0</v>
      </c>
      <c r="J1045" s="28">
        <v>11</v>
      </c>
      <c r="K1045" s="28">
        <v>4</v>
      </c>
      <c r="L1045" s="28" t="s">
        <v>2224</v>
      </c>
      <c r="M1045" s="28" t="s">
        <v>2224</v>
      </c>
      <c r="N1045" s="28">
        <v>55</v>
      </c>
    </row>
    <row r="1046" spans="1:14" x14ac:dyDescent="0.25">
      <c r="A1046" s="34" t="s">
        <v>2225</v>
      </c>
      <c r="B1046" s="33" t="s">
        <v>2225</v>
      </c>
      <c r="C1046" s="29">
        <v>3035</v>
      </c>
      <c r="D1046" s="30" t="s">
        <v>1022</v>
      </c>
      <c r="E1046" s="28">
        <v>11</v>
      </c>
      <c r="F1046" s="28">
        <v>4</v>
      </c>
      <c r="G1046" s="28">
        <v>0</v>
      </c>
      <c r="H1046" s="28">
        <v>4</v>
      </c>
      <c r="I1046" s="28">
        <v>4</v>
      </c>
      <c r="J1046" s="28">
        <v>6</v>
      </c>
      <c r="K1046" s="28">
        <v>0</v>
      </c>
      <c r="L1046" s="28" t="s">
        <v>2224</v>
      </c>
      <c r="M1046" s="28" t="s">
        <v>2224</v>
      </c>
      <c r="N1046" s="28">
        <v>35</v>
      </c>
    </row>
    <row r="1047" spans="1:14" x14ac:dyDescent="0.25">
      <c r="A1047" s="34" t="s">
        <v>2225</v>
      </c>
      <c r="B1047" s="33" t="s">
        <v>2225</v>
      </c>
      <c r="C1047" s="29">
        <v>3036</v>
      </c>
      <c r="D1047" s="30" t="s">
        <v>1023</v>
      </c>
      <c r="E1047" s="28">
        <v>4</v>
      </c>
      <c r="F1047" s="28">
        <v>0</v>
      </c>
      <c r="G1047" s="28">
        <v>0</v>
      </c>
      <c r="H1047" s="28">
        <v>6</v>
      </c>
      <c r="I1047" s="28">
        <v>0</v>
      </c>
      <c r="J1047" s="28">
        <v>0</v>
      </c>
      <c r="K1047" s="28">
        <v>0</v>
      </c>
      <c r="L1047" s="28" t="s">
        <v>2224</v>
      </c>
      <c r="M1047" s="28" t="s">
        <v>2224</v>
      </c>
      <c r="N1047" s="28">
        <v>19</v>
      </c>
    </row>
    <row r="1048" spans="1:14" x14ac:dyDescent="0.25">
      <c r="A1048" s="34" t="s">
        <v>2225</v>
      </c>
      <c r="B1048" s="33" t="s">
        <v>2225</v>
      </c>
      <c r="C1048" s="29">
        <v>3037</v>
      </c>
      <c r="D1048" s="30" t="s">
        <v>1024</v>
      </c>
      <c r="E1048" s="28">
        <v>37</v>
      </c>
      <c r="F1048" s="28">
        <v>8</v>
      </c>
      <c r="G1048" s="28">
        <v>13</v>
      </c>
      <c r="H1048" s="28">
        <v>15</v>
      </c>
      <c r="I1048" s="28">
        <v>9</v>
      </c>
      <c r="J1048" s="28">
        <v>18</v>
      </c>
      <c r="K1048" s="28">
        <v>5</v>
      </c>
      <c r="L1048" s="28">
        <v>0</v>
      </c>
      <c r="M1048" s="28" t="s">
        <v>2224</v>
      </c>
      <c r="N1048" s="28">
        <v>105</v>
      </c>
    </row>
    <row r="1049" spans="1:14" x14ac:dyDescent="0.25">
      <c r="A1049" s="34" t="s">
        <v>2225</v>
      </c>
      <c r="B1049" s="33" t="s">
        <v>2225</v>
      </c>
      <c r="C1049" s="29">
        <v>3038</v>
      </c>
      <c r="D1049" s="30" t="s">
        <v>1025</v>
      </c>
      <c r="E1049" s="28">
        <v>21</v>
      </c>
      <c r="F1049" s="28">
        <v>9</v>
      </c>
      <c r="G1049" s="28">
        <v>12</v>
      </c>
      <c r="H1049" s="28">
        <v>16</v>
      </c>
      <c r="I1049" s="28">
        <v>6</v>
      </c>
      <c r="J1049" s="28">
        <v>8</v>
      </c>
      <c r="K1049" s="28">
        <v>5</v>
      </c>
      <c r="L1049" s="28" t="s">
        <v>2224</v>
      </c>
      <c r="M1049" s="28" t="s">
        <v>2224</v>
      </c>
      <c r="N1049" s="28">
        <v>77</v>
      </c>
    </row>
    <row r="1050" spans="1:14" x14ac:dyDescent="0.25">
      <c r="A1050" s="34">
        <v>15</v>
      </c>
      <c r="B1050" s="33" t="s">
        <v>2195</v>
      </c>
      <c r="C1050" s="29">
        <v>10000</v>
      </c>
      <c r="D1050" s="30" t="s">
        <v>165</v>
      </c>
      <c r="E1050" s="28">
        <v>529</v>
      </c>
      <c r="F1050" s="28">
        <v>140</v>
      </c>
      <c r="G1050" s="28">
        <v>196</v>
      </c>
      <c r="H1050" s="28">
        <v>364</v>
      </c>
      <c r="I1050" s="28">
        <v>255</v>
      </c>
      <c r="J1050" s="28">
        <v>396</v>
      </c>
      <c r="K1050" s="28">
        <v>128</v>
      </c>
      <c r="L1050" s="28">
        <v>19</v>
      </c>
      <c r="M1050" s="28">
        <v>7</v>
      </c>
      <c r="N1050" s="28">
        <v>2034</v>
      </c>
    </row>
    <row r="1051" spans="1:14" x14ac:dyDescent="0.25">
      <c r="A1051" s="34">
        <v>16</v>
      </c>
      <c r="B1051" s="33" t="s">
        <v>2196</v>
      </c>
      <c r="C1051" s="29">
        <v>3101</v>
      </c>
      <c r="D1051" s="30" t="s">
        <v>1026</v>
      </c>
      <c r="E1051" s="28">
        <v>48</v>
      </c>
      <c r="F1051" s="28">
        <v>21</v>
      </c>
      <c r="G1051" s="28">
        <v>12</v>
      </c>
      <c r="H1051" s="28">
        <v>38</v>
      </c>
      <c r="I1051" s="28">
        <v>35</v>
      </c>
      <c r="J1051" s="28">
        <v>42</v>
      </c>
      <c r="K1051" s="28">
        <v>25</v>
      </c>
      <c r="L1051" s="28">
        <v>0</v>
      </c>
      <c r="M1051" s="28">
        <v>0</v>
      </c>
      <c r="N1051" s="28">
        <v>225</v>
      </c>
    </row>
    <row r="1052" spans="1:14" x14ac:dyDescent="0.25">
      <c r="A1052" s="34" t="s">
        <v>2225</v>
      </c>
      <c r="B1052" s="33" t="s">
        <v>2225</v>
      </c>
      <c r="C1052" s="29">
        <v>3102</v>
      </c>
      <c r="D1052" s="30" t="s">
        <v>1027</v>
      </c>
      <c r="E1052" s="28">
        <v>11</v>
      </c>
      <c r="F1052" s="28">
        <v>4</v>
      </c>
      <c r="G1052" s="28">
        <v>0</v>
      </c>
      <c r="H1052" s="28">
        <v>4</v>
      </c>
      <c r="I1052" s="28">
        <v>0</v>
      </c>
      <c r="J1052" s="28">
        <v>7</v>
      </c>
      <c r="K1052" s="28">
        <v>0</v>
      </c>
      <c r="L1052" s="28" t="s">
        <v>2224</v>
      </c>
      <c r="M1052" s="28" t="s">
        <v>2224</v>
      </c>
      <c r="N1052" s="28">
        <v>29</v>
      </c>
    </row>
    <row r="1053" spans="1:14" x14ac:dyDescent="0.25">
      <c r="A1053" s="34" t="s">
        <v>2225</v>
      </c>
      <c r="B1053" s="33" t="s">
        <v>2225</v>
      </c>
      <c r="C1053" s="29">
        <v>3103</v>
      </c>
      <c r="D1053" s="30" t="s">
        <v>1028</v>
      </c>
      <c r="E1053" s="28">
        <v>15</v>
      </c>
      <c r="F1053" s="28">
        <v>8</v>
      </c>
      <c r="G1053" s="28">
        <v>6</v>
      </c>
      <c r="H1053" s="28">
        <v>18</v>
      </c>
      <c r="I1053" s="28">
        <v>8</v>
      </c>
      <c r="J1053" s="28">
        <v>16</v>
      </c>
      <c r="K1053" s="28">
        <v>7</v>
      </c>
      <c r="L1053" s="28">
        <v>0</v>
      </c>
      <c r="M1053" s="28">
        <v>0</v>
      </c>
      <c r="N1053" s="28">
        <v>83</v>
      </c>
    </row>
    <row r="1054" spans="1:14" x14ac:dyDescent="0.25">
      <c r="A1054" s="34" t="s">
        <v>2225</v>
      </c>
      <c r="B1054" s="33" t="s">
        <v>2225</v>
      </c>
      <c r="C1054" s="29">
        <v>3104</v>
      </c>
      <c r="D1054" s="30" t="s">
        <v>1029</v>
      </c>
      <c r="E1054" s="28">
        <v>4</v>
      </c>
      <c r="F1054" s="28">
        <v>0</v>
      </c>
      <c r="G1054" s="28">
        <v>0</v>
      </c>
      <c r="H1054" s="28">
        <v>0</v>
      </c>
      <c r="I1054" s="28">
        <v>0</v>
      </c>
      <c r="J1054" s="28">
        <v>0</v>
      </c>
      <c r="K1054" s="28">
        <v>0</v>
      </c>
      <c r="L1054" s="28" t="s">
        <v>2224</v>
      </c>
      <c r="M1054" s="28" t="s">
        <v>2224</v>
      </c>
      <c r="N1054" s="28">
        <v>9</v>
      </c>
    </row>
    <row r="1055" spans="1:14" x14ac:dyDescent="0.25">
      <c r="A1055" s="34" t="s">
        <v>2225</v>
      </c>
      <c r="B1055" s="33" t="s">
        <v>2225</v>
      </c>
      <c r="C1055" s="29">
        <v>3105</v>
      </c>
      <c r="D1055" s="30" t="s">
        <v>1030</v>
      </c>
      <c r="E1055" s="28">
        <v>17</v>
      </c>
      <c r="F1055" s="28">
        <v>5</v>
      </c>
      <c r="G1055" s="28">
        <v>7</v>
      </c>
      <c r="H1055" s="28">
        <v>7</v>
      </c>
      <c r="I1055" s="28">
        <v>12</v>
      </c>
      <c r="J1055" s="28">
        <v>8</v>
      </c>
      <c r="K1055" s="28">
        <v>5</v>
      </c>
      <c r="L1055" s="28" t="s">
        <v>2224</v>
      </c>
      <c r="M1055" s="28" t="s">
        <v>2224</v>
      </c>
      <c r="N1055" s="28">
        <v>61</v>
      </c>
    </row>
    <row r="1056" spans="1:14" x14ac:dyDescent="0.25">
      <c r="A1056" s="34" t="s">
        <v>2225</v>
      </c>
      <c r="B1056" s="33" t="s">
        <v>2225</v>
      </c>
      <c r="C1056" s="29">
        <v>3111</v>
      </c>
      <c r="D1056" s="30" t="s">
        <v>1031</v>
      </c>
      <c r="E1056" s="28">
        <v>22</v>
      </c>
      <c r="F1056" s="28">
        <v>6</v>
      </c>
      <c r="G1056" s="28">
        <v>6</v>
      </c>
      <c r="H1056" s="28">
        <v>8</v>
      </c>
      <c r="I1056" s="28">
        <v>10</v>
      </c>
      <c r="J1056" s="28">
        <v>15</v>
      </c>
      <c r="K1056" s="28">
        <v>0</v>
      </c>
      <c r="L1056" s="28" t="s">
        <v>2224</v>
      </c>
      <c r="M1056" s="28" t="s">
        <v>2224</v>
      </c>
      <c r="N1056" s="28">
        <v>69</v>
      </c>
    </row>
    <row r="1057" spans="1:14" x14ac:dyDescent="0.25">
      <c r="A1057" s="34">
        <v>16</v>
      </c>
      <c r="B1057" s="33" t="s">
        <v>2196</v>
      </c>
      <c r="C1057" s="29">
        <v>10000</v>
      </c>
      <c r="D1057" s="30" t="s">
        <v>165</v>
      </c>
      <c r="E1057" s="28">
        <v>117</v>
      </c>
      <c r="F1057" s="28">
        <v>44</v>
      </c>
      <c r="G1057" s="28">
        <v>33</v>
      </c>
      <c r="H1057" s="28">
        <v>77</v>
      </c>
      <c r="I1057" s="28">
        <v>67</v>
      </c>
      <c r="J1057" s="28">
        <v>90</v>
      </c>
      <c r="K1057" s="28">
        <v>43</v>
      </c>
      <c r="L1057" s="28">
        <v>5</v>
      </c>
      <c r="M1057" s="28">
        <v>0</v>
      </c>
      <c r="N1057" s="28">
        <v>481</v>
      </c>
    </row>
    <row r="1058" spans="1:14" x14ac:dyDescent="0.25">
      <c r="A1058" s="34">
        <v>17</v>
      </c>
      <c r="B1058" s="33" t="s">
        <v>1032</v>
      </c>
      <c r="C1058" s="29">
        <v>3201</v>
      </c>
      <c r="D1058" s="30" t="s">
        <v>1033</v>
      </c>
      <c r="E1058" s="28">
        <v>8</v>
      </c>
      <c r="F1058" s="28">
        <v>4</v>
      </c>
      <c r="G1058" s="28">
        <v>0</v>
      </c>
      <c r="H1058" s="28">
        <v>4</v>
      </c>
      <c r="I1058" s="28">
        <v>0</v>
      </c>
      <c r="J1058" s="28">
        <v>4</v>
      </c>
      <c r="K1058" s="28">
        <v>0</v>
      </c>
      <c r="L1058" s="28" t="s">
        <v>2224</v>
      </c>
      <c r="M1058" s="28" t="s">
        <v>2224</v>
      </c>
      <c r="N1058" s="28">
        <v>24</v>
      </c>
    </row>
    <row r="1059" spans="1:14" x14ac:dyDescent="0.25">
      <c r="A1059" s="34" t="s">
        <v>2225</v>
      </c>
      <c r="B1059" s="33" t="s">
        <v>2225</v>
      </c>
      <c r="C1059" s="29">
        <v>3202</v>
      </c>
      <c r="D1059" s="30" t="s">
        <v>1034</v>
      </c>
      <c r="E1059" s="28">
        <v>8</v>
      </c>
      <c r="F1059" s="28">
        <v>6</v>
      </c>
      <c r="G1059" s="28">
        <v>0</v>
      </c>
      <c r="H1059" s="28">
        <v>4</v>
      </c>
      <c r="I1059" s="28">
        <v>0</v>
      </c>
      <c r="J1059" s="28">
        <v>5</v>
      </c>
      <c r="K1059" s="28">
        <v>0</v>
      </c>
      <c r="L1059" s="28" t="s">
        <v>2224</v>
      </c>
      <c r="M1059" s="28" t="s">
        <v>2224</v>
      </c>
      <c r="N1059" s="28">
        <v>31</v>
      </c>
    </row>
    <row r="1060" spans="1:14" x14ac:dyDescent="0.25">
      <c r="A1060" s="34" t="s">
        <v>2225</v>
      </c>
      <c r="B1060" s="33" t="s">
        <v>2225</v>
      </c>
      <c r="C1060" s="29">
        <v>3203</v>
      </c>
      <c r="D1060" s="30" t="s">
        <v>1032</v>
      </c>
      <c r="E1060" s="28">
        <v>569</v>
      </c>
      <c r="F1060" s="28">
        <v>220</v>
      </c>
      <c r="G1060" s="28">
        <v>257</v>
      </c>
      <c r="H1060" s="28">
        <v>557</v>
      </c>
      <c r="I1060" s="28">
        <v>429</v>
      </c>
      <c r="J1060" s="28">
        <v>599</v>
      </c>
      <c r="K1060" s="28">
        <v>186</v>
      </c>
      <c r="L1060" s="28">
        <v>26</v>
      </c>
      <c r="M1060" s="28">
        <v>0</v>
      </c>
      <c r="N1060" s="28">
        <v>2846</v>
      </c>
    </row>
    <row r="1061" spans="1:14" x14ac:dyDescent="0.25">
      <c r="A1061" s="34" t="s">
        <v>2225</v>
      </c>
      <c r="B1061" s="33" t="s">
        <v>2225</v>
      </c>
      <c r="C1061" s="29">
        <v>3204</v>
      </c>
      <c r="D1061" s="30" t="s">
        <v>1035</v>
      </c>
      <c r="E1061" s="28">
        <v>69</v>
      </c>
      <c r="F1061" s="28">
        <v>19</v>
      </c>
      <c r="G1061" s="28">
        <v>19</v>
      </c>
      <c r="H1061" s="28">
        <v>61</v>
      </c>
      <c r="I1061" s="28">
        <v>51</v>
      </c>
      <c r="J1061" s="28">
        <v>58</v>
      </c>
      <c r="K1061" s="28">
        <v>13</v>
      </c>
      <c r="L1061" s="28">
        <v>0</v>
      </c>
      <c r="M1061" s="28" t="s">
        <v>2224</v>
      </c>
      <c r="N1061" s="28">
        <v>293</v>
      </c>
    </row>
    <row r="1062" spans="1:14" x14ac:dyDescent="0.25">
      <c r="A1062" s="34" t="s">
        <v>2225</v>
      </c>
      <c r="B1062" s="33" t="s">
        <v>2225</v>
      </c>
      <c r="C1062" s="29">
        <v>3211</v>
      </c>
      <c r="D1062" s="30" t="s">
        <v>1036</v>
      </c>
      <c r="E1062" s="28">
        <v>8</v>
      </c>
      <c r="F1062" s="28">
        <v>0</v>
      </c>
      <c r="G1062" s="28">
        <v>0</v>
      </c>
      <c r="H1062" s="28">
        <v>0</v>
      </c>
      <c r="I1062" s="28">
        <v>7</v>
      </c>
      <c r="J1062" s="28">
        <v>9</v>
      </c>
      <c r="K1062" s="28">
        <v>0</v>
      </c>
      <c r="L1062" s="28" t="s">
        <v>2224</v>
      </c>
      <c r="M1062" s="28" t="s">
        <v>2224</v>
      </c>
      <c r="N1062" s="28">
        <v>31</v>
      </c>
    </row>
    <row r="1063" spans="1:14" x14ac:dyDescent="0.25">
      <c r="A1063" s="34" t="s">
        <v>2225</v>
      </c>
      <c r="B1063" s="33" t="s">
        <v>2225</v>
      </c>
      <c r="C1063" s="29">
        <v>3212</v>
      </c>
      <c r="D1063" s="30" t="s">
        <v>1037</v>
      </c>
      <c r="E1063" s="28">
        <v>24</v>
      </c>
      <c r="F1063" s="28">
        <v>5</v>
      </c>
      <c r="G1063" s="28">
        <v>6</v>
      </c>
      <c r="H1063" s="28">
        <v>9</v>
      </c>
      <c r="I1063" s="28">
        <v>0</v>
      </c>
      <c r="J1063" s="28">
        <v>15</v>
      </c>
      <c r="K1063" s="28">
        <v>0</v>
      </c>
      <c r="L1063" s="28" t="s">
        <v>2224</v>
      </c>
      <c r="M1063" s="28" t="s">
        <v>2224</v>
      </c>
      <c r="N1063" s="28">
        <v>63</v>
      </c>
    </row>
    <row r="1064" spans="1:14" x14ac:dyDescent="0.25">
      <c r="A1064" s="34" t="s">
        <v>2225</v>
      </c>
      <c r="B1064" s="33" t="s">
        <v>2225</v>
      </c>
      <c r="C1064" s="29">
        <v>3213</v>
      </c>
      <c r="D1064" s="30" t="s">
        <v>1038</v>
      </c>
      <c r="E1064" s="28">
        <v>66</v>
      </c>
      <c r="F1064" s="28">
        <v>41</v>
      </c>
      <c r="G1064" s="28">
        <v>28</v>
      </c>
      <c r="H1064" s="28">
        <v>69</v>
      </c>
      <c r="I1064" s="28">
        <v>65</v>
      </c>
      <c r="J1064" s="28">
        <v>85</v>
      </c>
      <c r="K1064" s="28">
        <v>11</v>
      </c>
      <c r="L1064" s="28">
        <v>0</v>
      </c>
      <c r="M1064" s="28">
        <v>0</v>
      </c>
      <c r="N1064" s="28">
        <v>367</v>
      </c>
    </row>
    <row r="1065" spans="1:14" x14ac:dyDescent="0.25">
      <c r="A1065" s="34" t="s">
        <v>2225</v>
      </c>
      <c r="B1065" s="33" t="s">
        <v>2225</v>
      </c>
      <c r="C1065" s="29">
        <v>3214</v>
      </c>
      <c r="D1065" s="30" t="s">
        <v>1039</v>
      </c>
      <c r="E1065" s="28">
        <v>13</v>
      </c>
      <c r="F1065" s="28">
        <v>6</v>
      </c>
      <c r="G1065" s="28">
        <v>5</v>
      </c>
      <c r="H1065" s="28">
        <v>10</v>
      </c>
      <c r="I1065" s="28">
        <v>15</v>
      </c>
      <c r="J1065" s="28">
        <v>34</v>
      </c>
      <c r="K1065" s="28">
        <v>18</v>
      </c>
      <c r="L1065" s="28">
        <v>0</v>
      </c>
      <c r="M1065" s="28">
        <v>0</v>
      </c>
      <c r="N1065" s="28">
        <v>104</v>
      </c>
    </row>
    <row r="1066" spans="1:14" x14ac:dyDescent="0.25">
      <c r="A1066" s="34" t="s">
        <v>2225</v>
      </c>
      <c r="B1066" s="33" t="s">
        <v>2225</v>
      </c>
      <c r="C1066" s="29">
        <v>3215</v>
      </c>
      <c r="D1066" s="30" t="s">
        <v>1040</v>
      </c>
      <c r="E1066" s="28">
        <v>112</v>
      </c>
      <c r="F1066" s="28">
        <v>41</v>
      </c>
      <c r="G1066" s="28">
        <v>34</v>
      </c>
      <c r="H1066" s="28">
        <v>95</v>
      </c>
      <c r="I1066" s="28">
        <v>67</v>
      </c>
      <c r="J1066" s="28">
        <v>62</v>
      </c>
      <c r="K1066" s="28">
        <v>5</v>
      </c>
      <c r="L1066" s="28">
        <v>0</v>
      </c>
      <c r="M1066" s="28" t="s">
        <v>2224</v>
      </c>
      <c r="N1066" s="28">
        <v>417</v>
      </c>
    </row>
    <row r="1067" spans="1:14" x14ac:dyDescent="0.25">
      <c r="A1067" s="34" t="s">
        <v>2225</v>
      </c>
      <c r="B1067" s="33" t="s">
        <v>2225</v>
      </c>
      <c r="C1067" s="29">
        <v>3216</v>
      </c>
      <c r="D1067" s="30" t="s">
        <v>1041</v>
      </c>
      <c r="E1067" s="28">
        <v>53</v>
      </c>
      <c r="F1067" s="28">
        <v>27</v>
      </c>
      <c r="G1067" s="28">
        <v>30</v>
      </c>
      <c r="H1067" s="28">
        <v>60</v>
      </c>
      <c r="I1067" s="28">
        <v>47</v>
      </c>
      <c r="J1067" s="28">
        <v>84</v>
      </c>
      <c r="K1067" s="28">
        <v>26</v>
      </c>
      <c r="L1067" s="28">
        <v>0</v>
      </c>
      <c r="M1067" s="28" t="s">
        <v>2224</v>
      </c>
      <c r="N1067" s="28">
        <v>330</v>
      </c>
    </row>
    <row r="1068" spans="1:14" x14ac:dyDescent="0.25">
      <c r="A1068" s="34" t="s">
        <v>2225</v>
      </c>
      <c r="B1068" s="33" t="s">
        <v>2225</v>
      </c>
      <c r="C1068" s="29">
        <v>3217</v>
      </c>
      <c r="D1068" s="30" t="s">
        <v>1042</v>
      </c>
      <c r="E1068" s="28">
        <v>32</v>
      </c>
      <c r="F1068" s="28">
        <v>17</v>
      </c>
      <c r="G1068" s="28">
        <v>13</v>
      </c>
      <c r="H1068" s="28">
        <v>31</v>
      </c>
      <c r="I1068" s="28">
        <v>26</v>
      </c>
      <c r="J1068" s="28">
        <v>21</v>
      </c>
      <c r="K1068" s="28">
        <v>6</v>
      </c>
      <c r="L1068" s="28" t="s">
        <v>2224</v>
      </c>
      <c r="M1068" s="28" t="s">
        <v>2224</v>
      </c>
      <c r="N1068" s="28">
        <v>146</v>
      </c>
    </row>
    <row r="1069" spans="1:14" x14ac:dyDescent="0.25">
      <c r="A1069" s="34" t="s">
        <v>2225</v>
      </c>
      <c r="B1069" s="33" t="s">
        <v>2225</v>
      </c>
      <c r="C1069" s="29">
        <v>3218</v>
      </c>
      <c r="D1069" s="30" t="s">
        <v>1043</v>
      </c>
      <c r="E1069" s="28">
        <v>9</v>
      </c>
      <c r="F1069" s="28">
        <v>0</v>
      </c>
      <c r="G1069" s="28">
        <v>0</v>
      </c>
      <c r="H1069" s="28">
        <v>7</v>
      </c>
      <c r="I1069" s="28">
        <v>9</v>
      </c>
      <c r="J1069" s="28">
        <v>13</v>
      </c>
      <c r="K1069" s="28">
        <v>5</v>
      </c>
      <c r="L1069" s="28" t="s">
        <v>2224</v>
      </c>
      <c r="M1069" s="28" t="s">
        <v>2224</v>
      </c>
      <c r="N1069" s="28">
        <v>47</v>
      </c>
    </row>
    <row r="1070" spans="1:14" x14ac:dyDescent="0.25">
      <c r="A1070" s="34" t="s">
        <v>2225</v>
      </c>
      <c r="B1070" s="33" t="s">
        <v>2225</v>
      </c>
      <c r="C1070" s="29">
        <v>3219</v>
      </c>
      <c r="D1070" s="30" t="s">
        <v>1044</v>
      </c>
      <c r="E1070" s="28">
        <v>0</v>
      </c>
      <c r="F1070" s="28">
        <v>0</v>
      </c>
      <c r="G1070" s="28">
        <v>0</v>
      </c>
      <c r="H1070" s="28">
        <v>4</v>
      </c>
      <c r="I1070" s="28">
        <v>0</v>
      </c>
      <c r="J1070" s="28">
        <v>8</v>
      </c>
      <c r="K1070" s="28">
        <v>0</v>
      </c>
      <c r="L1070" s="28" t="s">
        <v>2224</v>
      </c>
      <c r="M1070" s="28" t="s">
        <v>2224</v>
      </c>
      <c r="N1070" s="28">
        <v>22</v>
      </c>
    </row>
    <row r="1071" spans="1:14" x14ac:dyDescent="0.25">
      <c r="A1071" s="34" t="s">
        <v>2225</v>
      </c>
      <c r="B1071" s="33" t="s">
        <v>2225</v>
      </c>
      <c r="C1071" s="29">
        <v>3231</v>
      </c>
      <c r="D1071" s="30" t="s">
        <v>1045</v>
      </c>
      <c r="E1071" s="28">
        <v>72</v>
      </c>
      <c r="F1071" s="28">
        <v>31</v>
      </c>
      <c r="G1071" s="28">
        <v>31</v>
      </c>
      <c r="H1071" s="28">
        <v>69</v>
      </c>
      <c r="I1071" s="28">
        <v>47</v>
      </c>
      <c r="J1071" s="28">
        <v>78</v>
      </c>
      <c r="K1071" s="28">
        <v>31</v>
      </c>
      <c r="L1071" s="28">
        <v>9</v>
      </c>
      <c r="M1071" s="28">
        <v>0</v>
      </c>
      <c r="N1071" s="28">
        <v>369</v>
      </c>
    </row>
    <row r="1072" spans="1:14" x14ac:dyDescent="0.25">
      <c r="A1072" s="34" t="s">
        <v>2225</v>
      </c>
      <c r="B1072" s="33" t="s">
        <v>2225</v>
      </c>
      <c r="C1072" s="29">
        <v>3232</v>
      </c>
      <c r="D1072" s="30" t="s">
        <v>1046</v>
      </c>
      <c r="E1072" s="28">
        <v>44</v>
      </c>
      <c r="F1072" s="28">
        <v>21</v>
      </c>
      <c r="G1072" s="28">
        <v>11</v>
      </c>
      <c r="H1072" s="28">
        <v>39</v>
      </c>
      <c r="I1072" s="28">
        <v>30</v>
      </c>
      <c r="J1072" s="28">
        <v>51</v>
      </c>
      <c r="K1072" s="28">
        <v>11</v>
      </c>
      <c r="L1072" s="28">
        <v>0</v>
      </c>
      <c r="M1072" s="28">
        <v>4</v>
      </c>
      <c r="N1072" s="28">
        <v>214</v>
      </c>
    </row>
    <row r="1073" spans="1:14" x14ac:dyDescent="0.25">
      <c r="A1073" s="34" t="s">
        <v>2225</v>
      </c>
      <c r="B1073" s="33" t="s">
        <v>2225</v>
      </c>
      <c r="C1073" s="29">
        <v>3233</v>
      </c>
      <c r="D1073" s="30" t="s">
        <v>1047</v>
      </c>
      <c r="E1073" s="28">
        <v>28</v>
      </c>
      <c r="F1073" s="28">
        <v>11</v>
      </c>
      <c r="G1073" s="28">
        <v>11</v>
      </c>
      <c r="H1073" s="28">
        <v>29</v>
      </c>
      <c r="I1073" s="28">
        <v>23</v>
      </c>
      <c r="J1073" s="28">
        <v>36</v>
      </c>
      <c r="K1073" s="28">
        <v>13</v>
      </c>
      <c r="L1073" s="28">
        <v>0</v>
      </c>
      <c r="M1073" s="28" t="s">
        <v>2224</v>
      </c>
      <c r="N1073" s="28">
        <v>152</v>
      </c>
    </row>
    <row r="1074" spans="1:14" x14ac:dyDescent="0.25">
      <c r="A1074" s="34" t="s">
        <v>2225</v>
      </c>
      <c r="B1074" s="33" t="s">
        <v>2225</v>
      </c>
      <c r="C1074" s="29">
        <v>3234</v>
      </c>
      <c r="D1074" s="30" t="s">
        <v>1048</v>
      </c>
      <c r="E1074" s="28">
        <v>58</v>
      </c>
      <c r="F1074" s="28">
        <v>26</v>
      </c>
      <c r="G1074" s="28">
        <v>22</v>
      </c>
      <c r="H1074" s="28">
        <v>39</v>
      </c>
      <c r="I1074" s="28">
        <v>39</v>
      </c>
      <c r="J1074" s="28">
        <v>61</v>
      </c>
      <c r="K1074" s="28">
        <v>8</v>
      </c>
      <c r="L1074" s="28" t="s">
        <v>2224</v>
      </c>
      <c r="M1074" s="28" t="s">
        <v>2224</v>
      </c>
      <c r="N1074" s="28">
        <v>254</v>
      </c>
    </row>
    <row r="1075" spans="1:14" x14ac:dyDescent="0.25">
      <c r="A1075" s="34" t="s">
        <v>2225</v>
      </c>
      <c r="B1075" s="33" t="s">
        <v>2225</v>
      </c>
      <c r="C1075" s="29">
        <v>3235</v>
      </c>
      <c r="D1075" s="30" t="s">
        <v>1049</v>
      </c>
      <c r="E1075" s="28">
        <v>35</v>
      </c>
      <c r="F1075" s="28">
        <v>17</v>
      </c>
      <c r="G1075" s="28">
        <v>14</v>
      </c>
      <c r="H1075" s="28">
        <v>40</v>
      </c>
      <c r="I1075" s="28">
        <v>19</v>
      </c>
      <c r="J1075" s="28">
        <v>26</v>
      </c>
      <c r="K1075" s="28">
        <v>5</v>
      </c>
      <c r="L1075" s="28">
        <v>0</v>
      </c>
      <c r="M1075" s="28" t="s">
        <v>2224</v>
      </c>
      <c r="N1075" s="28">
        <v>156</v>
      </c>
    </row>
    <row r="1076" spans="1:14" x14ac:dyDescent="0.25">
      <c r="A1076" s="34" t="s">
        <v>2225</v>
      </c>
      <c r="B1076" s="33" t="s">
        <v>2225</v>
      </c>
      <c r="C1076" s="29">
        <v>3236</v>
      </c>
      <c r="D1076" s="30" t="s">
        <v>1050</v>
      </c>
      <c r="E1076" s="28">
        <v>83</v>
      </c>
      <c r="F1076" s="28">
        <v>24</v>
      </c>
      <c r="G1076" s="28">
        <v>27</v>
      </c>
      <c r="H1076" s="28">
        <v>59</v>
      </c>
      <c r="I1076" s="28">
        <v>36</v>
      </c>
      <c r="J1076" s="28">
        <v>44</v>
      </c>
      <c r="K1076" s="28">
        <v>7</v>
      </c>
      <c r="L1076" s="28" t="s">
        <v>2224</v>
      </c>
      <c r="M1076" s="28" t="s">
        <v>2224</v>
      </c>
      <c r="N1076" s="28">
        <v>280</v>
      </c>
    </row>
    <row r="1077" spans="1:14" x14ac:dyDescent="0.25">
      <c r="A1077" s="34" t="s">
        <v>2225</v>
      </c>
      <c r="B1077" s="33" t="s">
        <v>2225</v>
      </c>
      <c r="C1077" s="29">
        <v>3237</v>
      </c>
      <c r="D1077" s="30" t="s">
        <v>1051</v>
      </c>
      <c r="E1077" s="28">
        <v>72</v>
      </c>
      <c r="F1077" s="28">
        <v>26</v>
      </c>
      <c r="G1077" s="28">
        <v>26</v>
      </c>
      <c r="H1077" s="28">
        <v>51</v>
      </c>
      <c r="I1077" s="28">
        <v>27</v>
      </c>
      <c r="J1077" s="28">
        <v>44</v>
      </c>
      <c r="K1077" s="28">
        <v>10</v>
      </c>
      <c r="L1077" s="28">
        <v>0</v>
      </c>
      <c r="M1077" s="28">
        <v>0</v>
      </c>
      <c r="N1077" s="28">
        <v>262</v>
      </c>
    </row>
    <row r="1078" spans="1:14" x14ac:dyDescent="0.25">
      <c r="A1078" s="34" t="s">
        <v>2225</v>
      </c>
      <c r="B1078" s="33" t="s">
        <v>2225</v>
      </c>
      <c r="C1078" s="29">
        <v>3238</v>
      </c>
      <c r="D1078" s="30" t="s">
        <v>1052</v>
      </c>
      <c r="E1078" s="28">
        <v>73</v>
      </c>
      <c r="F1078" s="28">
        <v>47</v>
      </c>
      <c r="G1078" s="28">
        <v>37</v>
      </c>
      <c r="H1078" s="28">
        <v>61</v>
      </c>
      <c r="I1078" s="28">
        <v>60</v>
      </c>
      <c r="J1078" s="28">
        <v>100</v>
      </c>
      <c r="K1078" s="28">
        <v>23</v>
      </c>
      <c r="L1078" s="28">
        <v>0</v>
      </c>
      <c r="M1078" s="28" t="s">
        <v>2224</v>
      </c>
      <c r="N1078" s="28">
        <v>403</v>
      </c>
    </row>
    <row r="1079" spans="1:14" x14ac:dyDescent="0.25">
      <c r="A1079" s="34" t="s">
        <v>2225</v>
      </c>
      <c r="B1079" s="33" t="s">
        <v>2225</v>
      </c>
      <c r="C1079" s="29">
        <v>3251</v>
      </c>
      <c r="D1079" s="30" t="s">
        <v>1053</v>
      </c>
      <c r="E1079" s="28">
        <v>132</v>
      </c>
      <c r="F1079" s="28">
        <v>40</v>
      </c>
      <c r="G1079" s="28">
        <v>37</v>
      </c>
      <c r="H1079" s="28">
        <v>76</v>
      </c>
      <c r="I1079" s="28">
        <v>56</v>
      </c>
      <c r="J1079" s="28">
        <v>73</v>
      </c>
      <c r="K1079" s="28">
        <v>19</v>
      </c>
      <c r="L1079" s="28">
        <v>0</v>
      </c>
      <c r="M1079" s="28">
        <v>0</v>
      </c>
      <c r="N1079" s="28">
        <v>436</v>
      </c>
    </row>
    <row r="1080" spans="1:14" x14ac:dyDescent="0.25">
      <c r="A1080" s="34" t="s">
        <v>2225</v>
      </c>
      <c r="B1080" s="33" t="s">
        <v>2225</v>
      </c>
      <c r="C1080" s="29">
        <v>3252</v>
      </c>
      <c r="D1080" s="30" t="s">
        <v>1054</v>
      </c>
      <c r="E1080" s="28">
        <v>12</v>
      </c>
      <c r="F1080" s="28">
        <v>0</v>
      </c>
      <c r="G1080" s="28">
        <v>0</v>
      </c>
      <c r="H1080" s="28">
        <v>10</v>
      </c>
      <c r="I1080" s="28">
        <v>8</v>
      </c>
      <c r="J1080" s="28">
        <v>13</v>
      </c>
      <c r="K1080" s="28">
        <v>0</v>
      </c>
      <c r="L1080" s="28" t="s">
        <v>2224</v>
      </c>
      <c r="M1080" s="28" t="s">
        <v>2224</v>
      </c>
      <c r="N1080" s="28">
        <v>51</v>
      </c>
    </row>
    <row r="1081" spans="1:14" x14ac:dyDescent="0.25">
      <c r="A1081" s="34" t="s">
        <v>2225</v>
      </c>
      <c r="B1081" s="33" t="s">
        <v>2225</v>
      </c>
      <c r="C1081" s="29">
        <v>3253</v>
      </c>
      <c r="D1081" s="30" t="s">
        <v>1055</v>
      </c>
      <c r="E1081" s="28">
        <v>24</v>
      </c>
      <c r="F1081" s="28">
        <v>6</v>
      </c>
      <c r="G1081" s="28">
        <v>9</v>
      </c>
      <c r="H1081" s="28">
        <v>8</v>
      </c>
      <c r="I1081" s="28">
        <v>12</v>
      </c>
      <c r="J1081" s="28">
        <v>16</v>
      </c>
      <c r="K1081" s="28">
        <v>0</v>
      </c>
      <c r="L1081" s="28" t="s">
        <v>2224</v>
      </c>
      <c r="M1081" s="28" t="s">
        <v>2224</v>
      </c>
      <c r="N1081" s="28">
        <v>78</v>
      </c>
    </row>
    <row r="1082" spans="1:14" x14ac:dyDescent="0.25">
      <c r="A1082" s="34" t="s">
        <v>2225</v>
      </c>
      <c r="B1082" s="33" t="s">
        <v>2225</v>
      </c>
      <c r="C1082" s="29">
        <v>3254</v>
      </c>
      <c r="D1082" s="30" t="s">
        <v>1056</v>
      </c>
      <c r="E1082" s="28">
        <v>94</v>
      </c>
      <c r="F1082" s="28">
        <v>32</v>
      </c>
      <c r="G1082" s="28">
        <v>34</v>
      </c>
      <c r="H1082" s="28">
        <v>36</v>
      </c>
      <c r="I1082" s="28">
        <v>31</v>
      </c>
      <c r="J1082" s="28">
        <v>36</v>
      </c>
      <c r="K1082" s="28">
        <v>8</v>
      </c>
      <c r="L1082" s="28">
        <v>4</v>
      </c>
      <c r="M1082" s="28" t="s">
        <v>2224</v>
      </c>
      <c r="N1082" s="28">
        <v>275</v>
      </c>
    </row>
    <row r="1083" spans="1:14" x14ac:dyDescent="0.25">
      <c r="A1083" s="34" t="s">
        <v>2225</v>
      </c>
      <c r="B1083" s="33" t="s">
        <v>2225</v>
      </c>
      <c r="C1083" s="29">
        <v>3255</v>
      </c>
      <c r="D1083" s="30" t="s">
        <v>1057</v>
      </c>
      <c r="E1083" s="28">
        <v>55</v>
      </c>
      <c r="F1083" s="28">
        <v>23</v>
      </c>
      <c r="G1083" s="28">
        <v>20</v>
      </c>
      <c r="H1083" s="28">
        <v>40</v>
      </c>
      <c r="I1083" s="28">
        <v>33</v>
      </c>
      <c r="J1083" s="28">
        <v>37</v>
      </c>
      <c r="K1083" s="28">
        <v>6</v>
      </c>
      <c r="L1083" s="28">
        <v>0</v>
      </c>
      <c r="M1083" s="28" t="s">
        <v>2224</v>
      </c>
      <c r="N1083" s="28">
        <v>215</v>
      </c>
    </row>
    <row r="1084" spans="1:14" x14ac:dyDescent="0.25">
      <c r="A1084" s="34" t="s">
        <v>2225</v>
      </c>
      <c r="B1084" s="33" t="s">
        <v>2225</v>
      </c>
      <c r="C1084" s="29">
        <v>3256</v>
      </c>
      <c r="D1084" s="30" t="s">
        <v>1058</v>
      </c>
      <c r="E1084" s="28">
        <v>22</v>
      </c>
      <c r="F1084" s="28">
        <v>4</v>
      </c>
      <c r="G1084" s="28">
        <v>7</v>
      </c>
      <c r="H1084" s="28">
        <v>20</v>
      </c>
      <c r="I1084" s="28">
        <v>13</v>
      </c>
      <c r="J1084" s="28">
        <v>16</v>
      </c>
      <c r="K1084" s="28">
        <v>0</v>
      </c>
      <c r="L1084" s="28" t="s">
        <v>2224</v>
      </c>
      <c r="M1084" s="28" t="s">
        <v>2224</v>
      </c>
      <c r="N1084" s="28">
        <v>84</v>
      </c>
    </row>
    <row r="1085" spans="1:14" x14ac:dyDescent="0.25">
      <c r="A1085" s="34" t="s">
        <v>2225</v>
      </c>
      <c r="B1085" s="33" t="s">
        <v>2225</v>
      </c>
      <c r="C1085" s="29">
        <v>3271</v>
      </c>
      <c r="D1085" s="30" t="s">
        <v>1059</v>
      </c>
      <c r="E1085" s="28">
        <v>245</v>
      </c>
      <c r="F1085" s="28">
        <v>83</v>
      </c>
      <c r="G1085" s="28">
        <v>87</v>
      </c>
      <c r="H1085" s="28">
        <v>164</v>
      </c>
      <c r="I1085" s="28">
        <v>117</v>
      </c>
      <c r="J1085" s="28">
        <v>191</v>
      </c>
      <c r="K1085" s="28">
        <v>35</v>
      </c>
      <c r="L1085" s="28">
        <v>0</v>
      </c>
      <c r="M1085" s="28" t="s">
        <v>2224</v>
      </c>
      <c r="N1085" s="28">
        <v>926</v>
      </c>
    </row>
    <row r="1086" spans="1:14" x14ac:dyDescent="0.25">
      <c r="A1086" s="34" t="s">
        <v>2225</v>
      </c>
      <c r="B1086" s="33" t="s">
        <v>2225</v>
      </c>
      <c r="C1086" s="29">
        <v>3272</v>
      </c>
      <c r="D1086" s="30" t="s">
        <v>1060</v>
      </c>
      <c r="E1086" s="28">
        <v>69</v>
      </c>
      <c r="F1086" s="28">
        <v>14</v>
      </c>
      <c r="G1086" s="28">
        <v>21</v>
      </c>
      <c r="H1086" s="28">
        <v>31</v>
      </c>
      <c r="I1086" s="28">
        <v>22</v>
      </c>
      <c r="J1086" s="28">
        <v>39</v>
      </c>
      <c r="K1086" s="28">
        <v>5</v>
      </c>
      <c r="L1086" s="28" t="s">
        <v>2224</v>
      </c>
      <c r="M1086" s="28" t="s">
        <v>2224</v>
      </c>
      <c r="N1086" s="28">
        <v>201</v>
      </c>
    </row>
    <row r="1087" spans="1:14" x14ac:dyDescent="0.25">
      <c r="A1087" s="34" t="s">
        <v>2225</v>
      </c>
      <c r="B1087" s="33" t="s">
        <v>2225</v>
      </c>
      <c r="C1087" s="29">
        <v>3273</v>
      </c>
      <c r="D1087" s="30" t="s">
        <v>1061</v>
      </c>
      <c r="E1087" s="28">
        <v>114</v>
      </c>
      <c r="F1087" s="28">
        <v>37</v>
      </c>
      <c r="G1087" s="28">
        <v>34</v>
      </c>
      <c r="H1087" s="28">
        <v>58</v>
      </c>
      <c r="I1087" s="28">
        <v>48</v>
      </c>
      <c r="J1087" s="28">
        <v>66</v>
      </c>
      <c r="K1087" s="28">
        <v>15</v>
      </c>
      <c r="L1087" s="28">
        <v>0</v>
      </c>
      <c r="M1087" s="28" t="s">
        <v>2224</v>
      </c>
      <c r="N1087" s="28">
        <v>375</v>
      </c>
    </row>
    <row r="1088" spans="1:14" x14ac:dyDescent="0.25">
      <c r="A1088" s="34" t="s">
        <v>2225</v>
      </c>
      <c r="B1088" s="33" t="s">
        <v>2225</v>
      </c>
      <c r="C1088" s="29">
        <v>3274</v>
      </c>
      <c r="D1088" s="30" t="s">
        <v>1062</v>
      </c>
      <c r="E1088" s="28">
        <v>151</v>
      </c>
      <c r="F1088" s="28">
        <v>52</v>
      </c>
      <c r="G1088" s="28">
        <v>35</v>
      </c>
      <c r="H1088" s="28">
        <v>67</v>
      </c>
      <c r="I1088" s="28">
        <v>40</v>
      </c>
      <c r="J1088" s="28">
        <v>62</v>
      </c>
      <c r="K1088" s="28">
        <v>9</v>
      </c>
      <c r="L1088" s="28" t="s">
        <v>2224</v>
      </c>
      <c r="M1088" s="28" t="s">
        <v>2224</v>
      </c>
      <c r="N1088" s="28">
        <v>416</v>
      </c>
    </row>
    <row r="1089" spans="1:14" x14ac:dyDescent="0.25">
      <c r="A1089" s="34" t="s">
        <v>2225</v>
      </c>
      <c r="B1089" s="33" t="s">
        <v>2225</v>
      </c>
      <c r="C1089" s="29">
        <v>3275</v>
      </c>
      <c r="D1089" s="30" t="s">
        <v>1063</v>
      </c>
      <c r="E1089" s="28">
        <v>109</v>
      </c>
      <c r="F1089" s="28">
        <v>36</v>
      </c>
      <c r="G1089" s="28">
        <v>28</v>
      </c>
      <c r="H1089" s="28">
        <v>57</v>
      </c>
      <c r="I1089" s="28">
        <v>42</v>
      </c>
      <c r="J1089" s="28">
        <v>62</v>
      </c>
      <c r="K1089" s="28">
        <v>8</v>
      </c>
      <c r="L1089" s="28">
        <v>4</v>
      </c>
      <c r="M1089" s="28" t="s">
        <v>2224</v>
      </c>
      <c r="N1089" s="28">
        <v>346</v>
      </c>
    </row>
    <row r="1090" spans="1:14" x14ac:dyDescent="0.25">
      <c r="A1090" s="34" t="s">
        <v>2225</v>
      </c>
      <c r="B1090" s="33" t="s">
        <v>2225</v>
      </c>
      <c r="C1090" s="29">
        <v>3276</v>
      </c>
      <c r="D1090" s="30" t="s">
        <v>1064</v>
      </c>
      <c r="E1090" s="28">
        <v>115</v>
      </c>
      <c r="F1090" s="28">
        <v>31</v>
      </c>
      <c r="G1090" s="28">
        <v>20</v>
      </c>
      <c r="H1090" s="28">
        <v>40</v>
      </c>
      <c r="I1090" s="28">
        <v>32</v>
      </c>
      <c r="J1090" s="28">
        <v>40</v>
      </c>
      <c r="K1090" s="28">
        <v>5</v>
      </c>
      <c r="L1090" s="28" t="s">
        <v>2224</v>
      </c>
      <c r="M1090" s="28" t="s">
        <v>2224</v>
      </c>
      <c r="N1090" s="28">
        <v>283</v>
      </c>
    </row>
    <row r="1091" spans="1:14" x14ac:dyDescent="0.25">
      <c r="A1091" s="34" t="s">
        <v>2225</v>
      </c>
      <c r="B1091" s="33" t="s">
        <v>2225</v>
      </c>
      <c r="C1091" s="29">
        <v>3291</v>
      </c>
      <c r="D1091" s="30" t="s">
        <v>1065</v>
      </c>
      <c r="E1091" s="28">
        <v>100</v>
      </c>
      <c r="F1091" s="28">
        <v>31</v>
      </c>
      <c r="G1091" s="28">
        <v>29</v>
      </c>
      <c r="H1091" s="28">
        <v>37</v>
      </c>
      <c r="I1091" s="28">
        <v>50</v>
      </c>
      <c r="J1091" s="28">
        <v>83</v>
      </c>
      <c r="K1091" s="28">
        <v>15</v>
      </c>
      <c r="L1091" s="28">
        <v>0</v>
      </c>
      <c r="M1091" s="28">
        <v>0</v>
      </c>
      <c r="N1091" s="28">
        <v>347</v>
      </c>
    </row>
    <row r="1092" spans="1:14" x14ac:dyDescent="0.25">
      <c r="A1092" s="34" t="s">
        <v>2225</v>
      </c>
      <c r="B1092" s="33" t="s">
        <v>2225</v>
      </c>
      <c r="C1092" s="29">
        <v>3292</v>
      </c>
      <c r="D1092" s="30" t="s">
        <v>1066</v>
      </c>
      <c r="E1092" s="28">
        <v>109</v>
      </c>
      <c r="F1092" s="28">
        <v>19</v>
      </c>
      <c r="G1092" s="28">
        <v>20</v>
      </c>
      <c r="H1092" s="28">
        <v>35</v>
      </c>
      <c r="I1092" s="28">
        <v>24</v>
      </c>
      <c r="J1092" s="28">
        <v>19</v>
      </c>
      <c r="K1092" s="28">
        <v>0</v>
      </c>
      <c r="L1092" s="28" t="s">
        <v>2224</v>
      </c>
      <c r="M1092" s="28" t="s">
        <v>2224</v>
      </c>
      <c r="N1092" s="28">
        <v>228</v>
      </c>
    </row>
    <row r="1093" spans="1:14" x14ac:dyDescent="0.25">
      <c r="A1093" s="34" t="s">
        <v>2225</v>
      </c>
      <c r="B1093" s="33" t="s">
        <v>2225</v>
      </c>
      <c r="C1093" s="29">
        <v>3293</v>
      </c>
      <c r="D1093" s="30" t="s">
        <v>1067</v>
      </c>
      <c r="E1093" s="28">
        <v>79</v>
      </c>
      <c r="F1093" s="28">
        <v>37</v>
      </c>
      <c r="G1093" s="28">
        <v>17</v>
      </c>
      <c r="H1093" s="28">
        <v>49</v>
      </c>
      <c r="I1093" s="28">
        <v>25</v>
      </c>
      <c r="J1093" s="28">
        <v>38</v>
      </c>
      <c r="K1093" s="28">
        <v>7</v>
      </c>
      <c r="L1093" s="28">
        <v>0</v>
      </c>
      <c r="M1093" s="28" t="s">
        <v>2224</v>
      </c>
      <c r="N1093" s="28">
        <v>253</v>
      </c>
    </row>
    <row r="1094" spans="1:14" x14ac:dyDescent="0.25">
      <c r="A1094" s="34" t="s">
        <v>2225</v>
      </c>
      <c r="B1094" s="33" t="s">
        <v>2225</v>
      </c>
      <c r="C1094" s="29">
        <v>3294</v>
      </c>
      <c r="D1094" s="30" t="s">
        <v>1068</v>
      </c>
      <c r="E1094" s="28">
        <v>36</v>
      </c>
      <c r="F1094" s="28">
        <v>6</v>
      </c>
      <c r="G1094" s="28">
        <v>5</v>
      </c>
      <c r="H1094" s="28">
        <v>5</v>
      </c>
      <c r="I1094" s="28">
        <v>7</v>
      </c>
      <c r="J1094" s="28">
        <v>10</v>
      </c>
      <c r="K1094" s="28">
        <v>0</v>
      </c>
      <c r="L1094" s="28" t="s">
        <v>2224</v>
      </c>
      <c r="M1094" s="28" t="s">
        <v>2224</v>
      </c>
      <c r="N1094" s="28">
        <v>70</v>
      </c>
    </row>
    <row r="1095" spans="1:14" x14ac:dyDescent="0.25">
      <c r="A1095" s="34" t="s">
        <v>2225</v>
      </c>
      <c r="B1095" s="33" t="s">
        <v>2225</v>
      </c>
      <c r="C1095" s="29">
        <v>3295</v>
      </c>
      <c r="D1095" s="30" t="s">
        <v>1069</v>
      </c>
      <c r="E1095" s="28">
        <v>115</v>
      </c>
      <c r="F1095" s="28">
        <v>25</v>
      </c>
      <c r="G1095" s="28">
        <v>18</v>
      </c>
      <c r="H1095" s="28">
        <v>25</v>
      </c>
      <c r="I1095" s="28">
        <v>13</v>
      </c>
      <c r="J1095" s="28">
        <v>27</v>
      </c>
      <c r="K1095" s="28">
        <v>0</v>
      </c>
      <c r="L1095" s="28" t="s">
        <v>2224</v>
      </c>
      <c r="M1095" s="28" t="s">
        <v>2224</v>
      </c>
      <c r="N1095" s="28">
        <v>228</v>
      </c>
    </row>
    <row r="1096" spans="1:14" x14ac:dyDescent="0.25">
      <c r="A1096" s="34" t="s">
        <v>2225</v>
      </c>
      <c r="B1096" s="33" t="s">
        <v>2225</v>
      </c>
      <c r="C1096" s="29">
        <v>3296</v>
      </c>
      <c r="D1096" s="30" t="s">
        <v>1070</v>
      </c>
      <c r="E1096" s="28">
        <v>67</v>
      </c>
      <c r="F1096" s="28">
        <v>28</v>
      </c>
      <c r="G1096" s="28">
        <v>16</v>
      </c>
      <c r="H1096" s="28">
        <v>41</v>
      </c>
      <c r="I1096" s="28">
        <v>27</v>
      </c>
      <c r="J1096" s="28">
        <v>52</v>
      </c>
      <c r="K1096" s="28">
        <v>9</v>
      </c>
      <c r="L1096" s="28">
        <v>0</v>
      </c>
      <c r="M1096" s="28" t="s">
        <v>2224</v>
      </c>
      <c r="N1096" s="28">
        <v>241</v>
      </c>
    </row>
    <row r="1097" spans="1:14" x14ac:dyDescent="0.25">
      <c r="A1097" s="34" t="s">
        <v>2225</v>
      </c>
      <c r="B1097" s="33" t="s">
        <v>2225</v>
      </c>
      <c r="C1097" s="29">
        <v>3297</v>
      </c>
      <c r="D1097" s="30" t="s">
        <v>1071</v>
      </c>
      <c r="E1097" s="28">
        <v>61</v>
      </c>
      <c r="F1097" s="28">
        <v>16</v>
      </c>
      <c r="G1097" s="28">
        <v>15</v>
      </c>
      <c r="H1097" s="28">
        <v>36</v>
      </c>
      <c r="I1097" s="28">
        <v>12</v>
      </c>
      <c r="J1097" s="28">
        <v>29</v>
      </c>
      <c r="K1097" s="28">
        <v>5</v>
      </c>
      <c r="L1097" s="28">
        <v>0</v>
      </c>
      <c r="M1097" s="28" t="s">
        <v>2224</v>
      </c>
      <c r="N1097" s="28">
        <v>175</v>
      </c>
    </row>
    <row r="1098" spans="1:14" x14ac:dyDescent="0.25">
      <c r="A1098" s="34" t="s">
        <v>2225</v>
      </c>
      <c r="B1098" s="33" t="s">
        <v>2225</v>
      </c>
      <c r="C1098" s="29">
        <v>3298</v>
      </c>
      <c r="D1098" s="30" t="s">
        <v>1072</v>
      </c>
      <c r="E1098" s="28">
        <v>60</v>
      </c>
      <c r="F1098" s="28">
        <v>15</v>
      </c>
      <c r="G1098" s="28">
        <v>24</v>
      </c>
      <c r="H1098" s="28">
        <v>37</v>
      </c>
      <c r="I1098" s="28">
        <v>28</v>
      </c>
      <c r="J1098" s="28">
        <v>45</v>
      </c>
      <c r="K1098" s="28">
        <v>5</v>
      </c>
      <c r="L1098" s="28">
        <v>0</v>
      </c>
      <c r="M1098" s="28" t="s">
        <v>2224</v>
      </c>
      <c r="N1098" s="28">
        <v>215</v>
      </c>
    </row>
    <row r="1099" spans="1:14" x14ac:dyDescent="0.25">
      <c r="A1099" s="34" t="s">
        <v>2225</v>
      </c>
      <c r="B1099" s="33" t="s">
        <v>2225</v>
      </c>
      <c r="C1099" s="29">
        <v>3311</v>
      </c>
      <c r="D1099" s="30" t="s">
        <v>1073</v>
      </c>
      <c r="E1099" s="28">
        <v>45</v>
      </c>
      <c r="F1099" s="28">
        <v>6</v>
      </c>
      <c r="G1099" s="28">
        <v>7</v>
      </c>
      <c r="H1099" s="28">
        <v>10</v>
      </c>
      <c r="I1099" s="28">
        <v>11</v>
      </c>
      <c r="J1099" s="28">
        <v>10</v>
      </c>
      <c r="K1099" s="28">
        <v>5</v>
      </c>
      <c r="L1099" s="28">
        <v>0</v>
      </c>
      <c r="M1099" s="28" t="s">
        <v>2224</v>
      </c>
      <c r="N1099" s="28">
        <v>96</v>
      </c>
    </row>
    <row r="1100" spans="1:14" x14ac:dyDescent="0.25">
      <c r="A1100" s="34" t="s">
        <v>2225</v>
      </c>
      <c r="B1100" s="33" t="s">
        <v>2225</v>
      </c>
      <c r="C1100" s="29">
        <v>3312</v>
      </c>
      <c r="D1100" s="30" t="s">
        <v>1074</v>
      </c>
      <c r="E1100" s="28">
        <v>16</v>
      </c>
      <c r="F1100" s="28">
        <v>0</v>
      </c>
      <c r="G1100" s="28">
        <v>6</v>
      </c>
      <c r="H1100" s="28">
        <v>16</v>
      </c>
      <c r="I1100" s="28">
        <v>11</v>
      </c>
      <c r="J1100" s="28">
        <v>13</v>
      </c>
      <c r="K1100" s="28">
        <v>4</v>
      </c>
      <c r="L1100" s="28" t="s">
        <v>2224</v>
      </c>
      <c r="M1100" s="28" t="s">
        <v>2224</v>
      </c>
      <c r="N1100" s="28">
        <v>68</v>
      </c>
    </row>
    <row r="1101" spans="1:14" x14ac:dyDescent="0.25">
      <c r="A1101" s="34" t="s">
        <v>2225</v>
      </c>
      <c r="B1101" s="33" t="s">
        <v>2225</v>
      </c>
      <c r="C1101" s="29">
        <v>3313</v>
      </c>
      <c r="D1101" s="30" t="s">
        <v>1075</v>
      </c>
      <c r="E1101" s="28">
        <v>24</v>
      </c>
      <c r="F1101" s="28">
        <v>12</v>
      </c>
      <c r="G1101" s="28">
        <v>10</v>
      </c>
      <c r="H1101" s="28">
        <v>21</v>
      </c>
      <c r="I1101" s="28">
        <v>13</v>
      </c>
      <c r="J1101" s="28">
        <v>27</v>
      </c>
      <c r="K1101" s="28">
        <v>7</v>
      </c>
      <c r="L1101" s="28">
        <v>0</v>
      </c>
      <c r="M1101" s="28" t="s">
        <v>2224</v>
      </c>
      <c r="N1101" s="28">
        <v>114</v>
      </c>
    </row>
    <row r="1102" spans="1:14" x14ac:dyDescent="0.25">
      <c r="A1102" s="34" t="s">
        <v>2225</v>
      </c>
      <c r="B1102" s="33" t="s">
        <v>2225</v>
      </c>
      <c r="C1102" s="29">
        <v>3315</v>
      </c>
      <c r="D1102" s="30" t="s">
        <v>1076</v>
      </c>
      <c r="E1102" s="28">
        <v>14</v>
      </c>
      <c r="F1102" s="28">
        <v>9</v>
      </c>
      <c r="G1102" s="28">
        <v>10</v>
      </c>
      <c r="H1102" s="28">
        <v>12</v>
      </c>
      <c r="I1102" s="28">
        <v>12</v>
      </c>
      <c r="J1102" s="28">
        <v>20</v>
      </c>
      <c r="K1102" s="28">
        <v>4</v>
      </c>
      <c r="L1102" s="28" t="s">
        <v>2224</v>
      </c>
      <c r="M1102" s="28" t="s">
        <v>2224</v>
      </c>
      <c r="N1102" s="28">
        <v>81</v>
      </c>
    </row>
    <row r="1103" spans="1:14" x14ac:dyDescent="0.25">
      <c r="A1103" s="34" t="s">
        <v>2225</v>
      </c>
      <c r="B1103" s="33" t="s">
        <v>2225</v>
      </c>
      <c r="C1103" s="29">
        <v>3316</v>
      </c>
      <c r="D1103" s="30" t="s">
        <v>1077</v>
      </c>
      <c r="E1103" s="28">
        <v>23</v>
      </c>
      <c r="F1103" s="28">
        <v>7</v>
      </c>
      <c r="G1103" s="28">
        <v>0</v>
      </c>
      <c r="H1103" s="28">
        <v>7</v>
      </c>
      <c r="I1103" s="28">
        <v>11</v>
      </c>
      <c r="J1103" s="28">
        <v>17</v>
      </c>
      <c r="K1103" s="28">
        <v>0</v>
      </c>
      <c r="L1103" s="28">
        <v>0</v>
      </c>
      <c r="M1103" s="28" t="s">
        <v>2224</v>
      </c>
      <c r="N1103" s="28">
        <v>73</v>
      </c>
    </row>
    <row r="1104" spans="1:14" x14ac:dyDescent="0.25">
      <c r="A1104" s="34" t="s">
        <v>2225</v>
      </c>
      <c r="B1104" s="33" t="s">
        <v>2225</v>
      </c>
      <c r="C1104" s="29">
        <v>3338</v>
      </c>
      <c r="D1104" s="30" t="s">
        <v>1078</v>
      </c>
      <c r="E1104" s="28">
        <v>22</v>
      </c>
      <c r="F1104" s="28">
        <v>9</v>
      </c>
      <c r="G1104" s="28">
        <v>11</v>
      </c>
      <c r="H1104" s="28">
        <v>33</v>
      </c>
      <c r="I1104" s="28">
        <v>18</v>
      </c>
      <c r="J1104" s="28">
        <v>37</v>
      </c>
      <c r="K1104" s="28">
        <v>14</v>
      </c>
      <c r="L1104" s="28">
        <v>0</v>
      </c>
      <c r="M1104" s="28" t="s">
        <v>2224</v>
      </c>
      <c r="N1104" s="28">
        <v>146</v>
      </c>
    </row>
    <row r="1105" spans="1:14" x14ac:dyDescent="0.25">
      <c r="A1105" s="34" t="s">
        <v>2225</v>
      </c>
      <c r="B1105" s="33" t="s">
        <v>2225</v>
      </c>
      <c r="C1105" s="29">
        <v>3339</v>
      </c>
      <c r="D1105" s="30" t="s">
        <v>1079</v>
      </c>
      <c r="E1105" s="28">
        <v>31</v>
      </c>
      <c r="F1105" s="28">
        <v>16</v>
      </c>
      <c r="G1105" s="28">
        <v>15</v>
      </c>
      <c r="H1105" s="28">
        <v>38</v>
      </c>
      <c r="I1105" s="28">
        <v>37</v>
      </c>
      <c r="J1105" s="28">
        <v>50</v>
      </c>
      <c r="K1105" s="28">
        <v>5</v>
      </c>
      <c r="L1105" s="28">
        <v>0</v>
      </c>
      <c r="M1105" s="28" t="s">
        <v>2224</v>
      </c>
      <c r="N1105" s="28">
        <v>192</v>
      </c>
    </row>
    <row r="1106" spans="1:14" x14ac:dyDescent="0.25">
      <c r="A1106" s="34" t="s">
        <v>2225</v>
      </c>
      <c r="B1106" s="33" t="s">
        <v>2225</v>
      </c>
      <c r="C1106" s="29">
        <v>3340</v>
      </c>
      <c r="D1106" s="30" t="s">
        <v>1080</v>
      </c>
      <c r="E1106" s="28">
        <v>193</v>
      </c>
      <c r="F1106" s="28">
        <v>70</v>
      </c>
      <c r="G1106" s="28">
        <v>76</v>
      </c>
      <c r="H1106" s="28">
        <v>188</v>
      </c>
      <c r="I1106" s="28">
        <v>145</v>
      </c>
      <c r="J1106" s="28">
        <v>248</v>
      </c>
      <c r="K1106" s="28">
        <v>101</v>
      </c>
      <c r="L1106" s="28">
        <v>35</v>
      </c>
      <c r="M1106" s="28">
        <v>10</v>
      </c>
      <c r="N1106" s="28">
        <v>1068</v>
      </c>
    </row>
    <row r="1107" spans="1:14" x14ac:dyDescent="0.25">
      <c r="A1107" s="34" t="s">
        <v>2225</v>
      </c>
      <c r="B1107" s="33" t="s">
        <v>2225</v>
      </c>
      <c r="C1107" s="29">
        <v>3341</v>
      </c>
      <c r="D1107" s="30" t="s">
        <v>1081</v>
      </c>
      <c r="E1107" s="28">
        <v>54</v>
      </c>
      <c r="F1107" s="28">
        <v>15</v>
      </c>
      <c r="G1107" s="28">
        <v>8</v>
      </c>
      <c r="H1107" s="28">
        <v>23</v>
      </c>
      <c r="I1107" s="28">
        <v>23</v>
      </c>
      <c r="J1107" s="28">
        <v>40</v>
      </c>
      <c r="K1107" s="28">
        <v>15</v>
      </c>
      <c r="L1107" s="28">
        <v>0</v>
      </c>
      <c r="M1107" s="28">
        <v>0</v>
      </c>
      <c r="N1107" s="28">
        <v>179</v>
      </c>
    </row>
    <row r="1108" spans="1:14" x14ac:dyDescent="0.25">
      <c r="A1108" s="34" t="s">
        <v>2225</v>
      </c>
      <c r="B1108" s="33" t="s">
        <v>2225</v>
      </c>
      <c r="C1108" s="29">
        <v>3342</v>
      </c>
      <c r="D1108" s="30" t="s">
        <v>1082</v>
      </c>
      <c r="E1108" s="28">
        <v>60</v>
      </c>
      <c r="F1108" s="28">
        <v>22</v>
      </c>
      <c r="G1108" s="28">
        <v>18</v>
      </c>
      <c r="H1108" s="28">
        <v>51</v>
      </c>
      <c r="I1108" s="28">
        <v>33</v>
      </c>
      <c r="J1108" s="28">
        <v>63</v>
      </c>
      <c r="K1108" s="28">
        <v>16</v>
      </c>
      <c r="L1108" s="28">
        <v>0</v>
      </c>
      <c r="M1108" s="28" t="s">
        <v>2224</v>
      </c>
      <c r="N1108" s="28">
        <v>267</v>
      </c>
    </row>
    <row r="1109" spans="1:14" x14ac:dyDescent="0.25">
      <c r="A1109" s="34" t="s">
        <v>2225</v>
      </c>
      <c r="B1109" s="33" t="s">
        <v>2225</v>
      </c>
      <c r="C1109" s="29">
        <v>3352</v>
      </c>
      <c r="D1109" s="30" t="s">
        <v>1083</v>
      </c>
      <c r="E1109" s="28">
        <v>44</v>
      </c>
      <c r="F1109" s="28">
        <v>16</v>
      </c>
      <c r="G1109" s="28">
        <v>15</v>
      </c>
      <c r="H1109" s="28">
        <v>18</v>
      </c>
      <c r="I1109" s="28">
        <v>8</v>
      </c>
      <c r="J1109" s="28">
        <v>17</v>
      </c>
      <c r="K1109" s="28">
        <v>0</v>
      </c>
      <c r="L1109" s="28" t="s">
        <v>2224</v>
      </c>
      <c r="M1109" s="28" t="s">
        <v>2224</v>
      </c>
      <c r="N1109" s="28">
        <v>120</v>
      </c>
    </row>
    <row r="1110" spans="1:14" x14ac:dyDescent="0.25">
      <c r="A1110" s="34" t="s">
        <v>2225</v>
      </c>
      <c r="B1110" s="33" t="s">
        <v>2225</v>
      </c>
      <c r="C1110" s="29">
        <v>3359</v>
      </c>
      <c r="D1110" s="30" t="s">
        <v>1084</v>
      </c>
      <c r="E1110" s="28">
        <v>84</v>
      </c>
      <c r="F1110" s="28">
        <v>17</v>
      </c>
      <c r="G1110" s="28">
        <v>17</v>
      </c>
      <c r="H1110" s="28">
        <v>22</v>
      </c>
      <c r="I1110" s="28">
        <v>6</v>
      </c>
      <c r="J1110" s="28">
        <v>12</v>
      </c>
      <c r="K1110" s="28">
        <v>0</v>
      </c>
      <c r="L1110" s="28">
        <v>0</v>
      </c>
      <c r="M1110" s="28" t="s">
        <v>2224</v>
      </c>
      <c r="N1110" s="28">
        <v>160</v>
      </c>
    </row>
    <row r="1111" spans="1:14" x14ac:dyDescent="0.25">
      <c r="A1111" s="34" t="s">
        <v>2225</v>
      </c>
      <c r="B1111" s="33" t="s">
        <v>2225</v>
      </c>
      <c r="C1111" s="29">
        <v>3360</v>
      </c>
      <c r="D1111" s="30" t="s">
        <v>1085</v>
      </c>
      <c r="E1111" s="28">
        <v>39</v>
      </c>
      <c r="F1111" s="28">
        <v>9</v>
      </c>
      <c r="G1111" s="28">
        <v>10</v>
      </c>
      <c r="H1111" s="28">
        <v>16</v>
      </c>
      <c r="I1111" s="28">
        <v>9</v>
      </c>
      <c r="J1111" s="28">
        <v>11</v>
      </c>
      <c r="K1111" s="28">
        <v>0</v>
      </c>
      <c r="L1111" s="28">
        <v>0</v>
      </c>
      <c r="M1111" s="28" t="s">
        <v>2224</v>
      </c>
      <c r="N1111" s="28">
        <v>96</v>
      </c>
    </row>
    <row r="1112" spans="1:14" x14ac:dyDescent="0.25">
      <c r="A1112" s="34" t="s">
        <v>2225</v>
      </c>
      <c r="B1112" s="33" t="s">
        <v>2225</v>
      </c>
      <c r="C1112" s="29">
        <v>3372</v>
      </c>
      <c r="D1112" s="30" t="s">
        <v>1086</v>
      </c>
      <c r="E1112" s="28">
        <v>6</v>
      </c>
      <c r="F1112" s="28">
        <v>0</v>
      </c>
      <c r="G1112" s="28">
        <v>0</v>
      </c>
      <c r="H1112" s="28">
        <v>0</v>
      </c>
      <c r="I1112" s="28">
        <v>0</v>
      </c>
      <c r="J1112" s="28">
        <v>0</v>
      </c>
      <c r="K1112" s="28">
        <v>0</v>
      </c>
      <c r="L1112" s="28" t="s">
        <v>2224</v>
      </c>
      <c r="M1112" s="28" t="s">
        <v>2224</v>
      </c>
      <c r="N1112" s="28">
        <v>13</v>
      </c>
    </row>
    <row r="1113" spans="1:14" x14ac:dyDescent="0.25">
      <c r="A1113" s="34" t="s">
        <v>2225</v>
      </c>
      <c r="B1113" s="33" t="s">
        <v>2225</v>
      </c>
      <c r="C1113" s="29">
        <v>3374</v>
      </c>
      <c r="D1113" s="30" t="s">
        <v>1087</v>
      </c>
      <c r="E1113" s="28">
        <v>23</v>
      </c>
      <c r="F1113" s="28">
        <v>4</v>
      </c>
      <c r="G1113" s="28">
        <v>5</v>
      </c>
      <c r="H1113" s="28">
        <v>12</v>
      </c>
      <c r="I1113" s="28">
        <v>11</v>
      </c>
      <c r="J1113" s="28">
        <v>9</v>
      </c>
      <c r="K1113" s="28">
        <v>0</v>
      </c>
      <c r="L1113" s="28" t="s">
        <v>2224</v>
      </c>
      <c r="M1113" s="28" t="s">
        <v>2224</v>
      </c>
      <c r="N1113" s="28">
        <v>65</v>
      </c>
    </row>
    <row r="1114" spans="1:14" x14ac:dyDescent="0.25">
      <c r="A1114" s="34" t="s">
        <v>2225</v>
      </c>
      <c r="B1114" s="33" t="s">
        <v>2225</v>
      </c>
      <c r="C1114" s="29">
        <v>3375</v>
      </c>
      <c r="D1114" s="30" t="s">
        <v>1088</v>
      </c>
      <c r="E1114" s="28">
        <v>8</v>
      </c>
      <c r="F1114" s="28">
        <v>5</v>
      </c>
      <c r="G1114" s="28">
        <v>0</v>
      </c>
      <c r="H1114" s="28">
        <v>5</v>
      </c>
      <c r="I1114" s="28">
        <v>4</v>
      </c>
      <c r="J1114" s="28">
        <v>0</v>
      </c>
      <c r="K1114" s="28">
        <v>0</v>
      </c>
      <c r="L1114" s="28" t="s">
        <v>2224</v>
      </c>
      <c r="M1114" s="28" t="s">
        <v>2224</v>
      </c>
      <c r="N1114" s="28">
        <v>26</v>
      </c>
    </row>
    <row r="1115" spans="1:14" x14ac:dyDescent="0.25">
      <c r="A1115" s="34" t="s">
        <v>2225</v>
      </c>
      <c r="B1115" s="33" t="s">
        <v>2225</v>
      </c>
      <c r="C1115" s="29">
        <v>3378</v>
      </c>
      <c r="D1115" s="30" t="s">
        <v>1089</v>
      </c>
      <c r="E1115" s="28">
        <v>34</v>
      </c>
      <c r="F1115" s="28">
        <v>7</v>
      </c>
      <c r="G1115" s="28">
        <v>7</v>
      </c>
      <c r="H1115" s="28">
        <v>13</v>
      </c>
      <c r="I1115" s="28">
        <v>9</v>
      </c>
      <c r="J1115" s="28">
        <v>10</v>
      </c>
      <c r="K1115" s="28">
        <v>0</v>
      </c>
      <c r="L1115" s="28" t="s">
        <v>2224</v>
      </c>
      <c r="M1115" s="28" t="s">
        <v>2224</v>
      </c>
      <c r="N1115" s="28">
        <v>83</v>
      </c>
    </row>
    <row r="1116" spans="1:14" x14ac:dyDescent="0.25">
      <c r="A1116" s="34" t="s">
        <v>2225</v>
      </c>
      <c r="B1116" s="33" t="s">
        <v>2225</v>
      </c>
      <c r="C1116" s="29">
        <v>3379</v>
      </c>
      <c r="D1116" s="30" t="s">
        <v>1090</v>
      </c>
      <c r="E1116" s="28">
        <v>65</v>
      </c>
      <c r="F1116" s="28">
        <v>19</v>
      </c>
      <c r="G1116" s="28">
        <v>29</v>
      </c>
      <c r="H1116" s="28">
        <v>40</v>
      </c>
      <c r="I1116" s="28">
        <v>22</v>
      </c>
      <c r="J1116" s="28">
        <v>34</v>
      </c>
      <c r="K1116" s="28">
        <v>11</v>
      </c>
      <c r="L1116" s="28">
        <v>0</v>
      </c>
      <c r="M1116" s="28" t="s">
        <v>2224</v>
      </c>
      <c r="N1116" s="28">
        <v>223</v>
      </c>
    </row>
    <row r="1117" spans="1:14" x14ac:dyDescent="0.25">
      <c r="A1117" s="34" t="s">
        <v>2225</v>
      </c>
      <c r="B1117" s="33" t="s">
        <v>2225</v>
      </c>
      <c r="C1117" s="29">
        <v>3392</v>
      </c>
      <c r="D1117" s="30" t="s">
        <v>1091</v>
      </c>
      <c r="E1117" s="28">
        <v>65</v>
      </c>
      <c r="F1117" s="28">
        <v>28</v>
      </c>
      <c r="G1117" s="28">
        <v>20</v>
      </c>
      <c r="H1117" s="28">
        <v>56</v>
      </c>
      <c r="I1117" s="28">
        <v>28</v>
      </c>
      <c r="J1117" s="28">
        <v>37</v>
      </c>
      <c r="K1117" s="28">
        <v>10</v>
      </c>
      <c r="L1117" s="28">
        <v>0</v>
      </c>
      <c r="M1117" s="28">
        <v>0</v>
      </c>
      <c r="N1117" s="28">
        <v>245</v>
      </c>
    </row>
    <row r="1118" spans="1:14" x14ac:dyDescent="0.25">
      <c r="A1118" s="34" t="s">
        <v>2225</v>
      </c>
      <c r="B1118" s="33" t="s">
        <v>2225</v>
      </c>
      <c r="C1118" s="29">
        <v>3393</v>
      </c>
      <c r="D1118" s="30" t="s">
        <v>1092</v>
      </c>
      <c r="E1118" s="28">
        <v>9</v>
      </c>
      <c r="F1118" s="28">
        <v>0</v>
      </c>
      <c r="G1118" s="28">
        <v>0</v>
      </c>
      <c r="H1118" s="28">
        <v>4</v>
      </c>
      <c r="I1118" s="28">
        <v>0</v>
      </c>
      <c r="J1118" s="28">
        <v>7</v>
      </c>
      <c r="K1118" s="28">
        <v>0</v>
      </c>
      <c r="L1118" s="28" t="s">
        <v>2224</v>
      </c>
      <c r="M1118" s="28" t="s">
        <v>2224</v>
      </c>
      <c r="N1118" s="28">
        <v>29</v>
      </c>
    </row>
    <row r="1119" spans="1:14" x14ac:dyDescent="0.25">
      <c r="A1119" s="34" t="s">
        <v>2225</v>
      </c>
      <c r="B1119" s="33" t="s">
        <v>2225</v>
      </c>
      <c r="C1119" s="29">
        <v>3394</v>
      </c>
      <c r="D1119" s="30" t="s">
        <v>1093</v>
      </c>
      <c r="E1119" s="28">
        <v>13</v>
      </c>
      <c r="F1119" s="28">
        <v>0</v>
      </c>
      <c r="G1119" s="28">
        <v>0</v>
      </c>
      <c r="H1119" s="28">
        <v>7</v>
      </c>
      <c r="I1119" s="28">
        <v>4</v>
      </c>
      <c r="J1119" s="28">
        <v>5</v>
      </c>
      <c r="K1119" s="28">
        <v>0</v>
      </c>
      <c r="L1119" s="28" t="s">
        <v>2224</v>
      </c>
      <c r="M1119" s="28" t="s">
        <v>2224</v>
      </c>
      <c r="N1119" s="28">
        <v>35</v>
      </c>
    </row>
    <row r="1120" spans="1:14" x14ac:dyDescent="0.25">
      <c r="A1120" s="34" t="s">
        <v>2225</v>
      </c>
      <c r="B1120" s="33" t="s">
        <v>2225</v>
      </c>
      <c r="C1120" s="29">
        <v>3395</v>
      </c>
      <c r="D1120" s="30" t="s">
        <v>1094</v>
      </c>
      <c r="E1120" s="28">
        <v>40</v>
      </c>
      <c r="F1120" s="28">
        <v>14</v>
      </c>
      <c r="G1120" s="28">
        <v>11</v>
      </c>
      <c r="H1120" s="28">
        <v>23</v>
      </c>
      <c r="I1120" s="28">
        <v>10</v>
      </c>
      <c r="J1120" s="28">
        <v>13</v>
      </c>
      <c r="K1120" s="28">
        <v>0</v>
      </c>
      <c r="L1120" s="28">
        <v>0</v>
      </c>
      <c r="M1120" s="28" t="s">
        <v>2224</v>
      </c>
      <c r="N1120" s="28">
        <v>114</v>
      </c>
    </row>
    <row r="1121" spans="1:14" x14ac:dyDescent="0.25">
      <c r="A1121" s="34" t="s">
        <v>2225</v>
      </c>
      <c r="B1121" s="33" t="s">
        <v>2225</v>
      </c>
      <c r="C1121" s="29">
        <v>3401</v>
      </c>
      <c r="D1121" s="30" t="s">
        <v>1095</v>
      </c>
      <c r="E1121" s="28">
        <v>27</v>
      </c>
      <c r="F1121" s="28">
        <v>12</v>
      </c>
      <c r="G1121" s="28">
        <v>14</v>
      </c>
      <c r="H1121" s="28">
        <v>22</v>
      </c>
      <c r="I1121" s="28">
        <v>9</v>
      </c>
      <c r="J1121" s="28">
        <v>23</v>
      </c>
      <c r="K1121" s="28">
        <v>0</v>
      </c>
      <c r="L1121" s="28" t="s">
        <v>2224</v>
      </c>
      <c r="M1121" s="28" t="s">
        <v>2224</v>
      </c>
      <c r="N1121" s="28">
        <v>108</v>
      </c>
    </row>
    <row r="1122" spans="1:14" x14ac:dyDescent="0.25">
      <c r="A1122" s="34" t="s">
        <v>2225</v>
      </c>
      <c r="B1122" s="33" t="s">
        <v>2225</v>
      </c>
      <c r="C1122" s="29">
        <v>3402</v>
      </c>
      <c r="D1122" s="30" t="s">
        <v>1096</v>
      </c>
      <c r="E1122" s="28">
        <v>65</v>
      </c>
      <c r="F1122" s="28">
        <v>32</v>
      </c>
      <c r="G1122" s="28">
        <v>38</v>
      </c>
      <c r="H1122" s="28">
        <v>81</v>
      </c>
      <c r="I1122" s="28">
        <v>51</v>
      </c>
      <c r="J1122" s="28">
        <v>53</v>
      </c>
      <c r="K1122" s="28">
        <v>6</v>
      </c>
      <c r="L1122" s="28">
        <v>0</v>
      </c>
      <c r="M1122" s="28">
        <v>0</v>
      </c>
      <c r="N1122" s="28">
        <v>328</v>
      </c>
    </row>
    <row r="1123" spans="1:14" x14ac:dyDescent="0.25">
      <c r="A1123" s="34" t="s">
        <v>2225</v>
      </c>
      <c r="B1123" s="33" t="s">
        <v>2225</v>
      </c>
      <c r="C1123" s="29">
        <v>3405</v>
      </c>
      <c r="D1123" s="30" t="s">
        <v>1097</v>
      </c>
      <c r="E1123" s="28">
        <v>22</v>
      </c>
      <c r="F1123" s="28">
        <v>4</v>
      </c>
      <c r="G1123" s="28">
        <v>9</v>
      </c>
      <c r="H1123" s="28">
        <v>12</v>
      </c>
      <c r="I1123" s="28">
        <v>10</v>
      </c>
      <c r="J1123" s="28">
        <v>9</v>
      </c>
      <c r="K1123" s="28">
        <v>4</v>
      </c>
      <c r="L1123" s="28">
        <v>0</v>
      </c>
      <c r="M1123" s="28" t="s">
        <v>2224</v>
      </c>
      <c r="N1123" s="28">
        <v>70</v>
      </c>
    </row>
    <row r="1124" spans="1:14" x14ac:dyDescent="0.25">
      <c r="A1124" s="34" t="s">
        <v>2225</v>
      </c>
      <c r="B1124" s="33" t="s">
        <v>2225</v>
      </c>
      <c r="C1124" s="29">
        <v>3407</v>
      </c>
      <c r="D1124" s="30" t="s">
        <v>1098</v>
      </c>
      <c r="E1124" s="28">
        <v>40</v>
      </c>
      <c r="F1124" s="28">
        <v>10</v>
      </c>
      <c r="G1124" s="28">
        <v>12</v>
      </c>
      <c r="H1124" s="28">
        <v>31</v>
      </c>
      <c r="I1124" s="28">
        <v>28</v>
      </c>
      <c r="J1124" s="28">
        <v>28</v>
      </c>
      <c r="K1124" s="28">
        <v>4</v>
      </c>
      <c r="L1124" s="28">
        <v>0</v>
      </c>
      <c r="M1124" s="28" t="s">
        <v>2224</v>
      </c>
      <c r="N1124" s="28">
        <v>153</v>
      </c>
    </row>
    <row r="1125" spans="1:14" x14ac:dyDescent="0.25">
      <c r="A1125" s="34" t="s">
        <v>2225</v>
      </c>
      <c r="B1125" s="33" t="s">
        <v>2225</v>
      </c>
      <c r="C1125" s="29">
        <v>3408</v>
      </c>
      <c r="D1125" s="30" t="s">
        <v>1099</v>
      </c>
      <c r="E1125" s="28">
        <v>76</v>
      </c>
      <c r="F1125" s="28">
        <v>28</v>
      </c>
      <c r="G1125" s="28">
        <v>30</v>
      </c>
      <c r="H1125" s="28">
        <v>76</v>
      </c>
      <c r="I1125" s="28">
        <v>58</v>
      </c>
      <c r="J1125" s="28">
        <v>66</v>
      </c>
      <c r="K1125" s="28">
        <v>12</v>
      </c>
      <c r="L1125" s="28">
        <v>4</v>
      </c>
      <c r="M1125" s="28">
        <v>0</v>
      </c>
      <c r="N1125" s="28">
        <v>351</v>
      </c>
    </row>
    <row r="1126" spans="1:14" x14ac:dyDescent="0.25">
      <c r="A1126" s="34" t="s">
        <v>2225</v>
      </c>
      <c r="B1126" s="33" t="s">
        <v>2225</v>
      </c>
      <c r="C1126" s="29">
        <v>3422</v>
      </c>
      <c r="D1126" s="30" t="s">
        <v>1100</v>
      </c>
      <c r="E1126" s="28">
        <v>5</v>
      </c>
      <c r="F1126" s="28">
        <v>0</v>
      </c>
      <c r="G1126" s="28">
        <v>0</v>
      </c>
      <c r="H1126" s="28">
        <v>4</v>
      </c>
      <c r="I1126" s="28">
        <v>5</v>
      </c>
      <c r="J1126" s="28">
        <v>4</v>
      </c>
      <c r="K1126" s="28">
        <v>0</v>
      </c>
      <c r="L1126" s="28" t="s">
        <v>2224</v>
      </c>
      <c r="M1126" s="28" t="s">
        <v>2224</v>
      </c>
      <c r="N1126" s="28">
        <v>21</v>
      </c>
    </row>
    <row r="1127" spans="1:14" x14ac:dyDescent="0.25">
      <c r="A1127" s="34" t="s">
        <v>2225</v>
      </c>
      <c r="B1127" s="33" t="s">
        <v>2225</v>
      </c>
      <c r="C1127" s="29">
        <v>3423</v>
      </c>
      <c r="D1127" s="30" t="s">
        <v>1101</v>
      </c>
      <c r="E1127" s="28">
        <v>16</v>
      </c>
      <c r="F1127" s="28">
        <v>5</v>
      </c>
      <c r="G1127" s="28">
        <v>0</v>
      </c>
      <c r="H1127" s="28">
        <v>12</v>
      </c>
      <c r="I1127" s="28">
        <v>5</v>
      </c>
      <c r="J1127" s="28">
        <v>14</v>
      </c>
      <c r="K1127" s="28">
        <v>6</v>
      </c>
      <c r="L1127" s="28">
        <v>0</v>
      </c>
      <c r="M1127" s="28" t="s">
        <v>2224</v>
      </c>
      <c r="N1127" s="28">
        <v>60</v>
      </c>
    </row>
    <row r="1128" spans="1:14" x14ac:dyDescent="0.25">
      <c r="A1128" s="34" t="s">
        <v>2225</v>
      </c>
      <c r="B1128" s="33" t="s">
        <v>2225</v>
      </c>
      <c r="C1128" s="29">
        <v>3424</v>
      </c>
      <c r="D1128" s="30" t="s">
        <v>1102</v>
      </c>
      <c r="E1128" s="28">
        <v>20</v>
      </c>
      <c r="F1128" s="28">
        <v>9</v>
      </c>
      <c r="G1128" s="28">
        <v>6</v>
      </c>
      <c r="H1128" s="28">
        <v>11</v>
      </c>
      <c r="I1128" s="28">
        <v>10</v>
      </c>
      <c r="J1128" s="28">
        <v>16</v>
      </c>
      <c r="K1128" s="28">
        <v>4</v>
      </c>
      <c r="L1128" s="28">
        <v>0</v>
      </c>
      <c r="M1128" s="28" t="s">
        <v>2224</v>
      </c>
      <c r="N1128" s="28">
        <v>76</v>
      </c>
    </row>
    <row r="1129" spans="1:14" x14ac:dyDescent="0.25">
      <c r="A1129" s="34" t="s">
        <v>2225</v>
      </c>
      <c r="B1129" s="33" t="s">
        <v>2225</v>
      </c>
      <c r="C1129" s="29">
        <v>3426</v>
      </c>
      <c r="D1129" s="30" t="s">
        <v>1103</v>
      </c>
      <c r="E1129" s="28">
        <v>18</v>
      </c>
      <c r="F1129" s="28">
        <v>7</v>
      </c>
      <c r="G1129" s="28">
        <v>12</v>
      </c>
      <c r="H1129" s="28">
        <v>19</v>
      </c>
      <c r="I1129" s="28">
        <v>14</v>
      </c>
      <c r="J1129" s="28">
        <v>43</v>
      </c>
      <c r="K1129" s="28">
        <v>19</v>
      </c>
      <c r="L1129" s="28">
        <v>4</v>
      </c>
      <c r="M1129" s="28" t="s">
        <v>2224</v>
      </c>
      <c r="N1129" s="28">
        <v>137</v>
      </c>
    </row>
    <row r="1130" spans="1:14" x14ac:dyDescent="0.25">
      <c r="A1130" s="34" t="s">
        <v>2225</v>
      </c>
      <c r="B1130" s="33" t="s">
        <v>2225</v>
      </c>
      <c r="C1130" s="29">
        <v>3427</v>
      </c>
      <c r="D1130" s="30" t="s">
        <v>1104</v>
      </c>
      <c r="E1130" s="28">
        <v>168</v>
      </c>
      <c r="F1130" s="28">
        <v>66</v>
      </c>
      <c r="G1130" s="28">
        <v>73</v>
      </c>
      <c r="H1130" s="28">
        <v>142</v>
      </c>
      <c r="I1130" s="28">
        <v>91</v>
      </c>
      <c r="J1130" s="28">
        <v>140</v>
      </c>
      <c r="K1130" s="28">
        <v>42</v>
      </c>
      <c r="L1130" s="28">
        <v>8</v>
      </c>
      <c r="M1130" s="28">
        <v>0</v>
      </c>
      <c r="N1130" s="28">
        <v>731</v>
      </c>
    </row>
    <row r="1131" spans="1:14" x14ac:dyDescent="0.25">
      <c r="A1131" s="34" t="s">
        <v>2225</v>
      </c>
      <c r="B1131" s="33" t="s">
        <v>2225</v>
      </c>
      <c r="C1131" s="29">
        <v>3441</v>
      </c>
      <c r="D1131" s="30" t="s">
        <v>1105</v>
      </c>
      <c r="E1131" s="28">
        <v>15</v>
      </c>
      <c r="F1131" s="28">
        <v>5</v>
      </c>
      <c r="G1131" s="28">
        <v>0</v>
      </c>
      <c r="H1131" s="28">
        <v>8</v>
      </c>
      <c r="I1131" s="28">
        <v>6</v>
      </c>
      <c r="J1131" s="28">
        <v>12</v>
      </c>
      <c r="K1131" s="28">
        <v>0</v>
      </c>
      <c r="L1131" s="28" t="s">
        <v>2224</v>
      </c>
      <c r="M1131" s="28" t="s">
        <v>2224</v>
      </c>
      <c r="N1131" s="28">
        <v>49</v>
      </c>
    </row>
    <row r="1132" spans="1:14" x14ac:dyDescent="0.25">
      <c r="A1132" s="34" t="s">
        <v>2225</v>
      </c>
      <c r="B1132" s="33" t="s">
        <v>2225</v>
      </c>
      <c r="C1132" s="29">
        <v>3442</v>
      </c>
      <c r="D1132" s="30" t="s">
        <v>1106</v>
      </c>
      <c r="E1132" s="28">
        <v>69</v>
      </c>
      <c r="F1132" s="28">
        <v>22</v>
      </c>
      <c r="G1132" s="28">
        <v>23</v>
      </c>
      <c r="H1132" s="28">
        <v>35</v>
      </c>
      <c r="I1132" s="28">
        <v>31</v>
      </c>
      <c r="J1132" s="28">
        <v>54</v>
      </c>
      <c r="K1132" s="28">
        <v>13</v>
      </c>
      <c r="L1132" s="28">
        <v>0</v>
      </c>
      <c r="M1132" s="28">
        <v>0</v>
      </c>
      <c r="N1132" s="28">
        <v>250</v>
      </c>
    </row>
    <row r="1133" spans="1:14" x14ac:dyDescent="0.25">
      <c r="A1133" s="34" t="s">
        <v>2225</v>
      </c>
      <c r="B1133" s="33" t="s">
        <v>2225</v>
      </c>
      <c r="C1133" s="29">
        <v>3443</v>
      </c>
      <c r="D1133" s="30" t="s">
        <v>1107</v>
      </c>
      <c r="E1133" s="28">
        <v>98</v>
      </c>
      <c r="F1133" s="28">
        <v>39</v>
      </c>
      <c r="G1133" s="28">
        <v>46</v>
      </c>
      <c r="H1133" s="28">
        <v>92</v>
      </c>
      <c r="I1133" s="28">
        <v>73</v>
      </c>
      <c r="J1133" s="28">
        <v>92</v>
      </c>
      <c r="K1133" s="28">
        <v>17</v>
      </c>
      <c r="L1133" s="28">
        <v>5</v>
      </c>
      <c r="M1133" s="28">
        <v>0</v>
      </c>
      <c r="N1133" s="28">
        <v>462</v>
      </c>
    </row>
    <row r="1134" spans="1:14" x14ac:dyDescent="0.25">
      <c r="A1134" s="34" t="s">
        <v>2225</v>
      </c>
      <c r="B1134" s="33" t="s">
        <v>2225</v>
      </c>
      <c r="C1134" s="29">
        <v>3444</v>
      </c>
      <c r="D1134" s="30" t="s">
        <v>1108</v>
      </c>
      <c r="E1134" s="28">
        <v>18</v>
      </c>
      <c r="F1134" s="28">
        <v>0</v>
      </c>
      <c r="G1134" s="28">
        <v>4</v>
      </c>
      <c r="H1134" s="28">
        <v>7</v>
      </c>
      <c r="I1134" s="28">
        <v>8</v>
      </c>
      <c r="J1134" s="28">
        <v>10</v>
      </c>
      <c r="K1134" s="28">
        <v>4</v>
      </c>
      <c r="L1134" s="28" t="s">
        <v>2224</v>
      </c>
      <c r="M1134" s="28" t="s">
        <v>2224</v>
      </c>
      <c r="N1134" s="28">
        <v>54</v>
      </c>
    </row>
    <row r="1135" spans="1:14" x14ac:dyDescent="0.25">
      <c r="A1135" s="34">
        <v>17</v>
      </c>
      <c r="B1135" s="33" t="s">
        <v>1032</v>
      </c>
      <c r="C1135" s="29">
        <v>10000</v>
      </c>
      <c r="D1135" s="30" t="s">
        <v>165</v>
      </c>
      <c r="E1135" s="28">
        <v>4777</v>
      </c>
      <c r="F1135" s="28">
        <v>1667</v>
      </c>
      <c r="G1135" s="28">
        <v>1611</v>
      </c>
      <c r="H1135" s="28">
        <v>3341</v>
      </c>
      <c r="I1135" s="28">
        <v>2474</v>
      </c>
      <c r="J1135" s="28">
        <v>3637</v>
      </c>
      <c r="K1135" s="28">
        <v>897</v>
      </c>
      <c r="L1135" s="28">
        <v>165</v>
      </c>
      <c r="M1135" s="28">
        <v>41</v>
      </c>
      <c r="N1135" s="28">
        <v>18613</v>
      </c>
    </row>
    <row r="1136" spans="1:14" x14ac:dyDescent="0.25">
      <c r="A1136" s="34">
        <v>18</v>
      </c>
      <c r="B1136" s="33" t="s">
        <v>2197</v>
      </c>
      <c r="C1136" s="29">
        <v>3506</v>
      </c>
      <c r="D1136" s="30" t="s">
        <v>1109</v>
      </c>
      <c r="E1136" s="28">
        <v>157</v>
      </c>
      <c r="F1136" s="28">
        <v>25</v>
      </c>
      <c r="G1136" s="28">
        <v>17</v>
      </c>
      <c r="H1136" s="28">
        <v>23</v>
      </c>
      <c r="I1136" s="28">
        <v>26</v>
      </c>
      <c r="J1136" s="28">
        <v>39</v>
      </c>
      <c r="K1136" s="28">
        <v>18</v>
      </c>
      <c r="L1136" s="28">
        <v>6</v>
      </c>
      <c r="M1136" s="28">
        <v>0</v>
      </c>
      <c r="N1136" s="28">
        <v>314</v>
      </c>
    </row>
    <row r="1137" spans="1:14" x14ac:dyDescent="0.25">
      <c r="A1137" s="34" t="s">
        <v>2225</v>
      </c>
      <c r="B1137" s="33" t="s">
        <v>2225</v>
      </c>
      <c r="C1137" s="29">
        <v>3513</v>
      </c>
      <c r="D1137" s="30" t="s">
        <v>1110</v>
      </c>
      <c r="E1137" s="28">
        <v>41</v>
      </c>
      <c r="F1137" s="28">
        <v>13</v>
      </c>
      <c r="G1137" s="28">
        <v>0</v>
      </c>
      <c r="H1137" s="28">
        <v>5</v>
      </c>
      <c r="I1137" s="28">
        <v>7</v>
      </c>
      <c r="J1137" s="28">
        <v>13</v>
      </c>
      <c r="K1137" s="28">
        <v>0</v>
      </c>
      <c r="L1137" s="28" t="s">
        <v>2224</v>
      </c>
      <c r="M1137" s="28" t="s">
        <v>2224</v>
      </c>
      <c r="N1137" s="28">
        <v>83</v>
      </c>
    </row>
    <row r="1138" spans="1:14" x14ac:dyDescent="0.25">
      <c r="A1138" s="34" t="s">
        <v>2225</v>
      </c>
      <c r="B1138" s="33" t="s">
        <v>2225</v>
      </c>
      <c r="C1138" s="29">
        <v>3514</v>
      </c>
      <c r="D1138" s="30" t="s">
        <v>1111</v>
      </c>
      <c r="E1138" s="28">
        <v>13</v>
      </c>
      <c r="F1138" s="28">
        <v>0</v>
      </c>
      <c r="G1138" s="28">
        <v>0</v>
      </c>
      <c r="H1138" s="28">
        <v>4</v>
      </c>
      <c r="I1138" s="28">
        <v>0</v>
      </c>
      <c r="J1138" s="28">
        <v>4</v>
      </c>
      <c r="K1138" s="28">
        <v>0</v>
      </c>
      <c r="L1138" s="28" t="s">
        <v>2224</v>
      </c>
      <c r="M1138" s="28" t="s">
        <v>2224</v>
      </c>
      <c r="N1138" s="28">
        <v>25</v>
      </c>
    </row>
    <row r="1139" spans="1:14" x14ac:dyDescent="0.25">
      <c r="A1139" s="34" t="s">
        <v>2225</v>
      </c>
      <c r="B1139" s="33" t="s">
        <v>2225</v>
      </c>
      <c r="C1139" s="29">
        <v>3542</v>
      </c>
      <c r="D1139" s="30" t="s">
        <v>1112</v>
      </c>
      <c r="E1139" s="28">
        <v>77</v>
      </c>
      <c r="F1139" s="28">
        <v>11</v>
      </c>
      <c r="G1139" s="28">
        <v>8</v>
      </c>
      <c r="H1139" s="28">
        <v>13</v>
      </c>
      <c r="I1139" s="28">
        <v>8</v>
      </c>
      <c r="J1139" s="28">
        <v>20</v>
      </c>
      <c r="K1139" s="28">
        <v>6</v>
      </c>
      <c r="L1139" s="28" t="s">
        <v>2224</v>
      </c>
      <c r="M1139" s="28" t="s">
        <v>2224</v>
      </c>
      <c r="N1139" s="28">
        <v>145</v>
      </c>
    </row>
    <row r="1140" spans="1:14" x14ac:dyDescent="0.25">
      <c r="A1140" s="34" t="s">
        <v>2225</v>
      </c>
      <c r="B1140" s="33" t="s">
        <v>2225</v>
      </c>
      <c r="C1140" s="29">
        <v>3543</v>
      </c>
      <c r="D1140" s="30" t="s">
        <v>1113</v>
      </c>
      <c r="E1140" s="28">
        <v>165</v>
      </c>
      <c r="F1140" s="28">
        <v>32</v>
      </c>
      <c r="G1140" s="28">
        <v>19</v>
      </c>
      <c r="H1140" s="28">
        <v>21</v>
      </c>
      <c r="I1140" s="28">
        <v>10</v>
      </c>
      <c r="J1140" s="28">
        <v>29</v>
      </c>
      <c r="K1140" s="28">
        <v>18</v>
      </c>
      <c r="L1140" s="28">
        <v>0</v>
      </c>
      <c r="M1140" s="28" t="s">
        <v>2224</v>
      </c>
      <c r="N1140" s="28">
        <v>296</v>
      </c>
    </row>
    <row r="1141" spans="1:14" x14ac:dyDescent="0.25">
      <c r="A1141" s="34" t="s">
        <v>2225</v>
      </c>
      <c r="B1141" s="33" t="s">
        <v>2225</v>
      </c>
      <c r="C1141" s="29">
        <v>3544</v>
      </c>
      <c r="D1141" s="30" t="s">
        <v>1114</v>
      </c>
      <c r="E1141" s="28">
        <v>56</v>
      </c>
      <c r="F1141" s="28">
        <v>7</v>
      </c>
      <c r="G1141" s="28">
        <v>7</v>
      </c>
      <c r="H1141" s="28">
        <v>10</v>
      </c>
      <c r="I1141" s="28">
        <v>5</v>
      </c>
      <c r="J1141" s="28">
        <v>8</v>
      </c>
      <c r="K1141" s="28">
        <v>6</v>
      </c>
      <c r="L1141" s="28" t="s">
        <v>2224</v>
      </c>
      <c r="M1141" s="28" t="s">
        <v>2224</v>
      </c>
      <c r="N1141" s="28">
        <v>99</v>
      </c>
    </row>
    <row r="1142" spans="1:14" x14ac:dyDescent="0.25">
      <c r="A1142" s="34" t="s">
        <v>2225</v>
      </c>
      <c r="B1142" s="33" t="s">
        <v>2225</v>
      </c>
      <c r="C1142" s="29">
        <v>3551</v>
      </c>
      <c r="D1142" s="30" t="s">
        <v>1115</v>
      </c>
      <c r="E1142" s="28">
        <v>38</v>
      </c>
      <c r="F1142" s="28">
        <v>6</v>
      </c>
      <c r="G1142" s="28">
        <v>0</v>
      </c>
      <c r="H1142" s="28">
        <v>5</v>
      </c>
      <c r="I1142" s="28">
        <v>0</v>
      </c>
      <c r="J1142" s="28">
        <v>4</v>
      </c>
      <c r="K1142" s="28">
        <v>0</v>
      </c>
      <c r="L1142" s="28" t="s">
        <v>2224</v>
      </c>
      <c r="M1142" s="28" t="s">
        <v>2224</v>
      </c>
      <c r="N1142" s="28">
        <v>57</v>
      </c>
    </row>
    <row r="1143" spans="1:14" x14ac:dyDescent="0.25">
      <c r="A1143" s="34" t="s">
        <v>2225</v>
      </c>
      <c r="B1143" s="33" t="s">
        <v>2225</v>
      </c>
      <c r="C1143" s="29">
        <v>3561</v>
      </c>
      <c r="D1143" s="30" t="s">
        <v>1116</v>
      </c>
      <c r="E1143" s="28">
        <v>84</v>
      </c>
      <c r="F1143" s="28">
        <v>18</v>
      </c>
      <c r="G1143" s="28">
        <v>14</v>
      </c>
      <c r="H1143" s="28">
        <v>9</v>
      </c>
      <c r="I1143" s="28">
        <v>11</v>
      </c>
      <c r="J1143" s="28">
        <v>14</v>
      </c>
      <c r="K1143" s="28">
        <v>7</v>
      </c>
      <c r="L1143" s="28" t="s">
        <v>2224</v>
      </c>
      <c r="M1143" s="28" t="s">
        <v>2224</v>
      </c>
      <c r="N1143" s="28">
        <v>157</v>
      </c>
    </row>
    <row r="1144" spans="1:14" x14ac:dyDescent="0.25">
      <c r="A1144" s="34" t="s">
        <v>2225</v>
      </c>
      <c r="B1144" s="33" t="s">
        <v>2225</v>
      </c>
      <c r="C1144" s="29">
        <v>3572</v>
      </c>
      <c r="D1144" s="30" t="s">
        <v>1117</v>
      </c>
      <c r="E1144" s="28">
        <v>37</v>
      </c>
      <c r="F1144" s="28">
        <v>0</v>
      </c>
      <c r="G1144" s="28">
        <v>0</v>
      </c>
      <c r="H1144" s="28">
        <v>10</v>
      </c>
      <c r="I1144" s="28">
        <v>6</v>
      </c>
      <c r="J1144" s="28">
        <v>8</v>
      </c>
      <c r="K1144" s="28">
        <v>0</v>
      </c>
      <c r="L1144" s="28" t="s">
        <v>2224</v>
      </c>
      <c r="M1144" s="28" t="s">
        <v>2224</v>
      </c>
      <c r="N1144" s="28">
        <v>69</v>
      </c>
    </row>
    <row r="1145" spans="1:14" x14ac:dyDescent="0.25">
      <c r="A1145" s="34" t="s">
        <v>2225</v>
      </c>
      <c r="B1145" s="33" t="s">
        <v>2225</v>
      </c>
      <c r="C1145" s="29">
        <v>3575</v>
      </c>
      <c r="D1145" s="30" t="s">
        <v>1118</v>
      </c>
      <c r="E1145" s="28">
        <v>143</v>
      </c>
      <c r="F1145" s="28">
        <v>29</v>
      </c>
      <c r="G1145" s="28">
        <v>15</v>
      </c>
      <c r="H1145" s="28">
        <v>25</v>
      </c>
      <c r="I1145" s="28">
        <v>19</v>
      </c>
      <c r="J1145" s="28">
        <v>22</v>
      </c>
      <c r="K1145" s="28">
        <v>7</v>
      </c>
      <c r="L1145" s="28">
        <v>0</v>
      </c>
      <c r="M1145" s="28" t="s">
        <v>2224</v>
      </c>
      <c r="N1145" s="28">
        <v>263</v>
      </c>
    </row>
    <row r="1146" spans="1:14" x14ac:dyDescent="0.25">
      <c r="A1146" s="34" t="s">
        <v>2225</v>
      </c>
      <c r="B1146" s="33" t="s">
        <v>2225</v>
      </c>
      <c r="C1146" s="29">
        <v>3581</v>
      </c>
      <c r="D1146" s="30" t="s">
        <v>1119</v>
      </c>
      <c r="E1146" s="28">
        <v>29</v>
      </c>
      <c r="F1146" s="28">
        <v>5</v>
      </c>
      <c r="G1146" s="28">
        <v>6</v>
      </c>
      <c r="H1146" s="28">
        <v>5</v>
      </c>
      <c r="I1146" s="28">
        <v>5</v>
      </c>
      <c r="J1146" s="28">
        <v>4</v>
      </c>
      <c r="K1146" s="28">
        <v>4</v>
      </c>
      <c r="L1146" s="28" t="s">
        <v>2224</v>
      </c>
      <c r="M1146" s="28" t="s">
        <v>2224</v>
      </c>
      <c r="N1146" s="28">
        <v>58</v>
      </c>
    </row>
    <row r="1147" spans="1:14" x14ac:dyDescent="0.25">
      <c r="A1147" s="34" t="s">
        <v>2225</v>
      </c>
      <c r="B1147" s="33" t="s">
        <v>2225</v>
      </c>
      <c r="C1147" s="29">
        <v>3582</v>
      </c>
      <c r="D1147" s="30" t="s">
        <v>1120</v>
      </c>
      <c r="E1147" s="28">
        <v>22</v>
      </c>
      <c r="F1147" s="28">
        <v>5</v>
      </c>
      <c r="G1147" s="28">
        <v>7</v>
      </c>
      <c r="H1147" s="28">
        <v>0</v>
      </c>
      <c r="I1147" s="28">
        <v>4</v>
      </c>
      <c r="J1147" s="28">
        <v>6</v>
      </c>
      <c r="K1147" s="28">
        <v>0</v>
      </c>
      <c r="L1147" s="28" t="s">
        <v>2224</v>
      </c>
      <c r="M1147" s="28" t="s">
        <v>2224</v>
      </c>
      <c r="N1147" s="28">
        <v>48</v>
      </c>
    </row>
    <row r="1148" spans="1:14" x14ac:dyDescent="0.25">
      <c r="A1148" s="34" t="s">
        <v>2225</v>
      </c>
      <c r="B1148" s="33" t="s">
        <v>2225</v>
      </c>
      <c r="C1148" s="29">
        <v>3603</v>
      </c>
      <c r="D1148" s="30" t="s">
        <v>1121</v>
      </c>
      <c r="E1148" s="28">
        <v>70</v>
      </c>
      <c r="F1148" s="28">
        <v>17</v>
      </c>
      <c r="G1148" s="28">
        <v>12</v>
      </c>
      <c r="H1148" s="28">
        <v>7</v>
      </c>
      <c r="I1148" s="28">
        <v>9</v>
      </c>
      <c r="J1148" s="28">
        <v>11</v>
      </c>
      <c r="K1148" s="28">
        <v>7</v>
      </c>
      <c r="L1148" s="28" t="s">
        <v>2224</v>
      </c>
      <c r="M1148" s="28" t="s">
        <v>2224</v>
      </c>
      <c r="N1148" s="28">
        <v>133</v>
      </c>
    </row>
    <row r="1149" spans="1:14" x14ac:dyDescent="0.25">
      <c r="A1149" s="34" t="s">
        <v>2225</v>
      </c>
      <c r="B1149" s="33" t="s">
        <v>2225</v>
      </c>
      <c r="C1149" s="29">
        <v>3618</v>
      </c>
      <c r="D1149" s="30" t="s">
        <v>1122</v>
      </c>
      <c r="E1149" s="28">
        <v>61</v>
      </c>
      <c r="F1149" s="28">
        <v>11</v>
      </c>
      <c r="G1149" s="28">
        <v>8</v>
      </c>
      <c r="H1149" s="28">
        <v>14</v>
      </c>
      <c r="I1149" s="28">
        <v>7</v>
      </c>
      <c r="J1149" s="28">
        <v>9</v>
      </c>
      <c r="K1149" s="28">
        <v>0</v>
      </c>
      <c r="L1149" s="28">
        <v>0</v>
      </c>
      <c r="M1149" s="28" t="s">
        <v>2224</v>
      </c>
      <c r="N1149" s="28">
        <v>115</v>
      </c>
    </row>
    <row r="1150" spans="1:14" x14ac:dyDescent="0.25">
      <c r="A1150" s="34" t="s">
        <v>2225</v>
      </c>
      <c r="B1150" s="33" t="s">
        <v>2225</v>
      </c>
      <c r="C1150" s="29">
        <v>3619</v>
      </c>
      <c r="D1150" s="30" t="s">
        <v>1123</v>
      </c>
      <c r="E1150" s="28">
        <v>206</v>
      </c>
      <c r="F1150" s="28">
        <v>31</v>
      </c>
      <c r="G1150" s="28">
        <v>35</v>
      </c>
      <c r="H1150" s="28">
        <v>44</v>
      </c>
      <c r="I1150" s="28">
        <v>33</v>
      </c>
      <c r="J1150" s="28">
        <v>31</v>
      </c>
      <c r="K1150" s="28">
        <v>11</v>
      </c>
      <c r="L1150" s="28">
        <v>0</v>
      </c>
      <c r="M1150" s="28" t="s">
        <v>2224</v>
      </c>
      <c r="N1150" s="28">
        <v>395</v>
      </c>
    </row>
    <row r="1151" spans="1:14" x14ac:dyDescent="0.25">
      <c r="A1151" s="34" t="s">
        <v>2225</v>
      </c>
      <c r="B1151" s="33" t="s">
        <v>2225</v>
      </c>
      <c r="C1151" s="29">
        <v>3633</v>
      </c>
      <c r="D1151" s="30" t="s">
        <v>1124</v>
      </c>
      <c r="E1151" s="28">
        <v>11</v>
      </c>
      <c r="F1151" s="28">
        <v>0</v>
      </c>
      <c r="G1151" s="28">
        <v>0</v>
      </c>
      <c r="H1151" s="28">
        <v>0</v>
      </c>
      <c r="I1151" s="28">
        <v>0</v>
      </c>
      <c r="J1151" s="28">
        <v>0</v>
      </c>
      <c r="K1151" s="28">
        <v>0</v>
      </c>
      <c r="L1151" s="28" t="s">
        <v>2224</v>
      </c>
      <c r="M1151" s="28" t="s">
        <v>2224</v>
      </c>
      <c r="N1151" s="28">
        <v>21</v>
      </c>
    </row>
    <row r="1152" spans="1:14" x14ac:dyDescent="0.25">
      <c r="A1152" s="34" t="s">
        <v>2225</v>
      </c>
      <c r="B1152" s="33" t="s">
        <v>2225</v>
      </c>
      <c r="C1152" s="29">
        <v>3637</v>
      </c>
      <c r="D1152" s="30" t="s">
        <v>1125</v>
      </c>
      <c r="E1152" s="28">
        <v>11</v>
      </c>
      <c r="F1152" s="28">
        <v>0</v>
      </c>
      <c r="G1152" s="28">
        <v>0</v>
      </c>
      <c r="H1152" s="28">
        <v>0</v>
      </c>
      <c r="I1152" s="28">
        <v>0</v>
      </c>
      <c r="J1152" s="28">
        <v>5</v>
      </c>
      <c r="K1152" s="28">
        <v>0</v>
      </c>
      <c r="L1152" s="28" t="s">
        <v>2224</v>
      </c>
      <c r="M1152" s="28" t="s">
        <v>2224</v>
      </c>
      <c r="N1152" s="28">
        <v>25</v>
      </c>
    </row>
    <row r="1153" spans="1:14" x14ac:dyDescent="0.25">
      <c r="A1153" s="34" t="s">
        <v>2225</v>
      </c>
      <c r="B1153" s="33" t="s">
        <v>2225</v>
      </c>
      <c r="C1153" s="29">
        <v>3638</v>
      </c>
      <c r="D1153" s="30" t="s">
        <v>1126</v>
      </c>
      <c r="E1153" s="28">
        <v>37</v>
      </c>
      <c r="F1153" s="28">
        <v>6</v>
      </c>
      <c r="G1153" s="28">
        <v>5</v>
      </c>
      <c r="H1153" s="28">
        <v>6</v>
      </c>
      <c r="I1153" s="28">
        <v>6</v>
      </c>
      <c r="J1153" s="28">
        <v>6</v>
      </c>
      <c r="K1153" s="28">
        <v>0</v>
      </c>
      <c r="L1153" s="28" t="s">
        <v>2224</v>
      </c>
      <c r="M1153" s="28" t="s">
        <v>2224</v>
      </c>
      <c r="N1153" s="28">
        <v>68</v>
      </c>
    </row>
    <row r="1154" spans="1:14" x14ac:dyDescent="0.25">
      <c r="A1154" s="34" t="s">
        <v>2225</v>
      </c>
      <c r="B1154" s="33" t="s">
        <v>2225</v>
      </c>
      <c r="C1154" s="29">
        <v>3640</v>
      </c>
      <c r="D1154" s="30" t="s">
        <v>1127</v>
      </c>
      <c r="E1154" s="28">
        <v>31</v>
      </c>
      <c r="F1154" s="28">
        <v>9</v>
      </c>
      <c r="G1154" s="28">
        <v>0</v>
      </c>
      <c r="H1154" s="28">
        <v>0</v>
      </c>
      <c r="I1154" s="28">
        <v>4</v>
      </c>
      <c r="J1154" s="28">
        <v>6</v>
      </c>
      <c r="K1154" s="28">
        <v>0</v>
      </c>
      <c r="L1154" s="28" t="s">
        <v>2224</v>
      </c>
      <c r="M1154" s="28" t="s">
        <v>2224</v>
      </c>
      <c r="N1154" s="28">
        <v>57</v>
      </c>
    </row>
    <row r="1155" spans="1:14" x14ac:dyDescent="0.25">
      <c r="A1155" s="34" t="s">
        <v>2225</v>
      </c>
      <c r="B1155" s="33" t="s">
        <v>2225</v>
      </c>
      <c r="C1155" s="29">
        <v>3661</v>
      </c>
      <c r="D1155" s="30" t="s">
        <v>1128</v>
      </c>
      <c r="E1155" s="28">
        <v>83</v>
      </c>
      <c r="F1155" s="28">
        <v>11</v>
      </c>
      <c r="G1155" s="28">
        <v>11</v>
      </c>
      <c r="H1155" s="28">
        <v>17</v>
      </c>
      <c r="I1155" s="28">
        <v>15</v>
      </c>
      <c r="J1155" s="28">
        <v>13</v>
      </c>
      <c r="K1155" s="28">
        <v>12</v>
      </c>
      <c r="L1155" s="28" t="s">
        <v>2224</v>
      </c>
      <c r="M1155" s="28" t="s">
        <v>2224</v>
      </c>
      <c r="N1155" s="28">
        <v>163</v>
      </c>
    </row>
    <row r="1156" spans="1:14" x14ac:dyDescent="0.25">
      <c r="A1156" s="34" t="s">
        <v>2225</v>
      </c>
      <c r="B1156" s="33" t="s">
        <v>2225</v>
      </c>
      <c r="C1156" s="29">
        <v>3662</v>
      </c>
      <c r="D1156" s="30" t="s">
        <v>1129</v>
      </c>
      <c r="E1156" s="28">
        <v>11</v>
      </c>
      <c r="F1156" s="28">
        <v>0</v>
      </c>
      <c r="G1156" s="28">
        <v>0</v>
      </c>
      <c r="H1156" s="28">
        <v>0</v>
      </c>
      <c r="I1156" s="28">
        <v>4</v>
      </c>
      <c r="J1156" s="28">
        <v>0</v>
      </c>
      <c r="K1156" s="28">
        <v>0</v>
      </c>
      <c r="L1156" s="28" t="s">
        <v>2224</v>
      </c>
      <c r="M1156" s="28" t="s">
        <v>2224</v>
      </c>
      <c r="N1156" s="28">
        <v>19</v>
      </c>
    </row>
    <row r="1157" spans="1:14" x14ac:dyDescent="0.25">
      <c r="A1157" s="34" t="s">
        <v>2225</v>
      </c>
      <c r="B1157" s="33" t="s">
        <v>2225</v>
      </c>
      <c r="C1157" s="29">
        <v>3663</v>
      </c>
      <c r="D1157" s="30" t="s">
        <v>1130</v>
      </c>
      <c r="E1157" s="28">
        <v>22</v>
      </c>
      <c r="F1157" s="28">
        <v>0</v>
      </c>
      <c r="G1157" s="28">
        <v>6</v>
      </c>
      <c r="H1157" s="28">
        <v>4</v>
      </c>
      <c r="I1157" s="28">
        <v>0</v>
      </c>
      <c r="J1157" s="28">
        <v>0</v>
      </c>
      <c r="K1157" s="28">
        <v>0</v>
      </c>
      <c r="L1157" s="28" t="s">
        <v>2224</v>
      </c>
      <c r="M1157" s="28" t="s">
        <v>2224</v>
      </c>
      <c r="N1157" s="28">
        <v>40</v>
      </c>
    </row>
    <row r="1158" spans="1:14" x14ac:dyDescent="0.25">
      <c r="A1158" s="34" t="s">
        <v>2225</v>
      </c>
      <c r="B1158" s="33" t="s">
        <v>2225</v>
      </c>
      <c r="C1158" s="29">
        <v>3668</v>
      </c>
      <c r="D1158" s="30" t="s">
        <v>1131</v>
      </c>
      <c r="E1158" s="28">
        <v>146</v>
      </c>
      <c r="F1158" s="28">
        <v>30</v>
      </c>
      <c r="G1158" s="28">
        <v>13</v>
      </c>
      <c r="H1158" s="28">
        <v>25</v>
      </c>
      <c r="I1158" s="28">
        <v>13</v>
      </c>
      <c r="J1158" s="28">
        <v>30</v>
      </c>
      <c r="K1158" s="28">
        <v>10</v>
      </c>
      <c r="L1158" s="28">
        <v>0</v>
      </c>
      <c r="M1158" s="28" t="s">
        <v>2224</v>
      </c>
      <c r="N1158" s="28">
        <v>267</v>
      </c>
    </row>
    <row r="1159" spans="1:14" x14ac:dyDescent="0.25">
      <c r="A1159" s="34" t="s">
        <v>2225</v>
      </c>
      <c r="B1159" s="33" t="s">
        <v>2225</v>
      </c>
      <c r="C1159" s="29">
        <v>3669</v>
      </c>
      <c r="D1159" s="30" t="s">
        <v>1132</v>
      </c>
      <c r="E1159" s="28">
        <v>5</v>
      </c>
      <c r="F1159" s="28">
        <v>0</v>
      </c>
      <c r="G1159" s="28">
        <v>0</v>
      </c>
      <c r="H1159" s="28">
        <v>0</v>
      </c>
      <c r="I1159" s="28">
        <v>0</v>
      </c>
      <c r="J1159" s="28">
        <v>0</v>
      </c>
      <c r="K1159" s="28" t="s">
        <v>2224</v>
      </c>
      <c r="L1159" s="28" t="s">
        <v>2224</v>
      </c>
      <c r="M1159" s="28" t="s">
        <v>2224</v>
      </c>
      <c r="N1159" s="28">
        <v>12</v>
      </c>
    </row>
    <row r="1160" spans="1:14" x14ac:dyDescent="0.25">
      <c r="A1160" s="34" t="s">
        <v>2225</v>
      </c>
      <c r="B1160" s="33" t="s">
        <v>2225</v>
      </c>
      <c r="C1160" s="29">
        <v>3670</v>
      </c>
      <c r="D1160" s="30" t="s">
        <v>1133</v>
      </c>
      <c r="E1160" s="28">
        <v>4</v>
      </c>
      <c r="F1160" s="28">
        <v>0</v>
      </c>
      <c r="G1160" s="28">
        <v>0</v>
      </c>
      <c r="H1160" s="28">
        <v>0</v>
      </c>
      <c r="I1160" s="28">
        <v>0</v>
      </c>
      <c r="J1160" s="28">
        <v>0</v>
      </c>
      <c r="K1160" s="28" t="s">
        <v>2224</v>
      </c>
      <c r="L1160" s="28" t="s">
        <v>2224</v>
      </c>
      <c r="M1160" s="28" t="s">
        <v>2224</v>
      </c>
      <c r="N1160" s="28">
        <v>12</v>
      </c>
    </row>
    <row r="1161" spans="1:14" x14ac:dyDescent="0.25">
      <c r="A1161" s="34" t="s">
        <v>2225</v>
      </c>
      <c r="B1161" s="33" t="s">
        <v>2225</v>
      </c>
      <c r="C1161" s="29">
        <v>3672</v>
      </c>
      <c r="D1161" s="30" t="s">
        <v>1134</v>
      </c>
      <c r="E1161" s="28">
        <v>33</v>
      </c>
      <c r="F1161" s="28">
        <v>9</v>
      </c>
      <c r="G1161" s="28">
        <v>0</v>
      </c>
      <c r="H1161" s="28">
        <v>5</v>
      </c>
      <c r="I1161" s="28">
        <v>6</v>
      </c>
      <c r="J1161" s="28">
        <v>6</v>
      </c>
      <c r="K1161" s="28">
        <v>0</v>
      </c>
      <c r="L1161" s="28" t="s">
        <v>2224</v>
      </c>
      <c r="M1161" s="28" t="s">
        <v>2224</v>
      </c>
      <c r="N1161" s="28">
        <v>62</v>
      </c>
    </row>
    <row r="1162" spans="1:14" x14ac:dyDescent="0.25">
      <c r="A1162" s="34" t="s">
        <v>2225</v>
      </c>
      <c r="B1162" s="33" t="s">
        <v>2225</v>
      </c>
      <c r="C1162" s="29">
        <v>3673</v>
      </c>
      <c r="D1162" s="30" t="s">
        <v>1135</v>
      </c>
      <c r="E1162" s="28">
        <v>77</v>
      </c>
      <c r="F1162" s="28">
        <v>19</v>
      </c>
      <c r="G1162" s="28">
        <v>6</v>
      </c>
      <c r="H1162" s="28">
        <v>19</v>
      </c>
      <c r="I1162" s="28">
        <v>25</v>
      </c>
      <c r="J1162" s="28">
        <v>19</v>
      </c>
      <c r="K1162" s="28">
        <v>4</v>
      </c>
      <c r="L1162" s="28">
        <v>0</v>
      </c>
      <c r="M1162" s="28" t="s">
        <v>2224</v>
      </c>
      <c r="N1162" s="28">
        <v>169</v>
      </c>
    </row>
    <row r="1163" spans="1:14" x14ac:dyDescent="0.25">
      <c r="A1163" s="34" t="s">
        <v>2225</v>
      </c>
      <c r="B1163" s="33" t="s">
        <v>2225</v>
      </c>
      <c r="C1163" s="29">
        <v>3681</v>
      </c>
      <c r="D1163" s="30" t="s">
        <v>1136</v>
      </c>
      <c r="E1163" s="28">
        <v>9</v>
      </c>
      <c r="F1163" s="28">
        <v>0</v>
      </c>
      <c r="G1163" s="28">
        <v>0</v>
      </c>
      <c r="H1163" s="28">
        <v>0</v>
      </c>
      <c r="I1163" s="28">
        <v>0</v>
      </c>
      <c r="J1163" s="28">
        <v>0</v>
      </c>
      <c r="K1163" s="28" t="s">
        <v>2224</v>
      </c>
      <c r="L1163" s="28" t="s">
        <v>2224</v>
      </c>
      <c r="M1163" s="28" t="s">
        <v>2224</v>
      </c>
      <c r="N1163" s="28">
        <v>16</v>
      </c>
    </row>
    <row r="1164" spans="1:14" x14ac:dyDescent="0.25">
      <c r="A1164" s="34" t="s">
        <v>2225</v>
      </c>
      <c r="B1164" s="33" t="s">
        <v>2225</v>
      </c>
      <c r="C1164" s="29">
        <v>3695</v>
      </c>
      <c r="D1164" s="30" t="s">
        <v>1137</v>
      </c>
      <c r="E1164" s="28">
        <v>4</v>
      </c>
      <c r="F1164" s="28">
        <v>0</v>
      </c>
      <c r="G1164" s="28">
        <v>0</v>
      </c>
      <c r="H1164" s="28">
        <v>0</v>
      </c>
      <c r="I1164" s="28">
        <v>0</v>
      </c>
      <c r="J1164" s="28">
        <v>0</v>
      </c>
      <c r="K1164" s="28" t="s">
        <v>2224</v>
      </c>
      <c r="L1164" s="28" t="s">
        <v>2224</v>
      </c>
      <c r="M1164" s="28" t="s">
        <v>2224</v>
      </c>
      <c r="N1164" s="28">
        <v>5</v>
      </c>
    </row>
    <row r="1165" spans="1:14" x14ac:dyDescent="0.25">
      <c r="A1165" s="34" t="s">
        <v>2225</v>
      </c>
      <c r="B1165" s="33" t="s">
        <v>2225</v>
      </c>
      <c r="C1165" s="29">
        <v>3701</v>
      </c>
      <c r="D1165" s="30" t="s">
        <v>1138</v>
      </c>
      <c r="E1165" s="28">
        <v>27</v>
      </c>
      <c r="F1165" s="28">
        <v>11</v>
      </c>
      <c r="G1165" s="28">
        <v>4</v>
      </c>
      <c r="H1165" s="28">
        <v>0</v>
      </c>
      <c r="I1165" s="28">
        <v>4</v>
      </c>
      <c r="J1165" s="28">
        <v>5</v>
      </c>
      <c r="K1165" s="28">
        <v>5</v>
      </c>
      <c r="L1165" s="28" t="s">
        <v>2224</v>
      </c>
      <c r="M1165" s="28" t="s">
        <v>2224</v>
      </c>
      <c r="N1165" s="28">
        <v>59</v>
      </c>
    </row>
    <row r="1166" spans="1:14" x14ac:dyDescent="0.25">
      <c r="A1166" s="34" t="s">
        <v>2225</v>
      </c>
      <c r="B1166" s="33" t="s">
        <v>2225</v>
      </c>
      <c r="C1166" s="29">
        <v>3711</v>
      </c>
      <c r="D1166" s="30" t="s">
        <v>1139</v>
      </c>
      <c r="E1166" s="28">
        <v>0</v>
      </c>
      <c r="F1166" s="28" t="s">
        <v>2224</v>
      </c>
      <c r="G1166" s="28">
        <v>0</v>
      </c>
      <c r="H1166" s="28">
        <v>0</v>
      </c>
      <c r="I1166" s="28" t="s">
        <v>2224</v>
      </c>
      <c r="J1166" s="28" t="s">
        <v>2224</v>
      </c>
      <c r="K1166" s="28" t="s">
        <v>2224</v>
      </c>
      <c r="L1166" s="28" t="s">
        <v>2224</v>
      </c>
      <c r="M1166" s="28" t="s">
        <v>2224</v>
      </c>
      <c r="N1166" s="28">
        <v>0</v>
      </c>
    </row>
    <row r="1167" spans="1:14" x14ac:dyDescent="0.25">
      <c r="A1167" s="34" t="s">
        <v>2225</v>
      </c>
      <c r="B1167" s="33" t="s">
        <v>2225</v>
      </c>
      <c r="C1167" s="29">
        <v>3712</v>
      </c>
      <c r="D1167" s="30" t="s">
        <v>1140</v>
      </c>
      <c r="E1167" s="28">
        <v>17</v>
      </c>
      <c r="F1167" s="28">
        <v>0</v>
      </c>
      <c r="G1167" s="28">
        <v>0</v>
      </c>
      <c r="H1167" s="28">
        <v>0</v>
      </c>
      <c r="I1167" s="28">
        <v>0</v>
      </c>
      <c r="J1167" s="28">
        <v>0</v>
      </c>
      <c r="K1167" s="28">
        <v>0</v>
      </c>
      <c r="L1167" s="28" t="s">
        <v>2224</v>
      </c>
      <c r="M1167" s="28" t="s">
        <v>2224</v>
      </c>
      <c r="N1167" s="28">
        <v>30</v>
      </c>
    </row>
    <row r="1168" spans="1:14" x14ac:dyDescent="0.25">
      <c r="A1168" s="34" t="s">
        <v>2225</v>
      </c>
      <c r="B1168" s="33" t="s">
        <v>2225</v>
      </c>
      <c r="C1168" s="29">
        <v>3713</v>
      </c>
      <c r="D1168" s="30" t="s">
        <v>1141</v>
      </c>
      <c r="E1168" s="28">
        <v>0</v>
      </c>
      <c r="F1168" s="28" t="s">
        <v>2224</v>
      </c>
      <c r="G1168" s="28">
        <v>0</v>
      </c>
      <c r="H1168" s="28">
        <v>0</v>
      </c>
      <c r="I1168" s="28">
        <v>0</v>
      </c>
      <c r="J1168" s="28">
        <v>0</v>
      </c>
      <c r="K1168" s="28" t="s">
        <v>2224</v>
      </c>
      <c r="L1168" s="28" t="s">
        <v>2224</v>
      </c>
      <c r="M1168" s="28" t="s">
        <v>2224</v>
      </c>
      <c r="N1168" s="28">
        <v>9</v>
      </c>
    </row>
    <row r="1169" spans="1:14" x14ac:dyDescent="0.25">
      <c r="A1169" s="34" t="s">
        <v>2225</v>
      </c>
      <c r="B1169" s="33" t="s">
        <v>2225</v>
      </c>
      <c r="C1169" s="29">
        <v>3714</v>
      </c>
      <c r="D1169" s="30" t="s">
        <v>1142</v>
      </c>
      <c r="E1169" s="28">
        <v>35</v>
      </c>
      <c r="F1169" s="28">
        <v>4</v>
      </c>
      <c r="G1169" s="28">
        <v>5</v>
      </c>
      <c r="H1169" s="28">
        <v>5</v>
      </c>
      <c r="I1169" s="28">
        <v>0</v>
      </c>
      <c r="J1169" s="28">
        <v>7</v>
      </c>
      <c r="K1169" s="28">
        <v>6</v>
      </c>
      <c r="L1169" s="28" t="s">
        <v>2224</v>
      </c>
      <c r="M1169" s="28" t="s">
        <v>2224</v>
      </c>
      <c r="N1169" s="28">
        <v>65</v>
      </c>
    </row>
    <row r="1170" spans="1:14" x14ac:dyDescent="0.25">
      <c r="A1170" s="34" t="s">
        <v>2225</v>
      </c>
      <c r="B1170" s="33" t="s">
        <v>2225</v>
      </c>
      <c r="C1170" s="29">
        <v>3715</v>
      </c>
      <c r="D1170" s="30" t="s">
        <v>2207</v>
      </c>
      <c r="E1170" s="28">
        <v>10</v>
      </c>
      <c r="F1170" s="28">
        <v>0</v>
      </c>
      <c r="G1170" s="28">
        <v>0</v>
      </c>
      <c r="H1170" s="28">
        <v>4</v>
      </c>
      <c r="I1170" s="28">
        <v>5</v>
      </c>
      <c r="J1170" s="28">
        <v>4</v>
      </c>
      <c r="K1170" s="28">
        <v>0</v>
      </c>
      <c r="L1170" s="28" t="s">
        <v>2224</v>
      </c>
      <c r="M1170" s="28" t="s">
        <v>2224</v>
      </c>
      <c r="N1170" s="28">
        <v>26</v>
      </c>
    </row>
    <row r="1171" spans="1:14" x14ac:dyDescent="0.25">
      <c r="A1171" s="34" t="s">
        <v>2225</v>
      </c>
      <c r="B1171" s="33" t="s">
        <v>2225</v>
      </c>
      <c r="C1171" s="29">
        <v>3721</v>
      </c>
      <c r="D1171" s="30" t="s">
        <v>1143</v>
      </c>
      <c r="E1171" s="28">
        <v>135</v>
      </c>
      <c r="F1171" s="28">
        <v>18</v>
      </c>
      <c r="G1171" s="28">
        <v>7</v>
      </c>
      <c r="H1171" s="28">
        <v>16</v>
      </c>
      <c r="I1171" s="28">
        <v>17</v>
      </c>
      <c r="J1171" s="28">
        <v>17</v>
      </c>
      <c r="K1171" s="28">
        <v>4</v>
      </c>
      <c r="L1171" s="28">
        <v>0</v>
      </c>
      <c r="M1171" s="28" t="s">
        <v>2224</v>
      </c>
      <c r="N1171" s="28">
        <v>220</v>
      </c>
    </row>
    <row r="1172" spans="1:14" x14ac:dyDescent="0.25">
      <c r="A1172" s="34" t="s">
        <v>2225</v>
      </c>
      <c r="B1172" s="33" t="s">
        <v>2225</v>
      </c>
      <c r="C1172" s="29">
        <v>3722</v>
      </c>
      <c r="D1172" s="30" t="s">
        <v>1144</v>
      </c>
      <c r="E1172" s="28">
        <v>260</v>
      </c>
      <c r="F1172" s="28">
        <v>43</v>
      </c>
      <c r="G1172" s="28">
        <v>29</v>
      </c>
      <c r="H1172" s="28">
        <v>43</v>
      </c>
      <c r="I1172" s="28">
        <v>45</v>
      </c>
      <c r="J1172" s="28">
        <v>36</v>
      </c>
      <c r="K1172" s="28">
        <v>23</v>
      </c>
      <c r="L1172" s="28">
        <v>0</v>
      </c>
      <c r="M1172" s="28">
        <v>6</v>
      </c>
      <c r="N1172" s="28">
        <v>492</v>
      </c>
    </row>
    <row r="1173" spans="1:14" x14ac:dyDescent="0.25">
      <c r="A1173" s="34" t="s">
        <v>2225</v>
      </c>
      <c r="B1173" s="33" t="s">
        <v>2225</v>
      </c>
      <c r="C1173" s="29">
        <v>3723</v>
      </c>
      <c r="D1173" s="30" t="s">
        <v>1145</v>
      </c>
      <c r="E1173" s="28">
        <v>87</v>
      </c>
      <c r="F1173" s="28">
        <v>14</v>
      </c>
      <c r="G1173" s="28">
        <v>7</v>
      </c>
      <c r="H1173" s="28">
        <v>12</v>
      </c>
      <c r="I1173" s="28">
        <v>10</v>
      </c>
      <c r="J1173" s="28">
        <v>12</v>
      </c>
      <c r="K1173" s="28">
        <v>4</v>
      </c>
      <c r="L1173" s="28" t="s">
        <v>2224</v>
      </c>
      <c r="M1173" s="28" t="s">
        <v>2224</v>
      </c>
      <c r="N1173" s="28">
        <v>147</v>
      </c>
    </row>
    <row r="1174" spans="1:14" x14ac:dyDescent="0.25">
      <c r="A1174" s="34" t="s">
        <v>2225</v>
      </c>
      <c r="B1174" s="33" t="s">
        <v>2225</v>
      </c>
      <c r="C1174" s="29">
        <v>3731</v>
      </c>
      <c r="D1174" s="30" t="s">
        <v>1146</v>
      </c>
      <c r="E1174" s="28">
        <v>119</v>
      </c>
      <c r="F1174" s="28">
        <v>24</v>
      </c>
      <c r="G1174" s="28">
        <v>9</v>
      </c>
      <c r="H1174" s="28">
        <v>22</v>
      </c>
      <c r="I1174" s="28">
        <v>13</v>
      </c>
      <c r="J1174" s="28">
        <v>25</v>
      </c>
      <c r="K1174" s="28">
        <v>8</v>
      </c>
      <c r="L1174" s="28">
        <v>0</v>
      </c>
      <c r="M1174" s="28" t="s">
        <v>2224</v>
      </c>
      <c r="N1174" s="28">
        <v>220</v>
      </c>
    </row>
    <row r="1175" spans="1:14" x14ac:dyDescent="0.25">
      <c r="A1175" s="34" t="s">
        <v>2225</v>
      </c>
      <c r="B1175" s="33" t="s">
        <v>2225</v>
      </c>
      <c r="C1175" s="29">
        <v>3732</v>
      </c>
      <c r="D1175" s="30" t="s">
        <v>1147</v>
      </c>
      <c r="E1175" s="28">
        <v>181</v>
      </c>
      <c r="F1175" s="28">
        <v>24</v>
      </c>
      <c r="G1175" s="28">
        <v>18</v>
      </c>
      <c r="H1175" s="28">
        <v>29</v>
      </c>
      <c r="I1175" s="28">
        <v>24</v>
      </c>
      <c r="J1175" s="28">
        <v>29</v>
      </c>
      <c r="K1175" s="28">
        <v>15</v>
      </c>
      <c r="L1175" s="28">
        <v>0</v>
      </c>
      <c r="M1175" s="28">
        <v>0</v>
      </c>
      <c r="N1175" s="28">
        <v>328</v>
      </c>
    </row>
    <row r="1176" spans="1:14" x14ac:dyDescent="0.25">
      <c r="A1176" s="34" t="s">
        <v>2225</v>
      </c>
      <c r="B1176" s="33" t="s">
        <v>2225</v>
      </c>
      <c r="C1176" s="29">
        <v>3733</v>
      </c>
      <c r="D1176" s="30" t="s">
        <v>1148</v>
      </c>
      <c r="E1176" s="28">
        <v>63</v>
      </c>
      <c r="F1176" s="28">
        <v>13</v>
      </c>
      <c r="G1176" s="28">
        <v>10</v>
      </c>
      <c r="H1176" s="28">
        <v>8</v>
      </c>
      <c r="I1176" s="28">
        <v>10</v>
      </c>
      <c r="J1176" s="28">
        <v>11</v>
      </c>
      <c r="K1176" s="28">
        <v>4</v>
      </c>
      <c r="L1176" s="28" t="s">
        <v>2224</v>
      </c>
      <c r="M1176" s="28" t="s">
        <v>2224</v>
      </c>
      <c r="N1176" s="28">
        <v>119</v>
      </c>
    </row>
    <row r="1177" spans="1:14" x14ac:dyDescent="0.25">
      <c r="A1177" s="34" t="s">
        <v>2225</v>
      </c>
      <c r="B1177" s="33" t="s">
        <v>2225</v>
      </c>
      <c r="C1177" s="29">
        <v>3734</v>
      </c>
      <c r="D1177" s="30" t="s">
        <v>1149</v>
      </c>
      <c r="E1177" s="28">
        <v>65</v>
      </c>
      <c r="F1177" s="28">
        <v>0</v>
      </c>
      <c r="G1177" s="28">
        <v>6</v>
      </c>
      <c r="H1177" s="28">
        <v>11</v>
      </c>
      <c r="I1177" s="28">
        <v>13</v>
      </c>
      <c r="J1177" s="28">
        <v>12</v>
      </c>
      <c r="K1177" s="28">
        <v>4</v>
      </c>
      <c r="L1177" s="28" t="s">
        <v>2224</v>
      </c>
      <c r="M1177" s="28" t="s">
        <v>2224</v>
      </c>
      <c r="N1177" s="28">
        <v>115</v>
      </c>
    </row>
    <row r="1178" spans="1:14" x14ac:dyDescent="0.25">
      <c r="A1178" s="34" t="s">
        <v>2225</v>
      </c>
      <c r="B1178" s="33" t="s">
        <v>2225</v>
      </c>
      <c r="C1178" s="29">
        <v>3746</v>
      </c>
      <c r="D1178" s="30" t="s">
        <v>1150</v>
      </c>
      <c r="E1178" s="28">
        <v>65</v>
      </c>
      <c r="F1178" s="28">
        <v>10</v>
      </c>
      <c r="G1178" s="28">
        <v>5</v>
      </c>
      <c r="H1178" s="28">
        <v>10</v>
      </c>
      <c r="I1178" s="28">
        <v>6</v>
      </c>
      <c r="J1178" s="28">
        <v>14</v>
      </c>
      <c r="K1178" s="28">
        <v>4</v>
      </c>
      <c r="L1178" s="28" t="s">
        <v>2224</v>
      </c>
      <c r="M1178" s="28" t="s">
        <v>2224</v>
      </c>
      <c r="N1178" s="28">
        <v>114</v>
      </c>
    </row>
    <row r="1179" spans="1:14" x14ac:dyDescent="0.25">
      <c r="A1179" s="34" t="s">
        <v>2225</v>
      </c>
      <c r="B1179" s="33" t="s">
        <v>2225</v>
      </c>
      <c r="C1179" s="29">
        <v>3752</v>
      </c>
      <c r="D1179" s="30" t="s">
        <v>1151</v>
      </c>
      <c r="E1179" s="28">
        <v>18</v>
      </c>
      <c r="F1179" s="28">
        <v>0</v>
      </c>
      <c r="G1179" s="28">
        <v>0</v>
      </c>
      <c r="H1179" s="28">
        <v>4</v>
      </c>
      <c r="I1179" s="28">
        <v>0</v>
      </c>
      <c r="J1179" s="28">
        <v>0</v>
      </c>
      <c r="K1179" s="28">
        <v>0</v>
      </c>
      <c r="L1179" s="28" t="s">
        <v>2224</v>
      </c>
      <c r="M1179" s="28" t="s">
        <v>2224</v>
      </c>
      <c r="N1179" s="28">
        <v>32</v>
      </c>
    </row>
    <row r="1180" spans="1:14" x14ac:dyDescent="0.25">
      <c r="A1180" s="34" t="s">
        <v>2225</v>
      </c>
      <c r="B1180" s="33" t="s">
        <v>2225</v>
      </c>
      <c r="C1180" s="29">
        <v>3762</v>
      </c>
      <c r="D1180" s="30" t="s">
        <v>1152</v>
      </c>
      <c r="E1180" s="28">
        <v>226</v>
      </c>
      <c r="F1180" s="28">
        <v>49</v>
      </c>
      <c r="G1180" s="28">
        <v>38</v>
      </c>
      <c r="H1180" s="28">
        <v>46</v>
      </c>
      <c r="I1180" s="28">
        <v>36</v>
      </c>
      <c r="J1180" s="28">
        <v>45</v>
      </c>
      <c r="K1180" s="28">
        <v>6</v>
      </c>
      <c r="L1180" s="28">
        <v>0</v>
      </c>
      <c r="M1180" s="28">
        <v>0</v>
      </c>
      <c r="N1180" s="28">
        <v>450</v>
      </c>
    </row>
    <row r="1181" spans="1:14" x14ac:dyDescent="0.25">
      <c r="A1181" s="34" t="s">
        <v>2225</v>
      </c>
      <c r="B1181" s="33" t="s">
        <v>2225</v>
      </c>
      <c r="C1181" s="29">
        <v>3764</v>
      </c>
      <c r="D1181" s="30" t="s">
        <v>1153</v>
      </c>
      <c r="E1181" s="28">
        <v>21</v>
      </c>
      <c r="F1181" s="28">
        <v>4</v>
      </c>
      <c r="G1181" s="28">
        <v>0</v>
      </c>
      <c r="H1181" s="28">
        <v>0</v>
      </c>
      <c r="I1181" s="28">
        <v>0</v>
      </c>
      <c r="J1181" s="28">
        <v>8</v>
      </c>
      <c r="K1181" s="28">
        <v>0</v>
      </c>
      <c r="L1181" s="28" t="s">
        <v>2224</v>
      </c>
      <c r="M1181" s="28" t="s">
        <v>2224</v>
      </c>
      <c r="N1181" s="28">
        <v>38</v>
      </c>
    </row>
    <row r="1182" spans="1:14" x14ac:dyDescent="0.25">
      <c r="A1182" s="34" t="s">
        <v>2225</v>
      </c>
      <c r="B1182" s="33" t="s">
        <v>2225</v>
      </c>
      <c r="C1182" s="29">
        <v>3781</v>
      </c>
      <c r="D1182" s="30" t="s">
        <v>1154</v>
      </c>
      <c r="E1182" s="28">
        <v>24</v>
      </c>
      <c r="F1182" s="28">
        <v>0</v>
      </c>
      <c r="G1182" s="28">
        <v>0</v>
      </c>
      <c r="H1182" s="28">
        <v>4</v>
      </c>
      <c r="I1182" s="28">
        <v>5</v>
      </c>
      <c r="J1182" s="28">
        <v>6</v>
      </c>
      <c r="K1182" s="28">
        <v>0</v>
      </c>
      <c r="L1182" s="28" t="s">
        <v>2224</v>
      </c>
      <c r="M1182" s="28" t="s">
        <v>2224</v>
      </c>
      <c r="N1182" s="28">
        <v>46</v>
      </c>
    </row>
    <row r="1183" spans="1:14" x14ac:dyDescent="0.25">
      <c r="A1183" s="34" t="s">
        <v>2225</v>
      </c>
      <c r="B1183" s="33" t="s">
        <v>2225</v>
      </c>
      <c r="C1183" s="29">
        <v>3782</v>
      </c>
      <c r="D1183" s="30" t="s">
        <v>1155</v>
      </c>
      <c r="E1183" s="28">
        <v>90</v>
      </c>
      <c r="F1183" s="28">
        <v>15</v>
      </c>
      <c r="G1183" s="28">
        <v>14</v>
      </c>
      <c r="H1183" s="28">
        <v>16</v>
      </c>
      <c r="I1183" s="28">
        <v>10</v>
      </c>
      <c r="J1183" s="28">
        <v>17</v>
      </c>
      <c r="K1183" s="28">
        <v>6</v>
      </c>
      <c r="L1183" s="28" t="s">
        <v>2224</v>
      </c>
      <c r="M1183" s="28" t="s">
        <v>2224</v>
      </c>
      <c r="N1183" s="28">
        <v>173</v>
      </c>
    </row>
    <row r="1184" spans="1:14" x14ac:dyDescent="0.25">
      <c r="A1184" s="34" t="s">
        <v>2225</v>
      </c>
      <c r="B1184" s="33" t="s">
        <v>2225</v>
      </c>
      <c r="C1184" s="29">
        <v>3783</v>
      </c>
      <c r="D1184" s="30" t="s">
        <v>1156</v>
      </c>
      <c r="E1184" s="28">
        <v>15</v>
      </c>
      <c r="F1184" s="28">
        <v>5</v>
      </c>
      <c r="G1184" s="28">
        <v>4</v>
      </c>
      <c r="H1184" s="28">
        <v>6</v>
      </c>
      <c r="I1184" s="28">
        <v>0</v>
      </c>
      <c r="J1184" s="28">
        <v>0</v>
      </c>
      <c r="K1184" s="28">
        <v>0</v>
      </c>
      <c r="L1184" s="28" t="s">
        <v>2224</v>
      </c>
      <c r="M1184" s="28" t="s">
        <v>2224</v>
      </c>
      <c r="N1184" s="28">
        <v>33</v>
      </c>
    </row>
    <row r="1185" spans="1:14" x14ac:dyDescent="0.25">
      <c r="A1185" s="34" t="s">
        <v>2225</v>
      </c>
      <c r="B1185" s="33" t="s">
        <v>2225</v>
      </c>
      <c r="C1185" s="29">
        <v>3784</v>
      </c>
      <c r="D1185" s="30" t="s">
        <v>1157</v>
      </c>
      <c r="E1185" s="28">
        <v>117</v>
      </c>
      <c r="F1185" s="28">
        <v>14</v>
      </c>
      <c r="G1185" s="28">
        <v>11</v>
      </c>
      <c r="H1185" s="28">
        <v>15</v>
      </c>
      <c r="I1185" s="28">
        <v>15</v>
      </c>
      <c r="J1185" s="28">
        <v>15</v>
      </c>
      <c r="K1185" s="28">
        <v>7</v>
      </c>
      <c r="L1185" s="28">
        <v>0</v>
      </c>
      <c r="M1185" s="28" t="s">
        <v>2224</v>
      </c>
      <c r="N1185" s="28">
        <v>197</v>
      </c>
    </row>
    <row r="1186" spans="1:14" x14ac:dyDescent="0.25">
      <c r="A1186" s="34" t="s">
        <v>2225</v>
      </c>
      <c r="B1186" s="33" t="s">
        <v>2225</v>
      </c>
      <c r="C1186" s="29">
        <v>3785</v>
      </c>
      <c r="D1186" s="30" t="s">
        <v>2208</v>
      </c>
      <c r="E1186" s="28">
        <v>38</v>
      </c>
      <c r="F1186" s="28">
        <v>12</v>
      </c>
      <c r="G1186" s="28">
        <v>9</v>
      </c>
      <c r="H1186" s="28">
        <v>5</v>
      </c>
      <c r="I1186" s="28">
        <v>8</v>
      </c>
      <c r="J1186" s="28">
        <v>6</v>
      </c>
      <c r="K1186" s="28">
        <v>0</v>
      </c>
      <c r="L1186" s="28" t="s">
        <v>2224</v>
      </c>
      <c r="M1186" s="28" t="s">
        <v>2224</v>
      </c>
      <c r="N1186" s="28">
        <v>81</v>
      </c>
    </row>
    <row r="1187" spans="1:14" x14ac:dyDescent="0.25">
      <c r="A1187" s="34" t="s">
        <v>2225</v>
      </c>
      <c r="B1187" s="33" t="s">
        <v>2225</v>
      </c>
      <c r="C1187" s="29">
        <v>3786</v>
      </c>
      <c r="D1187" s="30" t="s">
        <v>1158</v>
      </c>
      <c r="E1187" s="28">
        <v>130</v>
      </c>
      <c r="F1187" s="28">
        <v>21</v>
      </c>
      <c r="G1187" s="28">
        <v>17</v>
      </c>
      <c r="H1187" s="28">
        <v>18</v>
      </c>
      <c r="I1187" s="28">
        <v>15</v>
      </c>
      <c r="J1187" s="28">
        <v>27</v>
      </c>
      <c r="K1187" s="28">
        <v>0</v>
      </c>
      <c r="L1187" s="28">
        <v>5</v>
      </c>
      <c r="M1187" s="28">
        <v>0</v>
      </c>
      <c r="N1187" s="28">
        <v>238</v>
      </c>
    </row>
    <row r="1188" spans="1:14" x14ac:dyDescent="0.25">
      <c r="A1188" s="34" t="s">
        <v>2225</v>
      </c>
      <c r="B1188" s="33" t="s">
        <v>2225</v>
      </c>
      <c r="C1188" s="29">
        <v>3787</v>
      </c>
      <c r="D1188" s="30" t="s">
        <v>1159</v>
      </c>
      <c r="E1188" s="28">
        <v>256</v>
      </c>
      <c r="F1188" s="28">
        <v>41</v>
      </c>
      <c r="G1188" s="28">
        <v>38</v>
      </c>
      <c r="H1188" s="28">
        <v>41</v>
      </c>
      <c r="I1188" s="28">
        <v>24</v>
      </c>
      <c r="J1188" s="28">
        <v>52</v>
      </c>
      <c r="K1188" s="28">
        <v>14</v>
      </c>
      <c r="L1188" s="28">
        <v>8</v>
      </c>
      <c r="M1188" s="28">
        <v>0</v>
      </c>
      <c r="N1188" s="28">
        <v>479</v>
      </c>
    </row>
    <row r="1189" spans="1:14" x14ac:dyDescent="0.25">
      <c r="A1189" s="34" t="s">
        <v>2225</v>
      </c>
      <c r="B1189" s="33" t="s">
        <v>2225</v>
      </c>
      <c r="C1189" s="29">
        <v>3788</v>
      </c>
      <c r="D1189" s="30" t="s">
        <v>1160</v>
      </c>
      <c r="E1189" s="28">
        <v>21</v>
      </c>
      <c r="F1189" s="28">
        <v>4</v>
      </c>
      <c r="G1189" s="28">
        <v>5</v>
      </c>
      <c r="H1189" s="28">
        <v>8</v>
      </c>
      <c r="I1189" s="28">
        <v>0</v>
      </c>
      <c r="J1189" s="28">
        <v>6</v>
      </c>
      <c r="K1189" s="28">
        <v>0</v>
      </c>
      <c r="L1189" s="28" t="s">
        <v>2224</v>
      </c>
      <c r="M1189" s="28" t="s">
        <v>2224</v>
      </c>
      <c r="N1189" s="28">
        <v>48</v>
      </c>
    </row>
    <row r="1190" spans="1:14" x14ac:dyDescent="0.25">
      <c r="A1190" s="34" t="s">
        <v>2225</v>
      </c>
      <c r="B1190" s="33" t="s">
        <v>2225</v>
      </c>
      <c r="C1190" s="29">
        <v>3789</v>
      </c>
      <c r="D1190" s="30" t="s">
        <v>1161</v>
      </c>
      <c r="E1190" s="28">
        <v>32</v>
      </c>
      <c r="F1190" s="28">
        <v>8</v>
      </c>
      <c r="G1190" s="28">
        <v>4</v>
      </c>
      <c r="H1190" s="28">
        <v>7</v>
      </c>
      <c r="I1190" s="28">
        <v>7</v>
      </c>
      <c r="J1190" s="28">
        <v>4</v>
      </c>
      <c r="K1190" s="28">
        <v>0</v>
      </c>
      <c r="L1190" s="28" t="s">
        <v>2224</v>
      </c>
      <c r="M1190" s="28" t="s">
        <v>2224</v>
      </c>
      <c r="N1190" s="28">
        <v>65</v>
      </c>
    </row>
    <row r="1191" spans="1:14" x14ac:dyDescent="0.25">
      <c r="A1191" s="34" t="s">
        <v>2225</v>
      </c>
      <c r="B1191" s="33" t="s">
        <v>2225</v>
      </c>
      <c r="C1191" s="29">
        <v>3790</v>
      </c>
      <c r="D1191" s="30" t="s">
        <v>1162</v>
      </c>
      <c r="E1191" s="28">
        <v>90</v>
      </c>
      <c r="F1191" s="28">
        <v>14</v>
      </c>
      <c r="G1191" s="28">
        <v>12</v>
      </c>
      <c r="H1191" s="28">
        <v>18</v>
      </c>
      <c r="I1191" s="28">
        <v>14</v>
      </c>
      <c r="J1191" s="28">
        <v>16</v>
      </c>
      <c r="K1191" s="28">
        <v>6</v>
      </c>
      <c r="L1191" s="28" t="s">
        <v>2224</v>
      </c>
      <c r="M1191" s="28" t="s">
        <v>2224</v>
      </c>
      <c r="N1191" s="28">
        <v>171</v>
      </c>
    </row>
    <row r="1192" spans="1:14" x14ac:dyDescent="0.25">
      <c r="A1192" s="34" t="s">
        <v>2225</v>
      </c>
      <c r="B1192" s="33" t="s">
        <v>2225</v>
      </c>
      <c r="C1192" s="29">
        <v>3791</v>
      </c>
      <c r="D1192" s="30" t="s">
        <v>1163</v>
      </c>
      <c r="E1192" s="28">
        <v>60</v>
      </c>
      <c r="F1192" s="28">
        <v>7</v>
      </c>
      <c r="G1192" s="28">
        <v>10</v>
      </c>
      <c r="H1192" s="28">
        <v>12</v>
      </c>
      <c r="I1192" s="28">
        <v>5</v>
      </c>
      <c r="J1192" s="28">
        <v>7</v>
      </c>
      <c r="K1192" s="28">
        <v>0</v>
      </c>
      <c r="L1192" s="28">
        <v>0</v>
      </c>
      <c r="M1192" s="28" t="s">
        <v>2224</v>
      </c>
      <c r="N1192" s="28">
        <v>105</v>
      </c>
    </row>
    <row r="1193" spans="1:14" x14ac:dyDescent="0.25">
      <c r="A1193" s="34" t="s">
        <v>2225</v>
      </c>
      <c r="B1193" s="33" t="s">
        <v>2225</v>
      </c>
      <c r="C1193" s="29">
        <v>3792</v>
      </c>
      <c r="D1193" s="30" t="s">
        <v>1164</v>
      </c>
      <c r="E1193" s="28">
        <v>64</v>
      </c>
      <c r="F1193" s="28">
        <v>11</v>
      </c>
      <c r="G1193" s="28">
        <v>12</v>
      </c>
      <c r="H1193" s="28">
        <v>7</v>
      </c>
      <c r="I1193" s="28">
        <v>8</v>
      </c>
      <c r="J1193" s="28">
        <v>14</v>
      </c>
      <c r="K1193" s="28">
        <v>4</v>
      </c>
      <c r="L1193" s="28" t="s">
        <v>2224</v>
      </c>
      <c r="M1193" s="28" t="s">
        <v>2224</v>
      </c>
      <c r="N1193" s="28">
        <v>121</v>
      </c>
    </row>
    <row r="1194" spans="1:14" x14ac:dyDescent="0.25">
      <c r="A1194" s="34" t="s">
        <v>2225</v>
      </c>
      <c r="B1194" s="33" t="s">
        <v>2225</v>
      </c>
      <c r="C1194" s="29">
        <v>3804</v>
      </c>
      <c r="D1194" s="30" t="s">
        <v>1165</v>
      </c>
      <c r="E1194" s="28">
        <v>0</v>
      </c>
      <c r="F1194" s="28">
        <v>0</v>
      </c>
      <c r="G1194" s="28">
        <v>0</v>
      </c>
      <c r="H1194" s="28">
        <v>0</v>
      </c>
      <c r="I1194" s="28">
        <v>0</v>
      </c>
      <c r="J1194" s="28">
        <v>0</v>
      </c>
      <c r="K1194" s="28" t="s">
        <v>2224</v>
      </c>
      <c r="L1194" s="28" t="s">
        <v>2224</v>
      </c>
      <c r="M1194" s="28" t="s">
        <v>2224</v>
      </c>
      <c r="N1194" s="28">
        <v>0</v>
      </c>
    </row>
    <row r="1195" spans="1:14" x14ac:dyDescent="0.25">
      <c r="A1195" s="34" t="s">
        <v>2225</v>
      </c>
      <c r="B1195" s="33" t="s">
        <v>2225</v>
      </c>
      <c r="C1195" s="29">
        <v>3805</v>
      </c>
      <c r="D1195" s="30" t="s">
        <v>1166</v>
      </c>
      <c r="E1195" s="28">
        <v>9</v>
      </c>
      <c r="F1195" s="28">
        <v>0</v>
      </c>
      <c r="G1195" s="28">
        <v>0</v>
      </c>
      <c r="H1195" s="28">
        <v>0</v>
      </c>
      <c r="I1195" s="28">
        <v>0</v>
      </c>
      <c r="J1195" s="28">
        <v>0</v>
      </c>
      <c r="K1195" s="28">
        <v>0</v>
      </c>
      <c r="L1195" s="28" t="s">
        <v>2224</v>
      </c>
      <c r="M1195" s="28" t="s">
        <v>2224</v>
      </c>
      <c r="N1195" s="28">
        <v>12</v>
      </c>
    </row>
    <row r="1196" spans="1:14" x14ac:dyDescent="0.25">
      <c r="A1196" s="34" t="s">
        <v>2225</v>
      </c>
      <c r="B1196" s="33" t="s">
        <v>2225</v>
      </c>
      <c r="C1196" s="29">
        <v>3808</v>
      </c>
      <c r="D1196" s="30" t="s">
        <v>1167</v>
      </c>
      <c r="E1196" s="28">
        <v>0</v>
      </c>
      <c r="F1196" s="28">
        <v>0</v>
      </c>
      <c r="G1196" s="28">
        <v>0</v>
      </c>
      <c r="H1196" s="28">
        <v>0</v>
      </c>
      <c r="I1196" s="28">
        <v>0</v>
      </c>
      <c r="J1196" s="28">
        <v>0</v>
      </c>
      <c r="K1196" s="28" t="s">
        <v>2224</v>
      </c>
      <c r="L1196" s="28" t="s">
        <v>2224</v>
      </c>
      <c r="M1196" s="28" t="s">
        <v>2224</v>
      </c>
      <c r="N1196" s="28">
        <v>0</v>
      </c>
    </row>
    <row r="1197" spans="1:14" x14ac:dyDescent="0.25">
      <c r="A1197" s="34" t="s">
        <v>2225</v>
      </c>
      <c r="B1197" s="33" t="s">
        <v>2225</v>
      </c>
      <c r="C1197" s="29">
        <v>3810</v>
      </c>
      <c r="D1197" s="30" t="s">
        <v>1168</v>
      </c>
      <c r="E1197" s="28">
        <v>4</v>
      </c>
      <c r="F1197" s="28">
        <v>0</v>
      </c>
      <c r="G1197" s="28">
        <v>0</v>
      </c>
      <c r="H1197" s="28">
        <v>0</v>
      </c>
      <c r="I1197" s="28">
        <v>0</v>
      </c>
      <c r="J1197" s="28">
        <v>0</v>
      </c>
      <c r="K1197" s="28" t="s">
        <v>2224</v>
      </c>
      <c r="L1197" s="28" t="s">
        <v>2224</v>
      </c>
      <c r="M1197" s="28" t="s">
        <v>2224</v>
      </c>
      <c r="N1197" s="28">
        <v>7</v>
      </c>
    </row>
    <row r="1198" spans="1:14" x14ac:dyDescent="0.25">
      <c r="A1198" s="34" t="s">
        <v>2225</v>
      </c>
      <c r="B1198" s="33" t="s">
        <v>2225</v>
      </c>
      <c r="C1198" s="29">
        <v>3821</v>
      </c>
      <c r="D1198" s="30" t="s">
        <v>1169</v>
      </c>
      <c r="E1198" s="28">
        <v>29</v>
      </c>
      <c r="F1198" s="28">
        <v>4</v>
      </c>
      <c r="G1198" s="28">
        <v>0</v>
      </c>
      <c r="H1198" s="28">
        <v>6</v>
      </c>
      <c r="I1198" s="28">
        <v>0</v>
      </c>
      <c r="J1198" s="28">
        <v>7</v>
      </c>
      <c r="K1198" s="28">
        <v>0</v>
      </c>
      <c r="L1198" s="28" t="s">
        <v>2224</v>
      </c>
      <c r="M1198" s="28" t="s">
        <v>2224</v>
      </c>
      <c r="N1198" s="28">
        <v>53</v>
      </c>
    </row>
    <row r="1199" spans="1:14" x14ac:dyDescent="0.25">
      <c r="A1199" s="34" t="s">
        <v>2225</v>
      </c>
      <c r="B1199" s="33" t="s">
        <v>2225</v>
      </c>
      <c r="C1199" s="29">
        <v>3822</v>
      </c>
      <c r="D1199" s="30" t="s">
        <v>1170</v>
      </c>
      <c r="E1199" s="28">
        <v>51</v>
      </c>
      <c r="F1199" s="28">
        <v>8</v>
      </c>
      <c r="G1199" s="28">
        <v>5</v>
      </c>
      <c r="H1199" s="28">
        <v>10</v>
      </c>
      <c r="I1199" s="28">
        <v>10</v>
      </c>
      <c r="J1199" s="28">
        <v>11</v>
      </c>
      <c r="K1199" s="28">
        <v>4</v>
      </c>
      <c r="L1199" s="28" t="s">
        <v>2224</v>
      </c>
      <c r="M1199" s="28" t="s">
        <v>2224</v>
      </c>
      <c r="N1199" s="28">
        <v>100</v>
      </c>
    </row>
    <row r="1200" spans="1:14" x14ac:dyDescent="0.25">
      <c r="A1200" s="34" t="s">
        <v>2225</v>
      </c>
      <c r="B1200" s="33" t="s">
        <v>2225</v>
      </c>
      <c r="C1200" s="29">
        <v>3823</v>
      </c>
      <c r="D1200" s="30" t="s">
        <v>1171</v>
      </c>
      <c r="E1200" s="28">
        <v>0</v>
      </c>
      <c r="F1200" s="28">
        <v>0</v>
      </c>
      <c r="G1200" s="28">
        <v>0</v>
      </c>
      <c r="H1200" s="28">
        <v>0</v>
      </c>
      <c r="I1200" s="28">
        <v>0</v>
      </c>
      <c r="J1200" s="28">
        <v>0</v>
      </c>
      <c r="K1200" s="28">
        <v>0</v>
      </c>
      <c r="L1200" s="28" t="s">
        <v>2224</v>
      </c>
      <c r="M1200" s="28" t="s">
        <v>2224</v>
      </c>
      <c r="N1200" s="28">
        <v>8</v>
      </c>
    </row>
    <row r="1201" spans="1:14" x14ac:dyDescent="0.25">
      <c r="A1201" s="34" t="s">
        <v>2225</v>
      </c>
      <c r="B1201" s="33" t="s">
        <v>2225</v>
      </c>
      <c r="C1201" s="29">
        <v>3831</v>
      </c>
      <c r="D1201" s="30" t="s">
        <v>1172</v>
      </c>
      <c r="E1201" s="28">
        <v>19</v>
      </c>
      <c r="F1201" s="28">
        <v>0</v>
      </c>
      <c r="G1201" s="28">
        <v>0</v>
      </c>
      <c r="H1201" s="28">
        <v>5</v>
      </c>
      <c r="I1201" s="28">
        <v>0</v>
      </c>
      <c r="J1201" s="28">
        <v>0</v>
      </c>
      <c r="K1201" s="28">
        <v>0</v>
      </c>
      <c r="L1201" s="28" t="s">
        <v>2224</v>
      </c>
      <c r="M1201" s="28" t="s">
        <v>2224</v>
      </c>
      <c r="N1201" s="28">
        <v>34</v>
      </c>
    </row>
    <row r="1202" spans="1:14" x14ac:dyDescent="0.25">
      <c r="A1202" s="34" t="s">
        <v>2225</v>
      </c>
      <c r="B1202" s="33" t="s">
        <v>2225</v>
      </c>
      <c r="C1202" s="29">
        <v>3832</v>
      </c>
      <c r="D1202" s="30" t="s">
        <v>1173</v>
      </c>
      <c r="E1202" s="28">
        <v>52</v>
      </c>
      <c r="F1202" s="28">
        <v>8</v>
      </c>
      <c r="G1202" s="28">
        <v>8</v>
      </c>
      <c r="H1202" s="28">
        <v>9</v>
      </c>
      <c r="I1202" s="28">
        <v>5</v>
      </c>
      <c r="J1202" s="28">
        <v>10</v>
      </c>
      <c r="K1202" s="28">
        <v>0</v>
      </c>
      <c r="L1202" s="28" t="s">
        <v>2224</v>
      </c>
      <c r="M1202" s="28" t="s">
        <v>2224</v>
      </c>
      <c r="N1202" s="28">
        <v>95</v>
      </c>
    </row>
    <row r="1203" spans="1:14" x14ac:dyDescent="0.25">
      <c r="A1203" s="34" t="s">
        <v>2225</v>
      </c>
      <c r="B1203" s="33" t="s">
        <v>2225</v>
      </c>
      <c r="C1203" s="29">
        <v>3834</v>
      </c>
      <c r="D1203" s="30" t="s">
        <v>1174</v>
      </c>
      <c r="E1203" s="28">
        <v>98</v>
      </c>
      <c r="F1203" s="28">
        <v>11</v>
      </c>
      <c r="G1203" s="28">
        <v>7</v>
      </c>
      <c r="H1203" s="28">
        <v>17</v>
      </c>
      <c r="I1203" s="28">
        <v>9</v>
      </c>
      <c r="J1203" s="28">
        <v>8</v>
      </c>
      <c r="K1203" s="28">
        <v>4</v>
      </c>
      <c r="L1203" s="28">
        <v>0</v>
      </c>
      <c r="M1203" s="28" t="s">
        <v>2224</v>
      </c>
      <c r="N1203" s="28">
        <v>157</v>
      </c>
    </row>
    <row r="1204" spans="1:14" x14ac:dyDescent="0.25">
      <c r="A1204" s="34" t="s">
        <v>2225</v>
      </c>
      <c r="B1204" s="33" t="s">
        <v>2225</v>
      </c>
      <c r="C1204" s="29">
        <v>3835</v>
      </c>
      <c r="D1204" s="30" t="s">
        <v>1175</v>
      </c>
      <c r="E1204" s="28">
        <v>35</v>
      </c>
      <c r="F1204" s="28">
        <v>9</v>
      </c>
      <c r="G1204" s="28">
        <v>6</v>
      </c>
      <c r="H1204" s="28">
        <v>8</v>
      </c>
      <c r="I1204" s="28">
        <v>7</v>
      </c>
      <c r="J1204" s="28">
        <v>6</v>
      </c>
      <c r="K1204" s="28">
        <v>0</v>
      </c>
      <c r="L1204" s="28" t="s">
        <v>2224</v>
      </c>
      <c r="M1204" s="28" t="s">
        <v>2224</v>
      </c>
      <c r="N1204" s="28">
        <v>75</v>
      </c>
    </row>
    <row r="1205" spans="1:14" x14ac:dyDescent="0.25">
      <c r="A1205" s="34" t="s">
        <v>2225</v>
      </c>
      <c r="B1205" s="33" t="s">
        <v>2225</v>
      </c>
      <c r="C1205" s="29">
        <v>3837</v>
      </c>
      <c r="D1205" s="30" t="s">
        <v>1176</v>
      </c>
      <c r="E1205" s="28">
        <v>8</v>
      </c>
      <c r="F1205" s="28">
        <v>0</v>
      </c>
      <c r="G1205" s="28">
        <v>0</v>
      </c>
      <c r="H1205" s="28">
        <v>0</v>
      </c>
      <c r="I1205" s="28">
        <v>0</v>
      </c>
      <c r="J1205" s="28">
        <v>0</v>
      </c>
      <c r="K1205" s="28" t="s">
        <v>2224</v>
      </c>
      <c r="L1205" s="28" t="s">
        <v>2224</v>
      </c>
      <c r="M1205" s="28" t="s">
        <v>2224</v>
      </c>
      <c r="N1205" s="28">
        <v>13</v>
      </c>
    </row>
    <row r="1206" spans="1:14" x14ac:dyDescent="0.25">
      <c r="A1206" s="34" t="s">
        <v>2225</v>
      </c>
      <c r="B1206" s="33" t="s">
        <v>2225</v>
      </c>
      <c r="C1206" s="29">
        <v>3847</v>
      </c>
      <c r="D1206" s="30" t="s">
        <v>1177</v>
      </c>
      <c r="E1206" s="28">
        <v>72</v>
      </c>
      <c r="F1206" s="28">
        <v>10</v>
      </c>
      <c r="G1206" s="28">
        <v>6</v>
      </c>
      <c r="H1206" s="28">
        <v>13</v>
      </c>
      <c r="I1206" s="28">
        <v>14</v>
      </c>
      <c r="J1206" s="28">
        <v>9</v>
      </c>
      <c r="K1206" s="28">
        <v>7</v>
      </c>
      <c r="L1206" s="28" t="s">
        <v>2224</v>
      </c>
      <c r="M1206" s="28" t="s">
        <v>2224</v>
      </c>
      <c r="N1206" s="28">
        <v>131</v>
      </c>
    </row>
    <row r="1207" spans="1:14" x14ac:dyDescent="0.25">
      <c r="A1207" s="34" t="s">
        <v>2225</v>
      </c>
      <c r="B1207" s="33" t="s">
        <v>2225</v>
      </c>
      <c r="C1207" s="29">
        <v>3851</v>
      </c>
      <c r="D1207" s="30" t="s">
        <v>1178</v>
      </c>
      <c r="E1207" s="28">
        <v>609</v>
      </c>
      <c r="F1207" s="28">
        <v>98</v>
      </c>
      <c r="G1207" s="28">
        <v>67</v>
      </c>
      <c r="H1207" s="28">
        <v>108</v>
      </c>
      <c r="I1207" s="28">
        <v>70</v>
      </c>
      <c r="J1207" s="28">
        <v>114</v>
      </c>
      <c r="K1207" s="28">
        <v>26</v>
      </c>
      <c r="L1207" s="28">
        <v>0</v>
      </c>
      <c r="M1207" s="28">
        <v>0</v>
      </c>
      <c r="N1207" s="28">
        <v>1102</v>
      </c>
    </row>
    <row r="1208" spans="1:14" x14ac:dyDescent="0.25">
      <c r="A1208" s="34" t="s">
        <v>2225</v>
      </c>
      <c r="B1208" s="33" t="s">
        <v>2225</v>
      </c>
      <c r="C1208" s="29">
        <v>3861</v>
      </c>
      <c r="D1208" s="30" t="s">
        <v>1179</v>
      </c>
      <c r="E1208" s="28">
        <v>22</v>
      </c>
      <c r="F1208" s="28">
        <v>5</v>
      </c>
      <c r="G1208" s="28">
        <v>6</v>
      </c>
      <c r="H1208" s="28">
        <v>4</v>
      </c>
      <c r="I1208" s="28">
        <v>0</v>
      </c>
      <c r="J1208" s="28">
        <v>4</v>
      </c>
      <c r="K1208" s="28">
        <v>0</v>
      </c>
      <c r="L1208" s="28" t="s">
        <v>2224</v>
      </c>
      <c r="M1208" s="28" t="s">
        <v>2224</v>
      </c>
      <c r="N1208" s="28">
        <v>42</v>
      </c>
    </row>
    <row r="1209" spans="1:14" x14ac:dyDescent="0.25">
      <c r="A1209" s="34" t="s">
        <v>2225</v>
      </c>
      <c r="B1209" s="33" t="s">
        <v>2225</v>
      </c>
      <c r="C1209" s="29">
        <v>3862</v>
      </c>
      <c r="D1209" s="30" t="s">
        <v>1180</v>
      </c>
      <c r="E1209" s="28">
        <v>9</v>
      </c>
      <c r="F1209" s="28">
        <v>0</v>
      </c>
      <c r="G1209" s="28">
        <v>0</v>
      </c>
      <c r="H1209" s="28">
        <v>0</v>
      </c>
      <c r="I1209" s="28">
        <v>0</v>
      </c>
      <c r="J1209" s="28">
        <v>0</v>
      </c>
      <c r="K1209" s="28" t="s">
        <v>2224</v>
      </c>
      <c r="L1209" s="28" t="s">
        <v>2224</v>
      </c>
      <c r="M1209" s="28" t="s">
        <v>2224</v>
      </c>
      <c r="N1209" s="28">
        <v>10</v>
      </c>
    </row>
    <row r="1210" spans="1:14" x14ac:dyDescent="0.25">
      <c r="A1210" s="34" t="s">
        <v>2225</v>
      </c>
      <c r="B1210" s="33" t="s">
        <v>2225</v>
      </c>
      <c r="C1210" s="29">
        <v>3863</v>
      </c>
      <c r="D1210" s="30" t="s">
        <v>1181</v>
      </c>
      <c r="E1210" s="28">
        <v>44</v>
      </c>
      <c r="F1210" s="28">
        <v>14</v>
      </c>
      <c r="G1210" s="28">
        <v>5</v>
      </c>
      <c r="H1210" s="28">
        <v>13</v>
      </c>
      <c r="I1210" s="28">
        <v>8</v>
      </c>
      <c r="J1210" s="28">
        <v>7</v>
      </c>
      <c r="K1210" s="28">
        <v>0</v>
      </c>
      <c r="L1210" s="28" t="s">
        <v>2224</v>
      </c>
      <c r="M1210" s="28" t="s">
        <v>2224</v>
      </c>
      <c r="N1210" s="28">
        <v>93</v>
      </c>
    </row>
    <row r="1211" spans="1:14" x14ac:dyDescent="0.25">
      <c r="A1211" s="34" t="s">
        <v>2225</v>
      </c>
      <c r="B1211" s="33" t="s">
        <v>2225</v>
      </c>
      <c r="C1211" s="29">
        <v>3871</v>
      </c>
      <c r="D1211" s="30" t="s">
        <v>2209</v>
      </c>
      <c r="E1211" s="28">
        <v>281</v>
      </c>
      <c r="F1211" s="28">
        <v>43</v>
      </c>
      <c r="G1211" s="28">
        <v>27</v>
      </c>
      <c r="H1211" s="28">
        <v>54</v>
      </c>
      <c r="I1211" s="28">
        <v>43</v>
      </c>
      <c r="J1211" s="28">
        <v>44</v>
      </c>
      <c r="K1211" s="28">
        <v>17</v>
      </c>
      <c r="L1211" s="28" t="s">
        <v>2224</v>
      </c>
      <c r="M1211" s="28">
        <v>0</v>
      </c>
      <c r="N1211" s="28">
        <v>513</v>
      </c>
    </row>
    <row r="1212" spans="1:14" x14ac:dyDescent="0.25">
      <c r="A1212" s="34" t="s">
        <v>2225</v>
      </c>
      <c r="B1212" s="33" t="s">
        <v>2225</v>
      </c>
      <c r="C1212" s="29">
        <v>3881</v>
      </c>
      <c r="D1212" s="30" t="s">
        <v>1182</v>
      </c>
      <c r="E1212" s="28">
        <v>14</v>
      </c>
      <c r="F1212" s="28">
        <v>4</v>
      </c>
      <c r="G1212" s="28">
        <v>0</v>
      </c>
      <c r="H1212" s="28">
        <v>0</v>
      </c>
      <c r="I1212" s="28">
        <v>0</v>
      </c>
      <c r="J1212" s="28">
        <v>0</v>
      </c>
      <c r="K1212" s="28" t="s">
        <v>2224</v>
      </c>
      <c r="L1212" s="28" t="s">
        <v>2224</v>
      </c>
      <c r="M1212" s="28" t="s">
        <v>2224</v>
      </c>
      <c r="N1212" s="28">
        <v>24</v>
      </c>
    </row>
    <row r="1213" spans="1:14" x14ac:dyDescent="0.25">
      <c r="A1213" s="34" t="s">
        <v>2225</v>
      </c>
      <c r="B1213" s="33" t="s">
        <v>2225</v>
      </c>
      <c r="C1213" s="29">
        <v>3882</v>
      </c>
      <c r="D1213" s="30" t="s">
        <v>1183</v>
      </c>
      <c r="E1213" s="28">
        <v>43</v>
      </c>
      <c r="F1213" s="28">
        <v>4</v>
      </c>
      <c r="G1213" s="28">
        <v>8</v>
      </c>
      <c r="H1213" s="28">
        <v>5</v>
      </c>
      <c r="I1213" s="28">
        <v>4</v>
      </c>
      <c r="J1213" s="28">
        <v>7</v>
      </c>
      <c r="K1213" s="28">
        <v>0</v>
      </c>
      <c r="L1213" s="28" t="s">
        <v>2224</v>
      </c>
      <c r="M1213" s="28" t="s">
        <v>2224</v>
      </c>
      <c r="N1213" s="28">
        <v>71</v>
      </c>
    </row>
    <row r="1214" spans="1:14" x14ac:dyDescent="0.25">
      <c r="A1214" s="34" t="s">
        <v>2225</v>
      </c>
      <c r="B1214" s="33" t="s">
        <v>2225</v>
      </c>
      <c r="C1214" s="29">
        <v>3891</v>
      </c>
      <c r="D1214" s="30" t="s">
        <v>1184</v>
      </c>
      <c r="E1214" s="28">
        <v>67</v>
      </c>
      <c r="F1214" s="28">
        <v>8</v>
      </c>
      <c r="G1214" s="28">
        <v>6</v>
      </c>
      <c r="H1214" s="28">
        <v>10</v>
      </c>
      <c r="I1214" s="28">
        <v>9</v>
      </c>
      <c r="J1214" s="28">
        <v>25</v>
      </c>
      <c r="K1214" s="28">
        <v>0</v>
      </c>
      <c r="L1214" s="28" t="s">
        <v>2224</v>
      </c>
      <c r="M1214" s="28" t="s">
        <v>2224</v>
      </c>
      <c r="N1214" s="28">
        <v>128</v>
      </c>
    </row>
    <row r="1215" spans="1:14" x14ac:dyDescent="0.25">
      <c r="A1215" s="34" t="s">
        <v>2225</v>
      </c>
      <c r="B1215" s="33" t="s">
        <v>2225</v>
      </c>
      <c r="C1215" s="29">
        <v>3901</v>
      </c>
      <c r="D1215" s="30" t="s">
        <v>1185</v>
      </c>
      <c r="E1215" s="28">
        <v>1620</v>
      </c>
      <c r="F1215" s="28">
        <v>276</v>
      </c>
      <c r="G1215" s="28">
        <v>193</v>
      </c>
      <c r="H1215" s="28">
        <v>277</v>
      </c>
      <c r="I1215" s="28">
        <v>208</v>
      </c>
      <c r="J1215" s="28">
        <v>301</v>
      </c>
      <c r="K1215" s="28">
        <v>115</v>
      </c>
      <c r="L1215" s="28">
        <v>16</v>
      </c>
      <c r="M1215" s="28">
        <v>12</v>
      </c>
      <c r="N1215" s="28">
        <v>3018</v>
      </c>
    </row>
    <row r="1216" spans="1:14" x14ac:dyDescent="0.25">
      <c r="A1216" s="34" t="s">
        <v>2225</v>
      </c>
      <c r="B1216" s="33" t="s">
        <v>2225</v>
      </c>
      <c r="C1216" s="29">
        <v>3911</v>
      </c>
      <c r="D1216" s="30" t="s">
        <v>1186</v>
      </c>
      <c r="E1216" s="28">
        <v>105</v>
      </c>
      <c r="F1216" s="28">
        <v>14</v>
      </c>
      <c r="G1216" s="28">
        <v>16</v>
      </c>
      <c r="H1216" s="28">
        <v>19</v>
      </c>
      <c r="I1216" s="28">
        <v>14</v>
      </c>
      <c r="J1216" s="28">
        <v>17</v>
      </c>
      <c r="K1216" s="28">
        <v>8</v>
      </c>
      <c r="L1216" s="28">
        <v>0</v>
      </c>
      <c r="M1216" s="28" t="s">
        <v>2224</v>
      </c>
      <c r="N1216" s="28">
        <v>200</v>
      </c>
    </row>
    <row r="1217" spans="1:14" x14ac:dyDescent="0.25">
      <c r="A1217" s="34" t="s">
        <v>2225</v>
      </c>
      <c r="B1217" s="33" t="s">
        <v>2225</v>
      </c>
      <c r="C1217" s="29">
        <v>3921</v>
      </c>
      <c r="D1217" s="30" t="s">
        <v>1187</v>
      </c>
      <c r="E1217" s="28">
        <v>167</v>
      </c>
      <c r="F1217" s="28">
        <v>31</v>
      </c>
      <c r="G1217" s="28">
        <v>21</v>
      </c>
      <c r="H1217" s="28">
        <v>36</v>
      </c>
      <c r="I1217" s="28">
        <v>32</v>
      </c>
      <c r="J1217" s="28">
        <v>42</v>
      </c>
      <c r="K1217" s="28">
        <v>6</v>
      </c>
      <c r="L1217" s="28" t="s">
        <v>2224</v>
      </c>
      <c r="M1217" s="28" t="s">
        <v>2224</v>
      </c>
      <c r="N1217" s="28">
        <v>336</v>
      </c>
    </row>
    <row r="1218" spans="1:14" x14ac:dyDescent="0.25">
      <c r="A1218" s="34" t="s">
        <v>2225</v>
      </c>
      <c r="B1218" s="33" t="s">
        <v>2225</v>
      </c>
      <c r="C1218" s="29">
        <v>3932</v>
      </c>
      <c r="D1218" s="30" t="s">
        <v>1188</v>
      </c>
      <c r="E1218" s="28">
        <v>17</v>
      </c>
      <c r="F1218" s="28">
        <v>0</v>
      </c>
      <c r="G1218" s="28">
        <v>0</v>
      </c>
      <c r="H1218" s="28">
        <v>6</v>
      </c>
      <c r="I1218" s="28">
        <v>0</v>
      </c>
      <c r="J1218" s="28">
        <v>0</v>
      </c>
      <c r="K1218" s="28">
        <v>0</v>
      </c>
      <c r="L1218" s="28" t="s">
        <v>2224</v>
      </c>
      <c r="M1218" s="28" t="s">
        <v>2224</v>
      </c>
      <c r="N1218" s="28">
        <v>34</v>
      </c>
    </row>
    <row r="1219" spans="1:14" x14ac:dyDescent="0.25">
      <c r="A1219" s="34" t="s">
        <v>2225</v>
      </c>
      <c r="B1219" s="33" t="s">
        <v>2225</v>
      </c>
      <c r="C1219" s="29">
        <v>3945</v>
      </c>
      <c r="D1219" s="30" t="s">
        <v>1189</v>
      </c>
      <c r="E1219" s="28">
        <v>135</v>
      </c>
      <c r="F1219" s="28">
        <v>27</v>
      </c>
      <c r="G1219" s="28">
        <v>16</v>
      </c>
      <c r="H1219" s="28">
        <v>24</v>
      </c>
      <c r="I1219" s="28">
        <v>18</v>
      </c>
      <c r="J1219" s="28">
        <v>24</v>
      </c>
      <c r="K1219" s="28">
        <v>10</v>
      </c>
      <c r="L1219" s="28" t="s">
        <v>2224</v>
      </c>
      <c r="M1219" s="28" t="s">
        <v>2224</v>
      </c>
      <c r="N1219" s="28">
        <v>255</v>
      </c>
    </row>
    <row r="1220" spans="1:14" x14ac:dyDescent="0.25">
      <c r="A1220" s="34" t="s">
        <v>2225</v>
      </c>
      <c r="B1220" s="33" t="s">
        <v>2225</v>
      </c>
      <c r="C1220" s="29">
        <v>3946</v>
      </c>
      <c r="D1220" s="30" t="s">
        <v>1190</v>
      </c>
      <c r="E1220" s="28">
        <v>71</v>
      </c>
      <c r="F1220" s="28">
        <v>8</v>
      </c>
      <c r="G1220" s="28">
        <v>7</v>
      </c>
      <c r="H1220" s="28">
        <v>15</v>
      </c>
      <c r="I1220" s="28">
        <v>9</v>
      </c>
      <c r="J1220" s="28">
        <v>11</v>
      </c>
      <c r="K1220" s="28">
        <v>4</v>
      </c>
      <c r="L1220" s="28" t="s">
        <v>2224</v>
      </c>
      <c r="M1220" s="28" t="s">
        <v>2224</v>
      </c>
      <c r="N1220" s="28">
        <v>125</v>
      </c>
    </row>
    <row r="1221" spans="1:14" x14ac:dyDescent="0.25">
      <c r="A1221" s="34" t="s">
        <v>2225</v>
      </c>
      <c r="B1221" s="33" t="s">
        <v>2225</v>
      </c>
      <c r="C1221" s="29">
        <v>3947</v>
      </c>
      <c r="D1221" s="30" t="s">
        <v>1191</v>
      </c>
      <c r="E1221" s="28">
        <v>122</v>
      </c>
      <c r="F1221" s="28">
        <v>24</v>
      </c>
      <c r="G1221" s="28">
        <v>14</v>
      </c>
      <c r="H1221" s="28">
        <v>35</v>
      </c>
      <c r="I1221" s="28">
        <v>14</v>
      </c>
      <c r="J1221" s="28">
        <v>28</v>
      </c>
      <c r="K1221" s="28">
        <v>8</v>
      </c>
      <c r="L1221" s="28">
        <v>0</v>
      </c>
      <c r="M1221" s="28" t="s">
        <v>2224</v>
      </c>
      <c r="N1221" s="28">
        <v>247</v>
      </c>
    </row>
    <row r="1222" spans="1:14" x14ac:dyDescent="0.25">
      <c r="A1222" s="34" t="s">
        <v>2225</v>
      </c>
      <c r="B1222" s="33" t="s">
        <v>2225</v>
      </c>
      <c r="C1222" s="29">
        <v>3951</v>
      </c>
      <c r="D1222" s="30" t="s">
        <v>1192</v>
      </c>
      <c r="E1222" s="28">
        <v>33</v>
      </c>
      <c r="F1222" s="28">
        <v>6</v>
      </c>
      <c r="G1222" s="28">
        <v>0</v>
      </c>
      <c r="H1222" s="28">
        <v>4</v>
      </c>
      <c r="I1222" s="28">
        <v>5</v>
      </c>
      <c r="J1222" s="28">
        <v>7</v>
      </c>
      <c r="K1222" s="28">
        <v>5</v>
      </c>
      <c r="L1222" s="28" t="s">
        <v>2224</v>
      </c>
      <c r="M1222" s="28" t="s">
        <v>2224</v>
      </c>
      <c r="N1222" s="28">
        <v>62</v>
      </c>
    </row>
    <row r="1223" spans="1:14" x14ac:dyDescent="0.25">
      <c r="A1223" s="34" t="s">
        <v>2225</v>
      </c>
      <c r="B1223" s="33" t="s">
        <v>2225</v>
      </c>
      <c r="C1223" s="29">
        <v>3952</v>
      </c>
      <c r="D1223" s="30" t="s">
        <v>1193</v>
      </c>
      <c r="E1223" s="28">
        <v>45</v>
      </c>
      <c r="F1223" s="28">
        <v>7</v>
      </c>
      <c r="G1223" s="28">
        <v>4</v>
      </c>
      <c r="H1223" s="28">
        <v>6</v>
      </c>
      <c r="I1223" s="28">
        <v>0</v>
      </c>
      <c r="J1223" s="28">
        <v>7</v>
      </c>
      <c r="K1223" s="28">
        <v>0</v>
      </c>
      <c r="L1223" s="28" t="s">
        <v>2224</v>
      </c>
      <c r="M1223" s="28" t="s">
        <v>2224</v>
      </c>
      <c r="N1223" s="28">
        <v>71</v>
      </c>
    </row>
    <row r="1224" spans="1:14" x14ac:dyDescent="0.25">
      <c r="A1224" s="34" t="s">
        <v>2225</v>
      </c>
      <c r="B1224" s="33" t="s">
        <v>2225</v>
      </c>
      <c r="C1224" s="29">
        <v>3953</v>
      </c>
      <c r="D1224" s="30" t="s">
        <v>1194</v>
      </c>
      <c r="E1224" s="28">
        <v>134</v>
      </c>
      <c r="F1224" s="28">
        <v>31</v>
      </c>
      <c r="G1224" s="28">
        <v>15</v>
      </c>
      <c r="H1224" s="28">
        <v>25</v>
      </c>
      <c r="I1224" s="28">
        <v>17</v>
      </c>
      <c r="J1224" s="28">
        <v>18</v>
      </c>
      <c r="K1224" s="28">
        <v>11</v>
      </c>
      <c r="L1224" s="28">
        <v>0</v>
      </c>
      <c r="M1224" s="28" t="s">
        <v>2224</v>
      </c>
      <c r="N1224" s="28">
        <v>253</v>
      </c>
    </row>
    <row r="1225" spans="1:14" x14ac:dyDescent="0.25">
      <c r="A1225" s="34" t="s">
        <v>2225</v>
      </c>
      <c r="B1225" s="33" t="s">
        <v>2225</v>
      </c>
      <c r="C1225" s="29">
        <v>3954</v>
      </c>
      <c r="D1225" s="30" t="s">
        <v>1195</v>
      </c>
      <c r="E1225" s="28">
        <v>118</v>
      </c>
      <c r="F1225" s="28">
        <v>12</v>
      </c>
      <c r="G1225" s="28">
        <v>19</v>
      </c>
      <c r="H1225" s="28">
        <v>12</v>
      </c>
      <c r="I1225" s="28">
        <v>15</v>
      </c>
      <c r="J1225" s="28">
        <v>19</v>
      </c>
      <c r="K1225" s="28">
        <v>4</v>
      </c>
      <c r="L1225" s="28">
        <v>0</v>
      </c>
      <c r="M1225" s="28" t="s">
        <v>2224</v>
      </c>
      <c r="N1225" s="28">
        <v>199</v>
      </c>
    </row>
    <row r="1226" spans="1:14" x14ac:dyDescent="0.25">
      <c r="A1226" s="34" t="s">
        <v>2225</v>
      </c>
      <c r="B1226" s="33" t="s">
        <v>2225</v>
      </c>
      <c r="C1226" s="29">
        <v>3955</v>
      </c>
      <c r="D1226" s="30" t="s">
        <v>1196</v>
      </c>
      <c r="E1226" s="28">
        <v>332</v>
      </c>
      <c r="F1226" s="28">
        <v>72</v>
      </c>
      <c r="G1226" s="28">
        <v>45</v>
      </c>
      <c r="H1226" s="28">
        <v>62</v>
      </c>
      <c r="I1226" s="28">
        <v>40</v>
      </c>
      <c r="J1226" s="28">
        <v>74</v>
      </c>
      <c r="K1226" s="28">
        <v>26</v>
      </c>
      <c r="L1226" s="28">
        <v>0</v>
      </c>
      <c r="M1226" s="28">
        <v>0</v>
      </c>
      <c r="N1226" s="28">
        <v>658</v>
      </c>
    </row>
    <row r="1227" spans="1:14" x14ac:dyDescent="0.25">
      <c r="A1227" s="34" t="s">
        <v>2225</v>
      </c>
      <c r="B1227" s="33" t="s">
        <v>2225</v>
      </c>
      <c r="C1227" s="29">
        <v>3961</v>
      </c>
      <c r="D1227" s="30" t="s">
        <v>1197</v>
      </c>
      <c r="E1227" s="28">
        <v>86</v>
      </c>
      <c r="F1227" s="28">
        <v>14</v>
      </c>
      <c r="G1227" s="28">
        <v>11</v>
      </c>
      <c r="H1227" s="28">
        <v>20</v>
      </c>
      <c r="I1227" s="28">
        <v>13</v>
      </c>
      <c r="J1227" s="28">
        <v>16</v>
      </c>
      <c r="K1227" s="28">
        <v>0</v>
      </c>
      <c r="L1227" s="28" t="s">
        <v>2224</v>
      </c>
      <c r="M1227" s="28" t="s">
        <v>2224</v>
      </c>
      <c r="N1227" s="28">
        <v>165</v>
      </c>
    </row>
    <row r="1228" spans="1:14" x14ac:dyDescent="0.25">
      <c r="A1228" s="34" t="s">
        <v>2225</v>
      </c>
      <c r="B1228" s="33" t="s">
        <v>2225</v>
      </c>
      <c r="C1228" s="29">
        <v>3962</v>
      </c>
      <c r="D1228" s="30" t="s">
        <v>1198</v>
      </c>
      <c r="E1228" s="28">
        <v>122</v>
      </c>
      <c r="F1228" s="28">
        <v>19</v>
      </c>
      <c r="G1228" s="28">
        <v>15</v>
      </c>
      <c r="H1228" s="28">
        <v>22</v>
      </c>
      <c r="I1228" s="28">
        <v>14</v>
      </c>
      <c r="J1228" s="28">
        <v>23</v>
      </c>
      <c r="K1228" s="28">
        <v>6</v>
      </c>
      <c r="L1228" s="28" t="s">
        <v>2224</v>
      </c>
      <c r="M1228" s="28" t="s">
        <v>2224</v>
      </c>
      <c r="N1228" s="28">
        <v>222</v>
      </c>
    </row>
    <row r="1229" spans="1:14" x14ac:dyDescent="0.25">
      <c r="A1229" s="34" t="s">
        <v>2225</v>
      </c>
      <c r="B1229" s="33" t="s">
        <v>2225</v>
      </c>
      <c r="C1229" s="29">
        <v>3972</v>
      </c>
      <c r="D1229" s="30" t="s">
        <v>1199</v>
      </c>
      <c r="E1229" s="28">
        <v>57</v>
      </c>
      <c r="F1229" s="28">
        <v>7</v>
      </c>
      <c r="G1229" s="28">
        <v>4</v>
      </c>
      <c r="H1229" s="28">
        <v>8</v>
      </c>
      <c r="I1229" s="28">
        <v>6</v>
      </c>
      <c r="J1229" s="28">
        <v>14</v>
      </c>
      <c r="K1229" s="28">
        <v>4</v>
      </c>
      <c r="L1229" s="28" t="s">
        <v>2224</v>
      </c>
      <c r="M1229" s="28" t="s">
        <v>2224</v>
      </c>
      <c r="N1229" s="28">
        <v>101</v>
      </c>
    </row>
    <row r="1230" spans="1:14" x14ac:dyDescent="0.25">
      <c r="A1230" s="34" t="s">
        <v>2225</v>
      </c>
      <c r="B1230" s="33" t="s">
        <v>2225</v>
      </c>
      <c r="C1230" s="29">
        <v>3981</v>
      </c>
      <c r="D1230" s="30" t="s">
        <v>1200</v>
      </c>
      <c r="E1230" s="28">
        <v>84</v>
      </c>
      <c r="F1230" s="28">
        <v>17</v>
      </c>
      <c r="G1230" s="28">
        <v>13</v>
      </c>
      <c r="H1230" s="28">
        <v>14</v>
      </c>
      <c r="I1230" s="28">
        <v>9</v>
      </c>
      <c r="J1230" s="28">
        <v>15</v>
      </c>
      <c r="K1230" s="28">
        <v>6</v>
      </c>
      <c r="L1230" s="28" t="s">
        <v>2224</v>
      </c>
      <c r="M1230" s="28" t="s">
        <v>2224</v>
      </c>
      <c r="N1230" s="28">
        <v>158</v>
      </c>
    </row>
    <row r="1231" spans="1:14" x14ac:dyDescent="0.25">
      <c r="A1231" s="34" t="s">
        <v>2225</v>
      </c>
      <c r="B1231" s="33" t="s">
        <v>2225</v>
      </c>
      <c r="C1231" s="29">
        <v>3982</v>
      </c>
      <c r="D1231" s="30" t="s">
        <v>1201</v>
      </c>
      <c r="E1231" s="28">
        <v>82</v>
      </c>
      <c r="F1231" s="28">
        <v>18</v>
      </c>
      <c r="G1231" s="28">
        <v>8</v>
      </c>
      <c r="H1231" s="28">
        <v>13</v>
      </c>
      <c r="I1231" s="28">
        <v>14</v>
      </c>
      <c r="J1231" s="28">
        <v>13</v>
      </c>
      <c r="K1231" s="28">
        <v>0</v>
      </c>
      <c r="L1231" s="28" t="s">
        <v>2224</v>
      </c>
      <c r="M1231" s="28" t="s">
        <v>2224</v>
      </c>
      <c r="N1231" s="28">
        <v>152</v>
      </c>
    </row>
    <row r="1232" spans="1:14" x14ac:dyDescent="0.25">
      <c r="A1232" s="34" t="s">
        <v>2225</v>
      </c>
      <c r="B1232" s="33" t="s">
        <v>2225</v>
      </c>
      <c r="C1232" s="29">
        <v>3983</v>
      </c>
      <c r="D1232" s="30" t="s">
        <v>1202</v>
      </c>
      <c r="E1232" s="28">
        <v>26</v>
      </c>
      <c r="F1232" s="28">
        <v>0</v>
      </c>
      <c r="G1232" s="28">
        <v>9</v>
      </c>
      <c r="H1232" s="28">
        <v>0</v>
      </c>
      <c r="I1232" s="28">
        <v>4</v>
      </c>
      <c r="J1232" s="28">
        <v>4</v>
      </c>
      <c r="K1232" s="28">
        <v>0</v>
      </c>
      <c r="L1232" s="28" t="s">
        <v>2224</v>
      </c>
      <c r="M1232" s="28" t="s">
        <v>2224</v>
      </c>
      <c r="N1232" s="28">
        <v>47</v>
      </c>
    </row>
    <row r="1233" spans="1:14" x14ac:dyDescent="0.25">
      <c r="A1233" s="34" t="s">
        <v>2225</v>
      </c>
      <c r="B1233" s="33" t="s">
        <v>2225</v>
      </c>
      <c r="C1233" s="29">
        <v>3985</v>
      </c>
      <c r="D1233" s="30" t="s">
        <v>1203</v>
      </c>
      <c r="E1233" s="28">
        <v>42</v>
      </c>
      <c r="F1233" s="28">
        <v>5</v>
      </c>
      <c r="G1233" s="28">
        <v>6</v>
      </c>
      <c r="H1233" s="28">
        <v>7</v>
      </c>
      <c r="I1233" s="28">
        <v>6</v>
      </c>
      <c r="J1233" s="28">
        <v>11</v>
      </c>
      <c r="K1233" s="28">
        <v>0</v>
      </c>
      <c r="L1233" s="28" t="s">
        <v>2224</v>
      </c>
      <c r="M1233" s="28" t="s">
        <v>2224</v>
      </c>
      <c r="N1233" s="28">
        <v>78</v>
      </c>
    </row>
    <row r="1234" spans="1:14" x14ac:dyDescent="0.25">
      <c r="A1234" s="34" t="s">
        <v>2225</v>
      </c>
      <c r="B1234" s="33" t="s">
        <v>2225</v>
      </c>
      <c r="C1234" s="29">
        <v>3986</v>
      </c>
      <c r="D1234" s="30" t="s">
        <v>1204</v>
      </c>
      <c r="E1234" s="28">
        <v>50</v>
      </c>
      <c r="F1234" s="28">
        <v>12</v>
      </c>
      <c r="G1234" s="28">
        <v>5</v>
      </c>
      <c r="H1234" s="28">
        <v>8</v>
      </c>
      <c r="I1234" s="28">
        <v>4</v>
      </c>
      <c r="J1234" s="28">
        <v>17</v>
      </c>
      <c r="K1234" s="28">
        <v>0</v>
      </c>
      <c r="L1234" s="28" t="s">
        <v>2224</v>
      </c>
      <c r="M1234" s="28" t="s">
        <v>2224</v>
      </c>
      <c r="N1234" s="28">
        <v>100</v>
      </c>
    </row>
    <row r="1235" spans="1:14" x14ac:dyDescent="0.25">
      <c r="A1235" s="34" t="s">
        <v>2225</v>
      </c>
      <c r="B1235" s="33" t="s">
        <v>2225</v>
      </c>
      <c r="C1235" s="29">
        <v>3987</v>
      </c>
      <c r="D1235" s="30" t="s">
        <v>1205</v>
      </c>
      <c r="E1235" s="28">
        <v>58</v>
      </c>
      <c r="F1235" s="28">
        <v>10</v>
      </c>
      <c r="G1235" s="28">
        <v>0</v>
      </c>
      <c r="H1235" s="28">
        <v>11</v>
      </c>
      <c r="I1235" s="28">
        <v>0</v>
      </c>
      <c r="J1235" s="28">
        <v>8</v>
      </c>
      <c r="K1235" s="28">
        <v>8</v>
      </c>
      <c r="L1235" s="28" t="s">
        <v>2224</v>
      </c>
      <c r="M1235" s="28" t="s">
        <v>2224</v>
      </c>
      <c r="N1235" s="28">
        <v>102</v>
      </c>
    </row>
    <row r="1236" spans="1:14" x14ac:dyDescent="0.25">
      <c r="A1236" s="34" t="s">
        <v>2225</v>
      </c>
      <c r="B1236" s="33" t="s">
        <v>2225</v>
      </c>
      <c r="C1236" s="29">
        <v>3988</v>
      </c>
      <c r="D1236" s="30" t="s">
        <v>1206</v>
      </c>
      <c r="E1236" s="28">
        <v>72</v>
      </c>
      <c r="F1236" s="28">
        <v>9</v>
      </c>
      <c r="G1236" s="28">
        <v>9</v>
      </c>
      <c r="H1236" s="28">
        <v>14</v>
      </c>
      <c r="I1236" s="28">
        <v>11</v>
      </c>
      <c r="J1236" s="28">
        <v>9</v>
      </c>
      <c r="K1236" s="28">
        <v>0</v>
      </c>
      <c r="L1236" s="28" t="s">
        <v>2224</v>
      </c>
      <c r="M1236" s="28" t="s">
        <v>2224</v>
      </c>
      <c r="N1236" s="28">
        <v>126</v>
      </c>
    </row>
    <row r="1237" spans="1:14" x14ac:dyDescent="0.25">
      <c r="A1237" s="34">
        <v>18</v>
      </c>
      <c r="B1237" s="33" t="s">
        <v>2197</v>
      </c>
      <c r="C1237" s="29">
        <v>10000</v>
      </c>
      <c r="D1237" s="30" t="s">
        <v>165</v>
      </c>
      <c r="E1237" s="28">
        <v>9004</v>
      </c>
      <c r="F1237" s="28">
        <v>1546</v>
      </c>
      <c r="G1237" s="28">
        <v>1092</v>
      </c>
      <c r="H1237" s="28">
        <v>1569</v>
      </c>
      <c r="I1237" s="28">
        <v>1188</v>
      </c>
      <c r="J1237" s="28">
        <v>1656</v>
      </c>
      <c r="K1237" s="28">
        <v>618</v>
      </c>
      <c r="L1237" s="28">
        <v>104</v>
      </c>
      <c r="M1237" s="28">
        <v>74</v>
      </c>
      <c r="N1237" s="28">
        <v>16852</v>
      </c>
    </row>
    <row r="1238" spans="1:14" x14ac:dyDescent="0.25">
      <c r="A1238" s="34">
        <v>19</v>
      </c>
      <c r="B1238" s="33" t="s">
        <v>2198</v>
      </c>
      <c r="C1238" s="29">
        <v>4001</v>
      </c>
      <c r="D1238" s="30" t="s">
        <v>1207</v>
      </c>
      <c r="E1238" s="28">
        <v>135</v>
      </c>
      <c r="F1238" s="28">
        <v>54</v>
      </c>
      <c r="G1238" s="28">
        <v>67</v>
      </c>
      <c r="H1238" s="28">
        <v>158</v>
      </c>
      <c r="I1238" s="28">
        <v>113</v>
      </c>
      <c r="J1238" s="28">
        <v>179</v>
      </c>
      <c r="K1238" s="28">
        <v>60</v>
      </c>
      <c r="L1238" s="28">
        <v>0</v>
      </c>
      <c r="M1238" s="28">
        <v>0</v>
      </c>
      <c r="N1238" s="28">
        <v>770</v>
      </c>
    </row>
    <row r="1239" spans="1:14" x14ac:dyDescent="0.25">
      <c r="A1239" s="34" t="s">
        <v>2225</v>
      </c>
      <c r="B1239" s="33" t="s">
        <v>2225</v>
      </c>
      <c r="C1239" s="29">
        <v>4002</v>
      </c>
      <c r="D1239" s="30" t="s">
        <v>1208</v>
      </c>
      <c r="E1239" s="28">
        <v>8</v>
      </c>
      <c r="F1239" s="28">
        <v>5</v>
      </c>
      <c r="G1239" s="28">
        <v>0</v>
      </c>
      <c r="H1239" s="28">
        <v>8</v>
      </c>
      <c r="I1239" s="28">
        <v>4</v>
      </c>
      <c r="J1239" s="28">
        <v>16</v>
      </c>
      <c r="K1239" s="28">
        <v>0</v>
      </c>
      <c r="L1239" s="28">
        <v>0</v>
      </c>
      <c r="M1239" s="28" t="s">
        <v>2224</v>
      </c>
      <c r="N1239" s="28">
        <v>46</v>
      </c>
    </row>
    <row r="1240" spans="1:14" x14ac:dyDescent="0.25">
      <c r="A1240" s="34" t="s">
        <v>2225</v>
      </c>
      <c r="B1240" s="33" t="s">
        <v>2225</v>
      </c>
      <c r="C1240" s="29">
        <v>4003</v>
      </c>
      <c r="D1240" s="30" t="s">
        <v>1209</v>
      </c>
      <c r="E1240" s="28">
        <v>46</v>
      </c>
      <c r="F1240" s="28">
        <v>25</v>
      </c>
      <c r="G1240" s="28">
        <v>25</v>
      </c>
      <c r="H1240" s="28">
        <v>72</v>
      </c>
      <c r="I1240" s="28">
        <v>67</v>
      </c>
      <c r="J1240" s="28">
        <v>64</v>
      </c>
      <c r="K1240" s="28">
        <v>11</v>
      </c>
      <c r="L1240" s="28">
        <v>0</v>
      </c>
      <c r="M1240" s="28" t="s">
        <v>2224</v>
      </c>
      <c r="N1240" s="28">
        <v>311</v>
      </c>
    </row>
    <row r="1241" spans="1:14" x14ac:dyDescent="0.25">
      <c r="A1241" s="34" t="s">
        <v>2225</v>
      </c>
      <c r="B1241" s="33" t="s">
        <v>2225</v>
      </c>
      <c r="C1241" s="29">
        <v>4004</v>
      </c>
      <c r="D1241" s="30" t="s">
        <v>1210</v>
      </c>
      <c r="E1241" s="28">
        <v>6</v>
      </c>
      <c r="F1241" s="28">
        <v>0</v>
      </c>
      <c r="G1241" s="28">
        <v>0</v>
      </c>
      <c r="H1241" s="28">
        <v>0</v>
      </c>
      <c r="I1241" s="28">
        <v>0</v>
      </c>
      <c r="J1241" s="28">
        <v>4</v>
      </c>
      <c r="K1241" s="28">
        <v>0</v>
      </c>
      <c r="L1241" s="28" t="s">
        <v>2224</v>
      </c>
      <c r="M1241" s="28" t="s">
        <v>2224</v>
      </c>
      <c r="N1241" s="28">
        <v>18</v>
      </c>
    </row>
    <row r="1242" spans="1:14" x14ac:dyDescent="0.25">
      <c r="A1242" s="34" t="s">
        <v>2225</v>
      </c>
      <c r="B1242" s="33" t="s">
        <v>2225</v>
      </c>
      <c r="C1242" s="29">
        <v>4005</v>
      </c>
      <c r="D1242" s="30" t="s">
        <v>1211</v>
      </c>
      <c r="E1242" s="28">
        <v>21</v>
      </c>
      <c r="F1242" s="28">
        <v>8</v>
      </c>
      <c r="G1242" s="28">
        <v>9</v>
      </c>
      <c r="H1242" s="28">
        <v>26</v>
      </c>
      <c r="I1242" s="28">
        <v>27</v>
      </c>
      <c r="J1242" s="28">
        <v>32</v>
      </c>
      <c r="K1242" s="28">
        <v>17</v>
      </c>
      <c r="L1242" s="28">
        <v>0</v>
      </c>
      <c r="M1242" s="28" t="s">
        <v>2224</v>
      </c>
      <c r="N1242" s="28">
        <v>141</v>
      </c>
    </row>
    <row r="1243" spans="1:14" x14ac:dyDescent="0.25">
      <c r="A1243" s="34" t="s">
        <v>2225</v>
      </c>
      <c r="B1243" s="33" t="s">
        <v>2225</v>
      </c>
      <c r="C1243" s="29">
        <v>4006</v>
      </c>
      <c r="D1243" s="30" t="s">
        <v>1212</v>
      </c>
      <c r="E1243" s="28">
        <v>49</v>
      </c>
      <c r="F1243" s="28">
        <v>12</v>
      </c>
      <c r="G1243" s="28">
        <v>18</v>
      </c>
      <c r="H1243" s="28">
        <v>50</v>
      </c>
      <c r="I1243" s="28">
        <v>28</v>
      </c>
      <c r="J1243" s="28">
        <v>36</v>
      </c>
      <c r="K1243" s="28">
        <v>0</v>
      </c>
      <c r="L1243" s="28">
        <v>0</v>
      </c>
      <c r="M1243" s="28" t="s">
        <v>2224</v>
      </c>
      <c r="N1243" s="28">
        <v>196</v>
      </c>
    </row>
    <row r="1244" spans="1:14" x14ac:dyDescent="0.25">
      <c r="A1244" s="34" t="s">
        <v>2225</v>
      </c>
      <c r="B1244" s="33" t="s">
        <v>2225</v>
      </c>
      <c r="C1244" s="29">
        <v>4007</v>
      </c>
      <c r="D1244" s="30" t="s">
        <v>1213</v>
      </c>
      <c r="E1244" s="28">
        <v>9</v>
      </c>
      <c r="F1244" s="28">
        <v>0</v>
      </c>
      <c r="G1244" s="28">
        <v>0</v>
      </c>
      <c r="H1244" s="28">
        <v>6</v>
      </c>
      <c r="I1244" s="28">
        <v>6</v>
      </c>
      <c r="J1244" s="28">
        <v>8</v>
      </c>
      <c r="K1244" s="28">
        <v>0</v>
      </c>
      <c r="L1244" s="28">
        <v>0</v>
      </c>
      <c r="M1244" s="28" t="s">
        <v>2224</v>
      </c>
      <c r="N1244" s="28">
        <v>37</v>
      </c>
    </row>
    <row r="1245" spans="1:14" x14ac:dyDescent="0.25">
      <c r="A1245" s="34" t="s">
        <v>2225</v>
      </c>
      <c r="B1245" s="33" t="s">
        <v>2225</v>
      </c>
      <c r="C1245" s="29">
        <v>4008</v>
      </c>
      <c r="D1245" s="30" t="s">
        <v>1214</v>
      </c>
      <c r="E1245" s="28">
        <v>26</v>
      </c>
      <c r="F1245" s="28">
        <v>20</v>
      </c>
      <c r="G1245" s="28">
        <v>14</v>
      </c>
      <c r="H1245" s="28">
        <v>23</v>
      </c>
      <c r="I1245" s="28">
        <v>28</v>
      </c>
      <c r="J1245" s="28">
        <v>34</v>
      </c>
      <c r="K1245" s="28">
        <v>11</v>
      </c>
      <c r="L1245" s="28">
        <v>0</v>
      </c>
      <c r="M1245" s="28" t="s">
        <v>2224</v>
      </c>
      <c r="N1245" s="28">
        <v>158</v>
      </c>
    </row>
    <row r="1246" spans="1:14" x14ac:dyDescent="0.25">
      <c r="A1246" s="34" t="s">
        <v>2225</v>
      </c>
      <c r="B1246" s="33" t="s">
        <v>2225</v>
      </c>
      <c r="C1246" s="29">
        <v>4009</v>
      </c>
      <c r="D1246" s="30" t="s">
        <v>1215</v>
      </c>
      <c r="E1246" s="28">
        <v>13</v>
      </c>
      <c r="F1246" s="28">
        <v>0</v>
      </c>
      <c r="G1246" s="28">
        <v>10</v>
      </c>
      <c r="H1246" s="28">
        <v>12</v>
      </c>
      <c r="I1246" s="28">
        <v>18</v>
      </c>
      <c r="J1246" s="28">
        <v>15</v>
      </c>
      <c r="K1246" s="28">
        <v>0</v>
      </c>
      <c r="L1246" s="28">
        <v>0</v>
      </c>
      <c r="M1246" s="28" t="s">
        <v>2224</v>
      </c>
      <c r="N1246" s="28">
        <v>73</v>
      </c>
    </row>
    <row r="1247" spans="1:14" x14ac:dyDescent="0.25">
      <c r="A1247" s="34" t="s">
        <v>2225</v>
      </c>
      <c r="B1247" s="33" t="s">
        <v>2225</v>
      </c>
      <c r="C1247" s="29">
        <v>4010</v>
      </c>
      <c r="D1247" s="30" t="s">
        <v>1216</v>
      </c>
      <c r="E1247" s="28">
        <v>53</v>
      </c>
      <c r="F1247" s="28">
        <v>26</v>
      </c>
      <c r="G1247" s="28">
        <v>25</v>
      </c>
      <c r="H1247" s="28">
        <v>59</v>
      </c>
      <c r="I1247" s="28">
        <v>43</v>
      </c>
      <c r="J1247" s="28">
        <v>47</v>
      </c>
      <c r="K1247" s="28">
        <v>5</v>
      </c>
      <c r="L1247" s="28">
        <v>0</v>
      </c>
      <c r="M1247" s="28" t="s">
        <v>2224</v>
      </c>
      <c r="N1247" s="28">
        <v>258</v>
      </c>
    </row>
    <row r="1248" spans="1:14" x14ac:dyDescent="0.25">
      <c r="A1248" s="34" t="s">
        <v>2225</v>
      </c>
      <c r="B1248" s="33" t="s">
        <v>2225</v>
      </c>
      <c r="C1248" s="29">
        <v>4012</v>
      </c>
      <c r="D1248" s="30" t="s">
        <v>1217</v>
      </c>
      <c r="E1248" s="28">
        <v>57</v>
      </c>
      <c r="F1248" s="28">
        <v>29</v>
      </c>
      <c r="G1248" s="28">
        <v>24</v>
      </c>
      <c r="H1248" s="28">
        <v>67</v>
      </c>
      <c r="I1248" s="28">
        <v>67</v>
      </c>
      <c r="J1248" s="28">
        <v>70</v>
      </c>
      <c r="K1248" s="28">
        <v>14</v>
      </c>
      <c r="L1248" s="28">
        <v>0</v>
      </c>
      <c r="M1248" s="28" t="s">
        <v>2224</v>
      </c>
      <c r="N1248" s="28">
        <v>330</v>
      </c>
    </row>
    <row r="1249" spans="1:14" x14ac:dyDescent="0.25">
      <c r="A1249" s="34" t="s">
        <v>2225</v>
      </c>
      <c r="B1249" s="33" t="s">
        <v>2225</v>
      </c>
      <c r="C1249" s="29">
        <v>4013</v>
      </c>
      <c r="D1249" s="30" t="s">
        <v>1218</v>
      </c>
      <c r="E1249" s="28">
        <v>24</v>
      </c>
      <c r="F1249" s="28">
        <v>14</v>
      </c>
      <c r="G1249" s="28">
        <v>12</v>
      </c>
      <c r="H1249" s="28">
        <v>38</v>
      </c>
      <c r="I1249" s="28">
        <v>17</v>
      </c>
      <c r="J1249" s="28">
        <v>32</v>
      </c>
      <c r="K1249" s="28">
        <v>4</v>
      </c>
      <c r="L1249" s="28" t="s">
        <v>2224</v>
      </c>
      <c r="M1249" s="28" t="s">
        <v>2224</v>
      </c>
      <c r="N1249" s="28">
        <v>141</v>
      </c>
    </row>
    <row r="1250" spans="1:14" x14ac:dyDescent="0.25">
      <c r="A1250" s="34" t="s">
        <v>2225</v>
      </c>
      <c r="B1250" s="33" t="s">
        <v>2225</v>
      </c>
      <c r="C1250" s="29">
        <v>4021</v>
      </c>
      <c r="D1250" s="30" t="s">
        <v>1219</v>
      </c>
      <c r="E1250" s="28">
        <v>106</v>
      </c>
      <c r="F1250" s="28">
        <v>53</v>
      </c>
      <c r="G1250" s="28">
        <v>66</v>
      </c>
      <c r="H1250" s="28">
        <v>158</v>
      </c>
      <c r="I1250" s="28">
        <v>164</v>
      </c>
      <c r="J1250" s="28">
        <v>313</v>
      </c>
      <c r="K1250" s="28">
        <v>92</v>
      </c>
      <c r="L1250" s="28">
        <v>7</v>
      </c>
      <c r="M1250" s="28">
        <v>0</v>
      </c>
      <c r="N1250" s="28">
        <v>961</v>
      </c>
    </row>
    <row r="1251" spans="1:14" x14ac:dyDescent="0.25">
      <c r="A1251" s="34" t="s">
        <v>2225</v>
      </c>
      <c r="B1251" s="33" t="s">
        <v>2225</v>
      </c>
      <c r="C1251" s="29">
        <v>4022</v>
      </c>
      <c r="D1251" s="30" t="s">
        <v>1220</v>
      </c>
      <c r="E1251" s="28">
        <v>4</v>
      </c>
      <c r="F1251" s="28">
        <v>0</v>
      </c>
      <c r="G1251" s="28">
        <v>0</v>
      </c>
      <c r="H1251" s="28">
        <v>7</v>
      </c>
      <c r="I1251" s="28">
        <v>6</v>
      </c>
      <c r="J1251" s="28">
        <v>22</v>
      </c>
      <c r="K1251" s="28">
        <v>8</v>
      </c>
      <c r="L1251" s="28" t="s">
        <v>2224</v>
      </c>
      <c r="M1251" s="28" t="s">
        <v>2224</v>
      </c>
      <c r="N1251" s="28">
        <v>50</v>
      </c>
    </row>
    <row r="1252" spans="1:14" x14ac:dyDescent="0.25">
      <c r="A1252" s="34" t="s">
        <v>2225</v>
      </c>
      <c r="B1252" s="33" t="s">
        <v>2225</v>
      </c>
      <c r="C1252" s="29">
        <v>4023</v>
      </c>
      <c r="D1252" s="30" t="s">
        <v>1221</v>
      </c>
      <c r="E1252" s="28">
        <v>17</v>
      </c>
      <c r="F1252" s="28">
        <v>9</v>
      </c>
      <c r="G1252" s="28">
        <v>9</v>
      </c>
      <c r="H1252" s="28">
        <v>14</v>
      </c>
      <c r="I1252" s="28">
        <v>23</v>
      </c>
      <c r="J1252" s="28">
        <v>44</v>
      </c>
      <c r="K1252" s="28">
        <v>24</v>
      </c>
      <c r="L1252" s="28">
        <v>0</v>
      </c>
      <c r="M1252" s="28" t="s">
        <v>2224</v>
      </c>
      <c r="N1252" s="28">
        <v>143</v>
      </c>
    </row>
    <row r="1253" spans="1:14" x14ac:dyDescent="0.25">
      <c r="A1253" s="34" t="s">
        <v>2225</v>
      </c>
      <c r="B1253" s="33" t="s">
        <v>2225</v>
      </c>
      <c r="C1253" s="29">
        <v>4024</v>
      </c>
      <c r="D1253" s="30" t="s">
        <v>1222</v>
      </c>
      <c r="E1253" s="28">
        <v>15</v>
      </c>
      <c r="F1253" s="28">
        <v>8</v>
      </c>
      <c r="G1253" s="28">
        <v>6</v>
      </c>
      <c r="H1253" s="28">
        <v>22</v>
      </c>
      <c r="I1253" s="28">
        <v>10</v>
      </c>
      <c r="J1253" s="28">
        <v>22</v>
      </c>
      <c r="K1253" s="28">
        <v>7</v>
      </c>
      <c r="L1253" s="28">
        <v>0</v>
      </c>
      <c r="M1253" s="28" t="s">
        <v>2224</v>
      </c>
      <c r="N1253" s="28">
        <v>90</v>
      </c>
    </row>
    <row r="1254" spans="1:14" x14ac:dyDescent="0.25">
      <c r="A1254" s="34" t="s">
        <v>2225</v>
      </c>
      <c r="B1254" s="33" t="s">
        <v>2225</v>
      </c>
      <c r="C1254" s="29">
        <v>4026</v>
      </c>
      <c r="D1254" s="30" t="s">
        <v>1223</v>
      </c>
      <c r="E1254" s="28">
        <v>23</v>
      </c>
      <c r="F1254" s="28">
        <v>15</v>
      </c>
      <c r="G1254" s="28">
        <v>11</v>
      </c>
      <c r="H1254" s="28">
        <v>25</v>
      </c>
      <c r="I1254" s="28">
        <v>33</v>
      </c>
      <c r="J1254" s="28">
        <v>66</v>
      </c>
      <c r="K1254" s="28">
        <v>20</v>
      </c>
      <c r="L1254" s="28">
        <v>4</v>
      </c>
      <c r="M1254" s="28" t="s">
        <v>2224</v>
      </c>
      <c r="N1254" s="28">
        <v>197</v>
      </c>
    </row>
    <row r="1255" spans="1:14" x14ac:dyDescent="0.25">
      <c r="A1255" s="34" t="s">
        <v>2225</v>
      </c>
      <c r="B1255" s="33" t="s">
        <v>2225</v>
      </c>
      <c r="C1255" s="29">
        <v>4027</v>
      </c>
      <c r="D1255" s="30" t="s">
        <v>1224</v>
      </c>
      <c r="E1255" s="28">
        <v>33</v>
      </c>
      <c r="F1255" s="28">
        <v>12</v>
      </c>
      <c r="G1255" s="28">
        <v>18</v>
      </c>
      <c r="H1255" s="28">
        <v>37</v>
      </c>
      <c r="I1255" s="28">
        <v>35</v>
      </c>
      <c r="J1255" s="28">
        <v>40</v>
      </c>
      <c r="K1255" s="28">
        <v>0</v>
      </c>
      <c r="L1255" s="28">
        <v>0</v>
      </c>
      <c r="M1255" s="28" t="s">
        <v>2224</v>
      </c>
      <c r="N1255" s="28">
        <v>177</v>
      </c>
    </row>
    <row r="1256" spans="1:14" x14ac:dyDescent="0.25">
      <c r="A1256" s="34" t="s">
        <v>2225</v>
      </c>
      <c r="B1256" s="33" t="s">
        <v>2225</v>
      </c>
      <c r="C1256" s="29">
        <v>4028</v>
      </c>
      <c r="D1256" s="30" t="s">
        <v>1225</v>
      </c>
      <c r="E1256" s="28">
        <v>0</v>
      </c>
      <c r="F1256" s="28">
        <v>0</v>
      </c>
      <c r="G1256" s="28">
        <v>0</v>
      </c>
      <c r="H1256" s="28">
        <v>10</v>
      </c>
      <c r="I1256" s="28">
        <v>8</v>
      </c>
      <c r="J1256" s="28">
        <v>13</v>
      </c>
      <c r="K1256" s="28">
        <v>0</v>
      </c>
      <c r="L1256" s="28" t="s">
        <v>2224</v>
      </c>
      <c r="M1256" s="28" t="s">
        <v>2224</v>
      </c>
      <c r="N1256" s="28">
        <v>36</v>
      </c>
    </row>
    <row r="1257" spans="1:14" x14ac:dyDescent="0.25">
      <c r="A1257" s="34" t="s">
        <v>2225</v>
      </c>
      <c r="B1257" s="33" t="s">
        <v>2225</v>
      </c>
      <c r="C1257" s="29">
        <v>4029</v>
      </c>
      <c r="D1257" s="30" t="s">
        <v>1226</v>
      </c>
      <c r="E1257" s="28">
        <v>35</v>
      </c>
      <c r="F1257" s="28">
        <v>13</v>
      </c>
      <c r="G1257" s="28">
        <v>15</v>
      </c>
      <c r="H1257" s="28">
        <v>25</v>
      </c>
      <c r="I1257" s="28">
        <v>39</v>
      </c>
      <c r="J1257" s="28">
        <v>49</v>
      </c>
      <c r="K1257" s="28">
        <v>6</v>
      </c>
      <c r="L1257" s="28">
        <v>0</v>
      </c>
      <c r="M1257" s="28" t="s">
        <v>2224</v>
      </c>
      <c r="N1257" s="28">
        <v>183</v>
      </c>
    </row>
    <row r="1258" spans="1:14" x14ac:dyDescent="0.25">
      <c r="A1258" s="34" t="s">
        <v>2225</v>
      </c>
      <c r="B1258" s="33" t="s">
        <v>2225</v>
      </c>
      <c r="C1258" s="29">
        <v>4030</v>
      </c>
      <c r="D1258" s="30" t="s">
        <v>1227</v>
      </c>
      <c r="E1258" s="28">
        <v>9</v>
      </c>
      <c r="F1258" s="28">
        <v>4</v>
      </c>
      <c r="G1258" s="28">
        <v>4</v>
      </c>
      <c r="H1258" s="28">
        <v>9</v>
      </c>
      <c r="I1258" s="28">
        <v>12</v>
      </c>
      <c r="J1258" s="28">
        <v>22</v>
      </c>
      <c r="K1258" s="28">
        <v>0</v>
      </c>
      <c r="L1258" s="28" t="s">
        <v>2224</v>
      </c>
      <c r="M1258" s="28" t="s">
        <v>2224</v>
      </c>
      <c r="N1258" s="28">
        <v>64</v>
      </c>
    </row>
    <row r="1259" spans="1:14" x14ac:dyDescent="0.25">
      <c r="A1259" s="34" t="s">
        <v>2225</v>
      </c>
      <c r="B1259" s="33" t="s">
        <v>2225</v>
      </c>
      <c r="C1259" s="29">
        <v>4031</v>
      </c>
      <c r="D1259" s="30" t="s">
        <v>1228</v>
      </c>
      <c r="E1259" s="28">
        <v>9</v>
      </c>
      <c r="F1259" s="28">
        <v>4</v>
      </c>
      <c r="G1259" s="28">
        <v>5</v>
      </c>
      <c r="H1259" s="28">
        <v>7</v>
      </c>
      <c r="I1259" s="28">
        <v>6</v>
      </c>
      <c r="J1259" s="28">
        <v>16</v>
      </c>
      <c r="K1259" s="28">
        <v>0</v>
      </c>
      <c r="L1259" s="28" t="s">
        <v>2224</v>
      </c>
      <c r="M1259" s="28" t="s">
        <v>2224</v>
      </c>
      <c r="N1259" s="28">
        <v>51</v>
      </c>
    </row>
    <row r="1260" spans="1:14" x14ac:dyDescent="0.25">
      <c r="A1260" s="34" t="s">
        <v>2225</v>
      </c>
      <c r="B1260" s="33" t="s">
        <v>2225</v>
      </c>
      <c r="C1260" s="29">
        <v>4032</v>
      </c>
      <c r="D1260" s="30" t="s">
        <v>1229</v>
      </c>
      <c r="E1260" s="28">
        <v>12</v>
      </c>
      <c r="F1260" s="28">
        <v>4</v>
      </c>
      <c r="G1260" s="28">
        <v>4</v>
      </c>
      <c r="H1260" s="28">
        <v>8</v>
      </c>
      <c r="I1260" s="28">
        <v>12</v>
      </c>
      <c r="J1260" s="28">
        <v>11</v>
      </c>
      <c r="K1260" s="28">
        <v>0</v>
      </c>
      <c r="L1260" s="28" t="s">
        <v>2224</v>
      </c>
      <c r="M1260" s="28" t="s">
        <v>2224</v>
      </c>
      <c r="N1260" s="28">
        <v>52</v>
      </c>
    </row>
    <row r="1261" spans="1:14" x14ac:dyDescent="0.25">
      <c r="A1261" s="34" t="s">
        <v>2225</v>
      </c>
      <c r="B1261" s="33" t="s">
        <v>2225</v>
      </c>
      <c r="C1261" s="29">
        <v>4033</v>
      </c>
      <c r="D1261" s="30" t="s">
        <v>1230</v>
      </c>
      <c r="E1261" s="28">
        <v>33</v>
      </c>
      <c r="F1261" s="28">
        <v>13</v>
      </c>
      <c r="G1261" s="28">
        <v>20</v>
      </c>
      <c r="H1261" s="28">
        <v>37</v>
      </c>
      <c r="I1261" s="28">
        <v>32</v>
      </c>
      <c r="J1261" s="28">
        <v>76</v>
      </c>
      <c r="K1261" s="28">
        <v>10</v>
      </c>
      <c r="L1261" s="28">
        <v>0</v>
      </c>
      <c r="M1261" s="28" t="s">
        <v>2224</v>
      </c>
      <c r="N1261" s="28">
        <v>222</v>
      </c>
    </row>
    <row r="1262" spans="1:14" x14ac:dyDescent="0.25">
      <c r="A1262" s="34" t="s">
        <v>2225</v>
      </c>
      <c r="B1262" s="33" t="s">
        <v>2225</v>
      </c>
      <c r="C1262" s="29">
        <v>4034</v>
      </c>
      <c r="D1262" s="30" t="s">
        <v>1231</v>
      </c>
      <c r="E1262" s="28">
        <v>57</v>
      </c>
      <c r="F1262" s="28">
        <v>28</v>
      </c>
      <c r="G1262" s="28">
        <v>38</v>
      </c>
      <c r="H1262" s="28">
        <v>110</v>
      </c>
      <c r="I1262" s="28">
        <v>50</v>
      </c>
      <c r="J1262" s="28">
        <v>84</v>
      </c>
      <c r="K1262" s="28">
        <v>6</v>
      </c>
      <c r="L1262" s="28" t="s">
        <v>2224</v>
      </c>
      <c r="M1262" s="28" t="s">
        <v>2224</v>
      </c>
      <c r="N1262" s="28">
        <v>374</v>
      </c>
    </row>
    <row r="1263" spans="1:14" x14ac:dyDescent="0.25">
      <c r="A1263" s="34" t="s">
        <v>2225</v>
      </c>
      <c r="B1263" s="33" t="s">
        <v>2225</v>
      </c>
      <c r="C1263" s="29">
        <v>4035</v>
      </c>
      <c r="D1263" s="30" t="s">
        <v>1232</v>
      </c>
      <c r="E1263" s="28">
        <v>20</v>
      </c>
      <c r="F1263" s="28">
        <v>9</v>
      </c>
      <c r="G1263" s="28">
        <v>9</v>
      </c>
      <c r="H1263" s="28">
        <v>32</v>
      </c>
      <c r="I1263" s="28">
        <v>19</v>
      </c>
      <c r="J1263" s="28">
        <v>54</v>
      </c>
      <c r="K1263" s="28">
        <v>12</v>
      </c>
      <c r="L1263" s="28">
        <v>0</v>
      </c>
      <c r="M1263" s="28" t="s">
        <v>2224</v>
      </c>
      <c r="N1263" s="28">
        <v>157</v>
      </c>
    </row>
    <row r="1264" spans="1:14" x14ac:dyDescent="0.25">
      <c r="A1264" s="34" t="s">
        <v>2225</v>
      </c>
      <c r="B1264" s="33" t="s">
        <v>2225</v>
      </c>
      <c r="C1264" s="29">
        <v>4037</v>
      </c>
      <c r="D1264" s="30" t="s">
        <v>1233</v>
      </c>
      <c r="E1264" s="28">
        <v>23</v>
      </c>
      <c r="F1264" s="28">
        <v>12</v>
      </c>
      <c r="G1264" s="28">
        <v>12</v>
      </c>
      <c r="H1264" s="28">
        <v>29</v>
      </c>
      <c r="I1264" s="28">
        <v>13</v>
      </c>
      <c r="J1264" s="28">
        <v>48</v>
      </c>
      <c r="K1264" s="28">
        <v>13</v>
      </c>
      <c r="L1264" s="28">
        <v>4</v>
      </c>
      <c r="M1264" s="28">
        <v>0</v>
      </c>
      <c r="N1264" s="28">
        <v>154</v>
      </c>
    </row>
    <row r="1265" spans="1:14" x14ac:dyDescent="0.25">
      <c r="A1265" s="34" t="s">
        <v>2225</v>
      </c>
      <c r="B1265" s="33" t="s">
        <v>2225</v>
      </c>
      <c r="C1265" s="29">
        <v>4038</v>
      </c>
      <c r="D1265" s="30" t="s">
        <v>1234</v>
      </c>
      <c r="E1265" s="28">
        <v>66</v>
      </c>
      <c r="F1265" s="28">
        <v>30</v>
      </c>
      <c r="G1265" s="28">
        <v>38</v>
      </c>
      <c r="H1265" s="28">
        <v>75</v>
      </c>
      <c r="I1265" s="28">
        <v>66</v>
      </c>
      <c r="J1265" s="28">
        <v>119</v>
      </c>
      <c r="K1265" s="28">
        <v>36</v>
      </c>
      <c r="L1265" s="28">
        <v>0</v>
      </c>
      <c r="M1265" s="28">
        <v>0</v>
      </c>
      <c r="N1265" s="28">
        <v>433</v>
      </c>
    </row>
    <row r="1266" spans="1:14" x14ac:dyDescent="0.25">
      <c r="A1266" s="34" t="s">
        <v>2225</v>
      </c>
      <c r="B1266" s="33" t="s">
        <v>2225</v>
      </c>
      <c r="C1266" s="29">
        <v>4039</v>
      </c>
      <c r="D1266" s="30" t="s">
        <v>1235</v>
      </c>
      <c r="E1266" s="28">
        <v>12</v>
      </c>
      <c r="F1266" s="28">
        <v>6</v>
      </c>
      <c r="G1266" s="28">
        <v>5</v>
      </c>
      <c r="H1266" s="28">
        <v>13</v>
      </c>
      <c r="I1266" s="28">
        <v>8</v>
      </c>
      <c r="J1266" s="28">
        <v>18</v>
      </c>
      <c r="K1266" s="28">
        <v>13</v>
      </c>
      <c r="L1266" s="28">
        <v>0</v>
      </c>
      <c r="M1266" s="28" t="s">
        <v>2224</v>
      </c>
      <c r="N1266" s="28">
        <v>77</v>
      </c>
    </row>
    <row r="1267" spans="1:14" x14ac:dyDescent="0.25">
      <c r="A1267" s="34" t="s">
        <v>2225</v>
      </c>
      <c r="B1267" s="33" t="s">
        <v>2225</v>
      </c>
      <c r="C1267" s="29">
        <v>4040</v>
      </c>
      <c r="D1267" s="30" t="s">
        <v>1236</v>
      </c>
      <c r="E1267" s="28">
        <v>87</v>
      </c>
      <c r="F1267" s="28">
        <v>40</v>
      </c>
      <c r="G1267" s="28">
        <v>48</v>
      </c>
      <c r="H1267" s="28">
        <v>138</v>
      </c>
      <c r="I1267" s="28">
        <v>89</v>
      </c>
      <c r="J1267" s="28">
        <v>92</v>
      </c>
      <c r="K1267" s="28">
        <v>5</v>
      </c>
      <c r="L1267" s="28">
        <v>0</v>
      </c>
      <c r="M1267" s="28" t="s">
        <v>2224</v>
      </c>
      <c r="N1267" s="28">
        <v>499</v>
      </c>
    </row>
    <row r="1268" spans="1:14" x14ac:dyDescent="0.25">
      <c r="A1268" s="34" t="s">
        <v>2225</v>
      </c>
      <c r="B1268" s="33" t="s">
        <v>2225</v>
      </c>
      <c r="C1268" s="29">
        <v>4041</v>
      </c>
      <c r="D1268" s="30" t="s">
        <v>1237</v>
      </c>
      <c r="E1268" s="28">
        <v>11</v>
      </c>
      <c r="F1268" s="28">
        <v>0</v>
      </c>
      <c r="G1268" s="28">
        <v>5</v>
      </c>
      <c r="H1268" s="28">
        <v>11</v>
      </c>
      <c r="I1268" s="28">
        <v>10</v>
      </c>
      <c r="J1268" s="28">
        <v>16</v>
      </c>
      <c r="K1268" s="28">
        <v>0</v>
      </c>
      <c r="L1268" s="28" t="s">
        <v>2224</v>
      </c>
      <c r="M1268" s="28" t="s">
        <v>2224</v>
      </c>
      <c r="N1268" s="28">
        <v>55</v>
      </c>
    </row>
    <row r="1269" spans="1:14" x14ac:dyDescent="0.25">
      <c r="A1269" s="34" t="s">
        <v>2225</v>
      </c>
      <c r="B1269" s="33" t="s">
        <v>2225</v>
      </c>
      <c r="C1269" s="29">
        <v>4042</v>
      </c>
      <c r="D1269" s="30" t="s">
        <v>1238</v>
      </c>
      <c r="E1269" s="28">
        <v>13</v>
      </c>
      <c r="F1269" s="28">
        <v>13</v>
      </c>
      <c r="G1269" s="28">
        <v>10</v>
      </c>
      <c r="H1269" s="28">
        <v>27</v>
      </c>
      <c r="I1269" s="28">
        <v>26</v>
      </c>
      <c r="J1269" s="28">
        <v>41</v>
      </c>
      <c r="K1269" s="28">
        <v>0</v>
      </c>
      <c r="L1269" s="28" t="s">
        <v>2224</v>
      </c>
      <c r="M1269" s="28" t="s">
        <v>2224</v>
      </c>
      <c r="N1269" s="28">
        <v>133</v>
      </c>
    </row>
    <row r="1270" spans="1:14" x14ac:dyDescent="0.25">
      <c r="A1270" s="34" t="s">
        <v>2225</v>
      </c>
      <c r="B1270" s="33" t="s">
        <v>2225</v>
      </c>
      <c r="C1270" s="29">
        <v>4044</v>
      </c>
      <c r="D1270" s="30" t="s">
        <v>1239</v>
      </c>
      <c r="E1270" s="28">
        <v>40</v>
      </c>
      <c r="F1270" s="28">
        <v>13</v>
      </c>
      <c r="G1270" s="28">
        <v>19</v>
      </c>
      <c r="H1270" s="28">
        <v>63</v>
      </c>
      <c r="I1270" s="28">
        <v>34</v>
      </c>
      <c r="J1270" s="28">
        <v>72</v>
      </c>
      <c r="K1270" s="28">
        <v>10</v>
      </c>
      <c r="L1270" s="28">
        <v>0</v>
      </c>
      <c r="M1270" s="28">
        <v>0</v>
      </c>
      <c r="N1270" s="28">
        <v>252</v>
      </c>
    </row>
    <row r="1271" spans="1:14" x14ac:dyDescent="0.25">
      <c r="A1271" s="34" t="s">
        <v>2225</v>
      </c>
      <c r="B1271" s="33" t="s">
        <v>2225</v>
      </c>
      <c r="C1271" s="29">
        <v>4045</v>
      </c>
      <c r="D1271" s="30" t="s">
        <v>1240</v>
      </c>
      <c r="E1271" s="28">
        <v>155</v>
      </c>
      <c r="F1271" s="28">
        <v>64</v>
      </c>
      <c r="G1271" s="28">
        <v>85</v>
      </c>
      <c r="H1271" s="28">
        <v>177</v>
      </c>
      <c r="I1271" s="28">
        <v>145</v>
      </c>
      <c r="J1271" s="28">
        <v>225</v>
      </c>
      <c r="K1271" s="28">
        <v>63</v>
      </c>
      <c r="L1271" s="28">
        <v>7</v>
      </c>
      <c r="M1271" s="28">
        <v>0</v>
      </c>
      <c r="N1271" s="28">
        <v>922</v>
      </c>
    </row>
    <row r="1272" spans="1:14" x14ac:dyDescent="0.25">
      <c r="A1272" s="34" t="s">
        <v>2225</v>
      </c>
      <c r="B1272" s="33" t="s">
        <v>2225</v>
      </c>
      <c r="C1272" s="29">
        <v>4046</v>
      </c>
      <c r="D1272" s="30" t="s">
        <v>1241</v>
      </c>
      <c r="E1272" s="28">
        <v>10</v>
      </c>
      <c r="F1272" s="28">
        <v>5</v>
      </c>
      <c r="G1272" s="28">
        <v>0</v>
      </c>
      <c r="H1272" s="28">
        <v>8</v>
      </c>
      <c r="I1272" s="28">
        <v>10</v>
      </c>
      <c r="J1272" s="28">
        <v>19</v>
      </c>
      <c r="K1272" s="28">
        <v>0</v>
      </c>
      <c r="L1272" s="28" t="s">
        <v>2224</v>
      </c>
      <c r="M1272" s="28" t="s">
        <v>2224</v>
      </c>
      <c r="N1272" s="28">
        <v>55</v>
      </c>
    </row>
    <row r="1273" spans="1:14" x14ac:dyDescent="0.25">
      <c r="A1273" s="34" t="s">
        <v>2225</v>
      </c>
      <c r="B1273" s="33" t="s">
        <v>2225</v>
      </c>
      <c r="C1273" s="29">
        <v>4047</v>
      </c>
      <c r="D1273" s="30" t="s">
        <v>1242</v>
      </c>
      <c r="E1273" s="28">
        <v>23</v>
      </c>
      <c r="F1273" s="28">
        <v>15</v>
      </c>
      <c r="G1273" s="28">
        <v>15</v>
      </c>
      <c r="H1273" s="28">
        <v>30</v>
      </c>
      <c r="I1273" s="28">
        <v>17</v>
      </c>
      <c r="J1273" s="28">
        <v>36</v>
      </c>
      <c r="K1273" s="28">
        <v>7</v>
      </c>
      <c r="L1273" s="28">
        <v>0</v>
      </c>
      <c r="M1273" s="28" t="s">
        <v>2224</v>
      </c>
      <c r="N1273" s="28">
        <v>143</v>
      </c>
    </row>
    <row r="1274" spans="1:14" x14ac:dyDescent="0.25">
      <c r="A1274" s="34" t="s">
        <v>2225</v>
      </c>
      <c r="B1274" s="33" t="s">
        <v>2225</v>
      </c>
      <c r="C1274" s="29">
        <v>4048</v>
      </c>
      <c r="D1274" s="30" t="s">
        <v>1243</v>
      </c>
      <c r="E1274" s="28">
        <v>41</v>
      </c>
      <c r="F1274" s="28">
        <v>21</v>
      </c>
      <c r="G1274" s="28">
        <v>21</v>
      </c>
      <c r="H1274" s="28">
        <v>43</v>
      </c>
      <c r="I1274" s="28">
        <v>33</v>
      </c>
      <c r="J1274" s="28">
        <v>70</v>
      </c>
      <c r="K1274" s="28">
        <v>26</v>
      </c>
      <c r="L1274" s="28">
        <v>0</v>
      </c>
      <c r="M1274" s="28" t="s">
        <v>2224</v>
      </c>
      <c r="N1274" s="28">
        <v>255</v>
      </c>
    </row>
    <row r="1275" spans="1:14" x14ac:dyDescent="0.25">
      <c r="A1275" s="34" t="s">
        <v>2225</v>
      </c>
      <c r="B1275" s="33" t="s">
        <v>2225</v>
      </c>
      <c r="C1275" s="29">
        <v>4049</v>
      </c>
      <c r="D1275" s="30" t="s">
        <v>1244</v>
      </c>
      <c r="E1275" s="28">
        <v>22</v>
      </c>
      <c r="F1275" s="28">
        <v>13</v>
      </c>
      <c r="G1275" s="28">
        <v>20</v>
      </c>
      <c r="H1275" s="28">
        <v>33</v>
      </c>
      <c r="I1275" s="28">
        <v>21</v>
      </c>
      <c r="J1275" s="28">
        <v>57</v>
      </c>
      <c r="K1275" s="28">
        <v>13</v>
      </c>
      <c r="L1275" s="28">
        <v>0</v>
      </c>
      <c r="M1275" s="28" t="s">
        <v>2224</v>
      </c>
      <c r="N1275" s="28">
        <v>181</v>
      </c>
    </row>
    <row r="1276" spans="1:14" x14ac:dyDescent="0.25">
      <c r="A1276" s="34" t="s">
        <v>2225</v>
      </c>
      <c r="B1276" s="33" t="s">
        <v>2225</v>
      </c>
      <c r="C1276" s="29">
        <v>4061</v>
      </c>
      <c r="D1276" s="30" t="s">
        <v>1245</v>
      </c>
      <c r="E1276" s="28">
        <v>11</v>
      </c>
      <c r="F1276" s="28">
        <v>5</v>
      </c>
      <c r="G1276" s="28">
        <v>4</v>
      </c>
      <c r="H1276" s="28">
        <v>8</v>
      </c>
      <c r="I1276" s="28">
        <v>8</v>
      </c>
      <c r="J1276" s="28">
        <v>18</v>
      </c>
      <c r="K1276" s="28">
        <v>11</v>
      </c>
      <c r="L1276" s="28">
        <v>0</v>
      </c>
      <c r="M1276" s="28" t="s">
        <v>2224</v>
      </c>
      <c r="N1276" s="28">
        <v>66</v>
      </c>
    </row>
    <row r="1277" spans="1:14" x14ac:dyDescent="0.25">
      <c r="A1277" s="34" t="s">
        <v>2225</v>
      </c>
      <c r="B1277" s="33" t="s">
        <v>2225</v>
      </c>
      <c r="C1277" s="29">
        <v>4062</v>
      </c>
      <c r="D1277" s="30" t="s">
        <v>1246</v>
      </c>
      <c r="E1277" s="28">
        <v>27</v>
      </c>
      <c r="F1277" s="28">
        <v>7</v>
      </c>
      <c r="G1277" s="28">
        <v>11</v>
      </c>
      <c r="H1277" s="28">
        <v>20</v>
      </c>
      <c r="I1277" s="28">
        <v>17</v>
      </c>
      <c r="J1277" s="28">
        <v>47</v>
      </c>
      <c r="K1277" s="28">
        <v>16</v>
      </c>
      <c r="L1277" s="28">
        <v>0</v>
      </c>
      <c r="M1277" s="28" t="s">
        <v>2224</v>
      </c>
      <c r="N1277" s="28">
        <v>145</v>
      </c>
    </row>
    <row r="1278" spans="1:14" x14ac:dyDescent="0.25">
      <c r="A1278" s="34" t="s">
        <v>2225</v>
      </c>
      <c r="B1278" s="33" t="s">
        <v>2225</v>
      </c>
      <c r="C1278" s="29">
        <v>4063</v>
      </c>
      <c r="D1278" s="30" t="s">
        <v>1247</v>
      </c>
      <c r="E1278" s="28">
        <v>56</v>
      </c>
      <c r="F1278" s="28">
        <v>23</v>
      </c>
      <c r="G1278" s="28">
        <v>23</v>
      </c>
      <c r="H1278" s="28">
        <v>49</v>
      </c>
      <c r="I1278" s="28">
        <v>36</v>
      </c>
      <c r="J1278" s="28">
        <v>57</v>
      </c>
      <c r="K1278" s="28">
        <v>13</v>
      </c>
      <c r="L1278" s="28">
        <v>0</v>
      </c>
      <c r="M1278" s="28">
        <v>0</v>
      </c>
      <c r="N1278" s="28">
        <v>257</v>
      </c>
    </row>
    <row r="1279" spans="1:14" x14ac:dyDescent="0.25">
      <c r="A1279" s="34" t="s">
        <v>2225</v>
      </c>
      <c r="B1279" s="33" t="s">
        <v>2225</v>
      </c>
      <c r="C1279" s="29">
        <v>4064</v>
      </c>
      <c r="D1279" s="30" t="s">
        <v>1248</v>
      </c>
      <c r="E1279" s="28">
        <v>0</v>
      </c>
      <c r="F1279" s="28">
        <v>0</v>
      </c>
      <c r="G1279" s="28">
        <v>0</v>
      </c>
      <c r="H1279" s="28">
        <v>0</v>
      </c>
      <c r="I1279" s="28">
        <v>0</v>
      </c>
      <c r="J1279" s="28">
        <v>6</v>
      </c>
      <c r="K1279" s="28">
        <v>0</v>
      </c>
      <c r="L1279" s="28" t="s">
        <v>2224</v>
      </c>
      <c r="M1279" s="28" t="s">
        <v>2224</v>
      </c>
      <c r="N1279" s="28">
        <v>23</v>
      </c>
    </row>
    <row r="1280" spans="1:14" x14ac:dyDescent="0.25">
      <c r="A1280" s="34" t="s">
        <v>2225</v>
      </c>
      <c r="B1280" s="33" t="s">
        <v>2225</v>
      </c>
      <c r="C1280" s="29">
        <v>4065</v>
      </c>
      <c r="D1280" s="30" t="s">
        <v>1249</v>
      </c>
      <c r="E1280" s="28">
        <v>19</v>
      </c>
      <c r="F1280" s="28">
        <v>14</v>
      </c>
      <c r="G1280" s="28">
        <v>15</v>
      </c>
      <c r="H1280" s="28">
        <v>26</v>
      </c>
      <c r="I1280" s="28">
        <v>20</v>
      </c>
      <c r="J1280" s="28">
        <v>36</v>
      </c>
      <c r="K1280" s="28">
        <v>5</v>
      </c>
      <c r="L1280" s="28" t="s">
        <v>2224</v>
      </c>
      <c r="M1280" s="28" t="s">
        <v>2224</v>
      </c>
      <c r="N1280" s="28">
        <v>135</v>
      </c>
    </row>
    <row r="1281" spans="1:14" x14ac:dyDescent="0.25">
      <c r="A1281" s="34" t="s">
        <v>2225</v>
      </c>
      <c r="B1281" s="33" t="s">
        <v>2225</v>
      </c>
      <c r="C1281" s="29">
        <v>4066</v>
      </c>
      <c r="D1281" s="30" t="s">
        <v>1250</v>
      </c>
      <c r="E1281" s="28">
        <v>0</v>
      </c>
      <c r="F1281" s="28">
        <v>0</v>
      </c>
      <c r="G1281" s="28">
        <v>0</v>
      </c>
      <c r="H1281" s="28">
        <v>0</v>
      </c>
      <c r="I1281" s="28">
        <v>9</v>
      </c>
      <c r="J1281" s="28">
        <v>6</v>
      </c>
      <c r="K1281" s="28">
        <v>0</v>
      </c>
      <c r="L1281" s="28" t="s">
        <v>2224</v>
      </c>
      <c r="M1281" s="28" t="s">
        <v>2224</v>
      </c>
      <c r="N1281" s="28">
        <v>23</v>
      </c>
    </row>
    <row r="1282" spans="1:14" x14ac:dyDescent="0.25">
      <c r="A1282" s="34" t="s">
        <v>2225</v>
      </c>
      <c r="B1282" s="33" t="s">
        <v>2225</v>
      </c>
      <c r="C1282" s="29">
        <v>4067</v>
      </c>
      <c r="D1282" s="30" t="s">
        <v>1251</v>
      </c>
      <c r="E1282" s="28">
        <v>0</v>
      </c>
      <c r="F1282" s="28">
        <v>0</v>
      </c>
      <c r="G1282" s="28">
        <v>0</v>
      </c>
      <c r="H1282" s="28">
        <v>7</v>
      </c>
      <c r="I1282" s="28">
        <v>4</v>
      </c>
      <c r="J1282" s="28">
        <v>10</v>
      </c>
      <c r="K1282" s="28">
        <v>0</v>
      </c>
      <c r="L1282" s="28">
        <v>0</v>
      </c>
      <c r="M1282" s="28" t="s">
        <v>2224</v>
      </c>
      <c r="N1282" s="28">
        <v>29</v>
      </c>
    </row>
    <row r="1283" spans="1:14" x14ac:dyDescent="0.25">
      <c r="A1283" s="34" t="s">
        <v>2225</v>
      </c>
      <c r="B1283" s="33" t="s">
        <v>2225</v>
      </c>
      <c r="C1283" s="29">
        <v>4068</v>
      </c>
      <c r="D1283" s="30" t="s">
        <v>1252</v>
      </c>
      <c r="E1283" s="28">
        <v>15</v>
      </c>
      <c r="F1283" s="28">
        <v>6</v>
      </c>
      <c r="G1283" s="28">
        <v>6</v>
      </c>
      <c r="H1283" s="28">
        <v>10</v>
      </c>
      <c r="I1283" s="28">
        <v>9</v>
      </c>
      <c r="J1283" s="28">
        <v>6</v>
      </c>
      <c r="K1283" s="28">
        <v>7</v>
      </c>
      <c r="L1283" s="28" t="s">
        <v>2224</v>
      </c>
      <c r="M1283" s="28" t="s">
        <v>2224</v>
      </c>
      <c r="N1283" s="28">
        <v>59</v>
      </c>
    </row>
    <row r="1284" spans="1:14" x14ac:dyDescent="0.25">
      <c r="A1284" s="34" t="s">
        <v>2225</v>
      </c>
      <c r="B1284" s="33" t="s">
        <v>2225</v>
      </c>
      <c r="C1284" s="29">
        <v>4071</v>
      </c>
      <c r="D1284" s="30" t="s">
        <v>1253</v>
      </c>
      <c r="E1284" s="28">
        <v>16</v>
      </c>
      <c r="F1284" s="28">
        <v>0</v>
      </c>
      <c r="G1284" s="28">
        <v>5</v>
      </c>
      <c r="H1284" s="28">
        <v>13</v>
      </c>
      <c r="I1284" s="28">
        <v>5</v>
      </c>
      <c r="J1284" s="28">
        <v>22</v>
      </c>
      <c r="K1284" s="28">
        <v>12</v>
      </c>
      <c r="L1284" s="28">
        <v>0</v>
      </c>
      <c r="M1284" s="28" t="s">
        <v>2224</v>
      </c>
      <c r="N1284" s="28">
        <v>75</v>
      </c>
    </row>
    <row r="1285" spans="1:14" x14ac:dyDescent="0.25">
      <c r="A1285" s="34" t="s">
        <v>2225</v>
      </c>
      <c r="B1285" s="33" t="s">
        <v>2225</v>
      </c>
      <c r="C1285" s="29">
        <v>4072</v>
      </c>
      <c r="D1285" s="30" t="s">
        <v>1254</v>
      </c>
      <c r="E1285" s="28">
        <v>14</v>
      </c>
      <c r="F1285" s="28">
        <v>6</v>
      </c>
      <c r="G1285" s="28">
        <v>6</v>
      </c>
      <c r="H1285" s="28">
        <v>15</v>
      </c>
      <c r="I1285" s="28">
        <v>8</v>
      </c>
      <c r="J1285" s="28">
        <v>14</v>
      </c>
      <c r="K1285" s="28">
        <v>0</v>
      </c>
      <c r="L1285" s="28" t="s">
        <v>2224</v>
      </c>
      <c r="M1285" s="28" t="s">
        <v>2224</v>
      </c>
      <c r="N1285" s="28">
        <v>65</v>
      </c>
    </row>
    <row r="1286" spans="1:14" x14ac:dyDescent="0.25">
      <c r="A1286" s="34" t="s">
        <v>2225</v>
      </c>
      <c r="B1286" s="33" t="s">
        <v>2225</v>
      </c>
      <c r="C1286" s="29">
        <v>4073</v>
      </c>
      <c r="D1286" s="30" t="s">
        <v>1255</v>
      </c>
      <c r="E1286" s="28">
        <v>7</v>
      </c>
      <c r="F1286" s="28">
        <v>6</v>
      </c>
      <c r="G1286" s="28">
        <v>4</v>
      </c>
      <c r="H1286" s="28">
        <v>7</v>
      </c>
      <c r="I1286" s="28">
        <v>12</v>
      </c>
      <c r="J1286" s="28">
        <v>13</v>
      </c>
      <c r="K1286" s="28">
        <v>7</v>
      </c>
      <c r="L1286" s="28">
        <v>0</v>
      </c>
      <c r="M1286" s="28" t="s">
        <v>2224</v>
      </c>
      <c r="N1286" s="28">
        <v>59</v>
      </c>
    </row>
    <row r="1287" spans="1:14" x14ac:dyDescent="0.25">
      <c r="A1287" s="34" t="s">
        <v>2225</v>
      </c>
      <c r="B1287" s="33" t="s">
        <v>2225</v>
      </c>
      <c r="C1287" s="29">
        <v>4074</v>
      </c>
      <c r="D1287" s="30" t="s">
        <v>1256</v>
      </c>
      <c r="E1287" s="28">
        <v>20</v>
      </c>
      <c r="F1287" s="28">
        <v>0</v>
      </c>
      <c r="G1287" s="28">
        <v>5</v>
      </c>
      <c r="H1287" s="28">
        <v>18</v>
      </c>
      <c r="I1287" s="28">
        <v>12</v>
      </c>
      <c r="J1287" s="28">
        <v>27</v>
      </c>
      <c r="K1287" s="28">
        <v>19</v>
      </c>
      <c r="L1287" s="28">
        <v>0</v>
      </c>
      <c r="M1287" s="28">
        <v>0</v>
      </c>
      <c r="N1287" s="28">
        <v>107</v>
      </c>
    </row>
    <row r="1288" spans="1:14" x14ac:dyDescent="0.25">
      <c r="A1288" s="34" t="s">
        <v>2225</v>
      </c>
      <c r="B1288" s="33" t="s">
        <v>2225</v>
      </c>
      <c r="C1288" s="29">
        <v>4075</v>
      </c>
      <c r="D1288" s="30" t="s">
        <v>1257</v>
      </c>
      <c r="E1288" s="28">
        <v>20</v>
      </c>
      <c r="F1288" s="28">
        <v>5</v>
      </c>
      <c r="G1288" s="28">
        <v>12</v>
      </c>
      <c r="H1288" s="28">
        <v>40</v>
      </c>
      <c r="I1288" s="28">
        <v>22</v>
      </c>
      <c r="J1288" s="28">
        <v>49</v>
      </c>
      <c r="K1288" s="28">
        <v>8</v>
      </c>
      <c r="L1288" s="28">
        <v>0</v>
      </c>
      <c r="M1288" s="28" t="s">
        <v>2224</v>
      </c>
      <c r="N1288" s="28">
        <v>157</v>
      </c>
    </row>
    <row r="1289" spans="1:14" x14ac:dyDescent="0.25">
      <c r="A1289" s="34" t="s">
        <v>2225</v>
      </c>
      <c r="B1289" s="33" t="s">
        <v>2225</v>
      </c>
      <c r="C1289" s="29">
        <v>4076</v>
      </c>
      <c r="D1289" s="30" t="s">
        <v>1258</v>
      </c>
      <c r="E1289" s="28">
        <v>11</v>
      </c>
      <c r="F1289" s="28">
        <v>6</v>
      </c>
      <c r="G1289" s="28">
        <v>11</v>
      </c>
      <c r="H1289" s="28">
        <v>13</v>
      </c>
      <c r="I1289" s="28">
        <v>9</v>
      </c>
      <c r="J1289" s="28">
        <v>8</v>
      </c>
      <c r="K1289" s="28">
        <v>0</v>
      </c>
      <c r="L1289" s="28" t="s">
        <v>2224</v>
      </c>
      <c r="M1289" s="28" t="s">
        <v>2224</v>
      </c>
      <c r="N1289" s="28">
        <v>60</v>
      </c>
    </row>
    <row r="1290" spans="1:14" x14ac:dyDescent="0.25">
      <c r="A1290" s="34" t="s">
        <v>2225</v>
      </c>
      <c r="B1290" s="33" t="s">
        <v>2225</v>
      </c>
      <c r="C1290" s="29">
        <v>4077</v>
      </c>
      <c r="D1290" s="30" t="s">
        <v>1259</v>
      </c>
      <c r="E1290" s="28">
        <v>12</v>
      </c>
      <c r="F1290" s="28">
        <v>0</v>
      </c>
      <c r="G1290" s="28">
        <v>0</v>
      </c>
      <c r="H1290" s="28">
        <v>9</v>
      </c>
      <c r="I1290" s="28">
        <v>0</v>
      </c>
      <c r="J1290" s="28">
        <v>17</v>
      </c>
      <c r="K1290" s="28">
        <v>0</v>
      </c>
      <c r="L1290" s="28" t="s">
        <v>2224</v>
      </c>
      <c r="M1290" s="28" t="s">
        <v>2224</v>
      </c>
      <c r="N1290" s="28">
        <v>48</v>
      </c>
    </row>
    <row r="1291" spans="1:14" x14ac:dyDescent="0.25">
      <c r="A1291" s="34" t="s">
        <v>2225</v>
      </c>
      <c r="B1291" s="33" t="s">
        <v>2225</v>
      </c>
      <c r="C1291" s="29">
        <v>4078</v>
      </c>
      <c r="D1291" s="30" t="s">
        <v>1260</v>
      </c>
      <c r="E1291" s="28">
        <v>0</v>
      </c>
      <c r="F1291" s="28">
        <v>0</v>
      </c>
      <c r="G1291" s="28">
        <v>0</v>
      </c>
      <c r="H1291" s="28">
        <v>0</v>
      </c>
      <c r="I1291" s="28">
        <v>0</v>
      </c>
      <c r="J1291" s="28">
        <v>0</v>
      </c>
      <c r="K1291" s="28" t="s">
        <v>2224</v>
      </c>
      <c r="L1291" s="28" t="s">
        <v>2224</v>
      </c>
      <c r="M1291" s="28" t="s">
        <v>2224</v>
      </c>
      <c r="N1291" s="28">
        <v>5</v>
      </c>
    </row>
    <row r="1292" spans="1:14" x14ac:dyDescent="0.25">
      <c r="A1292" s="34" t="s">
        <v>2225</v>
      </c>
      <c r="B1292" s="33" t="s">
        <v>2225</v>
      </c>
      <c r="C1292" s="29">
        <v>4079</v>
      </c>
      <c r="D1292" s="30" t="s">
        <v>1261</v>
      </c>
      <c r="E1292" s="28">
        <v>5</v>
      </c>
      <c r="F1292" s="28">
        <v>0</v>
      </c>
      <c r="G1292" s="28">
        <v>5</v>
      </c>
      <c r="H1292" s="28">
        <v>9</v>
      </c>
      <c r="I1292" s="28">
        <v>5</v>
      </c>
      <c r="J1292" s="28">
        <v>14</v>
      </c>
      <c r="K1292" s="28">
        <v>0</v>
      </c>
      <c r="L1292" s="28" t="s">
        <v>2224</v>
      </c>
      <c r="M1292" s="28" t="s">
        <v>2224</v>
      </c>
      <c r="N1292" s="28">
        <v>43</v>
      </c>
    </row>
    <row r="1293" spans="1:14" x14ac:dyDescent="0.25">
      <c r="A1293" s="34" t="s">
        <v>2225</v>
      </c>
      <c r="B1293" s="33" t="s">
        <v>2225</v>
      </c>
      <c r="C1293" s="29">
        <v>4080</v>
      </c>
      <c r="D1293" s="30" t="s">
        <v>1262</v>
      </c>
      <c r="E1293" s="28">
        <v>44</v>
      </c>
      <c r="F1293" s="28">
        <v>20</v>
      </c>
      <c r="G1293" s="28">
        <v>30</v>
      </c>
      <c r="H1293" s="28">
        <v>54</v>
      </c>
      <c r="I1293" s="28">
        <v>43</v>
      </c>
      <c r="J1293" s="28">
        <v>59</v>
      </c>
      <c r="K1293" s="28">
        <v>5</v>
      </c>
      <c r="L1293" s="28">
        <v>0</v>
      </c>
      <c r="M1293" s="28" t="s">
        <v>2224</v>
      </c>
      <c r="N1293" s="28">
        <v>255</v>
      </c>
    </row>
    <row r="1294" spans="1:14" x14ac:dyDescent="0.25">
      <c r="A1294" s="34" t="s">
        <v>2225</v>
      </c>
      <c r="B1294" s="33" t="s">
        <v>2225</v>
      </c>
      <c r="C1294" s="29">
        <v>4081</v>
      </c>
      <c r="D1294" s="30" t="s">
        <v>1263</v>
      </c>
      <c r="E1294" s="28">
        <v>25</v>
      </c>
      <c r="F1294" s="28">
        <v>5</v>
      </c>
      <c r="G1294" s="28">
        <v>9</v>
      </c>
      <c r="H1294" s="28">
        <v>20</v>
      </c>
      <c r="I1294" s="28">
        <v>13</v>
      </c>
      <c r="J1294" s="28">
        <v>44</v>
      </c>
      <c r="K1294" s="28">
        <v>17</v>
      </c>
      <c r="L1294" s="28">
        <v>4</v>
      </c>
      <c r="M1294" s="28">
        <v>0</v>
      </c>
      <c r="N1294" s="28">
        <v>140</v>
      </c>
    </row>
    <row r="1295" spans="1:14" x14ac:dyDescent="0.25">
      <c r="A1295" s="34" t="s">
        <v>2225</v>
      </c>
      <c r="B1295" s="33" t="s">
        <v>2225</v>
      </c>
      <c r="C1295" s="29">
        <v>4082</v>
      </c>
      <c r="D1295" s="30" t="s">
        <v>1264</v>
      </c>
      <c r="E1295" s="28">
        <v>121</v>
      </c>
      <c r="F1295" s="28">
        <v>49</v>
      </c>
      <c r="G1295" s="28">
        <v>61</v>
      </c>
      <c r="H1295" s="28">
        <v>135</v>
      </c>
      <c r="I1295" s="28">
        <v>107</v>
      </c>
      <c r="J1295" s="28">
        <v>127</v>
      </c>
      <c r="K1295" s="28">
        <v>23</v>
      </c>
      <c r="L1295" s="28">
        <v>0</v>
      </c>
      <c r="M1295" s="28" t="s">
        <v>2224</v>
      </c>
      <c r="N1295" s="28">
        <v>624</v>
      </c>
    </row>
    <row r="1296" spans="1:14" x14ac:dyDescent="0.25">
      <c r="A1296" s="34" t="s">
        <v>2225</v>
      </c>
      <c r="B1296" s="33" t="s">
        <v>2225</v>
      </c>
      <c r="C1296" s="29">
        <v>4083</v>
      </c>
      <c r="D1296" s="30" t="s">
        <v>1265</v>
      </c>
      <c r="E1296" s="28">
        <v>20</v>
      </c>
      <c r="F1296" s="28">
        <v>12</v>
      </c>
      <c r="G1296" s="28">
        <v>19</v>
      </c>
      <c r="H1296" s="28">
        <v>24</v>
      </c>
      <c r="I1296" s="28">
        <v>12</v>
      </c>
      <c r="J1296" s="28">
        <v>36</v>
      </c>
      <c r="K1296" s="28">
        <v>5</v>
      </c>
      <c r="L1296" s="28">
        <v>0</v>
      </c>
      <c r="M1296" s="28" t="s">
        <v>2224</v>
      </c>
      <c r="N1296" s="28">
        <v>130</v>
      </c>
    </row>
    <row r="1297" spans="1:14" x14ac:dyDescent="0.25">
      <c r="A1297" s="34" t="s">
        <v>2225</v>
      </c>
      <c r="B1297" s="33" t="s">
        <v>2225</v>
      </c>
      <c r="C1297" s="29">
        <v>4084</v>
      </c>
      <c r="D1297" s="30" t="s">
        <v>2172</v>
      </c>
      <c r="E1297" s="28">
        <v>0</v>
      </c>
      <c r="F1297" s="28">
        <v>0</v>
      </c>
      <c r="G1297" s="28">
        <v>0</v>
      </c>
      <c r="H1297" s="28">
        <v>0</v>
      </c>
      <c r="I1297" s="28">
        <v>0</v>
      </c>
      <c r="J1297" s="28">
        <v>7</v>
      </c>
      <c r="K1297" s="28">
        <v>0</v>
      </c>
      <c r="L1297" s="28" t="s">
        <v>2224</v>
      </c>
      <c r="M1297" s="28" t="s">
        <v>2224</v>
      </c>
      <c r="N1297" s="28">
        <v>18</v>
      </c>
    </row>
    <row r="1298" spans="1:14" x14ac:dyDescent="0.25">
      <c r="A1298" s="34" t="s">
        <v>2225</v>
      </c>
      <c r="B1298" s="33" t="s">
        <v>2225</v>
      </c>
      <c r="C1298" s="29">
        <v>4091</v>
      </c>
      <c r="D1298" s="30" t="s">
        <v>1266</v>
      </c>
      <c r="E1298" s="28">
        <v>13</v>
      </c>
      <c r="F1298" s="28">
        <v>0</v>
      </c>
      <c r="G1298" s="28">
        <v>0</v>
      </c>
      <c r="H1298" s="28">
        <v>9</v>
      </c>
      <c r="I1298" s="28">
        <v>6</v>
      </c>
      <c r="J1298" s="28">
        <v>9</v>
      </c>
      <c r="K1298" s="28">
        <v>4</v>
      </c>
      <c r="L1298" s="28" t="s">
        <v>2224</v>
      </c>
      <c r="M1298" s="28" t="s">
        <v>2224</v>
      </c>
      <c r="N1298" s="28">
        <v>43</v>
      </c>
    </row>
    <row r="1299" spans="1:14" x14ac:dyDescent="0.25">
      <c r="A1299" s="34" t="s">
        <v>2225</v>
      </c>
      <c r="B1299" s="33" t="s">
        <v>2225</v>
      </c>
      <c r="C1299" s="29">
        <v>4092</v>
      </c>
      <c r="D1299" s="30" t="s">
        <v>1267</v>
      </c>
      <c r="E1299" s="28">
        <v>30</v>
      </c>
      <c r="F1299" s="28">
        <v>16</v>
      </c>
      <c r="G1299" s="28">
        <v>17</v>
      </c>
      <c r="H1299" s="28">
        <v>39</v>
      </c>
      <c r="I1299" s="28">
        <v>23</v>
      </c>
      <c r="J1299" s="28">
        <v>37</v>
      </c>
      <c r="K1299" s="28">
        <v>4</v>
      </c>
      <c r="L1299" s="28">
        <v>0</v>
      </c>
      <c r="M1299" s="28" t="s">
        <v>2224</v>
      </c>
      <c r="N1299" s="28">
        <v>167</v>
      </c>
    </row>
    <row r="1300" spans="1:14" x14ac:dyDescent="0.25">
      <c r="A1300" s="34" t="s">
        <v>2225</v>
      </c>
      <c r="B1300" s="33" t="s">
        <v>2225</v>
      </c>
      <c r="C1300" s="29">
        <v>4093</v>
      </c>
      <c r="D1300" s="30" t="s">
        <v>1268</v>
      </c>
      <c r="E1300" s="28">
        <v>0</v>
      </c>
      <c r="F1300" s="28">
        <v>0</v>
      </c>
      <c r="G1300" s="28">
        <v>0</v>
      </c>
      <c r="H1300" s="28">
        <v>0</v>
      </c>
      <c r="I1300" s="28">
        <v>0</v>
      </c>
      <c r="J1300" s="28">
        <v>0</v>
      </c>
      <c r="K1300" s="28">
        <v>0</v>
      </c>
      <c r="L1300" s="28" t="s">
        <v>2224</v>
      </c>
      <c r="M1300" s="28" t="s">
        <v>2224</v>
      </c>
      <c r="N1300" s="28">
        <v>8</v>
      </c>
    </row>
    <row r="1301" spans="1:14" x14ac:dyDescent="0.25">
      <c r="A1301" s="34" t="s">
        <v>2225</v>
      </c>
      <c r="B1301" s="33" t="s">
        <v>2225</v>
      </c>
      <c r="C1301" s="29">
        <v>4094</v>
      </c>
      <c r="D1301" s="30" t="s">
        <v>1269</v>
      </c>
      <c r="E1301" s="28">
        <v>0</v>
      </c>
      <c r="F1301" s="28">
        <v>0</v>
      </c>
      <c r="G1301" s="28">
        <v>4</v>
      </c>
      <c r="H1301" s="28">
        <v>4</v>
      </c>
      <c r="I1301" s="28">
        <v>4</v>
      </c>
      <c r="J1301" s="28">
        <v>0</v>
      </c>
      <c r="K1301" s="28">
        <v>0</v>
      </c>
      <c r="L1301" s="28" t="s">
        <v>2224</v>
      </c>
      <c r="M1301" s="28" t="s">
        <v>2224</v>
      </c>
      <c r="N1301" s="28">
        <v>19</v>
      </c>
    </row>
    <row r="1302" spans="1:14" x14ac:dyDescent="0.25">
      <c r="A1302" s="34" t="s">
        <v>2225</v>
      </c>
      <c r="B1302" s="33" t="s">
        <v>2225</v>
      </c>
      <c r="C1302" s="29">
        <v>4095</v>
      </c>
      <c r="D1302" s="30" t="s">
        <v>1270</v>
      </c>
      <c r="E1302" s="28">
        <v>79</v>
      </c>
      <c r="F1302" s="28">
        <v>27</v>
      </c>
      <c r="G1302" s="28">
        <v>45</v>
      </c>
      <c r="H1302" s="28">
        <v>67</v>
      </c>
      <c r="I1302" s="28">
        <v>62</v>
      </c>
      <c r="J1302" s="28">
        <v>115</v>
      </c>
      <c r="K1302" s="28">
        <v>19</v>
      </c>
      <c r="L1302" s="28">
        <v>0</v>
      </c>
      <c r="M1302" s="28">
        <v>0</v>
      </c>
      <c r="N1302" s="28">
        <v>415</v>
      </c>
    </row>
    <row r="1303" spans="1:14" x14ac:dyDescent="0.25">
      <c r="A1303" s="34" t="s">
        <v>2225</v>
      </c>
      <c r="B1303" s="33" t="s">
        <v>2225</v>
      </c>
      <c r="C1303" s="29">
        <v>4096</v>
      </c>
      <c r="D1303" s="30" t="s">
        <v>1271</v>
      </c>
      <c r="E1303" s="28">
        <v>7</v>
      </c>
      <c r="F1303" s="28">
        <v>0</v>
      </c>
      <c r="G1303" s="28">
        <v>0</v>
      </c>
      <c r="H1303" s="28">
        <v>4</v>
      </c>
      <c r="I1303" s="28">
        <v>0</v>
      </c>
      <c r="J1303" s="28">
        <v>8</v>
      </c>
      <c r="K1303" s="28">
        <v>0</v>
      </c>
      <c r="L1303" s="28" t="s">
        <v>2224</v>
      </c>
      <c r="M1303" s="28" t="s">
        <v>2224</v>
      </c>
      <c r="N1303" s="28">
        <v>25</v>
      </c>
    </row>
    <row r="1304" spans="1:14" x14ac:dyDescent="0.25">
      <c r="A1304" s="34" t="s">
        <v>2225</v>
      </c>
      <c r="B1304" s="33" t="s">
        <v>2225</v>
      </c>
      <c r="C1304" s="29">
        <v>4097</v>
      </c>
      <c r="D1304" s="30" t="s">
        <v>1272</v>
      </c>
      <c r="E1304" s="28">
        <v>0</v>
      </c>
      <c r="F1304" s="28">
        <v>0</v>
      </c>
      <c r="G1304" s="28">
        <v>0</v>
      </c>
      <c r="H1304" s="28">
        <v>0</v>
      </c>
      <c r="I1304" s="28">
        <v>0</v>
      </c>
      <c r="J1304" s="28">
        <v>0</v>
      </c>
      <c r="K1304" s="28" t="s">
        <v>2224</v>
      </c>
      <c r="L1304" s="28" t="s">
        <v>2224</v>
      </c>
      <c r="M1304" s="28" t="s">
        <v>2224</v>
      </c>
      <c r="N1304" s="28">
        <v>11</v>
      </c>
    </row>
    <row r="1305" spans="1:14" x14ac:dyDescent="0.25">
      <c r="A1305" s="34" t="s">
        <v>2225</v>
      </c>
      <c r="B1305" s="33" t="s">
        <v>2225</v>
      </c>
      <c r="C1305" s="29">
        <v>4099</v>
      </c>
      <c r="D1305" s="30" t="s">
        <v>1273</v>
      </c>
      <c r="E1305" s="28">
        <v>0</v>
      </c>
      <c r="F1305" s="28">
        <v>0</v>
      </c>
      <c r="G1305" s="28">
        <v>0</v>
      </c>
      <c r="H1305" s="28">
        <v>6</v>
      </c>
      <c r="I1305" s="28">
        <v>0</v>
      </c>
      <c r="J1305" s="28">
        <v>7</v>
      </c>
      <c r="K1305" s="28">
        <v>0</v>
      </c>
      <c r="L1305" s="28" t="s">
        <v>2224</v>
      </c>
      <c r="M1305" s="28" t="s">
        <v>2224</v>
      </c>
      <c r="N1305" s="28">
        <v>19</v>
      </c>
    </row>
    <row r="1306" spans="1:14" x14ac:dyDescent="0.25">
      <c r="A1306" s="34" t="s">
        <v>2225</v>
      </c>
      <c r="B1306" s="33" t="s">
        <v>2225</v>
      </c>
      <c r="C1306" s="29">
        <v>4100</v>
      </c>
      <c r="D1306" s="30" t="s">
        <v>1274</v>
      </c>
      <c r="E1306" s="28">
        <v>25</v>
      </c>
      <c r="F1306" s="28">
        <v>6</v>
      </c>
      <c r="G1306" s="28">
        <v>15</v>
      </c>
      <c r="H1306" s="28">
        <v>37</v>
      </c>
      <c r="I1306" s="28">
        <v>25</v>
      </c>
      <c r="J1306" s="28">
        <v>36</v>
      </c>
      <c r="K1306" s="28">
        <v>4</v>
      </c>
      <c r="L1306" s="28" t="s">
        <v>2224</v>
      </c>
      <c r="M1306" s="28" t="s">
        <v>2224</v>
      </c>
      <c r="N1306" s="28">
        <v>148</v>
      </c>
    </row>
    <row r="1307" spans="1:14" x14ac:dyDescent="0.25">
      <c r="A1307" s="34" t="s">
        <v>2225</v>
      </c>
      <c r="B1307" s="33" t="s">
        <v>2225</v>
      </c>
      <c r="C1307" s="29">
        <v>4104</v>
      </c>
      <c r="D1307" s="30" t="s">
        <v>1275</v>
      </c>
      <c r="E1307" s="28">
        <v>20</v>
      </c>
      <c r="F1307" s="28">
        <v>12</v>
      </c>
      <c r="G1307" s="28">
        <v>9</v>
      </c>
      <c r="H1307" s="28">
        <v>14</v>
      </c>
      <c r="I1307" s="28">
        <v>17</v>
      </c>
      <c r="J1307" s="28">
        <v>26</v>
      </c>
      <c r="K1307" s="28">
        <v>4</v>
      </c>
      <c r="L1307" s="28" t="s">
        <v>2224</v>
      </c>
      <c r="M1307" s="28" t="s">
        <v>2224</v>
      </c>
      <c r="N1307" s="28">
        <v>102</v>
      </c>
    </row>
    <row r="1308" spans="1:14" x14ac:dyDescent="0.25">
      <c r="A1308" s="34" t="s">
        <v>2225</v>
      </c>
      <c r="B1308" s="33" t="s">
        <v>2225</v>
      </c>
      <c r="C1308" s="29">
        <v>4105</v>
      </c>
      <c r="D1308" s="30" t="s">
        <v>1276</v>
      </c>
      <c r="E1308" s="28">
        <v>5</v>
      </c>
      <c r="F1308" s="28">
        <v>0</v>
      </c>
      <c r="G1308" s="28">
        <v>0</v>
      </c>
      <c r="H1308" s="28">
        <v>0</v>
      </c>
      <c r="I1308" s="28">
        <v>0</v>
      </c>
      <c r="J1308" s="28">
        <v>0</v>
      </c>
      <c r="K1308" s="28" t="s">
        <v>2224</v>
      </c>
      <c r="L1308" s="28" t="s">
        <v>2224</v>
      </c>
      <c r="M1308" s="28" t="s">
        <v>2224</v>
      </c>
      <c r="N1308" s="28">
        <v>9</v>
      </c>
    </row>
    <row r="1309" spans="1:14" x14ac:dyDescent="0.25">
      <c r="A1309" s="34" t="s">
        <v>2225</v>
      </c>
      <c r="B1309" s="33" t="s">
        <v>2225</v>
      </c>
      <c r="C1309" s="29">
        <v>4106</v>
      </c>
      <c r="D1309" s="30" t="s">
        <v>1277</v>
      </c>
      <c r="E1309" s="28">
        <v>0</v>
      </c>
      <c r="F1309" s="28">
        <v>0</v>
      </c>
      <c r="G1309" s="28">
        <v>0</v>
      </c>
      <c r="H1309" s="28">
        <v>0</v>
      </c>
      <c r="I1309" s="28">
        <v>0</v>
      </c>
      <c r="J1309" s="28">
        <v>0</v>
      </c>
      <c r="K1309" s="28" t="s">
        <v>2224</v>
      </c>
      <c r="L1309" s="28" t="s">
        <v>2224</v>
      </c>
      <c r="M1309" s="28" t="s">
        <v>2224</v>
      </c>
      <c r="N1309" s="28">
        <v>13</v>
      </c>
    </row>
    <row r="1310" spans="1:14" x14ac:dyDescent="0.25">
      <c r="A1310" s="34" t="s">
        <v>2225</v>
      </c>
      <c r="B1310" s="33" t="s">
        <v>2225</v>
      </c>
      <c r="C1310" s="29">
        <v>4107</v>
      </c>
      <c r="D1310" s="30" t="s">
        <v>1278</v>
      </c>
      <c r="E1310" s="28">
        <v>0</v>
      </c>
      <c r="F1310" s="28">
        <v>0</v>
      </c>
      <c r="G1310" s="28">
        <v>0</v>
      </c>
      <c r="H1310" s="28">
        <v>6</v>
      </c>
      <c r="I1310" s="28">
        <v>0</v>
      </c>
      <c r="J1310" s="28">
        <v>8</v>
      </c>
      <c r="K1310" s="28">
        <v>0</v>
      </c>
      <c r="L1310" s="28" t="s">
        <v>2224</v>
      </c>
      <c r="M1310" s="28" t="s">
        <v>2224</v>
      </c>
      <c r="N1310" s="28">
        <v>25</v>
      </c>
    </row>
    <row r="1311" spans="1:14" x14ac:dyDescent="0.25">
      <c r="A1311" s="34" t="s">
        <v>2225</v>
      </c>
      <c r="B1311" s="33" t="s">
        <v>2225</v>
      </c>
      <c r="C1311" s="29">
        <v>4110</v>
      </c>
      <c r="D1311" s="30" t="s">
        <v>1279</v>
      </c>
      <c r="E1311" s="28">
        <v>0</v>
      </c>
      <c r="F1311" s="28">
        <v>8</v>
      </c>
      <c r="G1311" s="28">
        <v>4</v>
      </c>
      <c r="H1311" s="28">
        <v>10</v>
      </c>
      <c r="I1311" s="28">
        <v>7</v>
      </c>
      <c r="J1311" s="28">
        <v>17</v>
      </c>
      <c r="K1311" s="28">
        <v>0</v>
      </c>
      <c r="L1311" s="28" t="s">
        <v>2224</v>
      </c>
      <c r="M1311" s="28" t="s">
        <v>2224</v>
      </c>
      <c r="N1311" s="28">
        <v>50</v>
      </c>
    </row>
    <row r="1312" spans="1:14" x14ac:dyDescent="0.25">
      <c r="A1312" s="34" t="s">
        <v>2225</v>
      </c>
      <c r="B1312" s="33" t="s">
        <v>2225</v>
      </c>
      <c r="C1312" s="29">
        <v>4111</v>
      </c>
      <c r="D1312" s="30" t="s">
        <v>1280</v>
      </c>
      <c r="E1312" s="28">
        <v>7</v>
      </c>
      <c r="F1312" s="28">
        <v>0</v>
      </c>
      <c r="G1312" s="28">
        <v>0</v>
      </c>
      <c r="H1312" s="28">
        <v>11</v>
      </c>
      <c r="I1312" s="28">
        <v>6</v>
      </c>
      <c r="J1312" s="28">
        <v>9</v>
      </c>
      <c r="K1312" s="28">
        <v>0</v>
      </c>
      <c r="L1312" s="28" t="s">
        <v>2224</v>
      </c>
      <c r="M1312" s="28" t="s">
        <v>2224</v>
      </c>
      <c r="N1312" s="28">
        <v>39</v>
      </c>
    </row>
    <row r="1313" spans="1:14" x14ac:dyDescent="0.25">
      <c r="A1313" s="34" t="s">
        <v>2225</v>
      </c>
      <c r="B1313" s="33" t="s">
        <v>2225</v>
      </c>
      <c r="C1313" s="29">
        <v>4112</v>
      </c>
      <c r="D1313" s="30" t="s">
        <v>1281</v>
      </c>
      <c r="E1313" s="28">
        <v>0</v>
      </c>
      <c r="F1313" s="28">
        <v>4</v>
      </c>
      <c r="G1313" s="28">
        <v>0</v>
      </c>
      <c r="H1313" s="28">
        <v>8</v>
      </c>
      <c r="I1313" s="28">
        <v>5</v>
      </c>
      <c r="J1313" s="28">
        <v>14</v>
      </c>
      <c r="K1313" s="28">
        <v>0</v>
      </c>
      <c r="L1313" s="28" t="s">
        <v>2224</v>
      </c>
      <c r="M1313" s="28" t="s">
        <v>2224</v>
      </c>
      <c r="N1313" s="28">
        <v>35</v>
      </c>
    </row>
    <row r="1314" spans="1:14" x14ac:dyDescent="0.25">
      <c r="A1314" s="34" t="s">
        <v>2225</v>
      </c>
      <c r="B1314" s="33" t="s">
        <v>2225</v>
      </c>
      <c r="C1314" s="29">
        <v>4117</v>
      </c>
      <c r="D1314" s="30" t="s">
        <v>1282</v>
      </c>
      <c r="E1314" s="28">
        <v>4</v>
      </c>
      <c r="F1314" s="28">
        <v>5</v>
      </c>
      <c r="G1314" s="28">
        <v>0</v>
      </c>
      <c r="H1314" s="28">
        <v>0</v>
      </c>
      <c r="I1314" s="28">
        <v>5</v>
      </c>
      <c r="J1314" s="28">
        <v>7</v>
      </c>
      <c r="K1314" s="28">
        <v>0</v>
      </c>
      <c r="L1314" s="28" t="s">
        <v>2224</v>
      </c>
      <c r="M1314" s="28" t="s">
        <v>2224</v>
      </c>
      <c r="N1314" s="28">
        <v>26</v>
      </c>
    </row>
    <row r="1315" spans="1:14" x14ac:dyDescent="0.25">
      <c r="A1315" s="34" t="s">
        <v>2225</v>
      </c>
      <c r="B1315" s="33" t="s">
        <v>2225</v>
      </c>
      <c r="C1315" s="29">
        <v>4120</v>
      </c>
      <c r="D1315" s="30" t="s">
        <v>1283</v>
      </c>
      <c r="E1315" s="28">
        <v>8</v>
      </c>
      <c r="F1315" s="28">
        <v>0</v>
      </c>
      <c r="G1315" s="28">
        <v>5</v>
      </c>
      <c r="H1315" s="28">
        <v>15</v>
      </c>
      <c r="I1315" s="28">
        <v>6</v>
      </c>
      <c r="J1315" s="28">
        <v>10</v>
      </c>
      <c r="K1315" s="28">
        <v>0</v>
      </c>
      <c r="L1315" s="28" t="s">
        <v>2224</v>
      </c>
      <c r="M1315" s="28" t="s">
        <v>2224</v>
      </c>
      <c r="N1315" s="28">
        <v>46</v>
      </c>
    </row>
    <row r="1316" spans="1:14" x14ac:dyDescent="0.25">
      <c r="A1316" s="34" t="s">
        <v>2225</v>
      </c>
      <c r="B1316" s="33" t="s">
        <v>2225</v>
      </c>
      <c r="C1316" s="29">
        <v>4121</v>
      </c>
      <c r="D1316" s="30" t="s">
        <v>1284</v>
      </c>
      <c r="E1316" s="28">
        <v>11</v>
      </c>
      <c r="F1316" s="28">
        <v>6</v>
      </c>
      <c r="G1316" s="28">
        <v>10</v>
      </c>
      <c r="H1316" s="28">
        <v>15</v>
      </c>
      <c r="I1316" s="28">
        <v>14</v>
      </c>
      <c r="J1316" s="28">
        <v>19</v>
      </c>
      <c r="K1316" s="28">
        <v>0</v>
      </c>
      <c r="L1316" s="28" t="s">
        <v>2224</v>
      </c>
      <c r="M1316" s="28" t="s">
        <v>2224</v>
      </c>
      <c r="N1316" s="28">
        <v>79</v>
      </c>
    </row>
    <row r="1317" spans="1:14" x14ac:dyDescent="0.25">
      <c r="A1317" s="34" t="s">
        <v>2225</v>
      </c>
      <c r="B1317" s="33" t="s">
        <v>2225</v>
      </c>
      <c r="C1317" s="29">
        <v>4122</v>
      </c>
      <c r="D1317" s="30" t="s">
        <v>1285</v>
      </c>
      <c r="E1317" s="28">
        <v>7</v>
      </c>
      <c r="F1317" s="28">
        <v>4</v>
      </c>
      <c r="G1317" s="28">
        <v>4</v>
      </c>
      <c r="H1317" s="28">
        <v>6</v>
      </c>
      <c r="I1317" s="28">
        <v>6</v>
      </c>
      <c r="J1317" s="28">
        <v>8</v>
      </c>
      <c r="K1317" s="28">
        <v>0</v>
      </c>
      <c r="L1317" s="28" t="s">
        <v>2224</v>
      </c>
      <c r="M1317" s="28" t="s">
        <v>2224</v>
      </c>
      <c r="N1317" s="28">
        <v>36</v>
      </c>
    </row>
    <row r="1318" spans="1:14" x14ac:dyDescent="0.25">
      <c r="A1318" s="34" t="s">
        <v>2225</v>
      </c>
      <c r="B1318" s="33" t="s">
        <v>2225</v>
      </c>
      <c r="C1318" s="29">
        <v>4123</v>
      </c>
      <c r="D1318" s="30" t="s">
        <v>1286</v>
      </c>
      <c r="E1318" s="28">
        <v>48</v>
      </c>
      <c r="F1318" s="28">
        <v>22</v>
      </c>
      <c r="G1318" s="28">
        <v>40</v>
      </c>
      <c r="H1318" s="28">
        <v>53</v>
      </c>
      <c r="I1318" s="28">
        <v>37</v>
      </c>
      <c r="J1318" s="28">
        <v>88</v>
      </c>
      <c r="K1318" s="28">
        <v>15</v>
      </c>
      <c r="L1318" s="28">
        <v>0</v>
      </c>
      <c r="M1318" s="28" t="s">
        <v>2224</v>
      </c>
      <c r="N1318" s="28">
        <v>303</v>
      </c>
    </row>
    <row r="1319" spans="1:14" x14ac:dyDescent="0.25">
      <c r="A1319" s="34" t="s">
        <v>2225</v>
      </c>
      <c r="B1319" s="33" t="s">
        <v>2225</v>
      </c>
      <c r="C1319" s="29">
        <v>4124</v>
      </c>
      <c r="D1319" s="30" t="s">
        <v>1287</v>
      </c>
      <c r="E1319" s="28">
        <v>7</v>
      </c>
      <c r="F1319" s="28">
        <v>6</v>
      </c>
      <c r="G1319" s="28">
        <v>6</v>
      </c>
      <c r="H1319" s="28">
        <v>7</v>
      </c>
      <c r="I1319" s="28">
        <v>5</v>
      </c>
      <c r="J1319" s="28">
        <v>17</v>
      </c>
      <c r="K1319" s="28">
        <v>0</v>
      </c>
      <c r="L1319" s="28" t="s">
        <v>2224</v>
      </c>
      <c r="M1319" s="28" t="s">
        <v>2224</v>
      </c>
      <c r="N1319" s="28">
        <v>51</v>
      </c>
    </row>
    <row r="1320" spans="1:14" x14ac:dyDescent="0.25">
      <c r="A1320" s="34" t="s">
        <v>2225</v>
      </c>
      <c r="B1320" s="33" t="s">
        <v>2225</v>
      </c>
      <c r="C1320" s="29">
        <v>4125</v>
      </c>
      <c r="D1320" s="30" t="s">
        <v>1288</v>
      </c>
      <c r="E1320" s="28">
        <v>15</v>
      </c>
      <c r="F1320" s="28">
        <v>8</v>
      </c>
      <c r="G1320" s="28">
        <v>7</v>
      </c>
      <c r="H1320" s="28">
        <v>13</v>
      </c>
      <c r="I1320" s="28">
        <v>13</v>
      </c>
      <c r="J1320" s="28">
        <v>9</v>
      </c>
      <c r="K1320" s="28">
        <v>4</v>
      </c>
      <c r="L1320" s="28" t="s">
        <v>2224</v>
      </c>
      <c r="M1320" s="28" t="s">
        <v>2224</v>
      </c>
      <c r="N1320" s="28">
        <v>69</v>
      </c>
    </row>
    <row r="1321" spans="1:14" x14ac:dyDescent="0.25">
      <c r="A1321" s="34" t="s">
        <v>2225</v>
      </c>
      <c r="B1321" s="33" t="s">
        <v>2225</v>
      </c>
      <c r="C1321" s="29">
        <v>4131</v>
      </c>
      <c r="D1321" s="30" t="s">
        <v>1289</v>
      </c>
      <c r="E1321" s="28">
        <v>17</v>
      </c>
      <c r="F1321" s="28">
        <v>0</v>
      </c>
      <c r="G1321" s="28">
        <v>6</v>
      </c>
      <c r="H1321" s="28">
        <v>16</v>
      </c>
      <c r="I1321" s="28">
        <v>12</v>
      </c>
      <c r="J1321" s="28">
        <v>18</v>
      </c>
      <c r="K1321" s="28">
        <v>7</v>
      </c>
      <c r="L1321" s="28">
        <v>0</v>
      </c>
      <c r="M1321" s="28">
        <v>0</v>
      </c>
      <c r="N1321" s="28">
        <v>79</v>
      </c>
    </row>
    <row r="1322" spans="1:14" x14ac:dyDescent="0.25">
      <c r="A1322" s="34" t="s">
        <v>2225</v>
      </c>
      <c r="B1322" s="33" t="s">
        <v>2225</v>
      </c>
      <c r="C1322" s="29">
        <v>4132</v>
      </c>
      <c r="D1322" s="30" t="s">
        <v>1290</v>
      </c>
      <c r="E1322" s="28">
        <v>10</v>
      </c>
      <c r="F1322" s="28">
        <v>6</v>
      </c>
      <c r="G1322" s="28">
        <v>4</v>
      </c>
      <c r="H1322" s="28">
        <v>6</v>
      </c>
      <c r="I1322" s="28">
        <v>8</v>
      </c>
      <c r="J1322" s="28">
        <v>5</v>
      </c>
      <c r="K1322" s="28">
        <v>0</v>
      </c>
      <c r="L1322" s="28" t="s">
        <v>2224</v>
      </c>
      <c r="M1322" s="28" t="s">
        <v>2224</v>
      </c>
      <c r="N1322" s="28">
        <v>42</v>
      </c>
    </row>
    <row r="1323" spans="1:14" x14ac:dyDescent="0.25">
      <c r="A1323" s="34" t="s">
        <v>2225</v>
      </c>
      <c r="B1323" s="33" t="s">
        <v>2225</v>
      </c>
      <c r="C1323" s="29">
        <v>4133</v>
      </c>
      <c r="D1323" s="30" t="s">
        <v>1291</v>
      </c>
      <c r="E1323" s="28">
        <v>8</v>
      </c>
      <c r="F1323" s="28">
        <v>5</v>
      </c>
      <c r="G1323" s="28">
        <v>4</v>
      </c>
      <c r="H1323" s="28">
        <v>4</v>
      </c>
      <c r="I1323" s="28">
        <v>6</v>
      </c>
      <c r="J1323" s="28">
        <v>7</v>
      </c>
      <c r="K1323" s="28">
        <v>0</v>
      </c>
      <c r="L1323" s="28" t="s">
        <v>2224</v>
      </c>
      <c r="M1323" s="28" t="s">
        <v>2224</v>
      </c>
      <c r="N1323" s="28">
        <v>35</v>
      </c>
    </row>
    <row r="1324" spans="1:14" x14ac:dyDescent="0.25">
      <c r="A1324" s="34" t="s">
        <v>2225</v>
      </c>
      <c r="B1324" s="33" t="s">
        <v>2225</v>
      </c>
      <c r="C1324" s="29">
        <v>4134</v>
      </c>
      <c r="D1324" s="30" t="s">
        <v>1292</v>
      </c>
      <c r="E1324" s="28">
        <v>4</v>
      </c>
      <c r="F1324" s="28">
        <v>0</v>
      </c>
      <c r="G1324" s="28">
        <v>5</v>
      </c>
      <c r="H1324" s="28">
        <v>0</v>
      </c>
      <c r="I1324" s="28">
        <v>5</v>
      </c>
      <c r="J1324" s="28">
        <v>4</v>
      </c>
      <c r="K1324" s="28">
        <v>0</v>
      </c>
      <c r="L1324" s="28" t="s">
        <v>2224</v>
      </c>
      <c r="M1324" s="28" t="s">
        <v>2224</v>
      </c>
      <c r="N1324" s="28">
        <v>24</v>
      </c>
    </row>
    <row r="1325" spans="1:14" x14ac:dyDescent="0.25">
      <c r="A1325" s="34" t="s">
        <v>2225</v>
      </c>
      <c r="B1325" s="33" t="s">
        <v>2225</v>
      </c>
      <c r="C1325" s="29">
        <v>4135</v>
      </c>
      <c r="D1325" s="30" t="s">
        <v>1293</v>
      </c>
      <c r="E1325" s="28">
        <v>9</v>
      </c>
      <c r="F1325" s="28">
        <v>5</v>
      </c>
      <c r="G1325" s="28">
        <v>9</v>
      </c>
      <c r="H1325" s="28">
        <v>5</v>
      </c>
      <c r="I1325" s="28">
        <v>7</v>
      </c>
      <c r="J1325" s="28">
        <v>8</v>
      </c>
      <c r="K1325" s="28">
        <v>0</v>
      </c>
      <c r="L1325" s="28" t="s">
        <v>2224</v>
      </c>
      <c r="M1325" s="28" t="s">
        <v>2224</v>
      </c>
      <c r="N1325" s="28">
        <v>45</v>
      </c>
    </row>
    <row r="1326" spans="1:14" x14ac:dyDescent="0.25">
      <c r="A1326" s="34" t="s">
        <v>2225</v>
      </c>
      <c r="B1326" s="33" t="s">
        <v>2225</v>
      </c>
      <c r="C1326" s="29">
        <v>4136</v>
      </c>
      <c r="D1326" s="30" t="s">
        <v>1294</v>
      </c>
      <c r="E1326" s="28">
        <v>12</v>
      </c>
      <c r="F1326" s="28">
        <v>0</v>
      </c>
      <c r="G1326" s="28">
        <v>0</v>
      </c>
      <c r="H1326" s="28">
        <v>5</v>
      </c>
      <c r="I1326" s="28">
        <v>4</v>
      </c>
      <c r="J1326" s="28">
        <v>0</v>
      </c>
      <c r="K1326" s="28">
        <v>0</v>
      </c>
      <c r="L1326" s="28" t="s">
        <v>2224</v>
      </c>
      <c r="M1326" s="28" t="s">
        <v>2224</v>
      </c>
      <c r="N1326" s="28">
        <v>31</v>
      </c>
    </row>
    <row r="1327" spans="1:14" x14ac:dyDescent="0.25">
      <c r="A1327" s="34" t="s">
        <v>2225</v>
      </c>
      <c r="B1327" s="33" t="s">
        <v>2225</v>
      </c>
      <c r="C1327" s="29">
        <v>4137</v>
      </c>
      <c r="D1327" s="30" t="s">
        <v>1295</v>
      </c>
      <c r="E1327" s="28">
        <v>0</v>
      </c>
      <c r="F1327" s="28">
        <v>0</v>
      </c>
      <c r="G1327" s="28">
        <v>0</v>
      </c>
      <c r="H1327" s="28">
        <v>0</v>
      </c>
      <c r="I1327" s="28">
        <v>0</v>
      </c>
      <c r="J1327" s="28">
        <v>0</v>
      </c>
      <c r="K1327" s="28">
        <v>0</v>
      </c>
      <c r="L1327" s="28" t="s">
        <v>2224</v>
      </c>
      <c r="M1327" s="28" t="s">
        <v>2224</v>
      </c>
      <c r="N1327" s="28">
        <v>0</v>
      </c>
    </row>
    <row r="1328" spans="1:14" x14ac:dyDescent="0.25">
      <c r="A1328" s="34" t="s">
        <v>2225</v>
      </c>
      <c r="B1328" s="33" t="s">
        <v>2225</v>
      </c>
      <c r="C1328" s="29">
        <v>4138</v>
      </c>
      <c r="D1328" s="30" t="s">
        <v>1296</v>
      </c>
      <c r="E1328" s="28">
        <v>6</v>
      </c>
      <c r="F1328" s="28">
        <v>0</v>
      </c>
      <c r="G1328" s="28">
        <v>0</v>
      </c>
      <c r="H1328" s="28">
        <v>0</v>
      </c>
      <c r="I1328" s="28">
        <v>0</v>
      </c>
      <c r="J1328" s="28">
        <v>5</v>
      </c>
      <c r="K1328" s="28">
        <v>0</v>
      </c>
      <c r="L1328" s="28" t="s">
        <v>2224</v>
      </c>
      <c r="M1328" s="28" t="s">
        <v>2224</v>
      </c>
      <c r="N1328" s="28">
        <v>16</v>
      </c>
    </row>
    <row r="1329" spans="1:14" x14ac:dyDescent="0.25">
      <c r="A1329" s="34" t="s">
        <v>2225</v>
      </c>
      <c r="B1329" s="33" t="s">
        <v>2225</v>
      </c>
      <c r="C1329" s="29">
        <v>4139</v>
      </c>
      <c r="D1329" s="30" t="s">
        <v>1297</v>
      </c>
      <c r="E1329" s="28">
        <v>32</v>
      </c>
      <c r="F1329" s="28">
        <v>21</v>
      </c>
      <c r="G1329" s="28">
        <v>14</v>
      </c>
      <c r="H1329" s="28">
        <v>34</v>
      </c>
      <c r="I1329" s="28">
        <v>27</v>
      </c>
      <c r="J1329" s="28">
        <v>35</v>
      </c>
      <c r="K1329" s="28">
        <v>4</v>
      </c>
      <c r="L1329" s="28">
        <v>0</v>
      </c>
      <c r="M1329" s="28" t="s">
        <v>2224</v>
      </c>
      <c r="N1329" s="28">
        <v>167</v>
      </c>
    </row>
    <row r="1330" spans="1:14" x14ac:dyDescent="0.25">
      <c r="A1330" s="34" t="s">
        <v>2225</v>
      </c>
      <c r="B1330" s="33" t="s">
        <v>2225</v>
      </c>
      <c r="C1330" s="29">
        <v>4140</v>
      </c>
      <c r="D1330" s="30" t="s">
        <v>1298</v>
      </c>
      <c r="E1330" s="28">
        <v>17</v>
      </c>
      <c r="F1330" s="28">
        <v>4</v>
      </c>
      <c r="G1330" s="28">
        <v>5</v>
      </c>
      <c r="H1330" s="28">
        <v>13</v>
      </c>
      <c r="I1330" s="28">
        <v>12</v>
      </c>
      <c r="J1330" s="28">
        <v>10</v>
      </c>
      <c r="K1330" s="28">
        <v>0</v>
      </c>
      <c r="L1330" s="28" t="s">
        <v>2224</v>
      </c>
      <c r="M1330" s="28" t="s">
        <v>2224</v>
      </c>
      <c r="N1330" s="28">
        <v>61</v>
      </c>
    </row>
    <row r="1331" spans="1:14" x14ac:dyDescent="0.25">
      <c r="A1331" s="34" t="s">
        <v>2225</v>
      </c>
      <c r="B1331" s="33" t="s">
        <v>2225</v>
      </c>
      <c r="C1331" s="29">
        <v>4141</v>
      </c>
      <c r="D1331" s="30" t="s">
        <v>1299</v>
      </c>
      <c r="E1331" s="28">
        <v>66</v>
      </c>
      <c r="F1331" s="28">
        <v>33</v>
      </c>
      <c r="G1331" s="28">
        <v>26</v>
      </c>
      <c r="H1331" s="28">
        <v>60</v>
      </c>
      <c r="I1331" s="28">
        <v>32</v>
      </c>
      <c r="J1331" s="28">
        <v>25</v>
      </c>
      <c r="K1331" s="28">
        <v>6</v>
      </c>
      <c r="L1331" s="28">
        <v>0</v>
      </c>
      <c r="M1331" s="28" t="s">
        <v>2224</v>
      </c>
      <c r="N1331" s="28">
        <v>248</v>
      </c>
    </row>
    <row r="1332" spans="1:14" x14ac:dyDescent="0.25">
      <c r="A1332" s="34" t="s">
        <v>2225</v>
      </c>
      <c r="B1332" s="33" t="s">
        <v>2225</v>
      </c>
      <c r="C1332" s="29">
        <v>4142</v>
      </c>
      <c r="D1332" s="30" t="s">
        <v>1300</v>
      </c>
      <c r="E1332" s="28">
        <v>4</v>
      </c>
      <c r="F1332" s="28">
        <v>0</v>
      </c>
      <c r="G1332" s="28">
        <v>0</v>
      </c>
      <c r="H1332" s="28">
        <v>0</v>
      </c>
      <c r="I1332" s="28">
        <v>0</v>
      </c>
      <c r="J1332" s="28">
        <v>4</v>
      </c>
      <c r="K1332" s="28">
        <v>0</v>
      </c>
      <c r="L1332" s="28" t="s">
        <v>2224</v>
      </c>
      <c r="M1332" s="28" t="s">
        <v>2224</v>
      </c>
      <c r="N1332" s="28">
        <v>15</v>
      </c>
    </row>
    <row r="1333" spans="1:14" x14ac:dyDescent="0.25">
      <c r="A1333" s="34" t="s">
        <v>2225</v>
      </c>
      <c r="B1333" s="33" t="s">
        <v>2225</v>
      </c>
      <c r="C1333" s="29">
        <v>4143</v>
      </c>
      <c r="D1333" s="30" t="s">
        <v>1301</v>
      </c>
      <c r="E1333" s="28">
        <v>5</v>
      </c>
      <c r="F1333" s="28">
        <v>0</v>
      </c>
      <c r="G1333" s="28">
        <v>0</v>
      </c>
      <c r="H1333" s="28">
        <v>10</v>
      </c>
      <c r="I1333" s="28">
        <v>0</v>
      </c>
      <c r="J1333" s="28">
        <v>6</v>
      </c>
      <c r="K1333" s="28">
        <v>0</v>
      </c>
      <c r="L1333" s="28" t="s">
        <v>2224</v>
      </c>
      <c r="M1333" s="28" t="s">
        <v>2224</v>
      </c>
      <c r="N1333" s="28">
        <v>26</v>
      </c>
    </row>
    <row r="1334" spans="1:14" x14ac:dyDescent="0.25">
      <c r="A1334" s="34" t="s">
        <v>2225</v>
      </c>
      <c r="B1334" s="33" t="s">
        <v>2225</v>
      </c>
      <c r="C1334" s="29">
        <v>4144</v>
      </c>
      <c r="D1334" s="30" t="s">
        <v>1302</v>
      </c>
      <c r="E1334" s="28">
        <v>23</v>
      </c>
      <c r="F1334" s="28">
        <v>11</v>
      </c>
      <c r="G1334" s="28">
        <v>7</v>
      </c>
      <c r="H1334" s="28">
        <v>31</v>
      </c>
      <c r="I1334" s="28">
        <v>18</v>
      </c>
      <c r="J1334" s="28">
        <v>20</v>
      </c>
      <c r="K1334" s="28">
        <v>0</v>
      </c>
      <c r="L1334" s="28" t="s">
        <v>2224</v>
      </c>
      <c r="M1334" s="28" t="s">
        <v>2224</v>
      </c>
      <c r="N1334" s="28">
        <v>110</v>
      </c>
    </row>
    <row r="1335" spans="1:14" x14ac:dyDescent="0.25">
      <c r="A1335" s="34" t="s">
        <v>2225</v>
      </c>
      <c r="B1335" s="33" t="s">
        <v>2225</v>
      </c>
      <c r="C1335" s="29">
        <v>4145</v>
      </c>
      <c r="D1335" s="30" t="s">
        <v>1303</v>
      </c>
      <c r="E1335" s="28">
        <v>12</v>
      </c>
      <c r="F1335" s="28">
        <v>4</v>
      </c>
      <c r="G1335" s="28">
        <v>6</v>
      </c>
      <c r="H1335" s="28">
        <v>13</v>
      </c>
      <c r="I1335" s="28">
        <v>8</v>
      </c>
      <c r="J1335" s="28">
        <v>13</v>
      </c>
      <c r="K1335" s="28">
        <v>0</v>
      </c>
      <c r="L1335" s="28" t="s">
        <v>2224</v>
      </c>
      <c r="M1335" s="28" t="s">
        <v>2224</v>
      </c>
      <c r="N1335" s="28">
        <v>56</v>
      </c>
    </row>
    <row r="1336" spans="1:14" x14ac:dyDescent="0.25">
      <c r="A1336" s="34" t="s">
        <v>2225</v>
      </c>
      <c r="B1336" s="33" t="s">
        <v>2225</v>
      </c>
      <c r="C1336" s="29">
        <v>4146</v>
      </c>
      <c r="D1336" s="30" t="s">
        <v>1304</v>
      </c>
      <c r="E1336" s="28">
        <v>15</v>
      </c>
      <c r="F1336" s="28">
        <v>8</v>
      </c>
      <c r="G1336" s="28">
        <v>8</v>
      </c>
      <c r="H1336" s="28">
        <v>12</v>
      </c>
      <c r="I1336" s="28">
        <v>12</v>
      </c>
      <c r="J1336" s="28">
        <v>8</v>
      </c>
      <c r="K1336" s="28">
        <v>0</v>
      </c>
      <c r="L1336" s="28" t="s">
        <v>2224</v>
      </c>
      <c r="M1336" s="28" t="s">
        <v>2224</v>
      </c>
      <c r="N1336" s="28">
        <v>63</v>
      </c>
    </row>
    <row r="1337" spans="1:14" x14ac:dyDescent="0.25">
      <c r="A1337" s="34" t="s">
        <v>2225</v>
      </c>
      <c r="B1337" s="33" t="s">
        <v>2225</v>
      </c>
      <c r="C1337" s="29">
        <v>4147</v>
      </c>
      <c r="D1337" s="30" t="s">
        <v>1305</v>
      </c>
      <c r="E1337" s="28">
        <v>0</v>
      </c>
      <c r="F1337" s="28">
        <v>4</v>
      </c>
      <c r="G1337" s="28">
        <v>4</v>
      </c>
      <c r="H1337" s="28">
        <v>7</v>
      </c>
      <c r="I1337" s="28">
        <v>6</v>
      </c>
      <c r="J1337" s="28">
        <v>5</v>
      </c>
      <c r="K1337" s="28">
        <v>0</v>
      </c>
      <c r="L1337" s="28" t="s">
        <v>2224</v>
      </c>
      <c r="M1337" s="28" t="s">
        <v>2224</v>
      </c>
      <c r="N1337" s="28">
        <v>30</v>
      </c>
    </row>
    <row r="1338" spans="1:14" x14ac:dyDescent="0.25">
      <c r="A1338" s="34" t="s">
        <v>2225</v>
      </c>
      <c r="B1338" s="33" t="s">
        <v>2225</v>
      </c>
      <c r="C1338" s="29">
        <v>4161</v>
      </c>
      <c r="D1338" s="30" t="s">
        <v>1306</v>
      </c>
      <c r="E1338" s="28">
        <v>11</v>
      </c>
      <c r="F1338" s="28">
        <v>0</v>
      </c>
      <c r="G1338" s="28">
        <v>8</v>
      </c>
      <c r="H1338" s="28">
        <v>18</v>
      </c>
      <c r="I1338" s="28">
        <v>10</v>
      </c>
      <c r="J1338" s="28">
        <v>15</v>
      </c>
      <c r="K1338" s="28">
        <v>0</v>
      </c>
      <c r="L1338" s="28" t="s">
        <v>2224</v>
      </c>
      <c r="M1338" s="28" t="s">
        <v>2224</v>
      </c>
      <c r="N1338" s="28">
        <v>67</v>
      </c>
    </row>
    <row r="1339" spans="1:14" x14ac:dyDescent="0.25">
      <c r="A1339" s="34" t="s">
        <v>2225</v>
      </c>
      <c r="B1339" s="33" t="s">
        <v>2225</v>
      </c>
      <c r="C1339" s="29">
        <v>4163</v>
      </c>
      <c r="D1339" s="30" t="s">
        <v>1307</v>
      </c>
      <c r="E1339" s="28">
        <v>31</v>
      </c>
      <c r="F1339" s="28">
        <v>12</v>
      </c>
      <c r="G1339" s="28">
        <v>25</v>
      </c>
      <c r="H1339" s="28">
        <v>38</v>
      </c>
      <c r="I1339" s="28">
        <v>24</v>
      </c>
      <c r="J1339" s="28">
        <v>57</v>
      </c>
      <c r="K1339" s="28">
        <v>14</v>
      </c>
      <c r="L1339" s="28">
        <v>0</v>
      </c>
      <c r="M1339" s="28" t="s">
        <v>2224</v>
      </c>
      <c r="N1339" s="28">
        <v>201</v>
      </c>
    </row>
    <row r="1340" spans="1:14" x14ac:dyDescent="0.25">
      <c r="A1340" s="34" t="s">
        <v>2225</v>
      </c>
      <c r="B1340" s="33" t="s">
        <v>2225</v>
      </c>
      <c r="C1340" s="29">
        <v>4164</v>
      </c>
      <c r="D1340" s="30" t="s">
        <v>1308</v>
      </c>
      <c r="E1340" s="28">
        <v>6</v>
      </c>
      <c r="F1340" s="28">
        <v>0</v>
      </c>
      <c r="G1340" s="28">
        <v>0</v>
      </c>
      <c r="H1340" s="28">
        <v>0</v>
      </c>
      <c r="I1340" s="28">
        <v>4</v>
      </c>
      <c r="J1340" s="28">
        <v>13</v>
      </c>
      <c r="K1340" s="28">
        <v>0</v>
      </c>
      <c r="L1340" s="28" t="s">
        <v>2224</v>
      </c>
      <c r="M1340" s="28" t="s">
        <v>2224</v>
      </c>
      <c r="N1340" s="28">
        <v>32</v>
      </c>
    </row>
    <row r="1341" spans="1:14" x14ac:dyDescent="0.25">
      <c r="A1341" s="34" t="s">
        <v>2225</v>
      </c>
      <c r="B1341" s="33" t="s">
        <v>2225</v>
      </c>
      <c r="C1341" s="29">
        <v>4165</v>
      </c>
      <c r="D1341" s="30" t="s">
        <v>1309</v>
      </c>
      <c r="E1341" s="28">
        <v>27</v>
      </c>
      <c r="F1341" s="28">
        <v>8</v>
      </c>
      <c r="G1341" s="28">
        <v>8</v>
      </c>
      <c r="H1341" s="28">
        <v>23</v>
      </c>
      <c r="I1341" s="28">
        <v>18</v>
      </c>
      <c r="J1341" s="28">
        <v>38</v>
      </c>
      <c r="K1341" s="28">
        <v>11</v>
      </c>
      <c r="L1341" s="28" t="s">
        <v>2224</v>
      </c>
      <c r="M1341" s="28" t="s">
        <v>2224</v>
      </c>
      <c r="N1341" s="28">
        <v>133</v>
      </c>
    </row>
    <row r="1342" spans="1:14" x14ac:dyDescent="0.25">
      <c r="A1342" s="34" t="s">
        <v>2225</v>
      </c>
      <c r="B1342" s="33" t="s">
        <v>2225</v>
      </c>
      <c r="C1342" s="29">
        <v>4166</v>
      </c>
      <c r="D1342" s="30" t="s">
        <v>1310</v>
      </c>
      <c r="E1342" s="28">
        <v>5</v>
      </c>
      <c r="F1342" s="28">
        <v>6</v>
      </c>
      <c r="G1342" s="28">
        <v>0</v>
      </c>
      <c r="H1342" s="28">
        <v>6</v>
      </c>
      <c r="I1342" s="28">
        <v>4</v>
      </c>
      <c r="J1342" s="28">
        <v>12</v>
      </c>
      <c r="K1342" s="28">
        <v>0</v>
      </c>
      <c r="L1342" s="28" t="s">
        <v>2224</v>
      </c>
      <c r="M1342" s="28" t="s">
        <v>2224</v>
      </c>
      <c r="N1342" s="28">
        <v>37</v>
      </c>
    </row>
    <row r="1343" spans="1:14" x14ac:dyDescent="0.25">
      <c r="A1343" s="34" t="s">
        <v>2225</v>
      </c>
      <c r="B1343" s="33" t="s">
        <v>2225</v>
      </c>
      <c r="C1343" s="29">
        <v>4167</v>
      </c>
      <c r="D1343" s="30" t="s">
        <v>1311</v>
      </c>
      <c r="E1343" s="28">
        <v>8</v>
      </c>
      <c r="F1343" s="28">
        <v>0</v>
      </c>
      <c r="G1343" s="28">
        <v>0</v>
      </c>
      <c r="H1343" s="28">
        <v>0</v>
      </c>
      <c r="I1343" s="28">
        <v>0</v>
      </c>
      <c r="J1343" s="28">
        <v>4</v>
      </c>
      <c r="K1343" s="28">
        <v>0</v>
      </c>
      <c r="L1343" s="28" t="s">
        <v>2224</v>
      </c>
      <c r="M1343" s="28" t="s">
        <v>2224</v>
      </c>
      <c r="N1343" s="28">
        <v>20</v>
      </c>
    </row>
    <row r="1344" spans="1:14" x14ac:dyDescent="0.25">
      <c r="A1344" s="34" t="s">
        <v>2225</v>
      </c>
      <c r="B1344" s="33" t="s">
        <v>2225</v>
      </c>
      <c r="C1344" s="29">
        <v>4169</v>
      </c>
      <c r="D1344" s="30" t="s">
        <v>1312</v>
      </c>
      <c r="E1344" s="28">
        <v>29</v>
      </c>
      <c r="F1344" s="28">
        <v>6</v>
      </c>
      <c r="G1344" s="28">
        <v>7</v>
      </c>
      <c r="H1344" s="28">
        <v>16</v>
      </c>
      <c r="I1344" s="28">
        <v>24</v>
      </c>
      <c r="J1344" s="28">
        <v>24</v>
      </c>
      <c r="K1344" s="28">
        <v>6</v>
      </c>
      <c r="L1344" s="28">
        <v>0</v>
      </c>
      <c r="M1344" s="28" t="s">
        <v>2224</v>
      </c>
      <c r="N1344" s="28">
        <v>112</v>
      </c>
    </row>
    <row r="1345" spans="1:14" x14ac:dyDescent="0.25">
      <c r="A1345" s="34" t="s">
        <v>2225</v>
      </c>
      <c r="B1345" s="33" t="s">
        <v>2225</v>
      </c>
      <c r="C1345" s="29">
        <v>4170</v>
      </c>
      <c r="D1345" s="30" t="s">
        <v>1313</v>
      </c>
      <c r="E1345" s="28">
        <v>42</v>
      </c>
      <c r="F1345" s="28">
        <v>10</v>
      </c>
      <c r="G1345" s="28">
        <v>15</v>
      </c>
      <c r="H1345" s="28">
        <v>57</v>
      </c>
      <c r="I1345" s="28">
        <v>27</v>
      </c>
      <c r="J1345" s="28">
        <v>45</v>
      </c>
      <c r="K1345" s="28">
        <v>11</v>
      </c>
      <c r="L1345" s="28" t="s">
        <v>2224</v>
      </c>
      <c r="M1345" s="28" t="s">
        <v>2224</v>
      </c>
      <c r="N1345" s="28">
        <v>207</v>
      </c>
    </row>
    <row r="1346" spans="1:14" x14ac:dyDescent="0.25">
      <c r="A1346" s="34" t="s">
        <v>2225</v>
      </c>
      <c r="B1346" s="33" t="s">
        <v>2225</v>
      </c>
      <c r="C1346" s="29">
        <v>4172</v>
      </c>
      <c r="D1346" s="30" t="s">
        <v>1314</v>
      </c>
      <c r="E1346" s="28">
        <v>0</v>
      </c>
      <c r="F1346" s="28">
        <v>5</v>
      </c>
      <c r="G1346" s="28">
        <v>0</v>
      </c>
      <c r="H1346" s="28">
        <v>8</v>
      </c>
      <c r="I1346" s="28">
        <v>6</v>
      </c>
      <c r="J1346" s="28">
        <v>13</v>
      </c>
      <c r="K1346" s="28">
        <v>4</v>
      </c>
      <c r="L1346" s="28" t="s">
        <v>2224</v>
      </c>
      <c r="M1346" s="28" t="s">
        <v>2224</v>
      </c>
      <c r="N1346" s="28">
        <v>42</v>
      </c>
    </row>
    <row r="1347" spans="1:14" x14ac:dyDescent="0.25">
      <c r="A1347" s="34" t="s">
        <v>2225</v>
      </c>
      <c r="B1347" s="33" t="s">
        <v>2225</v>
      </c>
      <c r="C1347" s="29">
        <v>4173</v>
      </c>
      <c r="D1347" s="30" t="s">
        <v>1315</v>
      </c>
      <c r="E1347" s="28">
        <v>4</v>
      </c>
      <c r="F1347" s="28">
        <v>0</v>
      </c>
      <c r="G1347" s="28">
        <v>0</v>
      </c>
      <c r="H1347" s="28">
        <v>0</v>
      </c>
      <c r="I1347" s="28">
        <v>0</v>
      </c>
      <c r="J1347" s="28">
        <v>5</v>
      </c>
      <c r="K1347" s="28">
        <v>0</v>
      </c>
      <c r="L1347" s="28" t="s">
        <v>2224</v>
      </c>
      <c r="M1347" s="28" t="s">
        <v>2224</v>
      </c>
      <c r="N1347" s="28">
        <v>17</v>
      </c>
    </row>
    <row r="1348" spans="1:14" x14ac:dyDescent="0.25">
      <c r="A1348" s="34" t="s">
        <v>2225</v>
      </c>
      <c r="B1348" s="33" t="s">
        <v>2225</v>
      </c>
      <c r="C1348" s="29">
        <v>4175</v>
      </c>
      <c r="D1348" s="30" t="s">
        <v>1316</v>
      </c>
      <c r="E1348" s="28">
        <v>0</v>
      </c>
      <c r="F1348" s="28">
        <v>5</v>
      </c>
      <c r="G1348" s="28">
        <v>0</v>
      </c>
      <c r="H1348" s="28">
        <v>4</v>
      </c>
      <c r="I1348" s="28">
        <v>7</v>
      </c>
      <c r="J1348" s="28">
        <v>4</v>
      </c>
      <c r="K1348" s="28">
        <v>0</v>
      </c>
      <c r="L1348" s="28" t="s">
        <v>2224</v>
      </c>
      <c r="M1348" s="28" t="s">
        <v>2224</v>
      </c>
      <c r="N1348" s="28">
        <v>23</v>
      </c>
    </row>
    <row r="1349" spans="1:14" x14ac:dyDescent="0.25">
      <c r="A1349" s="34" t="s">
        <v>2225</v>
      </c>
      <c r="B1349" s="33" t="s">
        <v>2225</v>
      </c>
      <c r="C1349" s="29">
        <v>4176</v>
      </c>
      <c r="D1349" s="30" t="s">
        <v>1317</v>
      </c>
      <c r="E1349" s="28">
        <v>0</v>
      </c>
      <c r="F1349" s="28">
        <v>5</v>
      </c>
      <c r="G1349" s="28">
        <v>0</v>
      </c>
      <c r="H1349" s="28">
        <v>5</v>
      </c>
      <c r="I1349" s="28">
        <v>0</v>
      </c>
      <c r="J1349" s="28">
        <v>5</v>
      </c>
      <c r="K1349" s="28" t="s">
        <v>2224</v>
      </c>
      <c r="L1349" s="28" t="s">
        <v>2224</v>
      </c>
      <c r="M1349" s="28" t="s">
        <v>2224</v>
      </c>
      <c r="N1349" s="28">
        <v>24</v>
      </c>
    </row>
    <row r="1350" spans="1:14" x14ac:dyDescent="0.25">
      <c r="A1350" s="34" t="s">
        <v>2225</v>
      </c>
      <c r="B1350" s="33" t="s">
        <v>2225</v>
      </c>
      <c r="C1350" s="29">
        <v>4177</v>
      </c>
      <c r="D1350" s="30" t="s">
        <v>1318</v>
      </c>
      <c r="E1350" s="28">
        <v>9</v>
      </c>
      <c r="F1350" s="28">
        <v>4</v>
      </c>
      <c r="G1350" s="28">
        <v>5</v>
      </c>
      <c r="H1350" s="28">
        <v>17</v>
      </c>
      <c r="I1350" s="28">
        <v>15</v>
      </c>
      <c r="J1350" s="28">
        <v>24</v>
      </c>
      <c r="K1350" s="28">
        <v>5</v>
      </c>
      <c r="L1350" s="28" t="s">
        <v>2224</v>
      </c>
      <c r="M1350" s="28" t="s">
        <v>2224</v>
      </c>
      <c r="N1350" s="28">
        <v>79</v>
      </c>
    </row>
    <row r="1351" spans="1:14" x14ac:dyDescent="0.25">
      <c r="A1351" s="34" t="s">
        <v>2225</v>
      </c>
      <c r="B1351" s="33" t="s">
        <v>2225</v>
      </c>
      <c r="C1351" s="29">
        <v>4179</v>
      </c>
      <c r="D1351" s="30" t="s">
        <v>1319</v>
      </c>
      <c r="E1351" s="28">
        <v>5</v>
      </c>
      <c r="F1351" s="28">
        <v>0</v>
      </c>
      <c r="G1351" s="28">
        <v>4</v>
      </c>
      <c r="H1351" s="28">
        <v>0</v>
      </c>
      <c r="I1351" s="28">
        <v>4</v>
      </c>
      <c r="J1351" s="28">
        <v>7</v>
      </c>
      <c r="K1351" s="28">
        <v>0</v>
      </c>
      <c r="L1351" s="28" t="s">
        <v>2224</v>
      </c>
      <c r="M1351" s="28" t="s">
        <v>2224</v>
      </c>
      <c r="N1351" s="28">
        <v>28</v>
      </c>
    </row>
    <row r="1352" spans="1:14" x14ac:dyDescent="0.25">
      <c r="A1352" s="34" t="s">
        <v>2225</v>
      </c>
      <c r="B1352" s="33" t="s">
        <v>2225</v>
      </c>
      <c r="C1352" s="29">
        <v>4181</v>
      </c>
      <c r="D1352" s="30" t="s">
        <v>1320</v>
      </c>
      <c r="E1352" s="28">
        <v>5</v>
      </c>
      <c r="F1352" s="28">
        <v>0</v>
      </c>
      <c r="G1352" s="28">
        <v>0</v>
      </c>
      <c r="H1352" s="28">
        <v>7</v>
      </c>
      <c r="I1352" s="28">
        <v>9</v>
      </c>
      <c r="J1352" s="28">
        <v>12</v>
      </c>
      <c r="K1352" s="28">
        <v>0</v>
      </c>
      <c r="L1352" s="28" t="s">
        <v>2224</v>
      </c>
      <c r="M1352" s="28" t="s">
        <v>2224</v>
      </c>
      <c r="N1352" s="28">
        <v>40</v>
      </c>
    </row>
    <row r="1353" spans="1:14" x14ac:dyDescent="0.25">
      <c r="A1353" s="34" t="s">
        <v>2225</v>
      </c>
      <c r="B1353" s="33" t="s">
        <v>2225</v>
      </c>
      <c r="C1353" s="29">
        <v>4182</v>
      </c>
      <c r="D1353" s="30" t="s">
        <v>1321</v>
      </c>
      <c r="E1353" s="28">
        <v>5</v>
      </c>
      <c r="F1353" s="28">
        <v>0</v>
      </c>
      <c r="G1353" s="28">
        <v>0</v>
      </c>
      <c r="H1353" s="28">
        <v>4</v>
      </c>
      <c r="I1353" s="28">
        <v>6</v>
      </c>
      <c r="J1353" s="28">
        <v>7</v>
      </c>
      <c r="K1353" s="28">
        <v>0</v>
      </c>
      <c r="L1353" s="28" t="s">
        <v>2224</v>
      </c>
      <c r="M1353" s="28" t="s">
        <v>2224</v>
      </c>
      <c r="N1353" s="28">
        <v>28</v>
      </c>
    </row>
    <row r="1354" spans="1:14" x14ac:dyDescent="0.25">
      <c r="A1354" s="34" t="s">
        <v>2225</v>
      </c>
      <c r="B1354" s="33" t="s">
        <v>2225</v>
      </c>
      <c r="C1354" s="29">
        <v>4183</v>
      </c>
      <c r="D1354" s="30" t="s">
        <v>1322</v>
      </c>
      <c r="E1354" s="28">
        <v>5</v>
      </c>
      <c r="F1354" s="28">
        <v>0</v>
      </c>
      <c r="G1354" s="28">
        <v>0</v>
      </c>
      <c r="H1354" s="28">
        <v>4</v>
      </c>
      <c r="I1354" s="28">
        <v>5</v>
      </c>
      <c r="J1354" s="28">
        <v>8</v>
      </c>
      <c r="K1354" s="28">
        <v>0</v>
      </c>
      <c r="L1354" s="28" t="s">
        <v>2224</v>
      </c>
      <c r="M1354" s="28" t="s">
        <v>2224</v>
      </c>
      <c r="N1354" s="28">
        <v>26</v>
      </c>
    </row>
    <row r="1355" spans="1:14" x14ac:dyDescent="0.25">
      <c r="A1355" s="34" t="s">
        <v>2225</v>
      </c>
      <c r="B1355" s="33" t="s">
        <v>2225</v>
      </c>
      <c r="C1355" s="29">
        <v>4184</v>
      </c>
      <c r="D1355" s="30" t="s">
        <v>1323</v>
      </c>
      <c r="E1355" s="28">
        <v>11</v>
      </c>
      <c r="F1355" s="28">
        <v>4</v>
      </c>
      <c r="G1355" s="28">
        <v>4</v>
      </c>
      <c r="H1355" s="28">
        <v>17</v>
      </c>
      <c r="I1355" s="28">
        <v>12</v>
      </c>
      <c r="J1355" s="28">
        <v>21</v>
      </c>
      <c r="K1355" s="28">
        <v>0</v>
      </c>
      <c r="L1355" s="28" t="s">
        <v>2224</v>
      </c>
      <c r="M1355" s="28" t="s">
        <v>2224</v>
      </c>
      <c r="N1355" s="28">
        <v>71</v>
      </c>
    </row>
    <row r="1356" spans="1:14" x14ac:dyDescent="0.25">
      <c r="A1356" s="34" t="s">
        <v>2225</v>
      </c>
      <c r="B1356" s="33" t="s">
        <v>2225</v>
      </c>
      <c r="C1356" s="29">
        <v>4191</v>
      </c>
      <c r="D1356" s="30" t="s">
        <v>1324</v>
      </c>
      <c r="E1356" s="28">
        <v>0</v>
      </c>
      <c r="F1356" s="28">
        <v>0</v>
      </c>
      <c r="G1356" s="28">
        <v>0</v>
      </c>
      <c r="H1356" s="28">
        <v>4</v>
      </c>
      <c r="I1356" s="28">
        <v>0</v>
      </c>
      <c r="J1356" s="28">
        <v>4</v>
      </c>
      <c r="K1356" s="28">
        <v>0</v>
      </c>
      <c r="L1356" s="28" t="s">
        <v>2224</v>
      </c>
      <c r="M1356" s="28" t="s">
        <v>2224</v>
      </c>
      <c r="N1356" s="28">
        <v>16</v>
      </c>
    </row>
    <row r="1357" spans="1:14" x14ac:dyDescent="0.25">
      <c r="A1357" s="34" t="s">
        <v>2225</v>
      </c>
      <c r="B1357" s="33" t="s">
        <v>2225</v>
      </c>
      <c r="C1357" s="29">
        <v>4192</v>
      </c>
      <c r="D1357" s="30" t="s">
        <v>1325</v>
      </c>
      <c r="E1357" s="28">
        <v>18</v>
      </c>
      <c r="F1357" s="28">
        <v>4</v>
      </c>
      <c r="G1357" s="28">
        <v>4</v>
      </c>
      <c r="H1357" s="28">
        <v>9</v>
      </c>
      <c r="I1357" s="28">
        <v>0</v>
      </c>
      <c r="J1357" s="28">
        <v>11</v>
      </c>
      <c r="K1357" s="28">
        <v>0</v>
      </c>
      <c r="L1357" s="28" t="s">
        <v>2224</v>
      </c>
      <c r="M1357" s="28" t="s">
        <v>2224</v>
      </c>
      <c r="N1357" s="28">
        <v>48</v>
      </c>
    </row>
    <row r="1358" spans="1:14" x14ac:dyDescent="0.25">
      <c r="A1358" s="34" t="s">
        <v>2225</v>
      </c>
      <c r="B1358" s="33" t="s">
        <v>2225</v>
      </c>
      <c r="C1358" s="29">
        <v>4193</v>
      </c>
      <c r="D1358" s="30" t="s">
        <v>1326</v>
      </c>
      <c r="E1358" s="28">
        <v>5</v>
      </c>
      <c r="F1358" s="28">
        <v>0</v>
      </c>
      <c r="G1358" s="28">
        <v>0</v>
      </c>
      <c r="H1358" s="28">
        <v>6</v>
      </c>
      <c r="I1358" s="28">
        <v>5</v>
      </c>
      <c r="J1358" s="28">
        <v>7</v>
      </c>
      <c r="K1358" s="28">
        <v>0</v>
      </c>
      <c r="L1358" s="28" t="s">
        <v>2224</v>
      </c>
      <c r="M1358" s="28" t="s">
        <v>2224</v>
      </c>
      <c r="N1358" s="28">
        <v>28</v>
      </c>
    </row>
    <row r="1359" spans="1:14" x14ac:dyDescent="0.25">
      <c r="A1359" s="34" t="s">
        <v>2225</v>
      </c>
      <c r="B1359" s="33" t="s">
        <v>2225</v>
      </c>
      <c r="C1359" s="29">
        <v>4194</v>
      </c>
      <c r="D1359" s="30" t="s">
        <v>1327</v>
      </c>
      <c r="E1359" s="28">
        <v>14</v>
      </c>
      <c r="F1359" s="28">
        <v>7</v>
      </c>
      <c r="G1359" s="28">
        <v>8</v>
      </c>
      <c r="H1359" s="28">
        <v>19</v>
      </c>
      <c r="I1359" s="28">
        <v>12</v>
      </c>
      <c r="J1359" s="28">
        <v>10</v>
      </c>
      <c r="K1359" s="28">
        <v>0</v>
      </c>
      <c r="L1359" s="28" t="s">
        <v>2224</v>
      </c>
      <c r="M1359" s="28" t="s">
        <v>2224</v>
      </c>
      <c r="N1359" s="28">
        <v>71</v>
      </c>
    </row>
    <row r="1360" spans="1:14" x14ac:dyDescent="0.25">
      <c r="A1360" s="34" t="s">
        <v>2225</v>
      </c>
      <c r="B1360" s="33" t="s">
        <v>2225</v>
      </c>
      <c r="C1360" s="29">
        <v>4195</v>
      </c>
      <c r="D1360" s="30" t="s">
        <v>1328</v>
      </c>
      <c r="E1360" s="28">
        <v>0</v>
      </c>
      <c r="F1360" s="28">
        <v>4</v>
      </c>
      <c r="G1360" s="28">
        <v>0</v>
      </c>
      <c r="H1360" s="28">
        <v>8</v>
      </c>
      <c r="I1360" s="28">
        <v>0</v>
      </c>
      <c r="J1360" s="28">
        <v>4</v>
      </c>
      <c r="K1360" s="28">
        <v>0</v>
      </c>
      <c r="L1360" s="28" t="s">
        <v>2224</v>
      </c>
      <c r="M1360" s="28" t="s">
        <v>2224</v>
      </c>
      <c r="N1360" s="28">
        <v>21</v>
      </c>
    </row>
    <row r="1361" spans="1:14" x14ac:dyDescent="0.25">
      <c r="A1361" s="34" t="s">
        <v>2225</v>
      </c>
      <c r="B1361" s="33" t="s">
        <v>2225</v>
      </c>
      <c r="C1361" s="29">
        <v>4196</v>
      </c>
      <c r="D1361" s="30" t="s">
        <v>1329</v>
      </c>
      <c r="E1361" s="28">
        <v>13</v>
      </c>
      <c r="F1361" s="28">
        <v>0</v>
      </c>
      <c r="G1361" s="28">
        <v>10</v>
      </c>
      <c r="H1361" s="28">
        <v>13</v>
      </c>
      <c r="I1361" s="28">
        <v>13</v>
      </c>
      <c r="J1361" s="28">
        <v>10</v>
      </c>
      <c r="K1361" s="28">
        <v>0</v>
      </c>
      <c r="L1361" s="28" t="s">
        <v>2224</v>
      </c>
      <c r="M1361" s="28" t="s">
        <v>2224</v>
      </c>
      <c r="N1361" s="28">
        <v>63</v>
      </c>
    </row>
    <row r="1362" spans="1:14" x14ac:dyDescent="0.25">
      <c r="A1362" s="34" t="s">
        <v>2225</v>
      </c>
      <c r="B1362" s="33" t="s">
        <v>2225</v>
      </c>
      <c r="C1362" s="29">
        <v>4197</v>
      </c>
      <c r="D1362" s="30" t="s">
        <v>1330</v>
      </c>
      <c r="E1362" s="28">
        <v>0</v>
      </c>
      <c r="F1362" s="28">
        <v>4</v>
      </c>
      <c r="G1362" s="28">
        <v>6</v>
      </c>
      <c r="H1362" s="28">
        <v>9</v>
      </c>
      <c r="I1362" s="28">
        <v>0</v>
      </c>
      <c r="J1362" s="28">
        <v>9</v>
      </c>
      <c r="K1362" s="28">
        <v>0</v>
      </c>
      <c r="L1362" s="28" t="s">
        <v>2224</v>
      </c>
      <c r="M1362" s="28" t="s">
        <v>2224</v>
      </c>
      <c r="N1362" s="28">
        <v>34</v>
      </c>
    </row>
    <row r="1363" spans="1:14" x14ac:dyDescent="0.25">
      <c r="A1363" s="34" t="s">
        <v>2225</v>
      </c>
      <c r="B1363" s="33" t="s">
        <v>2225</v>
      </c>
      <c r="C1363" s="29">
        <v>4198</v>
      </c>
      <c r="D1363" s="30" t="s">
        <v>1331</v>
      </c>
      <c r="E1363" s="28">
        <v>5</v>
      </c>
      <c r="F1363" s="28">
        <v>0</v>
      </c>
      <c r="G1363" s="28">
        <v>0</v>
      </c>
      <c r="H1363" s="28">
        <v>8</v>
      </c>
      <c r="I1363" s="28">
        <v>4</v>
      </c>
      <c r="J1363" s="28">
        <v>6</v>
      </c>
      <c r="K1363" s="28">
        <v>0</v>
      </c>
      <c r="L1363" s="28" t="s">
        <v>2224</v>
      </c>
      <c r="M1363" s="28" t="s">
        <v>2224</v>
      </c>
      <c r="N1363" s="28">
        <v>27</v>
      </c>
    </row>
    <row r="1364" spans="1:14" x14ac:dyDescent="0.25">
      <c r="A1364" s="34" t="s">
        <v>2225</v>
      </c>
      <c r="B1364" s="33" t="s">
        <v>2225</v>
      </c>
      <c r="C1364" s="29">
        <v>4199</v>
      </c>
      <c r="D1364" s="30" t="s">
        <v>1332</v>
      </c>
      <c r="E1364" s="28">
        <v>11</v>
      </c>
      <c r="F1364" s="28">
        <v>4</v>
      </c>
      <c r="G1364" s="28">
        <v>7</v>
      </c>
      <c r="H1364" s="28">
        <v>14</v>
      </c>
      <c r="I1364" s="28">
        <v>8</v>
      </c>
      <c r="J1364" s="28">
        <v>8</v>
      </c>
      <c r="K1364" s="28">
        <v>0</v>
      </c>
      <c r="L1364" s="28" t="s">
        <v>2224</v>
      </c>
      <c r="M1364" s="28" t="s">
        <v>2224</v>
      </c>
      <c r="N1364" s="28">
        <v>54</v>
      </c>
    </row>
    <row r="1365" spans="1:14" x14ac:dyDescent="0.25">
      <c r="A1365" s="34" t="s">
        <v>2225</v>
      </c>
      <c r="B1365" s="33" t="s">
        <v>2225</v>
      </c>
      <c r="C1365" s="29">
        <v>4200</v>
      </c>
      <c r="D1365" s="30" t="s">
        <v>1333</v>
      </c>
      <c r="E1365" s="28">
        <v>20</v>
      </c>
      <c r="F1365" s="28">
        <v>6</v>
      </c>
      <c r="G1365" s="28">
        <v>9</v>
      </c>
      <c r="H1365" s="28">
        <v>23</v>
      </c>
      <c r="I1365" s="28">
        <v>20</v>
      </c>
      <c r="J1365" s="28">
        <v>26</v>
      </c>
      <c r="K1365" s="28">
        <v>0</v>
      </c>
      <c r="L1365" s="28" t="s">
        <v>2224</v>
      </c>
      <c r="M1365" s="28" t="s">
        <v>2224</v>
      </c>
      <c r="N1365" s="28">
        <v>106</v>
      </c>
    </row>
    <row r="1366" spans="1:14" x14ac:dyDescent="0.25">
      <c r="A1366" s="34" t="s">
        <v>2225</v>
      </c>
      <c r="B1366" s="33" t="s">
        <v>2225</v>
      </c>
      <c r="C1366" s="29">
        <v>4201</v>
      </c>
      <c r="D1366" s="30" t="s">
        <v>1334</v>
      </c>
      <c r="E1366" s="28">
        <v>64</v>
      </c>
      <c r="F1366" s="28">
        <v>39</v>
      </c>
      <c r="G1366" s="28">
        <v>27</v>
      </c>
      <c r="H1366" s="28">
        <v>72</v>
      </c>
      <c r="I1366" s="28">
        <v>68</v>
      </c>
      <c r="J1366" s="28">
        <v>130</v>
      </c>
      <c r="K1366" s="28">
        <v>35</v>
      </c>
      <c r="L1366" s="28">
        <v>0</v>
      </c>
      <c r="M1366" s="28" t="s">
        <v>2224</v>
      </c>
      <c r="N1366" s="28">
        <v>437</v>
      </c>
    </row>
    <row r="1367" spans="1:14" x14ac:dyDescent="0.25">
      <c r="A1367" s="34" t="s">
        <v>2225</v>
      </c>
      <c r="B1367" s="33" t="s">
        <v>2225</v>
      </c>
      <c r="C1367" s="29">
        <v>4202</v>
      </c>
      <c r="D1367" s="30" t="s">
        <v>1335</v>
      </c>
      <c r="E1367" s="28">
        <v>25</v>
      </c>
      <c r="F1367" s="28">
        <v>11</v>
      </c>
      <c r="G1367" s="28">
        <v>5</v>
      </c>
      <c r="H1367" s="28">
        <v>17</v>
      </c>
      <c r="I1367" s="28">
        <v>13</v>
      </c>
      <c r="J1367" s="28">
        <v>31</v>
      </c>
      <c r="K1367" s="28">
        <v>13</v>
      </c>
      <c r="L1367" s="28">
        <v>0</v>
      </c>
      <c r="M1367" s="28">
        <v>0</v>
      </c>
      <c r="N1367" s="28">
        <v>116</v>
      </c>
    </row>
    <row r="1368" spans="1:14" x14ac:dyDescent="0.25">
      <c r="A1368" s="34" t="s">
        <v>2225</v>
      </c>
      <c r="B1368" s="33" t="s">
        <v>2225</v>
      </c>
      <c r="C1368" s="29">
        <v>4203</v>
      </c>
      <c r="D1368" s="30" t="s">
        <v>1336</v>
      </c>
      <c r="E1368" s="28">
        <v>19</v>
      </c>
      <c r="F1368" s="28">
        <v>6</v>
      </c>
      <c r="G1368" s="28">
        <v>11</v>
      </c>
      <c r="H1368" s="28">
        <v>23</v>
      </c>
      <c r="I1368" s="28">
        <v>17</v>
      </c>
      <c r="J1368" s="28">
        <v>36</v>
      </c>
      <c r="K1368" s="28">
        <v>7</v>
      </c>
      <c r="L1368" s="28">
        <v>0</v>
      </c>
      <c r="M1368" s="28" t="s">
        <v>2224</v>
      </c>
      <c r="N1368" s="28">
        <v>120</v>
      </c>
    </row>
    <row r="1369" spans="1:14" x14ac:dyDescent="0.25">
      <c r="A1369" s="34" t="s">
        <v>2225</v>
      </c>
      <c r="B1369" s="33" t="s">
        <v>2225</v>
      </c>
      <c r="C1369" s="29">
        <v>4204</v>
      </c>
      <c r="D1369" s="30" t="s">
        <v>1337</v>
      </c>
      <c r="E1369" s="28">
        <v>22</v>
      </c>
      <c r="F1369" s="28">
        <v>5</v>
      </c>
      <c r="G1369" s="28">
        <v>10</v>
      </c>
      <c r="H1369" s="28">
        <v>43</v>
      </c>
      <c r="I1369" s="28">
        <v>27</v>
      </c>
      <c r="J1369" s="28">
        <v>37</v>
      </c>
      <c r="K1369" s="28">
        <v>0</v>
      </c>
      <c r="L1369" s="28" t="s">
        <v>2224</v>
      </c>
      <c r="M1369" s="28" t="s">
        <v>2224</v>
      </c>
      <c r="N1369" s="28">
        <v>147</v>
      </c>
    </row>
    <row r="1370" spans="1:14" x14ac:dyDescent="0.25">
      <c r="A1370" s="34" t="s">
        <v>2225</v>
      </c>
      <c r="B1370" s="33" t="s">
        <v>2225</v>
      </c>
      <c r="C1370" s="29">
        <v>4205</v>
      </c>
      <c r="D1370" s="30" t="s">
        <v>1338</v>
      </c>
      <c r="E1370" s="28">
        <v>14</v>
      </c>
      <c r="F1370" s="28">
        <v>6</v>
      </c>
      <c r="G1370" s="28">
        <v>7</v>
      </c>
      <c r="H1370" s="28">
        <v>14</v>
      </c>
      <c r="I1370" s="28">
        <v>17</v>
      </c>
      <c r="J1370" s="28">
        <v>8</v>
      </c>
      <c r="K1370" s="28">
        <v>4</v>
      </c>
      <c r="L1370" s="28">
        <v>0</v>
      </c>
      <c r="M1370" s="28" t="s">
        <v>2224</v>
      </c>
      <c r="N1370" s="28">
        <v>70</v>
      </c>
    </row>
    <row r="1371" spans="1:14" x14ac:dyDescent="0.25">
      <c r="A1371" s="34" t="s">
        <v>2225</v>
      </c>
      <c r="B1371" s="33" t="s">
        <v>2225</v>
      </c>
      <c r="C1371" s="29">
        <v>4206</v>
      </c>
      <c r="D1371" s="30" t="s">
        <v>1339</v>
      </c>
      <c r="E1371" s="28">
        <v>24</v>
      </c>
      <c r="F1371" s="28">
        <v>14</v>
      </c>
      <c r="G1371" s="28">
        <v>6</v>
      </c>
      <c r="H1371" s="28">
        <v>26</v>
      </c>
      <c r="I1371" s="28">
        <v>20</v>
      </c>
      <c r="J1371" s="28">
        <v>36</v>
      </c>
      <c r="K1371" s="28">
        <v>9</v>
      </c>
      <c r="L1371" s="28" t="s">
        <v>2224</v>
      </c>
      <c r="M1371" s="28" t="s">
        <v>2224</v>
      </c>
      <c r="N1371" s="28">
        <v>135</v>
      </c>
    </row>
    <row r="1372" spans="1:14" x14ac:dyDescent="0.25">
      <c r="A1372" s="34" t="s">
        <v>2225</v>
      </c>
      <c r="B1372" s="33" t="s">
        <v>2225</v>
      </c>
      <c r="C1372" s="29">
        <v>4207</v>
      </c>
      <c r="D1372" s="30" t="s">
        <v>1340</v>
      </c>
      <c r="E1372" s="28">
        <v>10</v>
      </c>
      <c r="F1372" s="28">
        <v>7</v>
      </c>
      <c r="G1372" s="28">
        <v>7</v>
      </c>
      <c r="H1372" s="28">
        <v>24</v>
      </c>
      <c r="I1372" s="28">
        <v>15</v>
      </c>
      <c r="J1372" s="28">
        <v>14</v>
      </c>
      <c r="K1372" s="28">
        <v>0</v>
      </c>
      <c r="L1372" s="28" t="s">
        <v>2224</v>
      </c>
      <c r="M1372" s="28" t="s">
        <v>2224</v>
      </c>
      <c r="N1372" s="28">
        <v>79</v>
      </c>
    </row>
    <row r="1373" spans="1:14" x14ac:dyDescent="0.25">
      <c r="A1373" s="34" t="s">
        <v>2225</v>
      </c>
      <c r="B1373" s="33" t="s">
        <v>2225</v>
      </c>
      <c r="C1373" s="29">
        <v>4208</v>
      </c>
      <c r="D1373" s="30" t="s">
        <v>1341</v>
      </c>
      <c r="E1373" s="28">
        <v>24</v>
      </c>
      <c r="F1373" s="28">
        <v>4</v>
      </c>
      <c r="G1373" s="28">
        <v>0</v>
      </c>
      <c r="H1373" s="28">
        <v>28</v>
      </c>
      <c r="I1373" s="28">
        <v>20</v>
      </c>
      <c r="J1373" s="28">
        <v>38</v>
      </c>
      <c r="K1373" s="28">
        <v>12</v>
      </c>
      <c r="L1373" s="28">
        <v>0</v>
      </c>
      <c r="M1373" s="28" t="s">
        <v>2224</v>
      </c>
      <c r="N1373" s="28">
        <v>130</v>
      </c>
    </row>
    <row r="1374" spans="1:14" x14ac:dyDescent="0.25">
      <c r="A1374" s="34" t="s">
        <v>2225</v>
      </c>
      <c r="B1374" s="33" t="s">
        <v>2225</v>
      </c>
      <c r="C1374" s="29">
        <v>4209</v>
      </c>
      <c r="D1374" s="30" t="s">
        <v>1342</v>
      </c>
      <c r="E1374" s="28">
        <v>23</v>
      </c>
      <c r="F1374" s="28">
        <v>14</v>
      </c>
      <c r="G1374" s="28">
        <v>17</v>
      </c>
      <c r="H1374" s="28">
        <v>25</v>
      </c>
      <c r="I1374" s="28">
        <v>30</v>
      </c>
      <c r="J1374" s="28">
        <v>35</v>
      </c>
      <c r="K1374" s="28">
        <v>4</v>
      </c>
      <c r="L1374" s="28" t="s">
        <v>2224</v>
      </c>
      <c r="M1374" s="28" t="s">
        <v>2224</v>
      </c>
      <c r="N1374" s="28">
        <v>148</v>
      </c>
    </row>
    <row r="1375" spans="1:14" x14ac:dyDescent="0.25">
      <c r="A1375" s="34" t="s">
        <v>2225</v>
      </c>
      <c r="B1375" s="33" t="s">
        <v>2225</v>
      </c>
      <c r="C1375" s="29">
        <v>4210</v>
      </c>
      <c r="D1375" s="30" t="s">
        <v>1343</v>
      </c>
      <c r="E1375" s="28">
        <v>22</v>
      </c>
      <c r="F1375" s="28">
        <v>5</v>
      </c>
      <c r="G1375" s="28">
        <v>14</v>
      </c>
      <c r="H1375" s="28">
        <v>34</v>
      </c>
      <c r="I1375" s="28">
        <v>20</v>
      </c>
      <c r="J1375" s="28">
        <v>35</v>
      </c>
      <c r="K1375" s="28">
        <v>8</v>
      </c>
      <c r="L1375" s="28">
        <v>0</v>
      </c>
      <c r="M1375" s="28" t="s">
        <v>2224</v>
      </c>
      <c r="N1375" s="28">
        <v>141</v>
      </c>
    </row>
    <row r="1376" spans="1:14" x14ac:dyDescent="0.25">
      <c r="A1376" s="34" t="s">
        <v>2225</v>
      </c>
      <c r="B1376" s="33" t="s">
        <v>2225</v>
      </c>
      <c r="C1376" s="29">
        <v>4221</v>
      </c>
      <c r="D1376" s="30" t="s">
        <v>1344</v>
      </c>
      <c r="E1376" s="28">
        <v>0</v>
      </c>
      <c r="F1376" s="28">
        <v>0</v>
      </c>
      <c r="G1376" s="28">
        <v>0</v>
      </c>
      <c r="H1376" s="28">
        <v>0</v>
      </c>
      <c r="I1376" s="28">
        <v>5</v>
      </c>
      <c r="J1376" s="28">
        <v>4</v>
      </c>
      <c r="K1376" s="28">
        <v>0</v>
      </c>
      <c r="L1376" s="28" t="s">
        <v>2224</v>
      </c>
      <c r="M1376" s="28" t="s">
        <v>2224</v>
      </c>
      <c r="N1376" s="28">
        <v>14</v>
      </c>
    </row>
    <row r="1377" spans="1:14" x14ac:dyDescent="0.25">
      <c r="A1377" s="34" t="s">
        <v>2225</v>
      </c>
      <c r="B1377" s="33" t="s">
        <v>2225</v>
      </c>
      <c r="C1377" s="29">
        <v>4222</v>
      </c>
      <c r="D1377" s="30" t="s">
        <v>1345</v>
      </c>
      <c r="E1377" s="28">
        <v>7</v>
      </c>
      <c r="F1377" s="28">
        <v>0</v>
      </c>
      <c r="G1377" s="28">
        <v>0</v>
      </c>
      <c r="H1377" s="28">
        <v>5</v>
      </c>
      <c r="I1377" s="28">
        <v>7</v>
      </c>
      <c r="J1377" s="28">
        <v>13</v>
      </c>
      <c r="K1377" s="28">
        <v>4</v>
      </c>
      <c r="L1377" s="28">
        <v>0</v>
      </c>
      <c r="M1377" s="28" t="s">
        <v>2224</v>
      </c>
      <c r="N1377" s="28">
        <v>41</v>
      </c>
    </row>
    <row r="1378" spans="1:14" x14ac:dyDescent="0.25">
      <c r="A1378" s="34" t="s">
        <v>2225</v>
      </c>
      <c r="B1378" s="33" t="s">
        <v>2225</v>
      </c>
      <c r="C1378" s="29">
        <v>4223</v>
      </c>
      <c r="D1378" s="30" t="s">
        <v>1346</v>
      </c>
      <c r="E1378" s="28">
        <v>8</v>
      </c>
      <c r="F1378" s="28">
        <v>4</v>
      </c>
      <c r="G1378" s="28">
        <v>9</v>
      </c>
      <c r="H1378" s="28">
        <v>10</v>
      </c>
      <c r="I1378" s="28">
        <v>10</v>
      </c>
      <c r="J1378" s="28">
        <v>10</v>
      </c>
      <c r="K1378" s="28">
        <v>0</v>
      </c>
      <c r="L1378" s="28" t="s">
        <v>2224</v>
      </c>
      <c r="M1378" s="28" t="s">
        <v>2224</v>
      </c>
      <c r="N1378" s="28">
        <v>53</v>
      </c>
    </row>
    <row r="1379" spans="1:14" x14ac:dyDescent="0.25">
      <c r="A1379" s="34" t="s">
        <v>2225</v>
      </c>
      <c r="B1379" s="33" t="s">
        <v>2225</v>
      </c>
      <c r="C1379" s="29">
        <v>4224</v>
      </c>
      <c r="D1379" s="30" t="s">
        <v>1347</v>
      </c>
      <c r="E1379" s="28">
        <v>4</v>
      </c>
      <c r="F1379" s="28">
        <v>5</v>
      </c>
      <c r="G1379" s="28">
        <v>0</v>
      </c>
      <c r="H1379" s="28">
        <v>0</v>
      </c>
      <c r="I1379" s="28">
        <v>0</v>
      </c>
      <c r="J1379" s="28">
        <v>6</v>
      </c>
      <c r="K1379" s="28">
        <v>0</v>
      </c>
      <c r="L1379" s="28" t="s">
        <v>2224</v>
      </c>
      <c r="M1379" s="28" t="s">
        <v>2224</v>
      </c>
      <c r="N1379" s="28">
        <v>22</v>
      </c>
    </row>
    <row r="1380" spans="1:14" x14ac:dyDescent="0.25">
      <c r="A1380" s="34" t="s">
        <v>2225</v>
      </c>
      <c r="B1380" s="33" t="s">
        <v>2225</v>
      </c>
      <c r="C1380" s="29">
        <v>4226</v>
      </c>
      <c r="D1380" s="30" t="s">
        <v>1348</v>
      </c>
      <c r="E1380" s="28">
        <v>0</v>
      </c>
      <c r="F1380" s="28">
        <v>0</v>
      </c>
      <c r="G1380" s="28">
        <v>0</v>
      </c>
      <c r="H1380" s="28">
        <v>0</v>
      </c>
      <c r="I1380" s="28">
        <v>0</v>
      </c>
      <c r="J1380" s="28">
        <v>0</v>
      </c>
      <c r="K1380" s="28">
        <v>0</v>
      </c>
      <c r="L1380" s="28" t="s">
        <v>2224</v>
      </c>
      <c r="M1380" s="28" t="s">
        <v>2224</v>
      </c>
      <c r="N1380" s="28">
        <v>10</v>
      </c>
    </row>
    <row r="1381" spans="1:14" x14ac:dyDescent="0.25">
      <c r="A1381" s="34" t="s">
        <v>2225</v>
      </c>
      <c r="B1381" s="33" t="s">
        <v>2225</v>
      </c>
      <c r="C1381" s="29">
        <v>4227</v>
      </c>
      <c r="D1381" s="30" t="s">
        <v>1349</v>
      </c>
      <c r="E1381" s="28">
        <v>0</v>
      </c>
      <c r="F1381" s="28">
        <v>0</v>
      </c>
      <c r="G1381" s="28">
        <v>0</v>
      </c>
      <c r="H1381" s="28">
        <v>4</v>
      </c>
      <c r="I1381" s="28">
        <v>0</v>
      </c>
      <c r="J1381" s="28">
        <v>5</v>
      </c>
      <c r="K1381" s="28" t="s">
        <v>2224</v>
      </c>
      <c r="L1381" s="28" t="s">
        <v>2224</v>
      </c>
      <c r="M1381" s="28" t="s">
        <v>2224</v>
      </c>
      <c r="N1381" s="28">
        <v>12</v>
      </c>
    </row>
    <row r="1382" spans="1:14" x14ac:dyDescent="0.25">
      <c r="A1382" s="34" t="s">
        <v>2225</v>
      </c>
      <c r="B1382" s="33" t="s">
        <v>2225</v>
      </c>
      <c r="C1382" s="29">
        <v>4228</v>
      </c>
      <c r="D1382" s="30" t="s">
        <v>1350</v>
      </c>
      <c r="E1382" s="28">
        <v>11</v>
      </c>
      <c r="F1382" s="28">
        <v>4</v>
      </c>
      <c r="G1382" s="28">
        <v>7</v>
      </c>
      <c r="H1382" s="28">
        <v>16</v>
      </c>
      <c r="I1382" s="28">
        <v>8</v>
      </c>
      <c r="J1382" s="28">
        <v>11</v>
      </c>
      <c r="K1382" s="28">
        <v>0</v>
      </c>
      <c r="L1382" s="28" t="s">
        <v>2224</v>
      </c>
      <c r="M1382" s="28" t="s">
        <v>2224</v>
      </c>
      <c r="N1382" s="28">
        <v>58</v>
      </c>
    </row>
    <row r="1383" spans="1:14" x14ac:dyDescent="0.25">
      <c r="A1383" s="34" t="s">
        <v>2225</v>
      </c>
      <c r="B1383" s="33" t="s">
        <v>2225</v>
      </c>
      <c r="C1383" s="29">
        <v>4229</v>
      </c>
      <c r="D1383" s="30" t="s">
        <v>1351</v>
      </c>
      <c r="E1383" s="28">
        <v>0</v>
      </c>
      <c r="F1383" s="28">
        <v>0</v>
      </c>
      <c r="G1383" s="28">
        <v>0</v>
      </c>
      <c r="H1383" s="28">
        <v>6</v>
      </c>
      <c r="I1383" s="28">
        <v>7</v>
      </c>
      <c r="J1383" s="28">
        <v>5</v>
      </c>
      <c r="K1383" s="28">
        <v>0</v>
      </c>
      <c r="L1383" s="28" t="s">
        <v>2224</v>
      </c>
      <c r="M1383" s="28" t="s">
        <v>2224</v>
      </c>
      <c r="N1383" s="28">
        <v>26</v>
      </c>
    </row>
    <row r="1384" spans="1:14" x14ac:dyDescent="0.25">
      <c r="A1384" s="34" t="s">
        <v>2225</v>
      </c>
      <c r="B1384" s="33" t="s">
        <v>2225</v>
      </c>
      <c r="C1384" s="29">
        <v>4230</v>
      </c>
      <c r="D1384" s="30" t="s">
        <v>1352</v>
      </c>
      <c r="E1384" s="28">
        <v>6</v>
      </c>
      <c r="F1384" s="28">
        <v>0</v>
      </c>
      <c r="G1384" s="28">
        <v>0</v>
      </c>
      <c r="H1384" s="28">
        <v>6</v>
      </c>
      <c r="I1384" s="28">
        <v>5</v>
      </c>
      <c r="J1384" s="28">
        <v>5</v>
      </c>
      <c r="K1384" s="28">
        <v>0</v>
      </c>
      <c r="L1384" s="28" t="s">
        <v>2224</v>
      </c>
      <c r="M1384" s="28" t="s">
        <v>2224</v>
      </c>
      <c r="N1384" s="28">
        <v>29</v>
      </c>
    </row>
    <row r="1385" spans="1:14" x14ac:dyDescent="0.25">
      <c r="A1385" s="34" t="s">
        <v>2225</v>
      </c>
      <c r="B1385" s="33" t="s">
        <v>2225</v>
      </c>
      <c r="C1385" s="29">
        <v>4231</v>
      </c>
      <c r="D1385" s="30" t="s">
        <v>1353</v>
      </c>
      <c r="E1385" s="28">
        <v>5</v>
      </c>
      <c r="F1385" s="28">
        <v>0</v>
      </c>
      <c r="G1385" s="28">
        <v>6</v>
      </c>
      <c r="H1385" s="28">
        <v>0</v>
      </c>
      <c r="I1385" s="28">
        <v>0</v>
      </c>
      <c r="J1385" s="28">
        <v>4</v>
      </c>
      <c r="K1385" s="28">
        <v>0</v>
      </c>
      <c r="L1385" s="28" t="s">
        <v>2224</v>
      </c>
      <c r="M1385" s="28" t="s">
        <v>2224</v>
      </c>
      <c r="N1385" s="28">
        <v>21</v>
      </c>
    </row>
    <row r="1386" spans="1:14" x14ac:dyDescent="0.25">
      <c r="A1386" s="34" t="s">
        <v>2225</v>
      </c>
      <c r="B1386" s="33" t="s">
        <v>2225</v>
      </c>
      <c r="C1386" s="29">
        <v>4232</v>
      </c>
      <c r="D1386" s="30" t="s">
        <v>2173</v>
      </c>
      <c r="E1386" s="28">
        <v>0</v>
      </c>
      <c r="F1386" s="28">
        <v>0</v>
      </c>
      <c r="G1386" s="28">
        <v>0</v>
      </c>
      <c r="H1386" s="28">
        <v>0</v>
      </c>
      <c r="I1386" s="28">
        <v>0</v>
      </c>
      <c r="J1386" s="28">
        <v>0</v>
      </c>
      <c r="K1386" s="28">
        <v>0</v>
      </c>
      <c r="L1386" s="28" t="s">
        <v>2224</v>
      </c>
      <c r="M1386" s="28" t="s">
        <v>2224</v>
      </c>
      <c r="N1386" s="28">
        <v>4</v>
      </c>
    </row>
    <row r="1387" spans="1:14" x14ac:dyDescent="0.25">
      <c r="A1387" s="34" t="s">
        <v>2225</v>
      </c>
      <c r="B1387" s="33" t="s">
        <v>2225</v>
      </c>
      <c r="C1387" s="29">
        <v>4233</v>
      </c>
      <c r="D1387" s="30" t="s">
        <v>1354</v>
      </c>
      <c r="E1387" s="28">
        <v>0</v>
      </c>
      <c r="F1387" s="28">
        <v>0</v>
      </c>
      <c r="G1387" s="28">
        <v>0</v>
      </c>
      <c r="H1387" s="28">
        <v>0</v>
      </c>
      <c r="I1387" s="28">
        <v>0</v>
      </c>
      <c r="J1387" s="28">
        <v>4</v>
      </c>
      <c r="K1387" s="28">
        <v>0</v>
      </c>
      <c r="L1387" s="28" t="s">
        <v>2224</v>
      </c>
      <c r="M1387" s="28" t="s">
        <v>2224</v>
      </c>
      <c r="N1387" s="28">
        <v>7</v>
      </c>
    </row>
    <row r="1388" spans="1:14" x14ac:dyDescent="0.25">
      <c r="A1388" s="34" t="s">
        <v>2225</v>
      </c>
      <c r="B1388" s="33" t="s">
        <v>2225</v>
      </c>
      <c r="C1388" s="29">
        <v>4234</v>
      </c>
      <c r="D1388" s="30" t="s">
        <v>1355</v>
      </c>
      <c r="E1388" s="28">
        <v>19</v>
      </c>
      <c r="F1388" s="28">
        <v>10</v>
      </c>
      <c r="G1388" s="28">
        <v>6</v>
      </c>
      <c r="H1388" s="28">
        <v>15</v>
      </c>
      <c r="I1388" s="28">
        <v>12</v>
      </c>
      <c r="J1388" s="28">
        <v>23</v>
      </c>
      <c r="K1388" s="28">
        <v>0</v>
      </c>
      <c r="L1388" s="28" t="s">
        <v>2224</v>
      </c>
      <c r="M1388" s="28" t="s">
        <v>2224</v>
      </c>
      <c r="N1388" s="28">
        <v>89</v>
      </c>
    </row>
    <row r="1389" spans="1:14" x14ac:dyDescent="0.25">
      <c r="A1389" s="34" t="s">
        <v>2225</v>
      </c>
      <c r="B1389" s="33" t="s">
        <v>2225</v>
      </c>
      <c r="C1389" s="29">
        <v>4235</v>
      </c>
      <c r="D1389" s="30" t="s">
        <v>1356</v>
      </c>
      <c r="E1389" s="28">
        <v>0</v>
      </c>
      <c r="F1389" s="28">
        <v>0</v>
      </c>
      <c r="G1389" s="28">
        <v>0</v>
      </c>
      <c r="H1389" s="28">
        <v>4</v>
      </c>
      <c r="I1389" s="28">
        <v>4</v>
      </c>
      <c r="J1389" s="28">
        <v>7</v>
      </c>
      <c r="K1389" s="28">
        <v>0</v>
      </c>
      <c r="L1389" s="28" t="s">
        <v>2224</v>
      </c>
      <c r="M1389" s="28" t="s">
        <v>2224</v>
      </c>
      <c r="N1389" s="28">
        <v>22</v>
      </c>
    </row>
    <row r="1390" spans="1:14" x14ac:dyDescent="0.25">
      <c r="A1390" s="34" t="s">
        <v>2225</v>
      </c>
      <c r="B1390" s="33" t="s">
        <v>2225</v>
      </c>
      <c r="C1390" s="29">
        <v>4236</v>
      </c>
      <c r="D1390" s="30" t="s">
        <v>1357</v>
      </c>
      <c r="E1390" s="28">
        <v>43</v>
      </c>
      <c r="F1390" s="28">
        <v>20</v>
      </c>
      <c r="G1390" s="28">
        <v>23</v>
      </c>
      <c r="H1390" s="28">
        <v>47</v>
      </c>
      <c r="I1390" s="28">
        <v>41</v>
      </c>
      <c r="J1390" s="28">
        <v>57</v>
      </c>
      <c r="K1390" s="28">
        <v>15</v>
      </c>
      <c r="L1390" s="28">
        <v>0</v>
      </c>
      <c r="M1390" s="28" t="s">
        <v>2224</v>
      </c>
      <c r="N1390" s="28">
        <v>247</v>
      </c>
    </row>
    <row r="1391" spans="1:14" x14ac:dyDescent="0.25">
      <c r="A1391" s="34" t="s">
        <v>2225</v>
      </c>
      <c r="B1391" s="33" t="s">
        <v>2225</v>
      </c>
      <c r="C1391" s="29">
        <v>4237</v>
      </c>
      <c r="D1391" s="30" t="s">
        <v>1358</v>
      </c>
      <c r="E1391" s="28">
        <v>0</v>
      </c>
      <c r="F1391" s="28">
        <v>4</v>
      </c>
      <c r="G1391" s="28">
        <v>0</v>
      </c>
      <c r="H1391" s="28">
        <v>5</v>
      </c>
      <c r="I1391" s="28">
        <v>9</v>
      </c>
      <c r="J1391" s="28">
        <v>12</v>
      </c>
      <c r="K1391" s="28">
        <v>0</v>
      </c>
      <c r="L1391" s="28" t="s">
        <v>2224</v>
      </c>
      <c r="M1391" s="28" t="s">
        <v>2224</v>
      </c>
      <c r="N1391" s="28">
        <v>35</v>
      </c>
    </row>
    <row r="1392" spans="1:14" x14ac:dyDescent="0.25">
      <c r="A1392" s="34" t="s">
        <v>2225</v>
      </c>
      <c r="B1392" s="33" t="s">
        <v>2225</v>
      </c>
      <c r="C1392" s="29">
        <v>4238</v>
      </c>
      <c r="D1392" s="30" t="s">
        <v>1359</v>
      </c>
      <c r="E1392" s="28">
        <v>0</v>
      </c>
      <c r="F1392" s="28">
        <v>0</v>
      </c>
      <c r="G1392" s="28">
        <v>0</v>
      </c>
      <c r="H1392" s="28">
        <v>0</v>
      </c>
      <c r="I1392" s="28">
        <v>0</v>
      </c>
      <c r="J1392" s="28">
        <v>0</v>
      </c>
      <c r="K1392" s="28">
        <v>0</v>
      </c>
      <c r="L1392" s="28" t="s">
        <v>2224</v>
      </c>
      <c r="M1392" s="28" t="s">
        <v>2224</v>
      </c>
      <c r="N1392" s="28">
        <v>11</v>
      </c>
    </row>
    <row r="1393" spans="1:14" x14ac:dyDescent="0.25">
      <c r="A1393" s="34" t="s">
        <v>2225</v>
      </c>
      <c r="B1393" s="33" t="s">
        <v>2225</v>
      </c>
      <c r="C1393" s="29">
        <v>4239</v>
      </c>
      <c r="D1393" s="30" t="s">
        <v>1360</v>
      </c>
      <c r="E1393" s="28">
        <v>18</v>
      </c>
      <c r="F1393" s="28">
        <v>6</v>
      </c>
      <c r="G1393" s="28">
        <v>5</v>
      </c>
      <c r="H1393" s="28">
        <v>13</v>
      </c>
      <c r="I1393" s="28">
        <v>12</v>
      </c>
      <c r="J1393" s="28">
        <v>24</v>
      </c>
      <c r="K1393" s="28">
        <v>0</v>
      </c>
      <c r="L1393" s="28">
        <v>0</v>
      </c>
      <c r="M1393" s="28" t="s">
        <v>2224</v>
      </c>
      <c r="N1393" s="28">
        <v>83</v>
      </c>
    </row>
    <row r="1394" spans="1:14" x14ac:dyDescent="0.25">
      <c r="A1394" s="34" t="s">
        <v>2225</v>
      </c>
      <c r="B1394" s="33" t="s">
        <v>2225</v>
      </c>
      <c r="C1394" s="29">
        <v>4240</v>
      </c>
      <c r="D1394" s="30" t="s">
        <v>1361</v>
      </c>
      <c r="E1394" s="28">
        <v>11</v>
      </c>
      <c r="F1394" s="28">
        <v>0</v>
      </c>
      <c r="G1394" s="28">
        <v>7</v>
      </c>
      <c r="H1394" s="28">
        <v>16</v>
      </c>
      <c r="I1394" s="28">
        <v>10</v>
      </c>
      <c r="J1394" s="28">
        <v>25</v>
      </c>
      <c r="K1394" s="28">
        <v>4</v>
      </c>
      <c r="L1394" s="28" t="s">
        <v>2224</v>
      </c>
      <c r="M1394" s="28" t="s">
        <v>2224</v>
      </c>
      <c r="N1394" s="28">
        <v>76</v>
      </c>
    </row>
    <row r="1395" spans="1:14" x14ac:dyDescent="0.25">
      <c r="A1395" s="34" t="s">
        <v>2225</v>
      </c>
      <c r="B1395" s="33" t="s">
        <v>2225</v>
      </c>
      <c r="C1395" s="29">
        <v>4251</v>
      </c>
      <c r="D1395" s="30" t="s">
        <v>1362</v>
      </c>
      <c r="E1395" s="28">
        <v>4</v>
      </c>
      <c r="F1395" s="28">
        <v>0</v>
      </c>
      <c r="G1395" s="28">
        <v>0</v>
      </c>
      <c r="H1395" s="28">
        <v>0</v>
      </c>
      <c r="I1395" s="28">
        <v>0</v>
      </c>
      <c r="J1395" s="28">
        <v>4</v>
      </c>
      <c r="K1395" s="28" t="s">
        <v>2224</v>
      </c>
      <c r="L1395" s="28" t="s">
        <v>2224</v>
      </c>
      <c r="M1395" s="28" t="s">
        <v>2224</v>
      </c>
      <c r="N1395" s="28">
        <v>12</v>
      </c>
    </row>
    <row r="1396" spans="1:14" x14ac:dyDescent="0.25">
      <c r="A1396" s="34" t="s">
        <v>2225</v>
      </c>
      <c r="B1396" s="33" t="s">
        <v>2225</v>
      </c>
      <c r="C1396" s="29">
        <v>4252</v>
      </c>
      <c r="D1396" s="30" t="s">
        <v>1363</v>
      </c>
      <c r="E1396" s="28">
        <v>37</v>
      </c>
      <c r="F1396" s="28">
        <v>16</v>
      </c>
      <c r="G1396" s="28">
        <v>15</v>
      </c>
      <c r="H1396" s="28">
        <v>61</v>
      </c>
      <c r="I1396" s="28">
        <v>64</v>
      </c>
      <c r="J1396" s="28">
        <v>92</v>
      </c>
      <c r="K1396" s="28">
        <v>19</v>
      </c>
      <c r="L1396" s="28">
        <v>0</v>
      </c>
      <c r="M1396" s="28" t="s">
        <v>2224</v>
      </c>
      <c r="N1396" s="28">
        <v>305</v>
      </c>
    </row>
    <row r="1397" spans="1:14" x14ac:dyDescent="0.25">
      <c r="A1397" s="34" t="s">
        <v>2225</v>
      </c>
      <c r="B1397" s="33" t="s">
        <v>2225</v>
      </c>
      <c r="C1397" s="29">
        <v>4253</v>
      </c>
      <c r="D1397" s="30" t="s">
        <v>1364</v>
      </c>
      <c r="E1397" s="28">
        <v>20</v>
      </c>
      <c r="F1397" s="28">
        <v>10</v>
      </c>
      <c r="G1397" s="28">
        <v>14</v>
      </c>
      <c r="H1397" s="28">
        <v>26</v>
      </c>
      <c r="I1397" s="28">
        <v>26</v>
      </c>
      <c r="J1397" s="28">
        <v>47</v>
      </c>
      <c r="K1397" s="28">
        <v>21</v>
      </c>
      <c r="L1397" s="28">
        <v>0</v>
      </c>
      <c r="M1397" s="28" t="s">
        <v>2224</v>
      </c>
      <c r="N1397" s="28">
        <v>168</v>
      </c>
    </row>
    <row r="1398" spans="1:14" x14ac:dyDescent="0.25">
      <c r="A1398" s="34" t="s">
        <v>2225</v>
      </c>
      <c r="B1398" s="33" t="s">
        <v>2225</v>
      </c>
      <c r="C1398" s="29">
        <v>4254</v>
      </c>
      <c r="D1398" s="30" t="s">
        <v>1365</v>
      </c>
      <c r="E1398" s="28">
        <v>77</v>
      </c>
      <c r="F1398" s="28">
        <v>38</v>
      </c>
      <c r="G1398" s="28">
        <v>27</v>
      </c>
      <c r="H1398" s="28">
        <v>72</v>
      </c>
      <c r="I1398" s="28">
        <v>57</v>
      </c>
      <c r="J1398" s="28">
        <v>81</v>
      </c>
      <c r="K1398" s="28">
        <v>22</v>
      </c>
      <c r="L1398" s="28">
        <v>0</v>
      </c>
      <c r="M1398" s="28" t="s">
        <v>2224</v>
      </c>
      <c r="N1398" s="28">
        <v>376</v>
      </c>
    </row>
    <row r="1399" spans="1:14" x14ac:dyDescent="0.25">
      <c r="A1399" s="34" t="s">
        <v>2225</v>
      </c>
      <c r="B1399" s="33" t="s">
        <v>2225</v>
      </c>
      <c r="C1399" s="29">
        <v>4255</v>
      </c>
      <c r="D1399" s="30" t="s">
        <v>1366</v>
      </c>
      <c r="E1399" s="28">
        <v>15</v>
      </c>
      <c r="F1399" s="28">
        <v>4</v>
      </c>
      <c r="G1399" s="28">
        <v>6</v>
      </c>
      <c r="H1399" s="28">
        <v>14</v>
      </c>
      <c r="I1399" s="28">
        <v>13</v>
      </c>
      <c r="J1399" s="28">
        <v>21</v>
      </c>
      <c r="K1399" s="28">
        <v>0</v>
      </c>
      <c r="L1399" s="28" t="s">
        <v>2224</v>
      </c>
      <c r="M1399" s="28" t="s">
        <v>2224</v>
      </c>
      <c r="N1399" s="28">
        <v>76</v>
      </c>
    </row>
    <row r="1400" spans="1:14" x14ac:dyDescent="0.25">
      <c r="A1400" s="34" t="s">
        <v>2225</v>
      </c>
      <c r="B1400" s="33" t="s">
        <v>2225</v>
      </c>
      <c r="C1400" s="29">
        <v>4256</v>
      </c>
      <c r="D1400" s="30" t="s">
        <v>1367</v>
      </c>
      <c r="E1400" s="28">
        <v>5</v>
      </c>
      <c r="F1400" s="28">
        <v>0</v>
      </c>
      <c r="G1400" s="28">
        <v>0</v>
      </c>
      <c r="H1400" s="28">
        <v>8</v>
      </c>
      <c r="I1400" s="28">
        <v>6</v>
      </c>
      <c r="J1400" s="28">
        <v>6</v>
      </c>
      <c r="K1400" s="28">
        <v>0</v>
      </c>
      <c r="L1400" s="28" t="s">
        <v>2224</v>
      </c>
      <c r="M1400" s="28" t="s">
        <v>2224</v>
      </c>
      <c r="N1400" s="28">
        <v>31</v>
      </c>
    </row>
    <row r="1401" spans="1:14" x14ac:dyDescent="0.25">
      <c r="A1401" s="34" t="s">
        <v>2225</v>
      </c>
      <c r="B1401" s="33" t="s">
        <v>2225</v>
      </c>
      <c r="C1401" s="29">
        <v>4257</v>
      </c>
      <c r="D1401" s="30" t="s">
        <v>1368</v>
      </c>
      <c r="E1401" s="28">
        <v>0</v>
      </c>
      <c r="F1401" s="28">
        <v>0</v>
      </c>
      <c r="G1401" s="28">
        <v>0</v>
      </c>
      <c r="H1401" s="28">
        <v>4</v>
      </c>
      <c r="I1401" s="28">
        <v>0</v>
      </c>
      <c r="J1401" s="28">
        <v>6</v>
      </c>
      <c r="K1401" s="28">
        <v>4</v>
      </c>
      <c r="L1401" s="28" t="s">
        <v>2224</v>
      </c>
      <c r="M1401" s="28" t="s">
        <v>2224</v>
      </c>
      <c r="N1401" s="28">
        <v>18</v>
      </c>
    </row>
    <row r="1402" spans="1:14" x14ac:dyDescent="0.25">
      <c r="A1402" s="34" t="s">
        <v>2225</v>
      </c>
      <c r="B1402" s="33" t="s">
        <v>2225</v>
      </c>
      <c r="C1402" s="29">
        <v>4258</v>
      </c>
      <c r="D1402" s="30" t="s">
        <v>1369</v>
      </c>
      <c r="E1402" s="28">
        <v>118</v>
      </c>
      <c r="F1402" s="28">
        <v>66</v>
      </c>
      <c r="G1402" s="28">
        <v>54</v>
      </c>
      <c r="H1402" s="28">
        <v>138</v>
      </c>
      <c r="I1402" s="28">
        <v>134</v>
      </c>
      <c r="J1402" s="28">
        <v>230</v>
      </c>
      <c r="K1402" s="28">
        <v>55</v>
      </c>
      <c r="L1402" s="28">
        <v>6</v>
      </c>
      <c r="M1402" s="28">
        <v>0</v>
      </c>
      <c r="N1402" s="28">
        <v>802</v>
      </c>
    </row>
    <row r="1403" spans="1:14" x14ac:dyDescent="0.25">
      <c r="A1403" s="34" t="s">
        <v>2225</v>
      </c>
      <c r="B1403" s="33" t="s">
        <v>2225</v>
      </c>
      <c r="C1403" s="29">
        <v>4259</v>
      </c>
      <c r="D1403" s="30" t="s">
        <v>1370</v>
      </c>
      <c r="E1403" s="28">
        <v>6</v>
      </c>
      <c r="F1403" s="28">
        <v>4</v>
      </c>
      <c r="G1403" s="28">
        <v>0</v>
      </c>
      <c r="H1403" s="28">
        <v>5</v>
      </c>
      <c r="I1403" s="28">
        <v>6</v>
      </c>
      <c r="J1403" s="28">
        <v>7</v>
      </c>
      <c r="K1403" s="28">
        <v>0</v>
      </c>
      <c r="L1403" s="28" t="s">
        <v>2224</v>
      </c>
      <c r="M1403" s="28" t="s">
        <v>2224</v>
      </c>
      <c r="N1403" s="28">
        <v>30</v>
      </c>
    </row>
    <row r="1404" spans="1:14" x14ac:dyDescent="0.25">
      <c r="A1404" s="34" t="s">
        <v>2225</v>
      </c>
      <c r="B1404" s="33" t="s">
        <v>2225</v>
      </c>
      <c r="C1404" s="29">
        <v>4260</v>
      </c>
      <c r="D1404" s="30" t="s">
        <v>1371</v>
      </c>
      <c r="E1404" s="28">
        <v>32</v>
      </c>
      <c r="F1404" s="28">
        <v>11</v>
      </c>
      <c r="G1404" s="28">
        <v>8</v>
      </c>
      <c r="H1404" s="28">
        <v>33</v>
      </c>
      <c r="I1404" s="28">
        <v>23</v>
      </c>
      <c r="J1404" s="28">
        <v>55</v>
      </c>
      <c r="K1404" s="28">
        <v>16</v>
      </c>
      <c r="L1404" s="28">
        <v>0</v>
      </c>
      <c r="M1404" s="28" t="s">
        <v>2224</v>
      </c>
      <c r="N1404" s="28">
        <v>180</v>
      </c>
    </row>
    <row r="1405" spans="1:14" x14ac:dyDescent="0.25">
      <c r="A1405" s="34" t="s">
        <v>2225</v>
      </c>
      <c r="B1405" s="33" t="s">
        <v>2225</v>
      </c>
      <c r="C1405" s="29">
        <v>4261</v>
      </c>
      <c r="D1405" s="30" t="s">
        <v>1372</v>
      </c>
      <c r="E1405" s="28">
        <v>12</v>
      </c>
      <c r="F1405" s="28">
        <v>5</v>
      </c>
      <c r="G1405" s="28">
        <v>4</v>
      </c>
      <c r="H1405" s="28">
        <v>16</v>
      </c>
      <c r="I1405" s="28">
        <v>5</v>
      </c>
      <c r="J1405" s="28">
        <v>29</v>
      </c>
      <c r="K1405" s="28">
        <v>10</v>
      </c>
      <c r="L1405" s="28">
        <v>0</v>
      </c>
      <c r="M1405" s="28" t="s">
        <v>2224</v>
      </c>
      <c r="N1405" s="28">
        <v>84</v>
      </c>
    </row>
    <row r="1406" spans="1:14" x14ac:dyDescent="0.25">
      <c r="A1406" s="34" t="s">
        <v>2225</v>
      </c>
      <c r="B1406" s="33" t="s">
        <v>2225</v>
      </c>
      <c r="C1406" s="29">
        <v>4262</v>
      </c>
      <c r="D1406" s="30" t="s">
        <v>1373</v>
      </c>
      <c r="E1406" s="28">
        <v>0</v>
      </c>
      <c r="F1406" s="28">
        <v>0</v>
      </c>
      <c r="G1406" s="28">
        <v>0</v>
      </c>
      <c r="H1406" s="28">
        <v>5</v>
      </c>
      <c r="I1406" s="28">
        <v>0</v>
      </c>
      <c r="J1406" s="28">
        <v>0</v>
      </c>
      <c r="K1406" s="28">
        <v>0</v>
      </c>
      <c r="L1406" s="28" t="s">
        <v>2224</v>
      </c>
      <c r="M1406" s="28" t="s">
        <v>2224</v>
      </c>
      <c r="N1406" s="28">
        <v>14</v>
      </c>
    </row>
    <row r="1407" spans="1:14" x14ac:dyDescent="0.25">
      <c r="A1407" s="34" t="s">
        <v>2225</v>
      </c>
      <c r="B1407" s="33" t="s">
        <v>2225</v>
      </c>
      <c r="C1407" s="29">
        <v>4263</v>
      </c>
      <c r="D1407" s="30" t="s">
        <v>1374</v>
      </c>
      <c r="E1407" s="28">
        <v>6</v>
      </c>
      <c r="F1407" s="28">
        <v>0</v>
      </c>
      <c r="G1407" s="28">
        <v>9</v>
      </c>
      <c r="H1407" s="28">
        <v>11</v>
      </c>
      <c r="I1407" s="28">
        <v>16</v>
      </c>
      <c r="J1407" s="28">
        <v>22</v>
      </c>
      <c r="K1407" s="28">
        <v>12</v>
      </c>
      <c r="L1407" s="28">
        <v>4</v>
      </c>
      <c r="M1407" s="28" t="s">
        <v>2224</v>
      </c>
      <c r="N1407" s="28">
        <v>83</v>
      </c>
    </row>
    <row r="1408" spans="1:14" x14ac:dyDescent="0.25">
      <c r="A1408" s="34" t="s">
        <v>2225</v>
      </c>
      <c r="B1408" s="33" t="s">
        <v>2225</v>
      </c>
      <c r="C1408" s="29">
        <v>4264</v>
      </c>
      <c r="D1408" s="30" t="s">
        <v>1375</v>
      </c>
      <c r="E1408" s="28">
        <v>6</v>
      </c>
      <c r="F1408" s="28">
        <v>5</v>
      </c>
      <c r="G1408" s="28">
        <v>0</v>
      </c>
      <c r="H1408" s="28">
        <v>0</v>
      </c>
      <c r="I1408" s="28">
        <v>0</v>
      </c>
      <c r="J1408" s="28">
        <v>11</v>
      </c>
      <c r="K1408" s="28">
        <v>0</v>
      </c>
      <c r="L1408" s="28" t="s">
        <v>2224</v>
      </c>
      <c r="M1408" s="28" t="s">
        <v>2224</v>
      </c>
      <c r="N1408" s="28">
        <v>25</v>
      </c>
    </row>
    <row r="1409" spans="1:14" x14ac:dyDescent="0.25">
      <c r="A1409" s="34" t="s">
        <v>2225</v>
      </c>
      <c r="B1409" s="33" t="s">
        <v>2225</v>
      </c>
      <c r="C1409" s="29">
        <v>4271</v>
      </c>
      <c r="D1409" s="30" t="s">
        <v>1376</v>
      </c>
      <c r="E1409" s="28">
        <v>46</v>
      </c>
      <c r="F1409" s="28">
        <v>22</v>
      </c>
      <c r="G1409" s="28">
        <v>32</v>
      </c>
      <c r="H1409" s="28">
        <v>77</v>
      </c>
      <c r="I1409" s="28">
        <v>50</v>
      </c>
      <c r="J1409" s="28">
        <v>52</v>
      </c>
      <c r="K1409" s="28">
        <v>6</v>
      </c>
      <c r="L1409" s="28" t="s">
        <v>2224</v>
      </c>
      <c r="M1409" s="28" t="s">
        <v>2224</v>
      </c>
      <c r="N1409" s="28">
        <v>285</v>
      </c>
    </row>
    <row r="1410" spans="1:14" x14ac:dyDescent="0.25">
      <c r="A1410" s="34" t="s">
        <v>2225</v>
      </c>
      <c r="B1410" s="33" t="s">
        <v>2225</v>
      </c>
      <c r="C1410" s="29">
        <v>4273</v>
      </c>
      <c r="D1410" s="30" t="s">
        <v>1377</v>
      </c>
      <c r="E1410" s="28">
        <v>7</v>
      </c>
      <c r="F1410" s="28">
        <v>0</v>
      </c>
      <c r="G1410" s="28">
        <v>0</v>
      </c>
      <c r="H1410" s="28">
        <v>0</v>
      </c>
      <c r="I1410" s="28">
        <v>0</v>
      </c>
      <c r="J1410" s="28">
        <v>4</v>
      </c>
      <c r="K1410" s="28">
        <v>0</v>
      </c>
      <c r="L1410" s="28" t="s">
        <v>2224</v>
      </c>
      <c r="M1410" s="28" t="s">
        <v>2224</v>
      </c>
      <c r="N1410" s="28">
        <v>18</v>
      </c>
    </row>
    <row r="1411" spans="1:14" x14ac:dyDescent="0.25">
      <c r="A1411" s="34" t="s">
        <v>2225</v>
      </c>
      <c r="B1411" s="33" t="s">
        <v>2225</v>
      </c>
      <c r="C1411" s="29">
        <v>4274</v>
      </c>
      <c r="D1411" s="30" t="s">
        <v>1378</v>
      </c>
      <c r="E1411" s="28">
        <v>16</v>
      </c>
      <c r="F1411" s="28">
        <v>7</v>
      </c>
      <c r="G1411" s="28">
        <v>9</v>
      </c>
      <c r="H1411" s="28">
        <v>17</v>
      </c>
      <c r="I1411" s="28">
        <v>11</v>
      </c>
      <c r="J1411" s="28">
        <v>14</v>
      </c>
      <c r="K1411" s="28">
        <v>5</v>
      </c>
      <c r="L1411" s="28" t="s">
        <v>2224</v>
      </c>
      <c r="M1411" s="28" t="s">
        <v>2224</v>
      </c>
      <c r="N1411" s="28">
        <v>80</v>
      </c>
    </row>
    <row r="1412" spans="1:14" x14ac:dyDescent="0.25">
      <c r="A1412" s="34" t="s">
        <v>2225</v>
      </c>
      <c r="B1412" s="33" t="s">
        <v>2225</v>
      </c>
      <c r="C1412" s="29">
        <v>4275</v>
      </c>
      <c r="D1412" s="30" t="s">
        <v>1379</v>
      </c>
      <c r="E1412" s="28">
        <v>0</v>
      </c>
      <c r="F1412" s="28">
        <v>0</v>
      </c>
      <c r="G1412" s="28">
        <v>0</v>
      </c>
      <c r="H1412" s="28">
        <v>0</v>
      </c>
      <c r="I1412" s="28">
        <v>0</v>
      </c>
      <c r="J1412" s="28">
        <v>0</v>
      </c>
      <c r="K1412" s="28">
        <v>0</v>
      </c>
      <c r="L1412" s="28" t="s">
        <v>2224</v>
      </c>
      <c r="M1412" s="28" t="s">
        <v>2224</v>
      </c>
      <c r="N1412" s="28">
        <v>13</v>
      </c>
    </row>
    <row r="1413" spans="1:14" x14ac:dyDescent="0.25">
      <c r="A1413" s="34" t="s">
        <v>2225</v>
      </c>
      <c r="B1413" s="33" t="s">
        <v>2225</v>
      </c>
      <c r="C1413" s="29">
        <v>4276</v>
      </c>
      <c r="D1413" s="30" t="s">
        <v>1380</v>
      </c>
      <c r="E1413" s="28">
        <v>23</v>
      </c>
      <c r="F1413" s="28">
        <v>6</v>
      </c>
      <c r="G1413" s="28">
        <v>6</v>
      </c>
      <c r="H1413" s="28">
        <v>24</v>
      </c>
      <c r="I1413" s="28">
        <v>13</v>
      </c>
      <c r="J1413" s="28">
        <v>16</v>
      </c>
      <c r="K1413" s="28">
        <v>4</v>
      </c>
      <c r="L1413" s="28" t="s">
        <v>2224</v>
      </c>
      <c r="M1413" s="28" t="s">
        <v>2224</v>
      </c>
      <c r="N1413" s="28">
        <v>92</v>
      </c>
    </row>
    <row r="1414" spans="1:14" x14ac:dyDescent="0.25">
      <c r="A1414" s="34" t="s">
        <v>2225</v>
      </c>
      <c r="B1414" s="33" t="s">
        <v>2225</v>
      </c>
      <c r="C1414" s="29">
        <v>4277</v>
      </c>
      <c r="D1414" s="30" t="s">
        <v>1381</v>
      </c>
      <c r="E1414" s="28">
        <v>8</v>
      </c>
      <c r="F1414" s="28">
        <v>0</v>
      </c>
      <c r="G1414" s="28">
        <v>0</v>
      </c>
      <c r="H1414" s="28">
        <v>5</v>
      </c>
      <c r="I1414" s="28">
        <v>0</v>
      </c>
      <c r="J1414" s="28">
        <v>5</v>
      </c>
      <c r="K1414" s="28">
        <v>0</v>
      </c>
      <c r="L1414" s="28" t="s">
        <v>2224</v>
      </c>
      <c r="M1414" s="28" t="s">
        <v>2224</v>
      </c>
      <c r="N1414" s="28">
        <v>22</v>
      </c>
    </row>
    <row r="1415" spans="1:14" x14ac:dyDescent="0.25">
      <c r="A1415" s="34" t="s">
        <v>2225</v>
      </c>
      <c r="B1415" s="33" t="s">
        <v>2225</v>
      </c>
      <c r="C1415" s="29">
        <v>4279</v>
      </c>
      <c r="D1415" s="30" t="s">
        <v>1382</v>
      </c>
      <c r="E1415" s="28">
        <v>22</v>
      </c>
      <c r="F1415" s="28">
        <v>5</v>
      </c>
      <c r="G1415" s="28">
        <v>9</v>
      </c>
      <c r="H1415" s="28">
        <v>19</v>
      </c>
      <c r="I1415" s="28">
        <v>9</v>
      </c>
      <c r="J1415" s="28">
        <v>11</v>
      </c>
      <c r="K1415" s="28">
        <v>0</v>
      </c>
      <c r="L1415" s="28" t="s">
        <v>2224</v>
      </c>
      <c r="M1415" s="28" t="s">
        <v>2224</v>
      </c>
      <c r="N1415" s="28">
        <v>75</v>
      </c>
    </row>
    <row r="1416" spans="1:14" x14ac:dyDescent="0.25">
      <c r="A1416" s="34" t="s">
        <v>2225</v>
      </c>
      <c r="B1416" s="33" t="s">
        <v>2225</v>
      </c>
      <c r="C1416" s="29">
        <v>4280</v>
      </c>
      <c r="D1416" s="30" t="s">
        <v>1383</v>
      </c>
      <c r="E1416" s="28">
        <v>78</v>
      </c>
      <c r="F1416" s="28">
        <v>41</v>
      </c>
      <c r="G1416" s="28">
        <v>61</v>
      </c>
      <c r="H1416" s="28">
        <v>139</v>
      </c>
      <c r="I1416" s="28">
        <v>84</v>
      </c>
      <c r="J1416" s="28">
        <v>104</v>
      </c>
      <c r="K1416" s="28">
        <v>9</v>
      </c>
      <c r="L1416" s="28">
        <v>0</v>
      </c>
      <c r="M1416" s="28" t="s">
        <v>2224</v>
      </c>
      <c r="N1416" s="28">
        <v>517</v>
      </c>
    </row>
    <row r="1417" spans="1:14" x14ac:dyDescent="0.25">
      <c r="A1417" s="34" t="s">
        <v>2225</v>
      </c>
      <c r="B1417" s="33" t="s">
        <v>2225</v>
      </c>
      <c r="C1417" s="29">
        <v>4281</v>
      </c>
      <c r="D1417" s="30" t="s">
        <v>1384</v>
      </c>
      <c r="E1417" s="28">
        <v>0</v>
      </c>
      <c r="F1417" s="28">
        <v>0</v>
      </c>
      <c r="G1417" s="28">
        <v>0</v>
      </c>
      <c r="H1417" s="28">
        <v>0</v>
      </c>
      <c r="I1417" s="28">
        <v>4</v>
      </c>
      <c r="J1417" s="28">
        <v>4</v>
      </c>
      <c r="K1417" s="28">
        <v>0</v>
      </c>
      <c r="L1417" s="28" t="s">
        <v>2224</v>
      </c>
      <c r="M1417" s="28" t="s">
        <v>2224</v>
      </c>
      <c r="N1417" s="28">
        <v>18</v>
      </c>
    </row>
    <row r="1418" spans="1:14" x14ac:dyDescent="0.25">
      <c r="A1418" s="34" t="s">
        <v>2225</v>
      </c>
      <c r="B1418" s="33" t="s">
        <v>2225</v>
      </c>
      <c r="C1418" s="29">
        <v>4282</v>
      </c>
      <c r="D1418" s="30" t="s">
        <v>1385</v>
      </c>
      <c r="E1418" s="28">
        <v>54</v>
      </c>
      <c r="F1418" s="28">
        <v>20</v>
      </c>
      <c r="G1418" s="28">
        <v>39</v>
      </c>
      <c r="H1418" s="28">
        <v>51</v>
      </c>
      <c r="I1418" s="28">
        <v>45</v>
      </c>
      <c r="J1418" s="28">
        <v>46</v>
      </c>
      <c r="K1418" s="28">
        <v>6</v>
      </c>
      <c r="L1418" s="28">
        <v>0</v>
      </c>
      <c r="M1418" s="28" t="s">
        <v>2224</v>
      </c>
      <c r="N1418" s="28">
        <v>262</v>
      </c>
    </row>
    <row r="1419" spans="1:14" x14ac:dyDescent="0.25">
      <c r="A1419" s="34" t="s">
        <v>2225</v>
      </c>
      <c r="B1419" s="33" t="s">
        <v>2225</v>
      </c>
      <c r="C1419" s="29">
        <v>4283</v>
      </c>
      <c r="D1419" s="30" t="s">
        <v>1386</v>
      </c>
      <c r="E1419" s="28">
        <v>30</v>
      </c>
      <c r="F1419" s="28">
        <v>5</v>
      </c>
      <c r="G1419" s="28">
        <v>17</v>
      </c>
      <c r="H1419" s="28">
        <v>15</v>
      </c>
      <c r="I1419" s="28">
        <v>13</v>
      </c>
      <c r="J1419" s="28">
        <v>20</v>
      </c>
      <c r="K1419" s="28">
        <v>0</v>
      </c>
      <c r="L1419" s="28" t="s">
        <v>2224</v>
      </c>
      <c r="M1419" s="28" t="s">
        <v>2224</v>
      </c>
      <c r="N1419" s="28">
        <v>102</v>
      </c>
    </row>
    <row r="1420" spans="1:14" x14ac:dyDescent="0.25">
      <c r="A1420" s="34" t="s">
        <v>2225</v>
      </c>
      <c r="B1420" s="33" t="s">
        <v>2225</v>
      </c>
      <c r="C1420" s="29">
        <v>4284</v>
      </c>
      <c r="D1420" s="30" t="s">
        <v>1387</v>
      </c>
      <c r="E1420" s="28">
        <v>11</v>
      </c>
      <c r="F1420" s="28">
        <v>0</v>
      </c>
      <c r="G1420" s="28">
        <v>4</v>
      </c>
      <c r="H1420" s="28">
        <v>6</v>
      </c>
      <c r="I1420" s="28">
        <v>0</v>
      </c>
      <c r="J1420" s="28">
        <v>0</v>
      </c>
      <c r="K1420" s="28">
        <v>0</v>
      </c>
      <c r="L1420" s="28" t="s">
        <v>2224</v>
      </c>
      <c r="M1420" s="28" t="s">
        <v>2224</v>
      </c>
      <c r="N1420" s="28">
        <v>29</v>
      </c>
    </row>
    <row r="1421" spans="1:14" x14ac:dyDescent="0.25">
      <c r="A1421" s="34" t="s">
        <v>2225</v>
      </c>
      <c r="B1421" s="33" t="s">
        <v>2225</v>
      </c>
      <c r="C1421" s="29">
        <v>4285</v>
      </c>
      <c r="D1421" s="30" t="s">
        <v>1388</v>
      </c>
      <c r="E1421" s="28">
        <v>19</v>
      </c>
      <c r="F1421" s="28">
        <v>15</v>
      </c>
      <c r="G1421" s="28">
        <v>14</v>
      </c>
      <c r="H1421" s="28">
        <v>39</v>
      </c>
      <c r="I1421" s="28">
        <v>27</v>
      </c>
      <c r="J1421" s="28">
        <v>27</v>
      </c>
      <c r="K1421" s="28">
        <v>7</v>
      </c>
      <c r="L1421" s="28">
        <v>0</v>
      </c>
      <c r="M1421" s="28" t="s">
        <v>2224</v>
      </c>
      <c r="N1421" s="28">
        <v>148</v>
      </c>
    </row>
    <row r="1422" spans="1:14" x14ac:dyDescent="0.25">
      <c r="A1422" s="34" t="s">
        <v>2225</v>
      </c>
      <c r="B1422" s="33" t="s">
        <v>2225</v>
      </c>
      <c r="C1422" s="29">
        <v>4286</v>
      </c>
      <c r="D1422" s="30" t="s">
        <v>1389</v>
      </c>
      <c r="E1422" s="28">
        <v>6</v>
      </c>
      <c r="F1422" s="28">
        <v>5</v>
      </c>
      <c r="G1422" s="28">
        <v>0</v>
      </c>
      <c r="H1422" s="28">
        <v>0</v>
      </c>
      <c r="I1422" s="28">
        <v>0</v>
      </c>
      <c r="J1422" s="28">
        <v>5</v>
      </c>
      <c r="K1422" s="28">
        <v>0</v>
      </c>
      <c r="L1422" s="28" t="s">
        <v>2224</v>
      </c>
      <c r="M1422" s="28" t="s">
        <v>2224</v>
      </c>
      <c r="N1422" s="28">
        <v>25</v>
      </c>
    </row>
    <row r="1423" spans="1:14" x14ac:dyDescent="0.25">
      <c r="A1423" s="34" t="s">
        <v>2225</v>
      </c>
      <c r="B1423" s="33" t="s">
        <v>2225</v>
      </c>
      <c r="C1423" s="29">
        <v>4287</v>
      </c>
      <c r="D1423" s="30" t="s">
        <v>1390</v>
      </c>
      <c r="E1423" s="28">
        <v>10</v>
      </c>
      <c r="F1423" s="28">
        <v>0</v>
      </c>
      <c r="G1423" s="28">
        <v>0</v>
      </c>
      <c r="H1423" s="28">
        <v>7</v>
      </c>
      <c r="I1423" s="28">
        <v>0</v>
      </c>
      <c r="J1423" s="28">
        <v>5</v>
      </c>
      <c r="K1423" s="28">
        <v>0</v>
      </c>
      <c r="L1423" s="28" t="s">
        <v>2224</v>
      </c>
      <c r="M1423" s="28" t="s">
        <v>2224</v>
      </c>
      <c r="N1423" s="28">
        <v>28</v>
      </c>
    </row>
    <row r="1424" spans="1:14" x14ac:dyDescent="0.25">
      <c r="A1424" s="34" t="s">
        <v>2225</v>
      </c>
      <c r="B1424" s="33" t="s">
        <v>2225</v>
      </c>
      <c r="C1424" s="29">
        <v>4288</v>
      </c>
      <c r="D1424" s="30" t="s">
        <v>1391</v>
      </c>
      <c r="E1424" s="28">
        <v>0</v>
      </c>
      <c r="F1424" s="28">
        <v>0</v>
      </c>
      <c r="G1424" s="28">
        <v>0</v>
      </c>
      <c r="H1424" s="28">
        <v>0</v>
      </c>
      <c r="I1424" s="28">
        <v>0</v>
      </c>
      <c r="J1424" s="28">
        <v>0</v>
      </c>
      <c r="K1424" s="28" t="s">
        <v>2224</v>
      </c>
      <c r="L1424" s="28" t="s">
        <v>2224</v>
      </c>
      <c r="M1424" s="28" t="s">
        <v>2224</v>
      </c>
      <c r="N1424" s="28">
        <v>0</v>
      </c>
    </row>
    <row r="1425" spans="1:14" x14ac:dyDescent="0.25">
      <c r="A1425" s="34" t="s">
        <v>2225</v>
      </c>
      <c r="B1425" s="33" t="s">
        <v>2225</v>
      </c>
      <c r="C1425" s="29">
        <v>4289</v>
      </c>
      <c r="D1425" s="30" t="s">
        <v>1392</v>
      </c>
      <c r="E1425" s="28">
        <v>81</v>
      </c>
      <c r="F1425" s="28">
        <v>45</v>
      </c>
      <c r="G1425" s="28">
        <v>43</v>
      </c>
      <c r="H1425" s="28">
        <v>88</v>
      </c>
      <c r="I1425" s="28">
        <v>59</v>
      </c>
      <c r="J1425" s="28">
        <v>98</v>
      </c>
      <c r="K1425" s="28">
        <v>21</v>
      </c>
      <c r="L1425" s="28">
        <v>0</v>
      </c>
      <c r="M1425" s="28" t="s">
        <v>2224</v>
      </c>
      <c r="N1425" s="28">
        <v>438</v>
      </c>
    </row>
    <row r="1426" spans="1:14" x14ac:dyDescent="0.25">
      <c r="A1426" s="34" t="s">
        <v>2225</v>
      </c>
      <c r="B1426" s="33" t="s">
        <v>2225</v>
      </c>
      <c r="C1426" s="29">
        <v>4301</v>
      </c>
      <c r="D1426" s="30" t="s">
        <v>1393</v>
      </c>
      <c r="E1426" s="28">
        <v>0</v>
      </c>
      <c r="F1426" s="28">
        <v>0</v>
      </c>
      <c r="G1426" s="28">
        <v>0</v>
      </c>
      <c r="H1426" s="28">
        <v>0</v>
      </c>
      <c r="I1426" s="28">
        <v>0</v>
      </c>
      <c r="J1426" s="28">
        <v>0</v>
      </c>
      <c r="K1426" s="28">
        <v>0</v>
      </c>
      <c r="L1426" s="28" t="s">
        <v>2224</v>
      </c>
      <c r="M1426" s="28" t="s">
        <v>2224</v>
      </c>
      <c r="N1426" s="28">
        <v>6</v>
      </c>
    </row>
    <row r="1427" spans="1:14" x14ac:dyDescent="0.25">
      <c r="A1427" s="34" t="s">
        <v>2225</v>
      </c>
      <c r="B1427" s="33" t="s">
        <v>2225</v>
      </c>
      <c r="C1427" s="29">
        <v>4302</v>
      </c>
      <c r="D1427" s="30" t="s">
        <v>1394</v>
      </c>
      <c r="E1427" s="28">
        <v>0</v>
      </c>
      <c r="F1427" s="28">
        <v>0</v>
      </c>
      <c r="G1427" s="28">
        <v>0</v>
      </c>
      <c r="H1427" s="28">
        <v>0</v>
      </c>
      <c r="I1427" s="28">
        <v>0</v>
      </c>
      <c r="J1427" s="28">
        <v>0</v>
      </c>
      <c r="K1427" s="28" t="s">
        <v>2224</v>
      </c>
      <c r="L1427" s="28" t="s">
        <v>2224</v>
      </c>
      <c r="M1427" s="28" t="s">
        <v>2224</v>
      </c>
      <c r="N1427" s="28">
        <v>7</v>
      </c>
    </row>
    <row r="1428" spans="1:14" x14ac:dyDescent="0.25">
      <c r="A1428" s="34" t="s">
        <v>2225</v>
      </c>
      <c r="B1428" s="33" t="s">
        <v>2225</v>
      </c>
      <c r="C1428" s="29">
        <v>4303</v>
      </c>
      <c r="D1428" s="30" t="s">
        <v>1395</v>
      </c>
      <c r="E1428" s="28">
        <v>23</v>
      </c>
      <c r="F1428" s="28">
        <v>23</v>
      </c>
      <c r="G1428" s="28">
        <v>20</v>
      </c>
      <c r="H1428" s="28">
        <v>32</v>
      </c>
      <c r="I1428" s="28">
        <v>37</v>
      </c>
      <c r="J1428" s="28">
        <v>41</v>
      </c>
      <c r="K1428" s="28">
        <v>0</v>
      </c>
      <c r="L1428" s="28">
        <v>0</v>
      </c>
      <c r="M1428" s="28" t="s">
        <v>2224</v>
      </c>
      <c r="N1428" s="28">
        <v>179</v>
      </c>
    </row>
    <row r="1429" spans="1:14" x14ac:dyDescent="0.25">
      <c r="A1429" s="34" t="s">
        <v>2225</v>
      </c>
      <c r="B1429" s="33" t="s">
        <v>2225</v>
      </c>
      <c r="C1429" s="29">
        <v>4304</v>
      </c>
      <c r="D1429" s="30" t="s">
        <v>1396</v>
      </c>
      <c r="E1429" s="28">
        <v>41</v>
      </c>
      <c r="F1429" s="28">
        <v>14</v>
      </c>
      <c r="G1429" s="28">
        <v>18</v>
      </c>
      <c r="H1429" s="28">
        <v>43</v>
      </c>
      <c r="I1429" s="28">
        <v>37</v>
      </c>
      <c r="J1429" s="28">
        <v>54</v>
      </c>
      <c r="K1429" s="28">
        <v>4</v>
      </c>
      <c r="L1429" s="28">
        <v>0</v>
      </c>
      <c r="M1429" s="28" t="s">
        <v>2224</v>
      </c>
      <c r="N1429" s="28">
        <v>211</v>
      </c>
    </row>
    <row r="1430" spans="1:14" x14ac:dyDescent="0.25">
      <c r="A1430" s="34" t="s">
        <v>2225</v>
      </c>
      <c r="B1430" s="33" t="s">
        <v>2225</v>
      </c>
      <c r="C1430" s="29">
        <v>4305</v>
      </c>
      <c r="D1430" s="30" t="s">
        <v>1397</v>
      </c>
      <c r="E1430" s="28">
        <v>14</v>
      </c>
      <c r="F1430" s="28">
        <v>0</v>
      </c>
      <c r="G1430" s="28">
        <v>8</v>
      </c>
      <c r="H1430" s="28">
        <v>13</v>
      </c>
      <c r="I1430" s="28">
        <v>11</v>
      </c>
      <c r="J1430" s="28">
        <v>28</v>
      </c>
      <c r="K1430" s="28">
        <v>0</v>
      </c>
      <c r="L1430" s="28">
        <v>0</v>
      </c>
      <c r="M1430" s="28" t="s">
        <v>2224</v>
      </c>
      <c r="N1430" s="28">
        <v>77</v>
      </c>
    </row>
    <row r="1431" spans="1:14" x14ac:dyDescent="0.25">
      <c r="A1431" s="34" t="s">
        <v>2225</v>
      </c>
      <c r="B1431" s="33" t="s">
        <v>2225</v>
      </c>
      <c r="C1431" s="29">
        <v>4306</v>
      </c>
      <c r="D1431" s="30" t="s">
        <v>1398</v>
      </c>
      <c r="E1431" s="28">
        <v>0</v>
      </c>
      <c r="F1431" s="28">
        <v>0</v>
      </c>
      <c r="G1431" s="28">
        <v>0</v>
      </c>
      <c r="H1431" s="28">
        <v>0</v>
      </c>
      <c r="I1431" s="28">
        <v>0</v>
      </c>
      <c r="J1431" s="28">
        <v>0</v>
      </c>
      <c r="K1431" s="28">
        <v>0</v>
      </c>
      <c r="L1431" s="28" t="s">
        <v>2224</v>
      </c>
      <c r="M1431" s="28" t="s">
        <v>2224</v>
      </c>
      <c r="N1431" s="28">
        <v>7</v>
      </c>
    </row>
    <row r="1432" spans="1:14" x14ac:dyDescent="0.25">
      <c r="A1432" s="34" t="s">
        <v>2225</v>
      </c>
      <c r="B1432" s="33" t="s">
        <v>2225</v>
      </c>
      <c r="C1432" s="29">
        <v>4307</v>
      </c>
      <c r="D1432" s="30" t="s">
        <v>1399</v>
      </c>
      <c r="E1432" s="28">
        <v>0</v>
      </c>
      <c r="F1432" s="28">
        <v>0</v>
      </c>
      <c r="G1432" s="28">
        <v>0</v>
      </c>
      <c r="H1432" s="28">
        <v>7</v>
      </c>
      <c r="I1432" s="28">
        <v>6</v>
      </c>
      <c r="J1432" s="28">
        <v>8</v>
      </c>
      <c r="K1432" s="28">
        <v>0</v>
      </c>
      <c r="L1432" s="28" t="s">
        <v>2224</v>
      </c>
      <c r="M1432" s="28" t="s">
        <v>2224</v>
      </c>
      <c r="N1432" s="28">
        <v>26</v>
      </c>
    </row>
    <row r="1433" spans="1:14" x14ac:dyDescent="0.25">
      <c r="A1433" s="34" t="s">
        <v>2225</v>
      </c>
      <c r="B1433" s="33" t="s">
        <v>2225</v>
      </c>
      <c r="C1433" s="29">
        <v>4308</v>
      </c>
      <c r="D1433" s="30" t="s">
        <v>1400</v>
      </c>
      <c r="E1433" s="28">
        <v>5</v>
      </c>
      <c r="F1433" s="28">
        <v>0</v>
      </c>
      <c r="G1433" s="28">
        <v>0</v>
      </c>
      <c r="H1433" s="28">
        <v>4</v>
      </c>
      <c r="I1433" s="28">
        <v>0</v>
      </c>
      <c r="J1433" s="28">
        <v>5</v>
      </c>
      <c r="K1433" s="28">
        <v>0</v>
      </c>
      <c r="L1433" s="28" t="s">
        <v>2224</v>
      </c>
      <c r="M1433" s="28" t="s">
        <v>2224</v>
      </c>
      <c r="N1433" s="28">
        <v>21</v>
      </c>
    </row>
    <row r="1434" spans="1:14" x14ac:dyDescent="0.25">
      <c r="A1434" s="34" t="s">
        <v>2225</v>
      </c>
      <c r="B1434" s="33" t="s">
        <v>2225</v>
      </c>
      <c r="C1434" s="29">
        <v>4309</v>
      </c>
      <c r="D1434" s="30" t="s">
        <v>1401</v>
      </c>
      <c r="E1434" s="28">
        <v>28</v>
      </c>
      <c r="F1434" s="28">
        <v>10</v>
      </c>
      <c r="G1434" s="28">
        <v>10</v>
      </c>
      <c r="H1434" s="28">
        <v>37</v>
      </c>
      <c r="I1434" s="28">
        <v>18</v>
      </c>
      <c r="J1434" s="28">
        <v>30</v>
      </c>
      <c r="K1434" s="28">
        <v>5</v>
      </c>
      <c r="L1434" s="28" t="s">
        <v>2224</v>
      </c>
      <c r="M1434" s="28" t="s">
        <v>2224</v>
      </c>
      <c r="N1434" s="28">
        <v>138</v>
      </c>
    </row>
    <row r="1435" spans="1:14" x14ac:dyDescent="0.25">
      <c r="A1435" s="34" t="s">
        <v>2225</v>
      </c>
      <c r="B1435" s="33" t="s">
        <v>2225</v>
      </c>
      <c r="C1435" s="29">
        <v>4310</v>
      </c>
      <c r="D1435" s="30" t="s">
        <v>1402</v>
      </c>
      <c r="E1435" s="28">
        <v>14</v>
      </c>
      <c r="F1435" s="28">
        <v>5</v>
      </c>
      <c r="G1435" s="28">
        <v>5</v>
      </c>
      <c r="H1435" s="28">
        <v>10</v>
      </c>
      <c r="I1435" s="28">
        <v>11</v>
      </c>
      <c r="J1435" s="28">
        <v>17</v>
      </c>
      <c r="K1435" s="28">
        <v>0</v>
      </c>
      <c r="L1435" s="28" t="s">
        <v>2224</v>
      </c>
      <c r="M1435" s="28" t="s">
        <v>2224</v>
      </c>
      <c r="N1435" s="28">
        <v>62</v>
      </c>
    </row>
    <row r="1436" spans="1:14" x14ac:dyDescent="0.25">
      <c r="A1436" s="34" t="s">
        <v>2225</v>
      </c>
      <c r="B1436" s="33" t="s">
        <v>2225</v>
      </c>
      <c r="C1436" s="29">
        <v>4311</v>
      </c>
      <c r="D1436" s="30" t="s">
        <v>1403</v>
      </c>
      <c r="E1436" s="28">
        <v>11</v>
      </c>
      <c r="F1436" s="28">
        <v>0</v>
      </c>
      <c r="G1436" s="28">
        <v>7</v>
      </c>
      <c r="H1436" s="28">
        <v>10</v>
      </c>
      <c r="I1436" s="28">
        <v>5</v>
      </c>
      <c r="J1436" s="28">
        <v>9</v>
      </c>
      <c r="K1436" s="28">
        <v>0</v>
      </c>
      <c r="L1436" s="28" t="s">
        <v>2224</v>
      </c>
      <c r="M1436" s="28" t="s">
        <v>2224</v>
      </c>
      <c r="N1436" s="28">
        <v>47</v>
      </c>
    </row>
    <row r="1437" spans="1:14" x14ac:dyDescent="0.25">
      <c r="A1437" s="34" t="s">
        <v>2225</v>
      </c>
      <c r="B1437" s="33" t="s">
        <v>2225</v>
      </c>
      <c r="C1437" s="29">
        <v>4312</v>
      </c>
      <c r="D1437" s="30" t="s">
        <v>1404</v>
      </c>
      <c r="E1437" s="28">
        <v>9</v>
      </c>
      <c r="F1437" s="28">
        <v>5</v>
      </c>
      <c r="G1437" s="28">
        <v>7</v>
      </c>
      <c r="H1437" s="28">
        <v>13</v>
      </c>
      <c r="I1437" s="28">
        <v>8</v>
      </c>
      <c r="J1437" s="28">
        <v>15</v>
      </c>
      <c r="K1437" s="28">
        <v>8</v>
      </c>
      <c r="L1437" s="28">
        <v>0</v>
      </c>
      <c r="M1437" s="28" t="s">
        <v>2224</v>
      </c>
      <c r="N1437" s="28">
        <v>66</v>
      </c>
    </row>
    <row r="1438" spans="1:14" x14ac:dyDescent="0.25">
      <c r="A1438" s="34" t="s">
        <v>2225</v>
      </c>
      <c r="B1438" s="33" t="s">
        <v>2225</v>
      </c>
      <c r="C1438" s="29">
        <v>4313</v>
      </c>
      <c r="D1438" s="30" t="s">
        <v>1405</v>
      </c>
      <c r="E1438" s="28">
        <v>13</v>
      </c>
      <c r="F1438" s="28">
        <v>4</v>
      </c>
      <c r="G1438" s="28">
        <v>10</v>
      </c>
      <c r="H1438" s="28">
        <v>15</v>
      </c>
      <c r="I1438" s="28">
        <v>18</v>
      </c>
      <c r="J1438" s="28">
        <v>21</v>
      </c>
      <c r="K1438" s="28">
        <v>0</v>
      </c>
      <c r="L1438" s="28" t="s">
        <v>2224</v>
      </c>
      <c r="M1438" s="28" t="s">
        <v>2224</v>
      </c>
      <c r="N1438" s="28">
        <v>83</v>
      </c>
    </row>
    <row r="1439" spans="1:14" x14ac:dyDescent="0.25">
      <c r="A1439" s="34" t="s">
        <v>2225</v>
      </c>
      <c r="B1439" s="33" t="s">
        <v>2225</v>
      </c>
      <c r="C1439" s="29">
        <v>4314</v>
      </c>
      <c r="D1439" s="30" t="s">
        <v>1406</v>
      </c>
      <c r="E1439" s="28">
        <v>0</v>
      </c>
      <c r="F1439" s="28">
        <v>0</v>
      </c>
      <c r="G1439" s="28">
        <v>0</v>
      </c>
      <c r="H1439" s="28">
        <v>0</v>
      </c>
      <c r="I1439" s="28">
        <v>4</v>
      </c>
      <c r="J1439" s="28">
        <v>0</v>
      </c>
      <c r="K1439" s="28" t="s">
        <v>2224</v>
      </c>
      <c r="L1439" s="28" t="s">
        <v>2224</v>
      </c>
      <c r="M1439" s="28" t="s">
        <v>2224</v>
      </c>
      <c r="N1439" s="28">
        <v>6</v>
      </c>
    </row>
    <row r="1440" spans="1:14" x14ac:dyDescent="0.25">
      <c r="A1440" s="34" t="s">
        <v>2225</v>
      </c>
      <c r="B1440" s="33" t="s">
        <v>2225</v>
      </c>
      <c r="C1440" s="29">
        <v>4315</v>
      </c>
      <c r="D1440" s="30" t="s">
        <v>1407</v>
      </c>
      <c r="E1440" s="28">
        <v>5</v>
      </c>
      <c r="F1440" s="28">
        <v>0</v>
      </c>
      <c r="G1440" s="28">
        <v>0</v>
      </c>
      <c r="H1440" s="28">
        <v>9</v>
      </c>
      <c r="I1440" s="28">
        <v>5</v>
      </c>
      <c r="J1440" s="28">
        <v>8</v>
      </c>
      <c r="K1440" s="28">
        <v>0</v>
      </c>
      <c r="L1440" s="28" t="s">
        <v>2224</v>
      </c>
      <c r="M1440" s="28" t="s">
        <v>2224</v>
      </c>
      <c r="N1440" s="28">
        <v>33</v>
      </c>
    </row>
    <row r="1441" spans="1:14" x14ac:dyDescent="0.25">
      <c r="A1441" s="34" t="s">
        <v>2225</v>
      </c>
      <c r="B1441" s="33" t="s">
        <v>2225</v>
      </c>
      <c r="C1441" s="29">
        <v>4316</v>
      </c>
      <c r="D1441" s="30" t="s">
        <v>1408</v>
      </c>
      <c r="E1441" s="28">
        <v>11</v>
      </c>
      <c r="F1441" s="28">
        <v>0</v>
      </c>
      <c r="G1441" s="28">
        <v>0</v>
      </c>
      <c r="H1441" s="28">
        <v>0</v>
      </c>
      <c r="I1441" s="28">
        <v>4</v>
      </c>
      <c r="J1441" s="28">
        <v>15</v>
      </c>
      <c r="K1441" s="28" t="s">
        <v>2224</v>
      </c>
      <c r="L1441" s="28" t="s">
        <v>2224</v>
      </c>
      <c r="M1441" s="28" t="s">
        <v>2224</v>
      </c>
      <c r="N1441" s="28">
        <v>35</v>
      </c>
    </row>
    <row r="1442" spans="1:14" x14ac:dyDescent="0.25">
      <c r="A1442" s="34" t="s">
        <v>2225</v>
      </c>
      <c r="B1442" s="33" t="s">
        <v>2225</v>
      </c>
      <c r="C1442" s="29">
        <v>4317</v>
      </c>
      <c r="D1442" s="30" t="s">
        <v>1409</v>
      </c>
      <c r="E1442" s="28">
        <v>0</v>
      </c>
      <c r="F1442" s="28">
        <v>0</v>
      </c>
      <c r="G1442" s="28">
        <v>0</v>
      </c>
      <c r="H1442" s="28">
        <v>0</v>
      </c>
      <c r="I1442" s="28">
        <v>0</v>
      </c>
      <c r="J1442" s="28">
        <v>0</v>
      </c>
      <c r="K1442" s="28" t="s">
        <v>2224</v>
      </c>
      <c r="L1442" s="28" t="s">
        <v>2224</v>
      </c>
      <c r="M1442" s="28" t="s">
        <v>2224</v>
      </c>
      <c r="N1442" s="28">
        <v>10</v>
      </c>
    </row>
    <row r="1443" spans="1:14" x14ac:dyDescent="0.25">
      <c r="A1443" s="34" t="s">
        <v>2225</v>
      </c>
      <c r="B1443" s="33" t="s">
        <v>2225</v>
      </c>
      <c r="C1443" s="29">
        <v>4318</v>
      </c>
      <c r="D1443" s="30" t="s">
        <v>1410</v>
      </c>
      <c r="E1443" s="28">
        <v>7</v>
      </c>
      <c r="F1443" s="28">
        <v>0</v>
      </c>
      <c r="G1443" s="28">
        <v>4</v>
      </c>
      <c r="H1443" s="28">
        <v>5</v>
      </c>
      <c r="I1443" s="28">
        <v>5</v>
      </c>
      <c r="J1443" s="28">
        <v>8</v>
      </c>
      <c r="K1443" s="28">
        <v>0</v>
      </c>
      <c r="L1443" s="28" t="s">
        <v>2224</v>
      </c>
      <c r="M1443" s="28" t="s">
        <v>2224</v>
      </c>
      <c r="N1443" s="28">
        <v>32</v>
      </c>
    </row>
    <row r="1444" spans="1:14" x14ac:dyDescent="0.25">
      <c r="A1444" s="34" t="s">
        <v>2225</v>
      </c>
      <c r="B1444" s="33" t="s">
        <v>2225</v>
      </c>
      <c r="C1444" s="29">
        <v>4319</v>
      </c>
      <c r="D1444" s="30" t="s">
        <v>1411</v>
      </c>
      <c r="E1444" s="28">
        <v>8</v>
      </c>
      <c r="F1444" s="28">
        <v>0</v>
      </c>
      <c r="G1444" s="28">
        <v>0</v>
      </c>
      <c r="H1444" s="28">
        <v>0</v>
      </c>
      <c r="I1444" s="28">
        <v>0</v>
      </c>
      <c r="J1444" s="28">
        <v>4</v>
      </c>
      <c r="K1444" s="28">
        <v>0</v>
      </c>
      <c r="L1444" s="28" t="s">
        <v>2224</v>
      </c>
      <c r="M1444" s="28" t="s">
        <v>2224</v>
      </c>
      <c r="N1444" s="28">
        <v>19</v>
      </c>
    </row>
    <row r="1445" spans="1:14" x14ac:dyDescent="0.25">
      <c r="A1445" s="34" t="s">
        <v>2225</v>
      </c>
      <c r="B1445" s="33" t="s">
        <v>2225</v>
      </c>
      <c r="C1445" s="29">
        <v>4320</v>
      </c>
      <c r="D1445" s="30" t="s">
        <v>1412</v>
      </c>
      <c r="E1445" s="28">
        <v>0</v>
      </c>
      <c r="F1445" s="28">
        <v>0</v>
      </c>
      <c r="G1445" s="28">
        <v>0</v>
      </c>
      <c r="H1445" s="28">
        <v>6</v>
      </c>
      <c r="I1445" s="28">
        <v>0</v>
      </c>
      <c r="J1445" s="28">
        <v>8</v>
      </c>
      <c r="K1445" s="28">
        <v>5</v>
      </c>
      <c r="L1445" s="28" t="s">
        <v>2224</v>
      </c>
      <c r="M1445" s="28" t="s">
        <v>2224</v>
      </c>
      <c r="N1445" s="28">
        <v>28</v>
      </c>
    </row>
    <row r="1446" spans="1:14" x14ac:dyDescent="0.25">
      <c r="A1446" s="34" t="s">
        <v>2225</v>
      </c>
      <c r="B1446" s="33" t="s">
        <v>2225</v>
      </c>
      <c r="C1446" s="29">
        <v>4322</v>
      </c>
      <c r="D1446" s="30" t="s">
        <v>1413</v>
      </c>
      <c r="E1446" s="28">
        <v>0</v>
      </c>
      <c r="F1446" s="28">
        <v>0</v>
      </c>
      <c r="G1446" s="28">
        <v>0</v>
      </c>
      <c r="H1446" s="28">
        <v>0</v>
      </c>
      <c r="I1446" s="28">
        <v>0</v>
      </c>
      <c r="J1446" s="28">
        <v>0</v>
      </c>
      <c r="K1446" s="28" t="s">
        <v>2224</v>
      </c>
      <c r="L1446" s="28" t="s">
        <v>2224</v>
      </c>
      <c r="M1446" s="28" t="s">
        <v>2224</v>
      </c>
      <c r="N1446" s="28">
        <v>0</v>
      </c>
    </row>
    <row r="1447" spans="1:14" x14ac:dyDescent="0.25">
      <c r="A1447" s="34" t="s">
        <v>2225</v>
      </c>
      <c r="B1447" s="33" t="s">
        <v>2225</v>
      </c>
      <c r="C1447" s="29">
        <v>4323</v>
      </c>
      <c r="D1447" s="30" t="s">
        <v>1414</v>
      </c>
      <c r="E1447" s="28">
        <v>76</v>
      </c>
      <c r="F1447" s="28">
        <v>17</v>
      </c>
      <c r="G1447" s="28">
        <v>26</v>
      </c>
      <c r="H1447" s="28">
        <v>62</v>
      </c>
      <c r="I1447" s="28">
        <v>29</v>
      </c>
      <c r="J1447" s="28">
        <v>50</v>
      </c>
      <c r="K1447" s="28">
        <v>6</v>
      </c>
      <c r="L1447" s="28">
        <v>0</v>
      </c>
      <c r="M1447" s="28" t="s">
        <v>2224</v>
      </c>
      <c r="N1447" s="28">
        <v>266</v>
      </c>
    </row>
    <row r="1448" spans="1:14" x14ac:dyDescent="0.25">
      <c r="A1448" s="34">
        <v>19</v>
      </c>
      <c r="B1448" s="33" t="s">
        <v>2198</v>
      </c>
      <c r="C1448" s="29">
        <v>10000</v>
      </c>
      <c r="D1448" s="30" t="s">
        <v>165</v>
      </c>
      <c r="E1448" s="28">
        <v>4056</v>
      </c>
      <c r="F1448" s="28">
        <v>1780</v>
      </c>
      <c r="G1448" s="28">
        <v>2072</v>
      </c>
      <c r="H1448" s="28">
        <v>4684</v>
      </c>
      <c r="I1448" s="28">
        <v>3641</v>
      </c>
      <c r="J1448" s="28">
        <v>5826</v>
      </c>
      <c r="K1448" s="28">
        <v>1286</v>
      </c>
      <c r="L1448" s="28">
        <v>113</v>
      </c>
      <c r="M1448" s="28">
        <v>25</v>
      </c>
      <c r="N1448" s="28">
        <v>23483</v>
      </c>
    </row>
    <row r="1449" spans="1:14" x14ac:dyDescent="0.25">
      <c r="A1449" s="34">
        <v>20</v>
      </c>
      <c r="B1449" s="33" t="s">
        <v>2199</v>
      </c>
      <c r="C1449" s="29">
        <v>4401</v>
      </c>
      <c r="D1449" s="30" t="s">
        <v>1415</v>
      </c>
      <c r="E1449" s="28">
        <v>140</v>
      </c>
      <c r="F1449" s="28">
        <v>65</v>
      </c>
      <c r="G1449" s="28">
        <v>56</v>
      </c>
      <c r="H1449" s="28">
        <v>109</v>
      </c>
      <c r="I1449" s="28">
        <v>75</v>
      </c>
      <c r="J1449" s="28">
        <v>54</v>
      </c>
      <c r="K1449" s="28">
        <v>15</v>
      </c>
      <c r="L1449" s="28">
        <v>0</v>
      </c>
      <c r="M1449" s="28" t="s">
        <v>2224</v>
      </c>
      <c r="N1449" s="28">
        <v>514</v>
      </c>
    </row>
    <row r="1450" spans="1:14" x14ac:dyDescent="0.25">
      <c r="A1450" s="34" t="s">
        <v>2225</v>
      </c>
      <c r="B1450" s="33" t="s">
        <v>2225</v>
      </c>
      <c r="C1450" s="29">
        <v>4406</v>
      </c>
      <c r="D1450" s="30" t="s">
        <v>1416</v>
      </c>
      <c r="E1450" s="28">
        <v>4</v>
      </c>
      <c r="F1450" s="28">
        <v>0</v>
      </c>
      <c r="G1450" s="28">
        <v>0</v>
      </c>
      <c r="H1450" s="28">
        <v>0</v>
      </c>
      <c r="I1450" s="28">
        <v>0</v>
      </c>
      <c r="J1450" s="28">
        <v>4</v>
      </c>
      <c r="K1450" s="28">
        <v>0</v>
      </c>
      <c r="L1450" s="28" t="s">
        <v>2224</v>
      </c>
      <c r="M1450" s="28" t="s">
        <v>2224</v>
      </c>
      <c r="N1450" s="28">
        <v>16</v>
      </c>
    </row>
    <row r="1451" spans="1:14" x14ac:dyDescent="0.25">
      <c r="A1451" s="34" t="s">
        <v>2225</v>
      </c>
      <c r="B1451" s="33" t="s">
        <v>2225</v>
      </c>
      <c r="C1451" s="29">
        <v>4411</v>
      </c>
      <c r="D1451" s="30" t="s">
        <v>1417</v>
      </c>
      <c r="E1451" s="28">
        <v>35</v>
      </c>
      <c r="F1451" s="28">
        <v>10</v>
      </c>
      <c r="G1451" s="28">
        <v>10</v>
      </c>
      <c r="H1451" s="28">
        <v>22</v>
      </c>
      <c r="I1451" s="28">
        <v>18</v>
      </c>
      <c r="J1451" s="28">
        <v>24</v>
      </c>
      <c r="K1451" s="28">
        <v>5</v>
      </c>
      <c r="L1451" s="28">
        <v>0</v>
      </c>
      <c r="M1451" s="28" t="s">
        <v>2224</v>
      </c>
      <c r="N1451" s="28">
        <v>124</v>
      </c>
    </row>
    <row r="1452" spans="1:14" x14ac:dyDescent="0.25">
      <c r="A1452" s="34" t="s">
        <v>2225</v>
      </c>
      <c r="B1452" s="33" t="s">
        <v>2225</v>
      </c>
      <c r="C1452" s="29">
        <v>4416</v>
      </c>
      <c r="D1452" s="30" t="s">
        <v>1418</v>
      </c>
      <c r="E1452" s="28">
        <v>12</v>
      </c>
      <c r="F1452" s="28">
        <v>0</v>
      </c>
      <c r="G1452" s="28">
        <v>0</v>
      </c>
      <c r="H1452" s="28">
        <v>4</v>
      </c>
      <c r="I1452" s="28">
        <v>0</v>
      </c>
      <c r="J1452" s="28">
        <v>8</v>
      </c>
      <c r="K1452" s="28">
        <v>0</v>
      </c>
      <c r="L1452" s="28" t="s">
        <v>2224</v>
      </c>
      <c r="M1452" s="28" t="s">
        <v>2224</v>
      </c>
      <c r="N1452" s="28">
        <v>33</v>
      </c>
    </row>
    <row r="1453" spans="1:14" x14ac:dyDescent="0.25">
      <c r="A1453" s="34" t="s">
        <v>2225</v>
      </c>
      <c r="B1453" s="33" t="s">
        <v>2225</v>
      </c>
      <c r="C1453" s="29">
        <v>4421</v>
      </c>
      <c r="D1453" s="30" t="s">
        <v>1419</v>
      </c>
      <c r="E1453" s="28">
        <v>31</v>
      </c>
      <c r="F1453" s="28">
        <v>12</v>
      </c>
      <c r="G1453" s="28">
        <v>10</v>
      </c>
      <c r="H1453" s="28">
        <v>30</v>
      </c>
      <c r="I1453" s="28">
        <v>21</v>
      </c>
      <c r="J1453" s="28">
        <v>27</v>
      </c>
      <c r="K1453" s="28">
        <v>12</v>
      </c>
      <c r="L1453" s="28">
        <v>0</v>
      </c>
      <c r="M1453" s="28" t="s">
        <v>2224</v>
      </c>
      <c r="N1453" s="28">
        <v>144</v>
      </c>
    </row>
    <row r="1454" spans="1:14" x14ac:dyDescent="0.25">
      <c r="A1454" s="34" t="s">
        <v>2225</v>
      </c>
      <c r="B1454" s="33" t="s">
        <v>2225</v>
      </c>
      <c r="C1454" s="29">
        <v>4426</v>
      </c>
      <c r="D1454" s="30" t="s">
        <v>1420</v>
      </c>
      <c r="E1454" s="28">
        <v>20</v>
      </c>
      <c r="F1454" s="28">
        <v>0</v>
      </c>
      <c r="G1454" s="28">
        <v>0</v>
      </c>
      <c r="H1454" s="28">
        <v>6</v>
      </c>
      <c r="I1454" s="28">
        <v>9</v>
      </c>
      <c r="J1454" s="28">
        <v>8</v>
      </c>
      <c r="K1454" s="28">
        <v>0</v>
      </c>
      <c r="L1454" s="28">
        <v>0</v>
      </c>
      <c r="M1454" s="28" t="s">
        <v>2224</v>
      </c>
      <c r="N1454" s="28">
        <v>47</v>
      </c>
    </row>
    <row r="1455" spans="1:14" x14ac:dyDescent="0.25">
      <c r="A1455" s="34" t="s">
        <v>2225</v>
      </c>
      <c r="B1455" s="33" t="s">
        <v>2225</v>
      </c>
      <c r="C1455" s="29">
        <v>4431</v>
      </c>
      <c r="D1455" s="30" t="s">
        <v>1421</v>
      </c>
      <c r="E1455" s="28">
        <v>24</v>
      </c>
      <c r="F1455" s="28">
        <v>6</v>
      </c>
      <c r="G1455" s="28">
        <v>6</v>
      </c>
      <c r="H1455" s="28">
        <v>13</v>
      </c>
      <c r="I1455" s="28">
        <v>12</v>
      </c>
      <c r="J1455" s="28">
        <v>21</v>
      </c>
      <c r="K1455" s="28">
        <v>0</v>
      </c>
      <c r="L1455" s="28">
        <v>0</v>
      </c>
      <c r="M1455" s="28" t="s">
        <v>2224</v>
      </c>
      <c r="N1455" s="28">
        <v>85</v>
      </c>
    </row>
    <row r="1456" spans="1:14" x14ac:dyDescent="0.25">
      <c r="A1456" s="34" t="s">
        <v>2225</v>
      </c>
      <c r="B1456" s="33" t="s">
        <v>2225</v>
      </c>
      <c r="C1456" s="29">
        <v>4436</v>
      </c>
      <c r="D1456" s="30" t="s">
        <v>1422</v>
      </c>
      <c r="E1456" s="28">
        <v>92</v>
      </c>
      <c r="F1456" s="28">
        <v>45</v>
      </c>
      <c r="G1456" s="28">
        <v>38</v>
      </c>
      <c r="H1456" s="28">
        <v>81</v>
      </c>
      <c r="I1456" s="28">
        <v>60</v>
      </c>
      <c r="J1456" s="28">
        <v>63</v>
      </c>
      <c r="K1456" s="28">
        <v>15</v>
      </c>
      <c r="L1456" s="28">
        <v>0</v>
      </c>
      <c r="M1456" s="28">
        <v>0</v>
      </c>
      <c r="N1456" s="28">
        <v>398</v>
      </c>
    </row>
    <row r="1457" spans="1:14" x14ac:dyDescent="0.25">
      <c r="A1457" s="34" t="s">
        <v>2225</v>
      </c>
      <c r="B1457" s="33" t="s">
        <v>2225</v>
      </c>
      <c r="C1457" s="29">
        <v>4441</v>
      </c>
      <c r="D1457" s="30" t="s">
        <v>1423</v>
      </c>
      <c r="E1457" s="28">
        <v>8</v>
      </c>
      <c r="F1457" s="28">
        <v>5</v>
      </c>
      <c r="G1457" s="28">
        <v>0</v>
      </c>
      <c r="H1457" s="28">
        <v>10</v>
      </c>
      <c r="I1457" s="28">
        <v>11</v>
      </c>
      <c r="J1457" s="28">
        <v>7</v>
      </c>
      <c r="K1457" s="28">
        <v>0</v>
      </c>
      <c r="L1457" s="28" t="s">
        <v>2224</v>
      </c>
      <c r="M1457" s="28" t="s">
        <v>2224</v>
      </c>
      <c r="N1457" s="28">
        <v>46</v>
      </c>
    </row>
    <row r="1458" spans="1:14" x14ac:dyDescent="0.25">
      <c r="A1458" s="34" t="s">
        <v>2225</v>
      </c>
      <c r="B1458" s="33" t="s">
        <v>2225</v>
      </c>
      <c r="C1458" s="29">
        <v>4446</v>
      </c>
      <c r="D1458" s="30" t="s">
        <v>1424</v>
      </c>
      <c r="E1458" s="28">
        <v>0</v>
      </c>
      <c r="F1458" s="28">
        <v>0</v>
      </c>
      <c r="G1458" s="28">
        <v>0</v>
      </c>
      <c r="H1458" s="28">
        <v>0</v>
      </c>
      <c r="I1458" s="28">
        <v>0</v>
      </c>
      <c r="J1458" s="28">
        <v>0</v>
      </c>
      <c r="K1458" s="28" t="s">
        <v>2224</v>
      </c>
      <c r="L1458" s="28" t="s">
        <v>2224</v>
      </c>
      <c r="M1458" s="28" t="s">
        <v>2224</v>
      </c>
      <c r="N1458" s="28">
        <v>10</v>
      </c>
    </row>
    <row r="1459" spans="1:14" x14ac:dyDescent="0.25">
      <c r="A1459" s="34" t="s">
        <v>2225</v>
      </c>
      <c r="B1459" s="33" t="s">
        <v>2225</v>
      </c>
      <c r="C1459" s="29">
        <v>4451</v>
      </c>
      <c r="D1459" s="30" t="s">
        <v>1425</v>
      </c>
      <c r="E1459" s="28">
        <v>13</v>
      </c>
      <c r="F1459" s="28">
        <v>8</v>
      </c>
      <c r="G1459" s="28">
        <v>6</v>
      </c>
      <c r="H1459" s="28">
        <v>9</v>
      </c>
      <c r="I1459" s="28">
        <v>11</v>
      </c>
      <c r="J1459" s="28">
        <v>17</v>
      </c>
      <c r="K1459" s="28">
        <v>10</v>
      </c>
      <c r="L1459" s="28">
        <v>0</v>
      </c>
      <c r="M1459" s="28" t="s">
        <v>2224</v>
      </c>
      <c r="N1459" s="28">
        <v>75</v>
      </c>
    </row>
    <row r="1460" spans="1:14" x14ac:dyDescent="0.25">
      <c r="A1460" s="34" t="s">
        <v>2225</v>
      </c>
      <c r="B1460" s="33" t="s">
        <v>2225</v>
      </c>
      <c r="C1460" s="29">
        <v>4461</v>
      </c>
      <c r="D1460" s="30" t="s">
        <v>1426</v>
      </c>
      <c r="E1460" s="28">
        <v>107</v>
      </c>
      <c r="F1460" s="28">
        <v>51</v>
      </c>
      <c r="G1460" s="28">
        <v>46</v>
      </c>
      <c r="H1460" s="28">
        <v>100</v>
      </c>
      <c r="I1460" s="28">
        <v>53</v>
      </c>
      <c r="J1460" s="28">
        <v>59</v>
      </c>
      <c r="K1460" s="28">
        <v>8</v>
      </c>
      <c r="L1460" s="28">
        <v>0</v>
      </c>
      <c r="M1460" s="28">
        <v>0</v>
      </c>
      <c r="N1460" s="28">
        <v>426</v>
      </c>
    </row>
    <row r="1461" spans="1:14" x14ac:dyDescent="0.25">
      <c r="A1461" s="34" t="s">
        <v>2225</v>
      </c>
      <c r="B1461" s="33" t="s">
        <v>2225</v>
      </c>
      <c r="C1461" s="29">
        <v>4471</v>
      </c>
      <c r="D1461" s="30" t="s">
        <v>1427</v>
      </c>
      <c r="E1461" s="28">
        <v>38</v>
      </c>
      <c r="F1461" s="28">
        <v>23</v>
      </c>
      <c r="G1461" s="28">
        <v>21</v>
      </c>
      <c r="H1461" s="28">
        <v>33</v>
      </c>
      <c r="I1461" s="28">
        <v>28</v>
      </c>
      <c r="J1461" s="28">
        <v>27</v>
      </c>
      <c r="K1461" s="28">
        <v>0</v>
      </c>
      <c r="L1461" s="28" t="s">
        <v>2224</v>
      </c>
      <c r="M1461" s="28" t="s">
        <v>2224</v>
      </c>
      <c r="N1461" s="28">
        <v>173</v>
      </c>
    </row>
    <row r="1462" spans="1:14" x14ac:dyDescent="0.25">
      <c r="A1462" s="34" t="s">
        <v>2225</v>
      </c>
      <c r="B1462" s="33" t="s">
        <v>2225</v>
      </c>
      <c r="C1462" s="29">
        <v>4476</v>
      </c>
      <c r="D1462" s="30" t="s">
        <v>1428</v>
      </c>
      <c r="E1462" s="28">
        <v>17</v>
      </c>
      <c r="F1462" s="28">
        <v>0</v>
      </c>
      <c r="G1462" s="28">
        <v>13</v>
      </c>
      <c r="H1462" s="28">
        <v>20</v>
      </c>
      <c r="I1462" s="28">
        <v>10</v>
      </c>
      <c r="J1462" s="28">
        <v>17</v>
      </c>
      <c r="K1462" s="28">
        <v>0</v>
      </c>
      <c r="L1462" s="28" t="s">
        <v>2224</v>
      </c>
      <c r="M1462" s="28" t="s">
        <v>2224</v>
      </c>
      <c r="N1462" s="28">
        <v>83</v>
      </c>
    </row>
    <row r="1463" spans="1:14" x14ac:dyDescent="0.25">
      <c r="A1463" s="34" t="s">
        <v>2225</v>
      </c>
      <c r="B1463" s="33" t="s">
        <v>2225</v>
      </c>
      <c r="C1463" s="29">
        <v>4486</v>
      </c>
      <c r="D1463" s="30" t="s">
        <v>1429</v>
      </c>
      <c r="E1463" s="28">
        <v>17</v>
      </c>
      <c r="F1463" s="28">
        <v>0</v>
      </c>
      <c r="G1463" s="28">
        <v>5</v>
      </c>
      <c r="H1463" s="28">
        <v>5</v>
      </c>
      <c r="I1463" s="28">
        <v>8</v>
      </c>
      <c r="J1463" s="28">
        <v>5</v>
      </c>
      <c r="K1463" s="28">
        <v>0</v>
      </c>
      <c r="L1463" s="28">
        <v>0</v>
      </c>
      <c r="M1463" s="28" t="s">
        <v>2224</v>
      </c>
      <c r="N1463" s="28">
        <v>41</v>
      </c>
    </row>
    <row r="1464" spans="1:14" x14ac:dyDescent="0.25">
      <c r="A1464" s="34" t="s">
        <v>2225</v>
      </c>
      <c r="B1464" s="33" t="s">
        <v>2225</v>
      </c>
      <c r="C1464" s="29">
        <v>4495</v>
      </c>
      <c r="D1464" s="30" t="s">
        <v>1430</v>
      </c>
      <c r="E1464" s="28">
        <v>0</v>
      </c>
      <c r="F1464" s="28">
        <v>0</v>
      </c>
      <c r="G1464" s="28">
        <v>0</v>
      </c>
      <c r="H1464" s="28">
        <v>0</v>
      </c>
      <c r="I1464" s="28">
        <v>4</v>
      </c>
      <c r="J1464" s="28">
        <v>0</v>
      </c>
      <c r="K1464" s="28">
        <v>0</v>
      </c>
      <c r="L1464" s="28" t="s">
        <v>2224</v>
      </c>
      <c r="M1464" s="28" t="s">
        <v>2224</v>
      </c>
      <c r="N1464" s="28">
        <v>9</v>
      </c>
    </row>
    <row r="1465" spans="1:14" x14ac:dyDescent="0.25">
      <c r="A1465" s="34" t="s">
        <v>2225</v>
      </c>
      <c r="B1465" s="33" t="s">
        <v>2225</v>
      </c>
      <c r="C1465" s="29">
        <v>4501</v>
      </c>
      <c r="D1465" s="30" t="s">
        <v>1431</v>
      </c>
      <c r="E1465" s="28">
        <v>33</v>
      </c>
      <c r="F1465" s="28">
        <v>11</v>
      </c>
      <c r="G1465" s="28">
        <v>6</v>
      </c>
      <c r="H1465" s="28">
        <v>17</v>
      </c>
      <c r="I1465" s="28">
        <v>6</v>
      </c>
      <c r="J1465" s="28">
        <v>15</v>
      </c>
      <c r="K1465" s="28">
        <v>4</v>
      </c>
      <c r="L1465" s="28" t="s">
        <v>2224</v>
      </c>
      <c r="M1465" s="28" t="s">
        <v>2224</v>
      </c>
      <c r="N1465" s="28">
        <v>92</v>
      </c>
    </row>
    <row r="1466" spans="1:14" x14ac:dyDescent="0.25">
      <c r="A1466" s="34" t="s">
        <v>2225</v>
      </c>
      <c r="B1466" s="33" t="s">
        <v>2225</v>
      </c>
      <c r="C1466" s="29">
        <v>4506</v>
      </c>
      <c r="D1466" s="30" t="s">
        <v>1432</v>
      </c>
      <c r="E1466" s="28">
        <v>23</v>
      </c>
      <c r="F1466" s="28">
        <v>11</v>
      </c>
      <c r="G1466" s="28">
        <v>7</v>
      </c>
      <c r="H1466" s="28">
        <v>21</v>
      </c>
      <c r="I1466" s="28">
        <v>16</v>
      </c>
      <c r="J1466" s="28">
        <v>14</v>
      </c>
      <c r="K1466" s="28">
        <v>0</v>
      </c>
      <c r="L1466" s="28" t="s">
        <v>2224</v>
      </c>
      <c r="M1466" s="28" t="s">
        <v>2224</v>
      </c>
      <c r="N1466" s="28">
        <v>95</v>
      </c>
    </row>
    <row r="1467" spans="1:14" x14ac:dyDescent="0.25">
      <c r="A1467" s="34" t="s">
        <v>2225</v>
      </c>
      <c r="B1467" s="33" t="s">
        <v>2225</v>
      </c>
      <c r="C1467" s="29">
        <v>4511</v>
      </c>
      <c r="D1467" s="30" t="s">
        <v>1433</v>
      </c>
      <c r="E1467" s="28">
        <v>16</v>
      </c>
      <c r="F1467" s="28">
        <v>7</v>
      </c>
      <c r="G1467" s="28">
        <v>0</v>
      </c>
      <c r="H1467" s="28">
        <v>8</v>
      </c>
      <c r="I1467" s="28">
        <v>10</v>
      </c>
      <c r="J1467" s="28">
        <v>10</v>
      </c>
      <c r="K1467" s="28">
        <v>0</v>
      </c>
      <c r="L1467" s="28" t="s">
        <v>2224</v>
      </c>
      <c r="M1467" s="28" t="s">
        <v>2224</v>
      </c>
      <c r="N1467" s="28">
        <v>55</v>
      </c>
    </row>
    <row r="1468" spans="1:14" x14ac:dyDescent="0.25">
      <c r="A1468" s="34" t="s">
        <v>2225</v>
      </c>
      <c r="B1468" s="33" t="s">
        <v>2225</v>
      </c>
      <c r="C1468" s="29">
        <v>4536</v>
      </c>
      <c r="D1468" s="30" t="s">
        <v>1434</v>
      </c>
      <c r="E1468" s="28">
        <v>17</v>
      </c>
      <c r="F1468" s="28">
        <v>5</v>
      </c>
      <c r="G1468" s="28">
        <v>0</v>
      </c>
      <c r="H1468" s="28">
        <v>11</v>
      </c>
      <c r="I1468" s="28">
        <v>6</v>
      </c>
      <c r="J1468" s="28">
        <v>16</v>
      </c>
      <c r="K1468" s="28">
        <v>0</v>
      </c>
      <c r="L1468" s="28" t="s">
        <v>2224</v>
      </c>
      <c r="M1468" s="28" t="s">
        <v>2224</v>
      </c>
      <c r="N1468" s="28">
        <v>60</v>
      </c>
    </row>
    <row r="1469" spans="1:14" x14ac:dyDescent="0.25">
      <c r="A1469" s="34" t="s">
        <v>2225</v>
      </c>
      <c r="B1469" s="33" t="s">
        <v>2225</v>
      </c>
      <c r="C1469" s="29">
        <v>4545</v>
      </c>
      <c r="D1469" s="30" t="s">
        <v>1435</v>
      </c>
      <c r="E1469" s="28">
        <v>42</v>
      </c>
      <c r="F1469" s="28">
        <v>15</v>
      </c>
      <c r="G1469" s="28">
        <v>11</v>
      </c>
      <c r="H1469" s="28">
        <v>34</v>
      </c>
      <c r="I1469" s="28">
        <v>21</v>
      </c>
      <c r="J1469" s="28">
        <v>32</v>
      </c>
      <c r="K1469" s="28">
        <v>4</v>
      </c>
      <c r="L1469" s="28">
        <v>0</v>
      </c>
      <c r="M1469" s="28" t="s">
        <v>2224</v>
      </c>
      <c r="N1469" s="28">
        <v>161</v>
      </c>
    </row>
    <row r="1470" spans="1:14" x14ac:dyDescent="0.25">
      <c r="A1470" s="34" t="s">
        <v>2225</v>
      </c>
      <c r="B1470" s="33" t="s">
        <v>2225</v>
      </c>
      <c r="C1470" s="29">
        <v>4546</v>
      </c>
      <c r="D1470" s="30" t="s">
        <v>1436</v>
      </c>
      <c r="E1470" s="28">
        <v>6</v>
      </c>
      <c r="F1470" s="28">
        <v>4</v>
      </c>
      <c r="G1470" s="28">
        <v>0</v>
      </c>
      <c r="H1470" s="28">
        <v>9</v>
      </c>
      <c r="I1470" s="28">
        <v>4</v>
      </c>
      <c r="J1470" s="28">
        <v>6</v>
      </c>
      <c r="K1470" s="28">
        <v>0</v>
      </c>
      <c r="L1470" s="28" t="s">
        <v>2224</v>
      </c>
      <c r="M1470" s="28" t="s">
        <v>2224</v>
      </c>
      <c r="N1470" s="28">
        <v>32</v>
      </c>
    </row>
    <row r="1471" spans="1:14" x14ac:dyDescent="0.25">
      <c r="A1471" s="34" t="s">
        <v>2225</v>
      </c>
      <c r="B1471" s="33" t="s">
        <v>2225</v>
      </c>
      <c r="C1471" s="29">
        <v>4551</v>
      </c>
      <c r="D1471" s="30" t="s">
        <v>1437</v>
      </c>
      <c r="E1471" s="28">
        <v>56</v>
      </c>
      <c r="F1471" s="28">
        <v>23</v>
      </c>
      <c r="G1471" s="28">
        <v>42</v>
      </c>
      <c r="H1471" s="28">
        <v>53</v>
      </c>
      <c r="I1471" s="28">
        <v>30</v>
      </c>
      <c r="J1471" s="28">
        <v>55</v>
      </c>
      <c r="K1471" s="28">
        <v>13</v>
      </c>
      <c r="L1471" s="28">
        <v>0</v>
      </c>
      <c r="M1471" s="28" t="s">
        <v>2224</v>
      </c>
      <c r="N1471" s="28">
        <v>273</v>
      </c>
    </row>
    <row r="1472" spans="1:14" x14ac:dyDescent="0.25">
      <c r="A1472" s="34" t="s">
        <v>2225</v>
      </c>
      <c r="B1472" s="33" t="s">
        <v>2225</v>
      </c>
      <c r="C1472" s="29">
        <v>4561</v>
      </c>
      <c r="D1472" s="30" t="s">
        <v>1438</v>
      </c>
      <c r="E1472" s="28">
        <v>12</v>
      </c>
      <c r="F1472" s="28">
        <v>8</v>
      </c>
      <c r="G1472" s="28">
        <v>10</v>
      </c>
      <c r="H1472" s="28">
        <v>19</v>
      </c>
      <c r="I1472" s="28">
        <v>14</v>
      </c>
      <c r="J1472" s="28">
        <v>22</v>
      </c>
      <c r="K1472" s="28">
        <v>0</v>
      </c>
      <c r="L1472" s="28" t="s">
        <v>2224</v>
      </c>
      <c r="M1472" s="28" t="s">
        <v>2224</v>
      </c>
      <c r="N1472" s="28">
        <v>85</v>
      </c>
    </row>
    <row r="1473" spans="1:14" x14ac:dyDescent="0.25">
      <c r="A1473" s="34" t="s">
        <v>2225</v>
      </c>
      <c r="B1473" s="33" t="s">
        <v>2225</v>
      </c>
      <c r="C1473" s="29">
        <v>4566</v>
      </c>
      <c r="D1473" s="30" t="s">
        <v>1439</v>
      </c>
      <c r="E1473" s="28">
        <v>205</v>
      </c>
      <c r="F1473" s="28">
        <v>91</v>
      </c>
      <c r="G1473" s="28">
        <v>88</v>
      </c>
      <c r="H1473" s="28">
        <v>188</v>
      </c>
      <c r="I1473" s="28">
        <v>143</v>
      </c>
      <c r="J1473" s="28">
        <v>204</v>
      </c>
      <c r="K1473" s="28">
        <v>30</v>
      </c>
      <c r="L1473" s="28">
        <v>6</v>
      </c>
      <c r="M1473" s="28">
        <v>0</v>
      </c>
      <c r="N1473" s="28">
        <v>956</v>
      </c>
    </row>
    <row r="1474" spans="1:14" x14ac:dyDescent="0.25">
      <c r="A1474" s="34" t="s">
        <v>2225</v>
      </c>
      <c r="B1474" s="33" t="s">
        <v>2225</v>
      </c>
      <c r="C1474" s="29">
        <v>4571</v>
      </c>
      <c r="D1474" s="30" t="s">
        <v>1440</v>
      </c>
      <c r="E1474" s="28">
        <v>15</v>
      </c>
      <c r="F1474" s="28">
        <v>6</v>
      </c>
      <c r="G1474" s="28">
        <v>8</v>
      </c>
      <c r="H1474" s="28">
        <v>26</v>
      </c>
      <c r="I1474" s="28">
        <v>17</v>
      </c>
      <c r="J1474" s="28">
        <v>24</v>
      </c>
      <c r="K1474" s="28">
        <v>9</v>
      </c>
      <c r="L1474" s="28">
        <v>0</v>
      </c>
      <c r="M1474" s="28" t="s">
        <v>2224</v>
      </c>
      <c r="N1474" s="28">
        <v>106</v>
      </c>
    </row>
    <row r="1475" spans="1:14" x14ac:dyDescent="0.25">
      <c r="A1475" s="34" t="s">
        <v>2225</v>
      </c>
      <c r="B1475" s="33" t="s">
        <v>2225</v>
      </c>
      <c r="C1475" s="29">
        <v>4590</v>
      </c>
      <c r="D1475" s="30" t="s">
        <v>1441</v>
      </c>
      <c r="E1475" s="28">
        <v>9</v>
      </c>
      <c r="F1475" s="28">
        <v>0</v>
      </c>
      <c r="G1475" s="28">
        <v>0</v>
      </c>
      <c r="H1475" s="28">
        <v>0</v>
      </c>
      <c r="I1475" s="28">
        <v>0</v>
      </c>
      <c r="J1475" s="28">
        <v>4</v>
      </c>
      <c r="K1475" s="28">
        <v>0</v>
      </c>
      <c r="L1475" s="28" t="s">
        <v>2224</v>
      </c>
      <c r="M1475" s="28" t="s">
        <v>2224</v>
      </c>
      <c r="N1475" s="28">
        <v>19</v>
      </c>
    </row>
    <row r="1476" spans="1:14" x14ac:dyDescent="0.25">
      <c r="A1476" s="34" t="s">
        <v>2225</v>
      </c>
      <c r="B1476" s="33" t="s">
        <v>2225</v>
      </c>
      <c r="C1476" s="29">
        <v>4591</v>
      </c>
      <c r="D1476" s="30" t="s">
        <v>1442</v>
      </c>
      <c r="E1476" s="28">
        <v>15</v>
      </c>
      <c r="F1476" s="28">
        <v>4</v>
      </c>
      <c r="G1476" s="28">
        <v>4</v>
      </c>
      <c r="H1476" s="28">
        <v>16</v>
      </c>
      <c r="I1476" s="28">
        <v>16</v>
      </c>
      <c r="J1476" s="28">
        <v>8</v>
      </c>
      <c r="K1476" s="28">
        <v>0</v>
      </c>
      <c r="L1476" s="28" t="s">
        <v>2224</v>
      </c>
      <c r="M1476" s="28" t="s">
        <v>2224</v>
      </c>
      <c r="N1476" s="28">
        <v>65</v>
      </c>
    </row>
    <row r="1477" spans="1:14" x14ac:dyDescent="0.25">
      <c r="A1477" s="34" t="s">
        <v>2225</v>
      </c>
      <c r="B1477" s="33" t="s">
        <v>2225</v>
      </c>
      <c r="C1477" s="29">
        <v>4601</v>
      </c>
      <c r="D1477" s="30" t="s">
        <v>1443</v>
      </c>
      <c r="E1477" s="28">
        <v>0</v>
      </c>
      <c r="F1477" s="28">
        <v>0</v>
      </c>
      <c r="G1477" s="28">
        <v>4</v>
      </c>
      <c r="H1477" s="28">
        <v>7</v>
      </c>
      <c r="I1477" s="28">
        <v>0</v>
      </c>
      <c r="J1477" s="28">
        <v>0</v>
      </c>
      <c r="K1477" s="28">
        <v>0</v>
      </c>
      <c r="L1477" s="28" t="s">
        <v>2224</v>
      </c>
      <c r="M1477" s="28" t="s">
        <v>2224</v>
      </c>
      <c r="N1477" s="28">
        <v>18</v>
      </c>
    </row>
    <row r="1478" spans="1:14" x14ac:dyDescent="0.25">
      <c r="A1478" s="34" t="s">
        <v>2225</v>
      </c>
      <c r="B1478" s="33" t="s">
        <v>2225</v>
      </c>
      <c r="C1478" s="29">
        <v>4606</v>
      </c>
      <c r="D1478" s="30" t="s">
        <v>1444</v>
      </c>
      <c r="E1478" s="28">
        <v>5</v>
      </c>
      <c r="F1478" s="28">
        <v>0</v>
      </c>
      <c r="G1478" s="28">
        <v>0</v>
      </c>
      <c r="H1478" s="28">
        <v>5</v>
      </c>
      <c r="I1478" s="28">
        <v>0</v>
      </c>
      <c r="J1478" s="28">
        <v>6</v>
      </c>
      <c r="K1478" s="28">
        <v>0</v>
      </c>
      <c r="L1478" s="28" t="s">
        <v>2224</v>
      </c>
      <c r="M1478" s="28" t="s">
        <v>2224</v>
      </c>
      <c r="N1478" s="28">
        <v>25</v>
      </c>
    </row>
    <row r="1479" spans="1:14" x14ac:dyDescent="0.25">
      <c r="A1479" s="34" t="s">
        <v>2225</v>
      </c>
      <c r="B1479" s="33" t="s">
        <v>2225</v>
      </c>
      <c r="C1479" s="29">
        <v>4611</v>
      </c>
      <c r="D1479" s="30" t="s">
        <v>1445</v>
      </c>
      <c r="E1479" s="28">
        <v>7</v>
      </c>
      <c r="F1479" s="28">
        <v>0</v>
      </c>
      <c r="G1479" s="28">
        <v>0</v>
      </c>
      <c r="H1479" s="28">
        <v>0</v>
      </c>
      <c r="I1479" s="28">
        <v>4</v>
      </c>
      <c r="J1479" s="28">
        <v>4</v>
      </c>
      <c r="K1479" s="28">
        <v>0</v>
      </c>
      <c r="L1479" s="28" t="s">
        <v>2224</v>
      </c>
      <c r="M1479" s="28" t="s">
        <v>2224</v>
      </c>
      <c r="N1479" s="28">
        <v>23</v>
      </c>
    </row>
    <row r="1480" spans="1:14" x14ac:dyDescent="0.25">
      <c r="A1480" s="34" t="s">
        <v>2225</v>
      </c>
      <c r="B1480" s="33" t="s">
        <v>2225</v>
      </c>
      <c r="C1480" s="29">
        <v>4616</v>
      </c>
      <c r="D1480" s="30" t="s">
        <v>1446</v>
      </c>
      <c r="E1480" s="28">
        <v>0</v>
      </c>
      <c r="F1480" s="28">
        <v>0</v>
      </c>
      <c r="G1480" s="28">
        <v>0</v>
      </c>
      <c r="H1480" s="28">
        <v>4</v>
      </c>
      <c r="I1480" s="28">
        <v>4</v>
      </c>
      <c r="J1480" s="28">
        <v>8</v>
      </c>
      <c r="K1480" s="28">
        <v>0</v>
      </c>
      <c r="L1480" s="28" t="s">
        <v>2224</v>
      </c>
      <c r="M1480" s="28" t="s">
        <v>2224</v>
      </c>
      <c r="N1480" s="28">
        <v>22</v>
      </c>
    </row>
    <row r="1481" spans="1:14" x14ac:dyDescent="0.25">
      <c r="A1481" s="34" t="s">
        <v>2225</v>
      </c>
      <c r="B1481" s="33" t="s">
        <v>2225</v>
      </c>
      <c r="C1481" s="29">
        <v>4621</v>
      </c>
      <c r="D1481" s="30" t="s">
        <v>1447</v>
      </c>
      <c r="E1481" s="28">
        <v>12</v>
      </c>
      <c r="F1481" s="28">
        <v>0</v>
      </c>
      <c r="G1481" s="28">
        <v>0</v>
      </c>
      <c r="H1481" s="28">
        <v>12</v>
      </c>
      <c r="I1481" s="28">
        <v>6</v>
      </c>
      <c r="J1481" s="28">
        <v>0</v>
      </c>
      <c r="K1481" s="28">
        <v>4</v>
      </c>
      <c r="L1481" s="28" t="s">
        <v>2224</v>
      </c>
      <c r="M1481" s="28" t="s">
        <v>2224</v>
      </c>
      <c r="N1481" s="28">
        <v>41</v>
      </c>
    </row>
    <row r="1482" spans="1:14" x14ac:dyDescent="0.25">
      <c r="A1482" s="34" t="s">
        <v>2225</v>
      </c>
      <c r="B1482" s="33" t="s">
        <v>2225</v>
      </c>
      <c r="C1482" s="29">
        <v>4641</v>
      </c>
      <c r="D1482" s="30" t="s">
        <v>1448</v>
      </c>
      <c r="E1482" s="28">
        <v>17</v>
      </c>
      <c r="F1482" s="28">
        <v>10</v>
      </c>
      <c r="G1482" s="28">
        <v>7</v>
      </c>
      <c r="H1482" s="28">
        <v>12</v>
      </c>
      <c r="I1482" s="28">
        <v>9</v>
      </c>
      <c r="J1482" s="28">
        <v>19</v>
      </c>
      <c r="K1482" s="28">
        <v>7</v>
      </c>
      <c r="L1482" s="28">
        <v>0</v>
      </c>
      <c r="M1482" s="28" t="s">
        <v>2224</v>
      </c>
      <c r="N1482" s="28">
        <v>82</v>
      </c>
    </row>
    <row r="1483" spans="1:14" x14ac:dyDescent="0.25">
      <c r="A1483" s="34" t="s">
        <v>2225</v>
      </c>
      <c r="B1483" s="33" t="s">
        <v>2225</v>
      </c>
      <c r="C1483" s="29">
        <v>4643</v>
      </c>
      <c r="D1483" s="30" t="s">
        <v>1449</v>
      </c>
      <c r="E1483" s="28">
        <v>41</v>
      </c>
      <c r="F1483" s="28">
        <v>11</v>
      </c>
      <c r="G1483" s="28">
        <v>17</v>
      </c>
      <c r="H1483" s="28">
        <v>37</v>
      </c>
      <c r="I1483" s="28">
        <v>23</v>
      </c>
      <c r="J1483" s="28">
        <v>68</v>
      </c>
      <c r="K1483" s="28">
        <v>29</v>
      </c>
      <c r="L1483" s="28">
        <v>4</v>
      </c>
      <c r="M1483" s="28">
        <v>0</v>
      </c>
      <c r="N1483" s="28">
        <v>232</v>
      </c>
    </row>
    <row r="1484" spans="1:14" x14ac:dyDescent="0.25">
      <c r="A1484" s="34" t="s">
        <v>2225</v>
      </c>
      <c r="B1484" s="33" t="s">
        <v>2225</v>
      </c>
      <c r="C1484" s="29">
        <v>4646</v>
      </c>
      <c r="D1484" s="30" t="s">
        <v>1450</v>
      </c>
      <c r="E1484" s="28">
        <v>36</v>
      </c>
      <c r="F1484" s="28">
        <v>14</v>
      </c>
      <c r="G1484" s="28">
        <v>12</v>
      </c>
      <c r="H1484" s="28">
        <v>24</v>
      </c>
      <c r="I1484" s="28">
        <v>30</v>
      </c>
      <c r="J1484" s="28">
        <v>57</v>
      </c>
      <c r="K1484" s="28">
        <v>26</v>
      </c>
      <c r="L1484" s="28">
        <v>4</v>
      </c>
      <c r="M1484" s="28">
        <v>0</v>
      </c>
      <c r="N1484" s="28">
        <v>208</v>
      </c>
    </row>
    <row r="1485" spans="1:14" x14ac:dyDescent="0.25">
      <c r="A1485" s="34" t="s">
        <v>2225</v>
      </c>
      <c r="B1485" s="33" t="s">
        <v>2225</v>
      </c>
      <c r="C1485" s="29">
        <v>4651</v>
      </c>
      <c r="D1485" s="30" t="s">
        <v>1451</v>
      </c>
      <c r="E1485" s="28">
        <v>8</v>
      </c>
      <c r="F1485" s="28">
        <v>0</v>
      </c>
      <c r="G1485" s="28">
        <v>0</v>
      </c>
      <c r="H1485" s="28">
        <v>4</v>
      </c>
      <c r="I1485" s="28">
        <v>5</v>
      </c>
      <c r="J1485" s="28">
        <v>6</v>
      </c>
      <c r="K1485" s="28">
        <v>4</v>
      </c>
      <c r="L1485" s="28" t="s">
        <v>2224</v>
      </c>
      <c r="M1485" s="28" t="s">
        <v>2224</v>
      </c>
      <c r="N1485" s="28">
        <v>33</v>
      </c>
    </row>
    <row r="1486" spans="1:14" x14ac:dyDescent="0.25">
      <c r="A1486" s="34" t="s">
        <v>2225</v>
      </c>
      <c r="B1486" s="33" t="s">
        <v>2225</v>
      </c>
      <c r="C1486" s="29">
        <v>4656</v>
      </c>
      <c r="D1486" s="30" t="s">
        <v>1452</v>
      </c>
      <c r="E1486" s="28">
        <v>20</v>
      </c>
      <c r="F1486" s="28">
        <v>5</v>
      </c>
      <c r="G1486" s="28">
        <v>0</v>
      </c>
      <c r="H1486" s="28">
        <v>8</v>
      </c>
      <c r="I1486" s="28">
        <v>8</v>
      </c>
      <c r="J1486" s="28">
        <v>20</v>
      </c>
      <c r="K1486" s="28">
        <v>7</v>
      </c>
      <c r="L1486" s="28" t="s">
        <v>2224</v>
      </c>
      <c r="M1486" s="28" t="s">
        <v>2224</v>
      </c>
      <c r="N1486" s="28">
        <v>70</v>
      </c>
    </row>
    <row r="1487" spans="1:14" x14ac:dyDescent="0.25">
      <c r="A1487" s="34" t="s">
        <v>2225</v>
      </c>
      <c r="B1487" s="33" t="s">
        <v>2225</v>
      </c>
      <c r="C1487" s="29">
        <v>4666</v>
      </c>
      <c r="D1487" s="30" t="s">
        <v>1453</v>
      </c>
      <c r="E1487" s="28">
        <v>11</v>
      </c>
      <c r="F1487" s="28">
        <v>9</v>
      </c>
      <c r="G1487" s="28">
        <v>10</v>
      </c>
      <c r="H1487" s="28">
        <v>6</v>
      </c>
      <c r="I1487" s="28">
        <v>9</v>
      </c>
      <c r="J1487" s="28">
        <v>12</v>
      </c>
      <c r="K1487" s="28">
        <v>0</v>
      </c>
      <c r="L1487" s="28" t="s">
        <v>2224</v>
      </c>
      <c r="M1487" s="28" t="s">
        <v>2224</v>
      </c>
      <c r="N1487" s="28">
        <v>64</v>
      </c>
    </row>
    <row r="1488" spans="1:14" x14ac:dyDescent="0.25">
      <c r="A1488" s="34" t="s">
        <v>2225</v>
      </c>
      <c r="B1488" s="33" t="s">
        <v>2225</v>
      </c>
      <c r="C1488" s="29">
        <v>4671</v>
      </c>
      <c r="D1488" s="30" t="s">
        <v>1454</v>
      </c>
      <c r="E1488" s="28">
        <v>327</v>
      </c>
      <c r="F1488" s="28">
        <v>132</v>
      </c>
      <c r="G1488" s="28">
        <v>118</v>
      </c>
      <c r="H1488" s="28">
        <v>280</v>
      </c>
      <c r="I1488" s="28">
        <v>212</v>
      </c>
      <c r="J1488" s="28">
        <v>340</v>
      </c>
      <c r="K1488" s="28">
        <v>98</v>
      </c>
      <c r="L1488" s="28">
        <v>10</v>
      </c>
      <c r="M1488" s="28">
        <v>0</v>
      </c>
      <c r="N1488" s="28">
        <v>1519</v>
      </c>
    </row>
    <row r="1489" spans="1:14" x14ac:dyDescent="0.25">
      <c r="A1489" s="34" t="s">
        <v>2225</v>
      </c>
      <c r="B1489" s="33" t="s">
        <v>2225</v>
      </c>
      <c r="C1489" s="29">
        <v>4681</v>
      </c>
      <c r="D1489" s="30" t="s">
        <v>1455</v>
      </c>
      <c r="E1489" s="28">
        <v>9</v>
      </c>
      <c r="F1489" s="28">
        <v>0</v>
      </c>
      <c r="G1489" s="28">
        <v>5</v>
      </c>
      <c r="H1489" s="28">
        <v>7</v>
      </c>
      <c r="I1489" s="28">
        <v>0</v>
      </c>
      <c r="J1489" s="28">
        <v>17</v>
      </c>
      <c r="K1489" s="28">
        <v>4</v>
      </c>
      <c r="L1489" s="28" t="s">
        <v>2224</v>
      </c>
      <c r="M1489" s="28" t="s">
        <v>2224</v>
      </c>
      <c r="N1489" s="28">
        <v>44</v>
      </c>
    </row>
    <row r="1490" spans="1:14" x14ac:dyDescent="0.25">
      <c r="A1490" s="34" t="s">
        <v>2225</v>
      </c>
      <c r="B1490" s="33" t="s">
        <v>2225</v>
      </c>
      <c r="C1490" s="29">
        <v>4683</v>
      </c>
      <c r="D1490" s="30" t="s">
        <v>1456</v>
      </c>
      <c r="E1490" s="28">
        <v>13</v>
      </c>
      <c r="F1490" s="28">
        <v>9</v>
      </c>
      <c r="G1490" s="28">
        <v>5</v>
      </c>
      <c r="H1490" s="28">
        <v>10</v>
      </c>
      <c r="I1490" s="28">
        <v>9</v>
      </c>
      <c r="J1490" s="28">
        <v>13</v>
      </c>
      <c r="K1490" s="28">
        <v>0</v>
      </c>
      <c r="L1490" s="28" t="s">
        <v>2224</v>
      </c>
      <c r="M1490" s="28" t="s">
        <v>2224</v>
      </c>
      <c r="N1490" s="28">
        <v>63</v>
      </c>
    </row>
    <row r="1491" spans="1:14" x14ac:dyDescent="0.25">
      <c r="A1491" s="34" t="s">
        <v>2225</v>
      </c>
      <c r="B1491" s="33" t="s">
        <v>2225</v>
      </c>
      <c r="C1491" s="29">
        <v>4691</v>
      </c>
      <c r="D1491" s="30" t="s">
        <v>1457</v>
      </c>
      <c r="E1491" s="28">
        <v>27</v>
      </c>
      <c r="F1491" s="28">
        <v>10</v>
      </c>
      <c r="G1491" s="28">
        <v>16</v>
      </c>
      <c r="H1491" s="28">
        <v>32</v>
      </c>
      <c r="I1491" s="28">
        <v>32</v>
      </c>
      <c r="J1491" s="28">
        <v>46</v>
      </c>
      <c r="K1491" s="28">
        <v>13</v>
      </c>
      <c r="L1491" s="28">
        <v>0</v>
      </c>
      <c r="M1491" s="28" t="s">
        <v>2224</v>
      </c>
      <c r="N1491" s="28">
        <v>177</v>
      </c>
    </row>
    <row r="1492" spans="1:14" x14ac:dyDescent="0.25">
      <c r="A1492" s="34" t="s">
        <v>2225</v>
      </c>
      <c r="B1492" s="33" t="s">
        <v>2225</v>
      </c>
      <c r="C1492" s="29">
        <v>4696</v>
      </c>
      <c r="D1492" s="30" t="s">
        <v>1458</v>
      </c>
      <c r="E1492" s="28">
        <v>47</v>
      </c>
      <c r="F1492" s="28">
        <v>19</v>
      </c>
      <c r="G1492" s="28">
        <v>18</v>
      </c>
      <c r="H1492" s="28">
        <v>44</v>
      </c>
      <c r="I1492" s="28">
        <v>44</v>
      </c>
      <c r="J1492" s="28">
        <v>63</v>
      </c>
      <c r="K1492" s="28">
        <v>30</v>
      </c>
      <c r="L1492" s="28">
        <v>4</v>
      </c>
      <c r="M1492" s="28" t="s">
        <v>2224</v>
      </c>
      <c r="N1492" s="28">
        <v>269</v>
      </c>
    </row>
    <row r="1493" spans="1:14" x14ac:dyDescent="0.25">
      <c r="A1493" s="34" t="s">
        <v>2225</v>
      </c>
      <c r="B1493" s="33" t="s">
        <v>2225</v>
      </c>
      <c r="C1493" s="29">
        <v>4701</v>
      </c>
      <c r="D1493" s="30" t="s">
        <v>1459</v>
      </c>
      <c r="E1493" s="28">
        <v>9</v>
      </c>
      <c r="F1493" s="28">
        <v>0</v>
      </c>
      <c r="G1493" s="28">
        <v>4</v>
      </c>
      <c r="H1493" s="28">
        <v>8</v>
      </c>
      <c r="I1493" s="28">
        <v>4</v>
      </c>
      <c r="J1493" s="28">
        <v>7</v>
      </c>
      <c r="K1493" s="28">
        <v>0</v>
      </c>
      <c r="L1493" s="28" t="s">
        <v>2224</v>
      </c>
      <c r="M1493" s="28" t="s">
        <v>2224</v>
      </c>
      <c r="N1493" s="28">
        <v>35</v>
      </c>
    </row>
    <row r="1494" spans="1:14" x14ac:dyDescent="0.25">
      <c r="A1494" s="34" t="s">
        <v>2225</v>
      </c>
      <c r="B1494" s="33" t="s">
        <v>2225</v>
      </c>
      <c r="C1494" s="29">
        <v>4711</v>
      </c>
      <c r="D1494" s="30" t="s">
        <v>1460</v>
      </c>
      <c r="E1494" s="28">
        <v>8</v>
      </c>
      <c r="F1494" s="28">
        <v>7</v>
      </c>
      <c r="G1494" s="28">
        <v>5</v>
      </c>
      <c r="H1494" s="28">
        <v>9</v>
      </c>
      <c r="I1494" s="28">
        <v>0</v>
      </c>
      <c r="J1494" s="28">
        <v>7</v>
      </c>
      <c r="K1494" s="28">
        <v>0</v>
      </c>
      <c r="L1494" s="28" t="s">
        <v>2224</v>
      </c>
      <c r="M1494" s="28" t="s">
        <v>2224</v>
      </c>
      <c r="N1494" s="28">
        <v>38</v>
      </c>
    </row>
    <row r="1495" spans="1:14" x14ac:dyDescent="0.25">
      <c r="A1495" s="34" t="s">
        <v>2225</v>
      </c>
      <c r="B1495" s="33" t="s">
        <v>2225</v>
      </c>
      <c r="C1495" s="29">
        <v>4716</v>
      </c>
      <c r="D1495" s="30" t="s">
        <v>1461</v>
      </c>
      <c r="E1495" s="28">
        <v>6</v>
      </c>
      <c r="F1495" s="28">
        <v>0</v>
      </c>
      <c r="G1495" s="28">
        <v>6</v>
      </c>
      <c r="H1495" s="28">
        <v>15</v>
      </c>
      <c r="I1495" s="28">
        <v>0</v>
      </c>
      <c r="J1495" s="28">
        <v>10</v>
      </c>
      <c r="K1495" s="28">
        <v>0</v>
      </c>
      <c r="L1495" s="28" t="s">
        <v>2224</v>
      </c>
      <c r="M1495" s="28" t="s">
        <v>2224</v>
      </c>
      <c r="N1495" s="28">
        <v>43</v>
      </c>
    </row>
    <row r="1496" spans="1:14" x14ac:dyDescent="0.25">
      <c r="A1496" s="34" t="s">
        <v>2225</v>
      </c>
      <c r="B1496" s="33" t="s">
        <v>2225</v>
      </c>
      <c r="C1496" s="29">
        <v>4721</v>
      </c>
      <c r="D1496" s="30" t="s">
        <v>1462</v>
      </c>
      <c r="E1496" s="28">
        <v>18</v>
      </c>
      <c r="F1496" s="28">
        <v>5</v>
      </c>
      <c r="G1496" s="28">
        <v>6</v>
      </c>
      <c r="H1496" s="28">
        <v>13</v>
      </c>
      <c r="I1496" s="28">
        <v>14</v>
      </c>
      <c r="J1496" s="28">
        <v>14</v>
      </c>
      <c r="K1496" s="28">
        <v>0</v>
      </c>
      <c r="L1496" s="28">
        <v>0</v>
      </c>
      <c r="M1496" s="28" t="s">
        <v>2224</v>
      </c>
      <c r="N1496" s="28">
        <v>73</v>
      </c>
    </row>
    <row r="1497" spans="1:14" x14ac:dyDescent="0.25">
      <c r="A1497" s="34" t="s">
        <v>2225</v>
      </c>
      <c r="B1497" s="33" t="s">
        <v>2225</v>
      </c>
      <c r="C1497" s="29">
        <v>4723</v>
      </c>
      <c r="D1497" s="30" t="s">
        <v>1463</v>
      </c>
      <c r="E1497" s="28">
        <v>0</v>
      </c>
      <c r="F1497" s="28">
        <v>0</v>
      </c>
      <c r="G1497" s="28">
        <v>0</v>
      </c>
      <c r="H1497" s="28">
        <v>5</v>
      </c>
      <c r="I1497" s="28">
        <v>0</v>
      </c>
      <c r="J1497" s="28">
        <v>0</v>
      </c>
      <c r="K1497" s="28">
        <v>0</v>
      </c>
      <c r="L1497" s="28" t="s">
        <v>2224</v>
      </c>
      <c r="M1497" s="28" t="s">
        <v>2224</v>
      </c>
      <c r="N1497" s="28">
        <v>14</v>
      </c>
    </row>
    <row r="1498" spans="1:14" x14ac:dyDescent="0.25">
      <c r="A1498" s="34" t="s">
        <v>2225</v>
      </c>
      <c r="B1498" s="33" t="s">
        <v>2225</v>
      </c>
      <c r="C1498" s="29">
        <v>4724</v>
      </c>
      <c r="D1498" s="30" t="s">
        <v>1464</v>
      </c>
      <c r="E1498" s="28">
        <v>40</v>
      </c>
      <c r="F1498" s="28">
        <v>12</v>
      </c>
      <c r="G1498" s="28">
        <v>7</v>
      </c>
      <c r="H1498" s="28">
        <v>11</v>
      </c>
      <c r="I1498" s="28">
        <v>11</v>
      </c>
      <c r="J1498" s="28">
        <v>22</v>
      </c>
      <c r="K1498" s="28">
        <v>8</v>
      </c>
      <c r="L1498" s="28">
        <v>0</v>
      </c>
      <c r="M1498" s="28" t="s">
        <v>2224</v>
      </c>
      <c r="N1498" s="28">
        <v>113</v>
      </c>
    </row>
    <row r="1499" spans="1:14" x14ac:dyDescent="0.25">
      <c r="A1499" s="34" t="s">
        <v>2225</v>
      </c>
      <c r="B1499" s="33" t="s">
        <v>2225</v>
      </c>
      <c r="C1499" s="29">
        <v>4726</v>
      </c>
      <c r="D1499" s="30" t="s">
        <v>1465</v>
      </c>
      <c r="E1499" s="28">
        <v>20</v>
      </c>
      <c r="F1499" s="28">
        <v>8</v>
      </c>
      <c r="G1499" s="28">
        <v>0</v>
      </c>
      <c r="H1499" s="28">
        <v>8</v>
      </c>
      <c r="I1499" s="28">
        <v>7</v>
      </c>
      <c r="J1499" s="28">
        <v>12</v>
      </c>
      <c r="K1499" s="28">
        <v>0</v>
      </c>
      <c r="L1499" s="28">
        <v>0</v>
      </c>
      <c r="M1499" s="28" t="s">
        <v>2224</v>
      </c>
      <c r="N1499" s="28">
        <v>59</v>
      </c>
    </row>
    <row r="1500" spans="1:14" x14ac:dyDescent="0.25">
      <c r="A1500" s="34" t="s">
        <v>2225</v>
      </c>
      <c r="B1500" s="33" t="s">
        <v>2225</v>
      </c>
      <c r="C1500" s="29">
        <v>4741</v>
      </c>
      <c r="D1500" s="30" t="s">
        <v>1466</v>
      </c>
      <c r="E1500" s="28">
        <v>0</v>
      </c>
      <c r="F1500" s="28">
        <v>0</v>
      </c>
      <c r="G1500" s="28">
        <v>0</v>
      </c>
      <c r="H1500" s="28">
        <v>4</v>
      </c>
      <c r="I1500" s="28">
        <v>7</v>
      </c>
      <c r="J1500" s="28">
        <v>0</v>
      </c>
      <c r="K1500" s="28">
        <v>0</v>
      </c>
      <c r="L1500" s="28" t="s">
        <v>2224</v>
      </c>
      <c r="M1500" s="28" t="s">
        <v>2224</v>
      </c>
      <c r="N1500" s="28">
        <v>22</v>
      </c>
    </row>
    <row r="1501" spans="1:14" x14ac:dyDescent="0.25">
      <c r="A1501" s="34" t="s">
        <v>2225</v>
      </c>
      <c r="B1501" s="33" t="s">
        <v>2225</v>
      </c>
      <c r="C1501" s="29">
        <v>4746</v>
      </c>
      <c r="D1501" s="30" t="s">
        <v>1467</v>
      </c>
      <c r="E1501" s="28">
        <v>31</v>
      </c>
      <c r="F1501" s="28">
        <v>18</v>
      </c>
      <c r="G1501" s="28">
        <v>11</v>
      </c>
      <c r="H1501" s="28">
        <v>33</v>
      </c>
      <c r="I1501" s="28">
        <v>23</v>
      </c>
      <c r="J1501" s="28">
        <v>32</v>
      </c>
      <c r="K1501" s="28">
        <v>8</v>
      </c>
      <c r="L1501" s="28">
        <v>0</v>
      </c>
      <c r="M1501" s="28" t="s">
        <v>2224</v>
      </c>
      <c r="N1501" s="28">
        <v>157</v>
      </c>
    </row>
    <row r="1502" spans="1:14" x14ac:dyDescent="0.25">
      <c r="A1502" s="34" t="s">
        <v>2225</v>
      </c>
      <c r="B1502" s="33" t="s">
        <v>2225</v>
      </c>
      <c r="C1502" s="29">
        <v>4751</v>
      </c>
      <c r="D1502" s="30" t="s">
        <v>1468</v>
      </c>
      <c r="E1502" s="28">
        <v>30</v>
      </c>
      <c r="F1502" s="28">
        <v>11</v>
      </c>
      <c r="G1502" s="28">
        <v>11</v>
      </c>
      <c r="H1502" s="28">
        <v>23</v>
      </c>
      <c r="I1502" s="28">
        <v>6</v>
      </c>
      <c r="J1502" s="28">
        <v>21</v>
      </c>
      <c r="K1502" s="28">
        <v>0</v>
      </c>
      <c r="L1502" s="28" t="s">
        <v>2224</v>
      </c>
      <c r="M1502" s="28" t="s">
        <v>2224</v>
      </c>
      <c r="N1502" s="28">
        <v>106</v>
      </c>
    </row>
    <row r="1503" spans="1:14" x14ac:dyDescent="0.25">
      <c r="A1503" s="34" t="s">
        <v>2225</v>
      </c>
      <c r="B1503" s="33" t="s">
        <v>2225</v>
      </c>
      <c r="C1503" s="29">
        <v>4756</v>
      </c>
      <c r="D1503" s="30" t="s">
        <v>1469</v>
      </c>
      <c r="E1503" s="28">
        <v>0</v>
      </c>
      <c r="F1503" s="28">
        <v>0</v>
      </c>
      <c r="G1503" s="28">
        <v>0</v>
      </c>
      <c r="H1503" s="28">
        <v>5</v>
      </c>
      <c r="I1503" s="28">
        <v>0</v>
      </c>
      <c r="J1503" s="28">
        <v>6</v>
      </c>
      <c r="K1503" s="28">
        <v>0</v>
      </c>
      <c r="L1503" s="28" t="s">
        <v>2224</v>
      </c>
      <c r="M1503" s="28" t="s">
        <v>2224</v>
      </c>
      <c r="N1503" s="28">
        <v>14</v>
      </c>
    </row>
    <row r="1504" spans="1:14" x14ac:dyDescent="0.25">
      <c r="A1504" s="34" t="s">
        <v>2225</v>
      </c>
      <c r="B1504" s="33" t="s">
        <v>2225</v>
      </c>
      <c r="C1504" s="29">
        <v>4761</v>
      </c>
      <c r="D1504" s="30" t="s">
        <v>1470</v>
      </c>
      <c r="E1504" s="28">
        <v>68</v>
      </c>
      <c r="F1504" s="28">
        <v>25</v>
      </c>
      <c r="G1504" s="28">
        <v>37</v>
      </c>
      <c r="H1504" s="28">
        <v>61</v>
      </c>
      <c r="I1504" s="28">
        <v>31</v>
      </c>
      <c r="J1504" s="28">
        <v>57</v>
      </c>
      <c r="K1504" s="28">
        <v>11</v>
      </c>
      <c r="L1504" s="28">
        <v>0</v>
      </c>
      <c r="M1504" s="28" t="s">
        <v>2224</v>
      </c>
      <c r="N1504" s="28">
        <v>291</v>
      </c>
    </row>
    <row r="1505" spans="1:14" x14ac:dyDescent="0.25">
      <c r="A1505" s="34" t="s">
        <v>2225</v>
      </c>
      <c r="B1505" s="33" t="s">
        <v>2225</v>
      </c>
      <c r="C1505" s="29">
        <v>4776</v>
      </c>
      <c r="D1505" s="30" t="s">
        <v>1471</v>
      </c>
      <c r="E1505" s="28">
        <v>9</v>
      </c>
      <c r="F1505" s="28">
        <v>0</v>
      </c>
      <c r="G1505" s="28">
        <v>0</v>
      </c>
      <c r="H1505" s="28">
        <v>5</v>
      </c>
      <c r="I1505" s="28">
        <v>5</v>
      </c>
      <c r="J1505" s="28">
        <v>4</v>
      </c>
      <c r="K1505" s="28">
        <v>0</v>
      </c>
      <c r="L1505" s="28" t="s">
        <v>2224</v>
      </c>
      <c r="M1505" s="28" t="s">
        <v>2224</v>
      </c>
      <c r="N1505" s="28">
        <v>28</v>
      </c>
    </row>
    <row r="1506" spans="1:14" x14ac:dyDescent="0.25">
      <c r="A1506" s="34" t="s">
        <v>2225</v>
      </c>
      <c r="B1506" s="33" t="s">
        <v>2225</v>
      </c>
      <c r="C1506" s="29">
        <v>4781</v>
      </c>
      <c r="D1506" s="30" t="s">
        <v>1472</v>
      </c>
      <c r="E1506" s="28">
        <v>25</v>
      </c>
      <c r="F1506" s="28">
        <v>12</v>
      </c>
      <c r="G1506" s="28">
        <v>9</v>
      </c>
      <c r="H1506" s="28">
        <v>21</v>
      </c>
      <c r="I1506" s="28">
        <v>21</v>
      </c>
      <c r="J1506" s="28">
        <v>24</v>
      </c>
      <c r="K1506" s="28">
        <v>0</v>
      </c>
      <c r="L1506" s="28">
        <v>0</v>
      </c>
      <c r="M1506" s="28" t="s">
        <v>2224</v>
      </c>
      <c r="N1506" s="28">
        <v>116</v>
      </c>
    </row>
    <row r="1507" spans="1:14" x14ac:dyDescent="0.25">
      <c r="A1507" s="34" t="s">
        <v>2225</v>
      </c>
      <c r="B1507" s="33" t="s">
        <v>2225</v>
      </c>
      <c r="C1507" s="29">
        <v>4786</v>
      </c>
      <c r="D1507" s="30" t="s">
        <v>1473</v>
      </c>
      <c r="E1507" s="28">
        <v>14</v>
      </c>
      <c r="F1507" s="28">
        <v>5</v>
      </c>
      <c r="G1507" s="28">
        <v>0</v>
      </c>
      <c r="H1507" s="28">
        <v>17</v>
      </c>
      <c r="I1507" s="28">
        <v>9</v>
      </c>
      <c r="J1507" s="28">
        <v>18</v>
      </c>
      <c r="K1507" s="28">
        <v>4</v>
      </c>
      <c r="L1507" s="28" t="s">
        <v>2224</v>
      </c>
      <c r="M1507" s="28" t="s">
        <v>2224</v>
      </c>
      <c r="N1507" s="28">
        <v>70</v>
      </c>
    </row>
    <row r="1508" spans="1:14" x14ac:dyDescent="0.25">
      <c r="A1508" s="34" t="s">
        <v>2225</v>
      </c>
      <c r="B1508" s="33" t="s">
        <v>2225</v>
      </c>
      <c r="C1508" s="29">
        <v>4791</v>
      </c>
      <c r="D1508" s="30" t="s">
        <v>1474</v>
      </c>
      <c r="E1508" s="28">
        <v>6</v>
      </c>
      <c r="F1508" s="28">
        <v>0</v>
      </c>
      <c r="G1508" s="28">
        <v>0</v>
      </c>
      <c r="H1508" s="28">
        <v>4</v>
      </c>
      <c r="I1508" s="28">
        <v>0</v>
      </c>
      <c r="J1508" s="28">
        <v>0</v>
      </c>
      <c r="K1508" s="28">
        <v>0</v>
      </c>
      <c r="L1508" s="28" t="s">
        <v>2224</v>
      </c>
      <c r="M1508" s="28" t="s">
        <v>2224</v>
      </c>
      <c r="N1508" s="28">
        <v>20</v>
      </c>
    </row>
    <row r="1509" spans="1:14" x14ac:dyDescent="0.25">
      <c r="A1509" s="34" t="s">
        <v>2225</v>
      </c>
      <c r="B1509" s="33" t="s">
        <v>2225</v>
      </c>
      <c r="C1509" s="29">
        <v>4801</v>
      </c>
      <c r="D1509" s="30" t="s">
        <v>1475</v>
      </c>
      <c r="E1509" s="28">
        <v>16</v>
      </c>
      <c r="F1509" s="28">
        <v>7</v>
      </c>
      <c r="G1509" s="28">
        <v>4</v>
      </c>
      <c r="H1509" s="28">
        <v>9</v>
      </c>
      <c r="I1509" s="28">
        <v>6</v>
      </c>
      <c r="J1509" s="28">
        <v>19</v>
      </c>
      <c r="K1509" s="28">
        <v>0</v>
      </c>
      <c r="L1509" s="28">
        <v>0</v>
      </c>
      <c r="M1509" s="28" t="s">
        <v>2224</v>
      </c>
      <c r="N1509" s="28">
        <v>64</v>
      </c>
    </row>
    <row r="1510" spans="1:14" x14ac:dyDescent="0.25">
      <c r="A1510" s="34" t="s">
        <v>2225</v>
      </c>
      <c r="B1510" s="33" t="s">
        <v>2225</v>
      </c>
      <c r="C1510" s="29">
        <v>4806</v>
      </c>
      <c r="D1510" s="30" t="s">
        <v>1476</v>
      </c>
      <c r="E1510" s="28">
        <v>14</v>
      </c>
      <c r="F1510" s="28">
        <v>0</v>
      </c>
      <c r="G1510" s="28">
        <v>4</v>
      </c>
      <c r="H1510" s="28">
        <v>9</v>
      </c>
      <c r="I1510" s="28">
        <v>11</v>
      </c>
      <c r="J1510" s="28">
        <v>18</v>
      </c>
      <c r="K1510" s="28">
        <v>4</v>
      </c>
      <c r="L1510" s="28" t="s">
        <v>2224</v>
      </c>
      <c r="M1510" s="28" t="s">
        <v>2224</v>
      </c>
      <c r="N1510" s="28">
        <v>63</v>
      </c>
    </row>
    <row r="1511" spans="1:14" x14ac:dyDescent="0.25">
      <c r="A1511" s="34" t="s">
        <v>2225</v>
      </c>
      <c r="B1511" s="33" t="s">
        <v>2225</v>
      </c>
      <c r="C1511" s="29">
        <v>4811</v>
      </c>
      <c r="D1511" s="30" t="s">
        <v>1477</v>
      </c>
      <c r="E1511" s="28">
        <v>0</v>
      </c>
      <c r="F1511" s="28">
        <v>0</v>
      </c>
      <c r="G1511" s="28">
        <v>0</v>
      </c>
      <c r="H1511" s="28">
        <v>0</v>
      </c>
      <c r="I1511" s="28">
        <v>0</v>
      </c>
      <c r="J1511" s="28">
        <v>9</v>
      </c>
      <c r="K1511" s="28">
        <v>0</v>
      </c>
      <c r="L1511" s="28" t="s">
        <v>2224</v>
      </c>
      <c r="M1511" s="28" t="s">
        <v>2224</v>
      </c>
      <c r="N1511" s="28">
        <v>21</v>
      </c>
    </row>
    <row r="1512" spans="1:14" x14ac:dyDescent="0.25">
      <c r="A1512" s="34" t="s">
        <v>2225</v>
      </c>
      <c r="B1512" s="33" t="s">
        <v>2225</v>
      </c>
      <c r="C1512" s="29">
        <v>4816</v>
      </c>
      <c r="D1512" s="30" t="s">
        <v>1478</v>
      </c>
      <c r="E1512" s="28">
        <v>8</v>
      </c>
      <c r="F1512" s="28">
        <v>0</v>
      </c>
      <c r="G1512" s="28">
        <v>6</v>
      </c>
      <c r="H1512" s="28">
        <v>13</v>
      </c>
      <c r="I1512" s="28">
        <v>0</v>
      </c>
      <c r="J1512" s="28">
        <v>0</v>
      </c>
      <c r="K1512" s="28">
        <v>0</v>
      </c>
      <c r="L1512" s="28" t="s">
        <v>2224</v>
      </c>
      <c r="M1512" s="28" t="s">
        <v>2224</v>
      </c>
      <c r="N1512" s="28">
        <v>33</v>
      </c>
    </row>
    <row r="1513" spans="1:14" x14ac:dyDescent="0.25">
      <c r="A1513" s="34" t="s">
        <v>2225</v>
      </c>
      <c r="B1513" s="33" t="s">
        <v>2225</v>
      </c>
      <c r="C1513" s="29">
        <v>4821</v>
      </c>
      <c r="D1513" s="30" t="s">
        <v>1479</v>
      </c>
      <c r="E1513" s="28">
        <v>10</v>
      </c>
      <c r="F1513" s="28">
        <v>4</v>
      </c>
      <c r="G1513" s="28">
        <v>0</v>
      </c>
      <c r="H1513" s="28">
        <v>10</v>
      </c>
      <c r="I1513" s="28">
        <v>6</v>
      </c>
      <c r="J1513" s="28">
        <v>14</v>
      </c>
      <c r="K1513" s="28">
        <v>4</v>
      </c>
      <c r="L1513" s="28" t="s">
        <v>2224</v>
      </c>
      <c r="M1513" s="28" t="s">
        <v>2224</v>
      </c>
      <c r="N1513" s="28">
        <v>49</v>
      </c>
    </row>
    <row r="1514" spans="1:14" x14ac:dyDescent="0.25">
      <c r="A1514" s="34" t="s">
        <v>2225</v>
      </c>
      <c r="B1514" s="33" t="s">
        <v>2225</v>
      </c>
      <c r="C1514" s="29">
        <v>4826</v>
      </c>
      <c r="D1514" s="30" t="s">
        <v>1480</v>
      </c>
      <c r="E1514" s="28">
        <v>9</v>
      </c>
      <c r="F1514" s="28">
        <v>0</v>
      </c>
      <c r="G1514" s="28">
        <v>0</v>
      </c>
      <c r="H1514" s="28">
        <v>6</v>
      </c>
      <c r="I1514" s="28">
        <v>4</v>
      </c>
      <c r="J1514" s="28">
        <v>9</v>
      </c>
      <c r="K1514" s="28">
        <v>0</v>
      </c>
      <c r="L1514" s="28" t="s">
        <v>2224</v>
      </c>
      <c r="M1514" s="28" t="s">
        <v>2224</v>
      </c>
      <c r="N1514" s="28">
        <v>33</v>
      </c>
    </row>
    <row r="1515" spans="1:14" x14ac:dyDescent="0.25">
      <c r="A1515" s="34" t="s">
        <v>2225</v>
      </c>
      <c r="B1515" s="33" t="s">
        <v>2225</v>
      </c>
      <c r="C1515" s="29">
        <v>4831</v>
      </c>
      <c r="D1515" s="30" t="s">
        <v>1481</v>
      </c>
      <c r="E1515" s="28">
        <v>11</v>
      </c>
      <c r="F1515" s="28">
        <v>7</v>
      </c>
      <c r="G1515" s="28">
        <v>6</v>
      </c>
      <c r="H1515" s="28">
        <v>13</v>
      </c>
      <c r="I1515" s="28">
        <v>9</v>
      </c>
      <c r="J1515" s="28">
        <v>11</v>
      </c>
      <c r="K1515" s="28">
        <v>0</v>
      </c>
      <c r="L1515" s="28" t="s">
        <v>2224</v>
      </c>
      <c r="M1515" s="28" t="s">
        <v>2224</v>
      </c>
      <c r="N1515" s="28">
        <v>59</v>
      </c>
    </row>
    <row r="1516" spans="1:14" x14ac:dyDescent="0.25">
      <c r="A1516" s="34" t="s">
        <v>2225</v>
      </c>
      <c r="B1516" s="33" t="s">
        <v>2225</v>
      </c>
      <c r="C1516" s="29">
        <v>4841</v>
      </c>
      <c r="D1516" s="30" t="s">
        <v>1482</v>
      </c>
      <c r="E1516" s="28">
        <v>16</v>
      </c>
      <c r="F1516" s="28">
        <v>7</v>
      </c>
      <c r="G1516" s="28">
        <v>6</v>
      </c>
      <c r="H1516" s="28">
        <v>10</v>
      </c>
      <c r="I1516" s="28">
        <v>0</v>
      </c>
      <c r="J1516" s="28">
        <v>14</v>
      </c>
      <c r="K1516" s="28">
        <v>0</v>
      </c>
      <c r="L1516" s="28" t="s">
        <v>2224</v>
      </c>
      <c r="M1516" s="28" t="s">
        <v>2224</v>
      </c>
      <c r="N1516" s="28">
        <v>57</v>
      </c>
    </row>
    <row r="1517" spans="1:14" x14ac:dyDescent="0.25">
      <c r="A1517" s="34" t="s">
        <v>2225</v>
      </c>
      <c r="B1517" s="33" t="s">
        <v>2225</v>
      </c>
      <c r="C1517" s="29">
        <v>4846</v>
      </c>
      <c r="D1517" s="30" t="s">
        <v>2174</v>
      </c>
      <c r="E1517" s="28">
        <v>4</v>
      </c>
      <c r="F1517" s="28">
        <v>0</v>
      </c>
      <c r="G1517" s="28">
        <v>0</v>
      </c>
      <c r="H1517" s="28">
        <v>0</v>
      </c>
      <c r="I1517" s="28">
        <v>0</v>
      </c>
      <c r="J1517" s="28">
        <v>0</v>
      </c>
      <c r="K1517" s="28" t="s">
        <v>2224</v>
      </c>
      <c r="L1517" s="28" t="s">
        <v>2224</v>
      </c>
      <c r="M1517" s="28" t="s">
        <v>2224</v>
      </c>
      <c r="N1517" s="28">
        <v>11</v>
      </c>
    </row>
    <row r="1518" spans="1:14" x14ac:dyDescent="0.25">
      <c r="A1518" s="34" t="s">
        <v>2225</v>
      </c>
      <c r="B1518" s="33" t="s">
        <v>2225</v>
      </c>
      <c r="C1518" s="29">
        <v>4851</v>
      </c>
      <c r="D1518" s="30" t="s">
        <v>1483</v>
      </c>
      <c r="E1518" s="28">
        <v>24</v>
      </c>
      <c r="F1518" s="28">
        <v>8</v>
      </c>
      <c r="G1518" s="28">
        <v>9</v>
      </c>
      <c r="H1518" s="28">
        <v>19</v>
      </c>
      <c r="I1518" s="28">
        <v>13</v>
      </c>
      <c r="J1518" s="28">
        <v>26</v>
      </c>
      <c r="K1518" s="28">
        <v>11</v>
      </c>
      <c r="L1518" s="28">
        <v>0</v>
      </c>
      <c r="M1518" s="28">
        <v>0</v>
      </c>
      <c r="N1518" s="28">
        <v>115</v>
      </c>
    </row>
    <row r="1519" spans="1:14" x14ac:dyDescent="0.25">
      <c r="A1519" s="34" t="s">
        <v>2225</v>
      </c>
      <c r="B1519" s="33" t="s">
        <v>2225</v>
      </c>
      <c r="C1519" s="29">
        <v>4864</v>
      </c>
      <c r="D1519" s="30" t="s">
        <v>1484</v>
      </c>
      <c r="E1519" s="28">
        <v>48</v>
      </c>
      <c r="F1519" s="28">
        <v>19</v>
      </c>
      <c r="G1519" s="28">
        <v>16</v>
      </c>
      <c r="H1519" s="28">
        <v>40</v>
      </c>
      <c r="I1519" s="28">
        <v>27</v>
      </c>
      <c r="J1519" s="28">
        <v>53</v>
      </c>
      <c r="K1519" s="28">
        <v>9</v>
      </c>
      <c r="L1519" s="28">
        <v>0</v>
      </c>
      <c r="M1519" s="28" t="s">
        <v>2224</v>
      </c>
      <c r="N1519" s="28">
        <v>219</v>
      </c>
    </row>
    <row r="1520" spans="1:14" x14ac:dyDescent="0.25">
      <c r="A1520" s="34" t="s">
        <v>2225</v>
      </c>
      <c r="B1520" s="33" t="s">
        <v>2225</v>
      </c>
      <c r="C1520" s="29">
        <v>4871</v>
      </c>
      <c r="D1520" s="30" t="s">
        <v>1485</v>
      </c>
      <c r="E1520" s="28">
        <v>18</v>
      </c>
      <c r="F1520" s="28">
        <v>6</v>
      </c>
      <c r="G1520" s="28">
        <v>6</v>
      </c>
      <c r="H1520" s="28">
        <v>6</v>
      </c>
      <c r="I1520" s="28">
        <v>4</v>
      </c>
      <c r="J1520" s="28">
        <v>14</v>
      </c>
      <c r="K1520" s="28">
        <v>5</v>
      </c>
      <c r="L1520" s="28" t="s">
        <v>2224</v>
      </c>
      <c r="M1520" s="28" t="s">
        <v>2224</v>
      </c>
      <c r="N1520" s="28">
        <v>59</v>
      </c>
    </row>
    <row r="1521" spans="1:14" x14ac:dyDescent="0.25">
      <c r="A1521" s="34" t="s">
        <v>2225</v>
      </c>
      <c r="B1521" s="33" t="s">
        <v>2225</v>
      </c>
      <c r="C1521" s="29">
        <v>4881</v>
      </c>
      <c r="D1521" s="30" t="s">
        <v>1486</v>
      </c>
      <c r="E1521" s="28">
        <v>6</v>
      </c>
      <c r="F1521" s="28">
        <v>4</v>
      </c>
      <c r="G1521" s="28">
        <v>0</v>
      </c>
      <c r="H1521" s="28">
        <v>0</v>
      </c>
      <c r="I1521" s="28">
        <v>0</v>
      </c>
      <c r="J1521" s="28">
        <v>8</v>
      </c>
      <c r="K1521" s="28">
        <v>0</v>
      </c>
      <c r="L1521" s="28" t="s">
        <v>2224</v>
      </c>
      <c r="M1521" s="28" t="s">
        <v>2224</v>
      </c>
      <c r="N1521" s="28">
        <v>26</v>
      </c>
    </row>
    <row r="1522" spans="1:14" x14ac:dyDescent="0.25">
      <c r="A1522" s="34" t="s">
        <v>2225</v>
      </c>
      <c r="B1522" s="33" t="s">
        <v>2225</v>
      </c>
      <c r="C1522" s="29">
        <v>4891</v>
      </c>
      <c r="D1522" s="30" t="s">
        <v>1487</v>
      </c>
      <c r="E1522" s="28">
        <v>16</v>
      </c>
      <c r="F1522" s="28">
        <v>6</v>
      </c>
      <c r="G1522" s="28">
        <v>4</v>
      </c>
      <c r="H1522" s="28">
        <v>15</v>
      </c>
      <c r="I1522" s="28">
        <v>7</v>
      </c>
      <c r="J1522" s="28">
        <v>25</v>
      </c>
      <c r="K1522" s="28">
        <v>9</v>
      </c>
      <c r="L1522" s="28" t="s">
        <v>2224</v>
      </c>
      <c r="M1522" s="28" t="s">
        <v>2224</v>
      </c>
      <c r="N1522" s="28">
        <v>82</v>
      </c>
    </row>
    <row r="1523" spans="1:14" x14ac:dyDescent="0.25">
      <c r="A1523" s="34" t="s">
        <v>2225</v>
      </c>
      <c r="B1523" s="33" t="s">
        <v>2225</v>
      </c>
      <c r="C1523" s="29">
        <v>4901</v>
      </c>
      <c r="D1523" s="30" t="s">
        <v>1488</v>
      </c>
      <c r="E1523" s="28">
        <v>13</v>
      </c>
      <c r="F1523" s="28">
        <v>0</v>
      </c>
      <c r="G1523" s="28">
        <v>0</v>
      </c>
      <c r="H1523" s="28">
        <v>0</v>
      </c>
      <c r="I1523" s="28">
        <v>4</v>
      </c>
      <c r="J1523" s="28">
        <v>11</v>
      </c>
      <c r="K1523" s="28">
        <v>0</v>
      </c>
      <c r="L1523" s="28" t="s">
        <v>2224</v>
      </c>
      <c r="M1523" s="28" t="s">
        <v>2224</v>
      </c>
      <c r="N1523" s="28">
        <v>34</v>
      </c>
    </row>
    <row r="1524" spans="1:14" x14ac:dyDescent="0.25">
      <c r="A1524" s="34" t="s">
        <v>2225</v>
      </c>
      <c r="B1524" s="33" t="s">
        <v>2225</v>
      </c>
      <c r="C1524" s="29">
        <v>4911</v>
      </c>
      <c r="D1524" s="30" t="s">
        <v>1489</v>
      </c>
      <c r="E1524" s="28">
        <v>29</v>
      </c>
      <c r="F1524" s="28">
        <v>12</v>
      </c>
      <c r="G1524" s="28">
        <v>11</v>
      </c>
      <c r="H1524" s="28">
        <v>30</v>
      </c>
      <c r="I1524" s="28">
        <v>7</v>
      </c>
      <c r="J1524" s="28">
        <v>23</v>
      </c>
      <c r="K1524" s="28">
        <v>0</v>
      </c>
      <c r="L1524" s="28" t="s">
        <v>2224</v>
      </c>
      <c r="M1524" s="28" t="s">
        <v>2224</v>
      </c>
      <c r="N1524" s="28">
        <v>113</v>
      </c>
    </row>
    <row r="1525" spans="1:14" x14ac:dyDescent="0.25">
      <c r="A1525" s="34" t="s">
        <v>2225</v>
      </c>
      <c r="B1525" s="33" t="s">
        <v>2225</v>
      </c>
      <c r="C1525" s="29">
        <v>4921</v>
      </c>
      <c r="D1525" s="30" t="s">
        <v>1490</v>
      </c>
      <c r="E1525" s="28">
        <v>12</v>
      </c>
      <c r="F1525" s="28">
        <v>6</v>
      </c>
      <c r="G1525" s="28">
        <v>0</v>
      </c>
      <c r="H1525" s="28">
        <v>9</v>
      </c>
      <c r="I1525" s="28">
        <v>9</v>
      </c>
      <c r="J1525" s="28">
        <v>10</v>
      </c>
      <c r="K1525" s="28">
        <v>0</v>
      </c>
      <c r="L1525" s="28" t="s">
        <v>2224</v>
      </c>
      <c r="M1525" s="28" t="s">
        <v>2224</v>
      </c>
      <c r="N1525" s="28">
        <v>50</v>
      </c>
    </row>
    <row r="1526" spans="1:14" x14ac:dyDescent="0.25">
      <c r="A1526" s="34" t="s">
        <v>2225</v>
      </c>
      <c r="B1526" s="33" t="s">
        <v>2225</v>
      </c>
      <c r="C1526" s="29">
        <v>4941</v>
      </c>
      <c r="D1526" s="30" t="s">
        <v>1491</v>
      </c>
      <c r="E1526" s="28">
        <v>21</v>
      </c>
      <c r="F1526" s="28">
        <v>0</v>
      </c>
      <c r="G1526" s="28">
        <v>0</v>
      </c>
      <c r="H1526" s="28">
        <v>12</v>
      </c>
      <c r="I1526" s="28">
        <v>5</v>
      </c>
      <c r="J1526" s="28">
        <v>16</v>
      </c>
      <c r="K1526" s="28">
        <v>4</v>
      </c>
      <c r="L1526" s="28" t="s">
        <v>2224</v>
      </c>
      <c r="M1526" s="28" t="s">
        <v>2224</v>
      </c>
      <c r="N1526" s="28">
        <v>62</v>
      </c>
    </row>
    <row r="1527" spans="1:14" x14ac:dyDescent="0.25">
      <c r="A1527" s="34" t="s">
        <v>2225</v>
      </c>
      <c r="B1527" s="33" t="s">
        <v>2225</v>
      </c>
      <c r="C1527" s="29">
        <v>4946</v>
      </c>
      <c r="D1527" s="30" t="s">
        <v>1492</v>
      </c>
      <c r="E1527" s="28">
        <v>91</v>
      </c>
      <c r="F1527" s="28">
        <v>34</v>
      </c>
      <c r="G1527" s="28">
        <v>45</v>
      </c>
      <c r="H1527" s="28">
        <v>76</v>
      </c>
      <c r="I1527" s="28">
        <v>58</v>
      </c>
      <c r="J1527" s="28">
        <v>80</v>
      </c>
      <c r="K1527" s="28">
        <v>15</v>
      </c>
      <c r="L1527" s="28">
        <v>0</v>
      </c>
      <c r="M1527" s="28">
        <v>0</v>
      </c>
      <c r="N1527" s="28">
        <v>401</v>
      </c>
    </row>
    <row r="1528" spans="1:14" x14ac:dyDescent="0.25">
      <c r="A1528" s="34" t="s">
        <v>2225</v>
      </c>
      <c r="B1528" s="33" t="s">
        <v>2225</v>
      </c>
      <c r="C1528" s="29">
        <v>4951</v>
      </c>
      <c r="D1528" s="30" t="s">
        <v>1493</v>
      </c>
      <c r="E1528" s="28">
        <v>10</v>
      </c>
      <c r="F1528" s="28">
        <v>0</v>
      </c>
      <c r="G1528" s="28">
        <v>9</v>
      </c>
      <c r="H1528" s="28">
        <v>14</v>
      </c>
      <c r="I1528" s="28">
        <v>11</v>
      </c>
      <c r="J1528" s="28">
        <v>6</v>
      </c>
      <c r="K1528" s="28">
        <v>6</v>
      </c>
      <c r="L1528" s="28" t="s">
        <v>2224</v>
      </c>
      <c r="M1528" s="28" t="s">
        <v>2224</v>
      </c>
      <c r="N1528" s="28">
        <v>57</v>
      </c>
    </row>
    <row r="1529" spans="1:14" x14ac:dyDescent="0.25">
      <c r="A1529" s="34">
        <v>20</v>
      </c>
      <c r="B1529" s="33" t="s">
        <v>2199</v>
      </c>
      <c r="C1529" s="29">
        <v>10000</v>
      </c>
      <c r="D1529" s="30" t="s">
        <v>165</v>
      </c>
      <c r="E1529" s="28">
        <v>2264</v>
      </c>
      <c r="F1529" s="28">
        <v>896</v>
      </c>
      <c r="G1529" s="28">
        <v>877</v>
      </c>
      <c r="H1529" s="28">
        <v>1885</v>
      </c>
      <c r="I1529" s="28">
        <v>1350</v>
      </c>
      <c r="J1529" s="28">
        <v>2050</v>
      </c>
      <c r="K1529" s="28">
        <v>530</v>
      </c>
      <c r="L1529" s="28">
        <v>58</v>
      </c>
      <c r="M1529" s="28">
        <v>21</v>
      </c>
      <c r="N1529" s="28">
        <v>9939</v>
      </c>
    </row>
    <row r="1530" spans="1:14" x14ac:dyDescent="0.25">
      <c r="A1530" s="34">
        <v>21</v>
      </c>
      <c r="B1530" s="33" t="s">
        <v>2200</v>
      </c>
      <c r="C1530" s="29">
        <v>5001</v>
      </c>
      <c r="D1530" s="30" t="s">
        <v>1494</v>
      </c>
      <c r="E1530" s="28">
        <v>35</v>
      </c>
      <c r="F1530" s="28">
        <v>18</v>
      </c>
      <c r="G1530" s="28">
        <v>20</v>
      </c>
      <c r="H1530" s="28">
        <v>60</v>
      </c>
      <c r="I1530" s="28">
        <v>37</v>
      </c>
      <c r="J1530" s="28">
        <v>30</v>
      </c>
      <c r="K1530" s="28">
        <v>10</v>
      </c>
      <c r="L1530" s="28" t="s">
        <v>2224</v>
      </c>
      <c r="M1530" s="28" t="s">
        <v>2224</v>
      </c>
      <c r="N1530" s="28">
        <v>212</v>
      </c>
    </row>
    <row r="1531" spans="1:14" x14ac:dyDescent="0.25">
      <c r="A1531" s="34" t="s">
        <v>2225</v>
      </c>
      <c r="B1531" s="33" t="s">
        <v>2225</v>
      </c>
      <c r="C1531" s="29">
        <v>5002</v>
      </c>
      <c r="D1531" s="30" t="s">
        <v>1495</v>
      </c>
      <c r="E1531" s="28">
        <v>339</v>
      </c>
      <c r="F1531" s="28">
        <v>156</v>
      </c>
      <c r="G1531" s="28">
        <v>204</v>
      </c>
      <c r="H1531" s="28">
        <v>368</v>
      </c>
      <c r="I1531" s="28">
        <v>288</v>
      </c>
      <c r="J1531" s="28">
        <v>389</v>
      </c>
      <c r="K1531" s="28">
        <v>85</v>
      </c>
      <c r="L1531" s="28">
        <v>16</v>
      </c>
      <c r="M1531" s="28">
        <v>5</v>
      </c>
      <c r="N1531" s="28">
        <v>1850</v>
      </c>
    </row>
    <row r="1532" spans="1:14" x14ac:dyDescent="0.25">
      <c r="A1532" s="34" t="s">
        <v>2225</v>
      </c>
      <c r="B1532" s="33" t="s">
        <v>2225</v>
      </c>
      <c r="C1532" s="29">
        <v>5003</v>
      </c>
      <c r="D1532" s="30" t="s">
        <v>1496</v>
      </c>
      <c r="E1532" s="28">
        <v>22</v>
      </c>
      <c r="F1532" s="28">
        <v>16</v>
      </c>
      <c r="G1532" s="28">
        <v>17</v>
      </c>
      <c r="H1532" s="28">
        <v>26</v>
      </c>
      <c r="I1532" s="28">
        <v>23</v>
      </c>
      <c r="J1532" s="28">
        <v>20</v>
      </c>
      <c r="K1532" s="28">
        <v>5</v>
      </c>
      <c r="L1532" s="28" t="s">
        <v>2224</v>
      </c>
      <c r="M1532" s="28" t="s">
        <v>2224</v>
      </c>
      <c r="N1532" s="28">
        <v>130</v>
      </c>
    </row>
    <row r="1533" spans="1:14" x14ac:dyDescent="0.25">
      <c r="A1533" s="34" t="s">
        <v>2225</v>
      </c>
      <c r="B1533" s="33" t="s">
        <v>2225</v>
      </c>
      <c r="C1533" s="29">
        <v>5009</v>
      </c>
      <c r="D1533" s="30" t="s">
        <v>1497</v>
      </c>
      <c r="E1533" s="28">
        <v>5</v>
      </c>
      <c r="F1533" s="28">
        <v>0</v>
      </c>
      <c r="G1533" s="28">
        <v>0</v>
      </c>
      <c r="H1533" s="28">
        <v>0</v>
      </c>
      <c r="I1533" s="28">
        <v>0</v>
      </c>
      <c r="J1533" s="28">
        <v>0</v>
      </c>
      <c r="K1533" s="28" t="s">
        <v>2224</v>
      </c>
      <c r="L1533" s="28" t="s">
        <v>2224</v>
      </c>
      <c r="M1533" s="28" t="s">
        <v>2224</v>
      </c>
      <c r="N1533" s="28">
        <v>11</v>
      </c>
    </row>
    <row r="1534" spans="1:14" x14ac:dyDescent="0.25">
      <c r="A1534" s="34" t="s">
        <v>2225</v>
      </c>
      <c r="B1534" s="33" t="s">
        <v>2225</v>
      </c>
      <c r="C1534" s="29">
        <v>5010</v>
      </c>
      <c r="D1534" s="30" t="s">
        <v>1498</v>
      </c>
      <c r="E1534" s="28">
        <v>11</v>
      </c>
      <c r="F1534" s="28">
        <v>6</v>
      </c>
      <c r="G1534" s="28">
        <v>9</v>
      </c>
      <c r="H1534" s="28">
        <v>10</v>
      </c>
      <c r="I1534" s="28">
        <v>10</v>
      </c>
      <c r="J1534" s="28">
        <v>9</v>
      </c>
      <c r="K1534" s="28">
        <v>0</v>
      </c>
      <c r="L1534" s="28" t="s">
        <v>2224</v>
      </c>
      <c r="M1534" s="28" t="s">
        <v>2224</v>
      </c>
      <c r="N1534" s="28">
        <v>58</v>
      </c>
    </row>
    <row r="1535" spans="1:14" x14ac:dyDescent="0.25">
      <c r="A1535" s="34" t="s">
        <v>2225</v>
      </c>
      <c r="B1535" s="33" t="s">
        <v>2225</v>
      </c>
      <c r="C1535" s="29">
        <v>5017</v>
      </c>
      <c r="D1535" s="30" t="s">
        <v>1499</v>
      </c>
      <c r="E1535" s="28">
        <v>18</v>
      </c>
      <c r="F1535" s="28">
        <v>9</v>
      </c>
      <c r="G1535" s="28">
        <v>12</v>
      </c>
      <c r="H1535" s="28">
        <v>34</v>
      </c>
      <c r="I1535" s="28">
        <v>23</v>
      </c>
      <c r="J1535" s="28">
        <v>14</v>
      </c>
      <c r="K1535" s="28">
        <v>5</v>
      </c>
      <c r="L1535" s="28" t="s">
        <v>2224</v>
      </c>
      <c r="M1535" s="28" t="s">
        <v>2224</v>
      </c>
      <c r="N1535" s="28">
        <v>115</v>
      </c>
    </row>
    <row r="1536" spans="1:14" x14ac:dyDescent="0.25">
      <c r="A1536" s="34" t="s">
        <v>2225</v>
      </c>
      <c r="B1536" s="33" t="s">
        <v>2225</v>
      </c>
      <c r="C1536" s="29">
        <v>5048</v>
      </c>
      <c r="D1536" s="30" t="s">
        <v>1500</v>
      </c>
      <c r="E1536" s="28">
        <v>52</v>
      </c>
      <c r="F1536" s="28">
        <v>6</v>
      </c>
      <c r="G1536" s="28">
        <v>6</v>
      </c>
      <c r="H1536" s="28">
        <v>12</v>
      </c>
      <c r="I1536" s="28">
        <v>8</v>
      </c>
      <c r="J1536" s="28">
        <v>4</v>
      </c>
      <c r="K1536" s="28">
        <v>0</v>
      </c>
      <c r="L1536" s="28" t="s">
        <v>2224</v>
      </c>
      <c r="M1536" s="28" t="s">
        <v>2224</v>
      </c>
      <c r="N1536" s="28">
        <v>90</v>
      </c>
    </row>
    <row r="1537" spans="1:14" x14ac:dyDescent="0.25">
      <c r="A1537" s="34" t="s">
        <v>2225</v>
      </c>
      <c r="B1537" s="33" t="s">
        <v>2225</v>
      </c>
      <c r="C1537" s="29">
        <v>5049</v>
      </c>
      <c r="D1537" s="30" t="s">
        <v>1501</v>
      </c>
      <c r="E1537" s="28">
        <v>39</v>
      </c>
      <c r="F1537" s="28">
        <v>4</v>
      </c>
      <c r="G1537" s="28">
        <v>6</v>
      </c>
      <c r="H1537" s="28">
        <v>6</v>
      </c>
      <c r="I1537" s="28">
        <v>6</v>
      </c>
      <c r="J1537" s="28">
        <v>10</v>
      </c>
      <c r="K1537" s="28">
        <v>0</v>
      </c>
      <c r="L1537" s="28" t="s">
        <v>2224</v>
      </c>
      <c r="M1537" s="28" t="s">
        <v>2224</v>
      </c>
      <c r="N1537" s="28">
        <v>72</v>
      </c>
    </row>
    <row r="1538" spans="1:14" x14ac:dyDescent="0.25">
      <c r="A1538" s="34" t="s">
        <v>2225</v>
      </c>
      <c r="B1538" s="33" t="s">
        <v>2225</v>
      </c>
      <c r="C1538" s="29">
        <v>5050</v>
      </c>
      <c r="D1538" s="30" t="s">
        <v>1502</v>
      </c>
      <c r="E1538" s="28">
        <v>44</v>
      </c>
      <c r="F1538" s="28">
        <v>5</v>
      </c>
      <c r="G1538" s="28">
        <v>7</v>
      </c>
      <c r="H1538" s="28">
        <v>14</v>
      </c>
      <c r="I1538" s="28">
        <v>7</v>
      </c>
      <c r="J1538" s="28">
        <v>7</v>
      </c>
      <c r="K1538" s="28">
        <v>0</v>
      </c>
      <c r="L1538" s="28">
        <v>0</v>
      </c>
      <c r="M1538" s="28" t="s">
        <v>2224</v>
      </c>
      <c r="N1538" s="28">
        <v>88</v>
      </c>
    </row>
    <row r="1539" spans="1:14" x14ac:dyDescent="0.25">
      <c r="A1539" s="34" t="s">
        <v>2225</v>
      </c>
      <c r="B1539" s="33" t="s">
        <v>2225</v>
      </c>
      <c r="C1539" s="29">
        <v>5061</v>
      </c>
      <c r="D1539" s="30" t="s">
        <v>1503</v>
      </c>
      <c r="E1539" s="28">
        <v>23</v>
      </c>
      <c r="F1539" s="28">
        <v>8</v>
      </c>
      <c r="G1539" s="28">
        <v>5</v>
      </c>
      <c r="H1539" s="28">
        <v>15</v>
      </c>
      <c r="I1539" s="28">
        <v>13</v>
      </c>
      <c r="J1539" s="28">
        <v>7</v>
      </c>
      <c r="K1539" s="28">
        <v>0</v>
      </c>
      <c r="L1539" s="28" t="s">
        <v>2224</v>
      </c>
      <c r="M1539" s="28" t="s">
        <v>2224</v>
      </c>
      <c r="N1539" s="28">
        <v>72</v>
      </c>
    </row>
    <row r="1540" spans="1:14" x14ac:dyDescent="0.25">
      <c r="A1540" s="34" t="s">
        <v>2225</v>
      </c>
      <c r="B1540" s="33" t="s">
        <v>2225</v>
      </c>
      <c r="C1540" s="29">
        <v>5063</v>
      </c>
      <c r="D1540" s="30" t="s">
        <v>1504</v>
      </c>
      <c r="E1540" s="28">
        <v>4</v>
      </c>
      <c r="F1540" s="28">
        <v>0</v>
      </c>
      <c r="G1540" s="28">
        <v>0</v>
      </c>
      <c r="H1540" s="28">
        <v>0</v>
      </c>
      <c r="I1540" s="28">
        <v>0</v>
      </c>
      <c r="J1540" s="28">
        <v>0</v>
      </c>
      <c r="K1540" s="28">
        <v>0</v>
      </c>
      <c r="L1540" s="28" t="s">
        <v>2224</v>
      </c>
      <c r="M1540" s="28" t="s">
        <v>2224</v>
      </c>
      <c r="N1540" s="28">
        <v>7</v>
      </c>
    </row>
    <row r="1541" spans="1:14" x14ac:dyDescent="0.25">
      <c r="A1541" s="34" t="s">
        <v>2225</v>
      </c>
      <c r="B1541" s="33" t="s">
        <v>2225</v>
      </c>
      <c r="C1541" s="29">
        <v>5064</v>
      </c>
      <c r="D1541" s="30" t="s">
        <v>1505</v>
      </c>
      <c r="E1541" s="28">
        <v>15</v>
      </c>
      <c r="F1541" s="28">
        <v>7</v>
      </c>
      <c r="G1541" s="28">
        <v>8</v>
      </c>
      <c r="H1541" s="28">
        <v>17</v>
      </c>
      <c r="I1541" s="28">
        <v>8</v>
      </c>
      <c r="J1541" s="28">
        <v>5</v>
      </c>
      <c r="K1541" s="28" t="s">
        <v>2224</v>
      </c>
      <c r="L1541" s="28" t="s">
        <v>2224</v>
      </c>
      <c r="M1541" s="28" t="s">
        <v>2224</v>
      </c>
      <c r="N1541" s="28">
        <v>60</v>
      </c>
    </row>
    <row r="1542" spans="1:14" x14ac:dyDescent="0.25">
      <c r="A1542" s="34" t="s">
        <v>2225</v>
      </c>
      <c r="B1542" s="33" t="s">
        <v>2225</v>
      </c>
      <c r="C1542" s="29">
        <v>5071</v>
      </c>
      <c r="D1542" s="30" t="s">
        <v>1506</v>
      </c>
      <c r="E1542" s="28">
        <v>19</v>
      </c>
      <c r="F1542" s="28">
        <v>0</v>
      </c>
      <c r="G1542" s="28">
        <v>0</v>
      </c>
      <c r="H1542" s="28">
        <v>0</v>
      </c>
      <c r="I1542" s="28">
        <v>0</v>
      </c>
      <c r="J1542" s="28">
        <v>0</v>
      </c>
      <c r="K1542" s="28" t="s">
        <v>2224</v>
      </c>
      <c r="L1542" s="28" t="s">
        <v>2224</v>
      </c>
      <c r="M1542" s="28" t="s">
        <v>2224</v>
      </c>
      <c r="N1542" s="28">
        <v>25</v>
      </c>
    </row>
    <row r="1543" spans="1:14" x14ac:dyDescent="0.25">
      <c r="A1543" s="34" t="s">
        <v>2225</v>
      </c>
      <c r="B1543" s="33" t="s">
        <v>2225</v>
      </c>
      <c r="C1543" s="29">
        <v>5072</v>
      </c>
      <c r="D1543" s="30" t="s">
        <v>1507</v>
      </c>
      <c r="E1543" s="28">
        <v>69</v>
      </c>
      <c r="F1543" s="28">
        <v>14</v>
      </c>
      <c r="G1543" s="28">
        <v>9</v>
      </c>
      <c r="H1543" s="28">
        <v>29</v>
      </c>
      <c r="I1543" s="28">
        <v>19</v>
      </c>
      <c r="J1543" s="28">
        <v>17</v>
      </c>
      <c r="K1543" s="28">
        <v>4</v>
      </c>
      <c r="L1543" s="28" t="s">
        <v>2224</v>
      </c>
      <c r="M1543" s="28" t="s">
        <v>2224</v>
      </c>
      <c r="N1543" s="28">
        <v>162</v>
      </c>
    </row>
    <row r="1544" spans="1:14" x14ac:dyDescent="0.25">
      <c r="A1544" s="34" t="s">
        <v>2225</v>
      </c>
      <c r="B1544" s="33" t="s">
        <v>2225</v>
      </c>
      <c r="C1544" s="29">
        <v>5073</v>
      </c>
      <c r="D1544" s="30" t="s">
        <v>1508</v>
      </c>
      <c r="E1544" s="28">
        <v>12</v>
      </c>
      <c r="F1544" s="28">
        <v>4</v>
      </c>
      <c r="G1544" s="28">
        <v>12</v>
      </c>
      <c r="H1544" s="28">
        <v>16</v>
      </c>
      <c r="I1544" s="28">
        <v>8</v>
      </c>
      <c r="J1544" s="28">
        <v>0</v>
      </c>
      <c r="K1544" s="28" t="s">
        <v>2224</v>
      </c>
      <c r="L1544" s="28" t="s">
        <v>2224</v>
      </c>
      <c r="M1544" s="28" t="s">
        <v>2224</v>
      </c>
      <c r="N1544" s="28">
        <v>55</v>
      </c>
    </row>
    <row r="1545" spans="1:14" x14ac:dyDescent="0.25">
      <c r="A1545" s="34" t="s">
        <v>2225</v>
      </c>
      <c r="B1545" s="33" t="s">
        <v>2225</v>
      </c>
      <c r="C1545" s="29">
        <v>5076</v>
      </c>
      <c r="D1545" s="30" t="s">
        <v>1509</v>
      </c>
      <c r="E1545" s="28">
        <v>0</v>
      </c>
      <c r="F1545" s="28">
        <v>0</v>
      </c>
      <c r="G1545" s="28">
        <v>0</v>
      </c>
      <c r="H1545" s="28">
        <v>4</v>
      </c>
      <c r="I1545" s="28">
        <v>0</v>
      </c>
      <c r="J1545" s="28">
        <v>0</v>
      </c>
      <c r="K1545" s="28" t="s">
        <v>2224</v>
      </c>
      <c r="L1545" s="28" t="s">
        <v>2224</v>
      </c>
      <c r="M1545" s="28" t="s">
        <v>2224</v>
      </c>
      <c r="N1545" s="28">
        <v>14</v>
      </c>
    </row>
    <row r="1546" spans="1:14" x14ac:dyDescent="0.25">
      <c r="A1546" s="34" t="s">
        <v>2225</v>
      </c>
      <c r="B1546" s="33" t="s">
        <v>2225</v>
      </c>
      <c r="C1546" s="29">
        <v>5077</v>
      </c>
      <c r="D1546" s="30" t="s">
        <v>1510</v>
      </c>
      <c r="E1546" s="28">
        <v>5</v>
      </c>
      <c r="F1546" s="28">
        <v>0</v>
      </c>
      <c r="G1546" s="28">
        <v>6</v>
      </c>
      <c r="H1546" s="28">
        <v>13</v>
      </c>
      <c r="I1546" s="28">
        <v>8</v>
      </c>
      <c r="J1546" s="28">
        <v>6</v>
      </c>
      <c r="K1546" s="28" t="s">
        <v>2224</v>
      </c>
      <c r="L1546" s="28" t="s">
        <v>2224</v>
      </c>
      <c r="M1546" s="28" t="s">
        <v>2224</v>
      </c>
      <c r="N1546" s="28">
        <v>42</v>
      </c>
    </row>
    <row r="1547" spans="1:14" x14ac:dyDescent="0.25">
      <c r="A1547" s="34" t="s">
        <v>2225</v>
      </c>
      <c r="B1547" s="33" t="s">
        <v>2225</v>
      </c>
      <c r="C1547" s="29">
        <v>5078</v>
      </c>
      <c r="D1547" s="30" t="s">
        <v>1511</v>
      </c>
      <c r="E1547" s="28">
        <v>8</v>
      </c>
      <c r="F1547" s="28">
        <v>0</v>
      </c>
      <c r="G1547" s="28">
        <v>0</v>
      </c>
      <c r="H1547" s="28">
        <v>0</v>
      </c>
      <c r="I1547" s="28">
        <v>0</v>
      </c>
      <c r="J1547" s="28">
        <v>0</v>
      </c>
      <c r="K1547" s="28" t="s">
        <v>2224</v>
      </c>
      <c r="L1547" s="28" t="s">
        <v>2224</v>
      </c>
      <c r="M1547" s="28" t="s">
        <v>2224</v>
      </c>
      <c r="N1547" s="28">
        <v>18</v>
      </c>
    </row>
    <row r="1548" spans="1:14" x14ac:dyDescent="0.25">
      <c r="A1548" s="34" t="s">
        <v>2225</v>
      </c>
      <c r="B1548" s="33" t="s">
        <v>2225</v>
      </c>
      <c r="C1548" s="29">
        <v>5079</v>
      </c>
      <c r="D1548" s="30" t="s">
        <v>1512</v>
      </c>
      <c r="E1548" s="28">
        <v>21</v>
      </c>
      <c r="F1548" s="28">
        <v>0</v>
      </c>
      <c r="G1548" s="28">
        <v>5</v>
      </c>
      <c r="H1548" s="28">
        <v>11</v>
      </c>
      <c r="I1548" s="28">
        <v>0</v>
      </c>
      <c r="J1548" s="28">
        <v>5</v>
      </c>
      <c r="K1548" s="28">
        <v>0</v>
      </c>
      <c r="L1548" s="28" t="s">
        <v>2224</v>
      </c>
      <c r="M1548" s="28" t="s">
        <v>2224</v>
      </c>
      <c r="N1548" s="28">
        <v>47</v>
      </c>
    </row>
    <row r="1549" spans="1:14" x14ac:dyDescent="0.25">
      <c r="A1549" s="34" t="s">
        <v>2225</v>
      </c>
      <c r="B1549" s="33" t="s">
        <v>2225</v>
      </c>
      <c r="C1549" s="29">
        <v>5091</v>
      </c>
      <c r="D1549" s="30" t="s">
        <v>1513</v>
      </c>
      <c r="E1549" s="28">
        <v>581</v>
      </c>
      <c r="F1549" s="28">
        <v>67</v>
      </c>
      <c r="G1549" s="28">
        <v>40</v>
      </c>
      <c r="H1549" s="28">
        <v>86</v>
      </c>
      <c r="I1549" s="28">
        <v>56</v>
      </c>
      <c r="J1549" s="28">
        <v>84</v>
      </c>
      <c r="K1549" s="28">
        <v>49</v>
      </c>
      <c r="L1549" s="28">
        <v>12</v>
      </c>
      <c r="M1549" s="28">
        <v>4</v>
      </c>
      <c r="N1549" s="28">
        <v>984</v>
      </c>
    </row>
    <row r="1550" spans="1:14" x14ac:dyDescent="0.25">
      <c r="A1550" s="34" t="s">
        <v>2225</v>
      </c>
      <c r="B1550" s="33" t="s">
        <v>2225</v>
      </c>
      <c r="C1550" s="29">
        <v>5096</v>
      </c>
      <c r="D1550" s="30" t="s">
        <v>1514</v>
      </c>
      <c r="E1550" s="28">
        <v>49</v>
      </c>
      <c r="F1550" s="28">
        <v>9</v>
      </c>
      <c r="G1550" s="28">
        <v>0</v>
      </c>
      <c r="H1550" s="28">
        <v>7</v>
      </c>
      <c r="I1550" s="28">
        <v>0</v>
      </c>
      <c r="J1550" s="28">
        <v>0</v>
      </c>
      <c r="K1550" s="28">
        <v>0</v>
      </c>
      <c r="L1550" s="28" t="s">
        <v>2224</v>
      </c>
      <c r="M1550" s="28" t="s">
        <v>2224</v>
      </c>
      <c r="N1550" s="28">
        <v>74</v>
      </c>
    </row>
    <row r="1551" spans="1:14" x14ac:dyDescent="0.25">
      <c r="A1551" s="34" t="s">
        <v>2225</v>
      </c>
      <c r="B1551" s="33" t="s">
        <v>2225</v>
      </c>
      <c r="C1551" s="29">
        <v>5097</v>
      </c>
      <c r="D1551" s="30" t="s">
        <v>1515</v>
      </c>
      <c r="E1551" s="28">
        <v>364</v>
      </c>
      <c r="F1551" s="28">
        <v>36</v>
      </c>
      <c r="G1551" s="28">
        <v>13</v>
      </c>
      <c r="H1551" s="28">
        <v>33</v>
      </c>
      <c r="I1551" s="28">
        <v>20</v>
      </c>
      <c r="J1551" s="28">
        <v>17</v>
      </c>
      <c r="K1551" s="28">
        <v>12</v>
      </c>
      <c r="L1551" s="28">
        <v>0</v>
      </c>
      <c r="M1551" s="28" t="s">
        <v>2224</v>
      </c>
      <c r="N1551" s="28">
        <v>498</v>
      </c>
    </row>
    <row r="1552" spans="1:14" x14ac:dyDescent="0.25">
      <c r="A1552" s="34" t="s">
        <v>2225</v>
      </c>
      <c r="B1552" s="33" t="s">
        <v>2225</v>
      </c>
      <c r="C1552" s="29">
        <v>5108</v>
      </c>
      <c r="D1552" s="30" t="s">
        <v>1516</v>
      </c>
      <c r="E1552" s="28">
        <v>51</v>
      </c>
      <c r="F1552" s="28">
        <v>23</v>
      </c>
      <c r="G1552" s="28">
        <v>24</v>
      </c>
      <c r="H1552" s="28">
        <v>40</v>
      </c>
      <c r="I1552" s="28">
        <v>38</v>
      </c>
      <c r="J1552" s="28">
        <v>38</v>
      </c>
      <c r="K1552" s="28">
        <v>7</v>
      </c>
      <c r="L1552" s="28">
        <v>0</v>
      </c>
      <c r="M1552" s="28" t="s">
        <v>2224</v>
      </c>
      <c r="N1552" s="28">
        <v>222</v>
      </c>
    </row>
    <row r="1553" spans="1:14" x14ac:dyDescent="0.25">
      <c r="A1553" s="34" t="s">
        <v>2225</v>
      </c>
      <c r="B1553" s="33" t="s">
        <v>2225</v>
      </c>
      <c r="C1553" s="29">
        <v>5112</v>
      </c>
      <c r="D1553" s="30" t="s">
        <v>1517</v>
      </c>
      <c r="E1553" s="28">
        <v>12</v>
      </c>
      <c r="F1553" s="28">
        <v>0</v>
      </c>
      <c r="G1553" s="28">
        <v>9</v>
      </c>
      <c r="H1553" s="28">
        <v>8</v>
      </c>
      <c r="I1553" s="28">
        <v>0</v>
      </c>
      <c r="J1553" s="28">
        <v>6</v>
      </c>
      <c r="K1553" s="28">
        <v>0</v>
      </c>
      <c r="L1553" s="28" t="s">
        <v>2224</v>
      </c>
      <c r="M1553" s="28" t="s">
        <v>2224</v>
      </c>
      <c r="N1553" s="28">
        <v>40</v>
      </c>
    </row>
    <row r="1554" spans="1:14" x14ac:dyDescent="0.25">
      <c r="A1554" s="34" t="s">
        <v>2225</v>
      </c>
      <c r="B1554" s="33" t="s">
        <v>2225</v>
      </c>
      <c r="C1554" s="29">
        <v>5113</v>
      </c>
      <c r="D1554" s="30" t="s">
        <v>1518</v>
      </c>
      <c r="E1554" s="28">
        <v>345</v>
      </c>
      <c r="F1554" s="28">
        <v>77</v>
      </c>
      <c r="G1554" s="28">
        <v>99</v>
      </c>
      <c r="H1554" s="28">
        <v>180</v>
      </c>
      <c r="I1554" s="28">
        <v>145</v>
      </c>
      <c r="J1554" s="28">
        <v>123</v>
      </c>
      <c r="K1554" s="28">
        <v>34</v>
      </c>
      <c r="L1554" s="28">
        <v>4</v>
      </c>
      <c r="M1554" s="28">
        <v>0</v>
      </c>
      <c r="N1554" s="28">
        <v>1010</v>
      </c>
    </row>
    <row r="1555" spans="1:14" x14ac:dyDescent="0.25">
      <c r="A1555" s="34" t="s">
        <v>2225</v>
      </c>
      <c r="B1555" s="33" t="s">
        <v>2225</v>
      </c>
      <c r="C1555" s="29">
        <v>5115</v>
      </c>
      <c r="D1555" s="30" t="s">
        <v>1519</v>
      </c>
      <c r="E1555" s="28">
        <v>98</v>
      </c>
      <c r="F1555" s="28">
        <v>31</v>
      </c>
      <c r="G1555" s="28">
        <v>32</v>
      </c>
      <c r="H1555" s="28">
        <v>50</v>
      </c>
      <c r="I1555" s="28">
        <v>29</v>
      </c>
      <c r="J1555" s="28">
        <v>42</v>
      </c>
      <c r="K1555" s="28">
        <v>13</v>
      </c>
      <c r="L1555" s="28">
        <v>0</v>
      </c>
      <c r="M1555" s="28" t="s">
        <v>2224</v>
      </c>
      <c r="N1555" s="28">
        <v>298</v>
      </c>
    </row>
    <row r="1556" spans="1:14" x14ac:dyDescent="0.25">
      <c r="A1556" s="34" t="s">
        <v>2225</v>
      </c>
      <c r="B1556" s="33" t="s">
        <v>2225</v>
      </c>
      <c r="C1556" s="29">
        <v>5117</v>
      </c>
      <c r="D1556" s="30" t="s">
        <v>1520</v>
      </c>
      <c r="E1556" s="28">
        <v>25</v>
      </c>
      <c r="F1556" s="28">
        <v>0</v>
      </c>
      <c r="G1556" s="28">
        <v>0</v>
      </c>
      <c r="H1556" s="28">
        <v>0</v>
      </c>
      <c r="I1556" s="28">
        <v>0</v>
      </c>
      <c r="J1556" s="28">
        <v>0</v>
      </c>
      <c r="K1556" s="28" t="s">
        <v>2224</v>
      </c>
      <c r="L1556" s="28" t="s">
        <v>2224</v>
      </c>
      <c r="M1556" s="28" t="s">
        <v>2224</v>
      </c>
      <c r="N1556" s="28">
        <v>29</v>
      </c>
    </row>
    <row r="1557" spans="1:14" x14ac:dyDescent="0.25">
      <c r="A1557" s="34" t="s">
        <v>2225</v>
      </c>
      <c r="B1557" s="33" t="s">
        <v>2225</v>
      </c>
      <c r="C1557" s="29">
        <v>5118</v>
      </c>
      <c r="D1557" s="30" t="s">
        <v>1521</v>
      </c>
      <c r="E1557" s="28">
        <v>281</v>
      </c>
      <c r="F1557" s="28">
        <v>47</v>
      </c>
      <c r="G1557" s="28">
        <v>46</v>
      </c>
      <c r="H1557" s="28">
        <v>89</v>
      </c>
      <c r="I1557" s="28">
        <v>54</v>
      </c>
      <c r="J1557" s="28">
        <v>96</v>
      </c>
      <c r="K1557" s="28">
        <v>25</v>
      </c>
      <c r="L1557" s="28">
        <v>0</v>
      </c>
      <c r="M1557" s="28">
        <v>5</v>
      </c>
      <c r="N1557" s="28">
        <v>646</v>
      </c>
    </row>
    <row r="1558" spans="1:14" x14ac:dyDescent="0.25">
      <c r="A1558" s="34" t="s">
        <v>2225</v>
      </c>
      <c r="B1558" s="33" t="s">
        <v>2225</v>
      </c>
      <c r="C1558" s="29">
        <v>5120</v>
      </c>
      <c r="D1558" s="30" t="s">
        <v>1522</v>
      </c>
      <c r="E1558" s="28">
        <v>131</v>
      </c>
      <c r="F1558" s="28">
        <v>32</v>
      </c>
      <c r="G1558" s="28">
        <v>15</v>
      </c>
      <c r="H1558" s="28">
        <v>35</v>
      </c>
      <c r="I1558" s="28">
        <v>20</v>
      </c>
      <c r="J1558" s="28">
        <v>24</v>
      </c>
      <c r="K1558" s="28">
        <v>14</v>
      </c>
      <c r="L1558" s="28">
        <v>0</v>
      </c>
      <c r="M1558" s="28" t="s">
        <v>2224</v>
      </c>
      <c r="N1558" s="28">
        <v>279</v>
      </c>
    </row>
    <row r="1559" spans="1:14" x14ac:dyDescent="0.25">
      <c r="A1559" s="34" t="s">
        <v>2225</v>
      </c>
      <c r="B1559" s="33" t="s">
        <v>2225</v>
      </c>
      <c r="C1559" s="29">
        <v>5121</v>
      </c>
      <c r="D1559" s="30" t="s">
        <v>1523</v>
      </c>
      <c r="E1559" s="28">
        <v>65</v>
      </c>
      <c r="F1559" s="28">
        <v>8</v>
      </c>
      <c r="G1559" s="28">
        <v>6</v>
      </c>
      <c r="H1559" s="28">
        <v>6</v>
      </c>
      <c r="I1559" s="28">
        <v>7</v>
      </c>
      <c r="J1559" s="28">
        <v>10</v>
      </c>
      <c r="K1559" s="28">
        <v>7</v>
      </c>
      <c r="L1559" s="28">
        <v>0</v>
      </c>
      <c r="M1559" s="28" t="s">
        <v>2224</v>
      </c>
      <c r="N1559" s="28">
        <v>110</v>
      </c>
    </row>
    <row r="1560" spans="1:14" x14ac:dyDescent="0.25">
      <c r="A1560" s="34" t="s">
        <v>2225</v>
      </c>
      <c r="B1560" s="33" t="s">
        <v>2225</v>
      </c>
      <c r="C1560" s="29">
        <v>5125</v>
      </c>
      <c r="D1560" s="30" t="s">
        <v>1524</v>
      </c>
      <c r="E1560" s="28">
        <v>166</v>
      </c>
      <c r="F1560" s="28">
        <v>11</v>
      </c>
      <c r="G1560" s="28">
        <v>8</v>
      </c>
      <c r="H1560" s="28">
        <v>12</v>
      </c>
      <c r="I1560" s="28">
        <v>8</v>
      </c>
      <c r="J1560" s="28">
        <v>8</v>
      </c>
      <c r="K1560" s="28">
        <v>14</v>
      </c>
      <c r="L1560" s="28">
        <v>4</v>
      </c>
      <c r="M1560" s="28" t="s">
        <v>2224</v>
      </c>
      <c r="N1560" s="28">
        <v>234</v>
      </c>
    </row>
    <row r="1561" spans="1:14" x14ac:dyDescent="0.25">
      <c r="A1561" s="34" t="s">
        <v>2225</v>
      </c>
      <c r="B1561" s="33" t="s">
        <v>2225</v>
      </c>
      <c r="C1561" s="29">
        <v>5131</v>
      </c>
      <c r="D1561" s="30" t="s">
        <v>1525</v>
      </c>
      <c r="E1561" s="28">
        <v>36</v>
      </c>
      <c r="F1561" s="28">
        <v>17</v>
      </c>
      <c r="G1561" s="28">
        <v>16</v>
      </c>
      <c r="H1561" s="28">
        <v>34</v>
      </c>
      <c r="I1561" s="28">
        <v>13</v>
      </c>
      <c r="J1561" s="28">
        <v>24</v>
      </c>
      <c r="K1561" s="28">
        <v>0</v>
      </c>
      <c r="L1561" s="28" t="s">
        <v>2224</v>
      </c>
      <c r="M1561" s="28" t="s">
        <v>2224</v>
      </c>
      <c r="N1561" s="28">
        <v>143</v>
      </c>
    </row>
    <row r="1562" spans="1:14" x14ac:dyDescent="0.25">
      <c r="A1562" s="34" t="s">
        <v>2225</v>
      </c>
      <c r="B1562" s="33" t="s">
        <v>2225</v>
      </c>
      <c r="C1562" s="29">
        <v>5136</v>
      </c>
      <c r="D1562" s="30" t="s">
        <v>1526</v>
      </c>
      <c r="E1562" s="28">
        <v>40</v>
      </c>
      <c r="F1562" s="28">
        <v>0</v>
      </c>
      <c r="G1562" s="28">
        <v>0</v>
      </c>
      <c r="H1562" s="28">
        <v>0</v>
      </c>
      <c r="I1562" s="28">
        <v>0</v>
      </c>
      <c r="J1562" s="28">
        <v>4</v>
      </c>
      <c r="K1562" s="28">
        <v>0</v>
      </c>
      <c r="L1562" s="28" t="s">
        <v>2224</v>
      </c>
      <c r="M1562" s="28" t="s">
        <v>2224</v>
      </c>
      <c r="N1562" s="28">
        <v>48</v>
      </c>
    </row>
    <row r="1563" spans="1:14" x14ac:dyDescent="0.25">
      <c r="A1563" s="34" t="s">
        <v>2225</v>
      </c>
      <c r="B1563" s="33" t="s">
        <v>2225</v>
      </c>
      <c r="C1563" s="29">
        <v>5138</v>
      </c>
      <c r="D1563" s="30" t="s">
        <v>1527</v>
      </c>
      <c r="E1563" s="28">
        <v>43</v>
      </c>
      <c r="F1563" s="28">
        <v>10</v>
      </c>
      <c r="G1563" s="28">
        <v>11</v>
      </c>
      <c r="H1563" s="28">
        <v>22</v>
      </c>
      <c r="I1563" s="28">
        <v>18</v>
      </c>
      <c r="J1563" s="28">
        <v>24</v>
      </c>
      <c r="K1563" s="28">
        <v>5</v>
      </c>
      <c r="L1563" s="28" t="s">
        <v>2224</v>
      </c>
      <c r="M1563" s="28" t="s">
        <v>2224</v>
      </c>
      <c r="N1563" s="28">
        <v>133</v>
      </c>
    </row>
    <row r="1564" spans="1:14" x14ac:dyDescent="0.25">
      <c r="A1564" s="34" t="s">
        <v>2225</v>
      </c>
      <c r="B1564" s="33" t="s">
        <v>2225</v>
      </c>
      <c r="C1564" s="29">
        <v>5141</v>
      </c>
      <c r="D1564" s="30" t="s">
        <v>1528</v>
      </c>
      <c r="E1564" s="28">
        <v>80</v>
      </c>
      <c r="F1564" s="28">
        <v>15</v>
      </c>
      <c r="G1564" s="28">
        <v>24</v>
      </c>
      <c r="H1564" s="28">
        <v>42</v>
      </c>
      <c r="I1564" s="28">
        <v>45</v>
      </c>
      <c r="J1564" s="28">
        <v>54</v>
      </c>
      <c r="K1564" s="28">
        <v>16</v>
      </c>
      <c r="L1564" s="28">
        <v>6</v>
      </c>
      <c r="M1564" s="28" t="s">
        <v>2224</v>
      </c>
      <c r="N1564" s="28">
        <v>282</v>
      </c>
    </row>
    <row r="1565" spans="1:14" x14ac:dyDescent="0.25">
      <c r="A1565" s="34" t="s">
        <v>2225</v>
      </c>
      <c r="B1565" s="33" t="s">
        <v>2225</v>
      </c>
      <c r="C1565" s="29">
        <v>5143</v>
      </c>
      <c r="D1565" s="30" t="s">
        <v>1529</v>
      </c>
      <c r="E1565" s="28">
        <v>8</v>
      </c>
      <c r="F1565" s="28">
        <v>0</v>
      </c>
      <c r="G1565" s="28">
        <v>0</v>
      </c>
      <c r="H1565" s="28">
        <v>0</v>
      </c>
      <c r="I1565" s="28">
        <v>0</v>
      </c>
      <c r="J1565" s="28">
        <v>9</v>
      </c>
      <c r="K1565" s="28">
        <v>0</v>
      </c>
      <c r="L1565" s="28" t="s">
        <v>2224</v>
      </c>
      <c r="M1565" s="28" t="s">
        <v>2224</v>
      </c>
      <c r="N1565" s="28">
        <v>27</v>
      </c>
    </row>
    <row r="1566" spans="1:14" x14ac:dyDescent="0.25">
      <c r="A1566" s="34" t="s">
        <v>2225</v>
      </c>
      <c r="B1566" s="33" t="s">
        <v>2225</v>
      </c>
      <c r="C1566" s="29">
        <v>5144</v>
      </c>
      <c r="D1566" s="30" t="s">
        <v>1530</v>
      </c>
      <c r="E1566" s="28">
        <v>20</v>
      </c>
      <c r="F1566" s="28">
        <v>0</v>
      </c>
      <c r="G1566" s="28">
        <v>0</v>
      </c>
      <c r="H1566" s="28">
        <v>10</v>
      </c>
      <c r="I1566" s="28">
        <v>11</v>
      </c>
      <c r="J1566" s="28">
        <v>9</v>
      </c>
      <c r="K1566" s="28">
        <v>0</v>
      </c>
      <c r="L1566" s="28" t="s">
        <v>2224</v>
      </c>
      <c r="M1566" s="28" t="s">
        <v>2224</v>
      </c>
      <c r="N1566" s="28">
        <v>58</v>
      </c>
    </row>
    <row r="1567" spans="1:14" x14ac:dyDescent="0.25">
      <c r="A1567" s="34" t="s">
        <v>2225</v>
      </c>
      <c r="B1567" s="33" t="s">
        <v>2225</v>
      </c>
      <c r="C1567" s="29">
        <v>5146</v>
      </c>
      <c r="D1567" s="30" t="s">
        <v>1531</v>
      </c>
      <c r="E1567" s="28">
        <v>13</v>
      </c>
      <c r="F1567" s="28">
        <v>0</v>
      </c>
      <c r="G1567" s="28">
        <v>0</v>
      </c>
      <c r="H1567" s="28">
        <v>5</v>
      </c>
      <c r="I1567" s="28">
        <v>0</v>
      </c>
      <c r="J1567" s="28">
        <v>0</v>
      </c>
      <c r="K1567" s="28" t="s">
        <v>2224</v>
      </c>
      <c r="L1567" s="28" t="s">
        <v>2224</v>
      </c>
      <c r="M1567" s="28" t="s">
        <v>2224</v>
      </c>
      <c r="N1567" s="28">
        <v>29</v>
      </c>
    </row>
    <row r="1568" spans="1:14" x14ac:dyDescent="0.25">
      <c r="A1568" s="34" t="s">
        <v>2225</v>
      </c>
      <c r="B1568" s="33" t="s">
        <v>2225</v>
      </c>
      <c r="C1568" s="29">
        <v>5148</v>
      </c>
      <c r="D1568" s="30" t="s">
        <v>1532</v>
      </c>
      <c r="E1568" s="28">
        <v>7</v>
      </c>
      <c r="F1568" s="28">
        <v>7</v>
      </c>
      <c r="G1568" s="28">
        <v>0</v>
      </c>
      <c r="H1568" s="28">
        <v>8</v>
      </c>
      <c r="I1568" s="28">
        <v>11</v>
      </c>
      <c r="J1568" s="28">
        <v>21</v>
      </c>
      <c r="K1568" s="28">
        <v>6</v>
      </c>
      <c r="L1568" s="28">
        <v>0</v>
      </c>
      <c r="M1568" s="28" t="s">
        <v>2224</v>
      </c>
      <c r="N1568" s="28">
        <v>62</v>
      </c>
    </row>
    <row r="1569" spans="1:14" x14ac:dyDescent="0.25">
      <c r="A1569" s="34" t="s">
        <v>2225</v>
      </c>
      <c r="B1569" s="33" t="s">
        <v>2225</v>
      </c>
      <c r="C1569" s="29">
        <v>5149</v>
      </c>
      <c r="D1569" s="30" t="s">
        <v>1533</v>
      </c>
      <c r="E1569" s="28">
        <v>11</v>
      </c>
      <c r="F1569" s="28">
        <v>0</v>
      </c>
      <c r="G1569" s="28">
        <v>0</v>
      </c>
      <c r="H1569" s="28">
        <v>4</v>
      </c>
      <c r="I1569" s="28">
        <v>0</v>
      </c>
      <c r="J1569" s="28">
        <v>5</v>
      </c>
      <c r="K1569" s="28">
        <v>0</v>
      </c>
      <c r="L1569" s="28" t="s">
        <v>2224</v>
      </c>
      <c r="M1569" s="28" t="s">
        <v>2224</v>
      </c>
      <c r="N1569" s="28">
        <v>25</v>
      </c>
    </row>
    <row r="1570" spans="1:14" x14ac:dyDescent="0.25">
      <c r="A1570" s="34" t="s">
        <v>2225</v>
      </c>
      <c r="B1570" s="33" t="s">
        <v>2225</v>
      </c>
      <c r="C1570" s="29">
        <v>5151</v>
      </c>
      <c r="D1570" s="30" t="s">
        <v>1534</v>
      </c>
      <c r="E1570" s="28">
        <v>26</v>
      </c>
      <c r="F1570" s="28">
        <v>9</v>
      </c>
      <c r="G1570" s="28">
        <v>14</v>
      </c>
      <c r="H1570" s="28">
        <v>28</v>
      </c>
      <c r="I1570" s="28">
        <v>22</v>
      </c>
      <c r="J1570" s="28">
        <v>39</v>
      </c>
      <c r="K1570" s="28">
        <v>15</v>
      </c>
      <c r="L1570" s="28">
        <v>0</v>
      </c>
      <c r="M1570" s="28" t="s">
        <v>2224</v>
      </c>
      <c r="N1570" s="28">
        <v>160</v>
      </c>
    </row>
    <row r="1571" spans="1:14" x14ac:dyDescent="0.25">
      <c r="A1571" s="34" t="s">
        <v>2225</v>
      </c>
      <c r="B1571" s="33" t="s">
        <v>2225</v>
      </c>
      <c r="C1571" s="29">
        <v>5154</v>
      </c>
      <c r="D1571" s="30" t="s">
        <v>1535</v>
      </c>
      <c r="E1571" s="28">
        <v>97</v>
      </c>
      <c r="F1571" s="28">
        <v>22</v>
      </c>
      <c r="G1571" s="28">
        <v>9</v>
      </c>
      <c r="H1571" s="28">
        <v>27</v>
      </c>
      <c r="I1571" s="28">
        <v>24</v>
      </c>
      <c r="J1571" s="28">
        <v>33</v>
      </c>
      <c r="K1571" s="28">
        <v>15</v>
      </c>
      <c r="L1571" s="28">
        <v>5</v>
      </c>
      <c r="M1571" s="28" t="s">
        <v>2224</v>
      </c>
      <c r="N1571" s="28">
        <v>236</v>
      </c>
    </row>
    <row r="1572" spans="1:14" x14ac:dyDescent="0.25">
      <c r="A1572" s="34" t="s">
        <v>2225</v>
      </c>
      <c r="B1572" s="33" t="s">
        <v>2225</v>
      </c>
      <c r="C1572" s="29">
        <v>5160</v>
      </c>
      <c r="D1572" s="30" t="s">
        <v>1536</v>
      </c>
      <c r="E1572" s="28">
        <v>48</v>
      </c>
      <c r="F1572" s="28">
        <v>7</v>
      </c>
      <c r="G1572" s="28">
        <v>7</v>
      </c>
      <c r="H1572" s="28">
        <v>4</v>
      </c>
      <c r="I1572" s="28">
        <v>9</v>
      </c>
      <c r="J1572" s="28">
        <v>7</v>
      </c>
      <c r="K1572" s="28">
        <v>0</v>
      </c>
      <c r="L1572" s="28" t="s">
        <v>2224</v>
      </c>
      <c r="M1572" s="28" t="s">
        <v>2224</v>
      </c>
      <c r="N1572" s="28">
        <v>84</v>
      </c>
    </row>
    <row r="1573" spans="1:14" x14ac:dyDescent="0.25">
      <c r="A1573" s="34" t="s">
        <v>2225</v>
      </c>
      <c r="B1573" s="33" t="s">
        <v>2225</v>
      </c>
      <c r="C1573" s="29">
        <v>5161</v>
      </c>
      <c r="D1573" s="30" t="s">
        <v>1537</v>
      </c>
      <c r="E1573" s="28">
        <v>27</v>
      </c>
      <c r="F1573" s="28">
        <v>0</v>
      </c>
      <c r="G1573" s="28">
        <v>0</v>
      </c>
      <c r="H1573" s="28">
        <v>6</v>
      </c>
      <c r="I1573" s="28">
        <v>4</v>
      </c>
      <c r="J1573" s="28">
        <v>11</v>
      </c>
      <c r="K1573" s="28">
        <v>0</v>
      </c>
      <c r="L1573" s="28" t="s">
        <v>2224</v>
      </c>
      <c r="M1573" s="28" t="s">
        <v>2224</v>
      </c>
      <c r="N1573" s="28">
        <v>52</v>
      </c>
    </row>
    <row r="1574" spans="1:14" x14ac:dyDescent="0.25">
      <c r="A1574" s="34" t="s">
        <v>2225</v>
      </c>
      <c r="B1574" s="33" t="s">
        <v>2225</v>
      </c>
      <c r="C1574" s="29">
        <v>5162</v>
      </c>
      <c r="D1574" s="30" t="s">
        <v>1538</v>
      </c>
      <c r="E1574" s="28">
        <v>10</v>
      </c>
      <c r="F1574" s="28">
        <v>4</v>
      </c>
      <c r="G1574" s="28">
        <v>11</v>
      </c>
      <c r="H1574" s="28">
        <v>18</v>
      </c>
      <c r="I1574" s="28">
        <v>7</v>
      </c>
      <c r="J1574" s="28">
        <v>15</v>
      </c>
      <c r="K1574" s="28">
        <v>10</v>
      </c>
      <c r="L1574" s="28" t="s">
        <v>2224</v>
      </c>
      <c r="M1574" s="28" t="s">
        <v>2224</v>
      </c>
      <c r="N1574" s="28">
        <v>76</v>
      </c>
    </row>
    <row r="1575" spans="1:14" x14ac:dyDescent="0.25">
      <c r="A1575" s="34" t="s">
        <v>2225</v>
      </c>
      <c r="B1575" s="33" t="s">
        <v>2225</v>
      </c>
      <c r="C1575" s="29">
        <v>5167</v>
      </c>
      <c r="D1575" s="30" t="s">
        <v>1539</v>
      </c>
      <c r="E1575" s="28">
        <v>25</v>
      </c>
      <c r="F1575" s="28">
        <v>9</v>
      </c>
      <c r="G1575" s="28">
        <v>11</v>
      </c>
      <c r="H1575" s="28">
        <v>25</v>
      </c>
      <c r="I1575" s="28">
        <v>15</v>
      </c>
      <c r="J1575" s="28">
        <v>36</v>
      </c>
      <c r="K1575" s="28">
        <v>18</v>
      </c>
      <c r="L1575" s="28">
        <v>0</v>
      </c>
      <c r="M1575" s="28">
        <v>0</v>
      </c>
      <c r="N1575" s="28">
        <v>145</v>
      </c>
    </row>
    <row r="1576" spans="1:14" x14ac:dyDescent="0.25">
      <c r="A1576" s="34" t="s">
        <v>2225</v>
      </c>
      <c r="B1576" s="33" t="s">
        <v>2225</v>
      </c>
      <c r="C1576" s="29">
        <v>5171</v>
      </c>
      <c r="D1576" s="30" t="s">
        <v>1540</v>
      </c>
      <c r="E1576" s="28">
        <v>110</v>
      </c>
      <c r="F1576" s="28">
        <v>22</v>
      </c>
      <c r="G1576" s="28">
        <v>18</v>
      </c>
      <c r="H1576" s="28">
        <v>36</v>
      </c>
      <c r="I1576" s="28">
        <v>46</v>
      </c>
      <c r="J1576" s="28">
        <v>55</v>
      </c>
      <c r="K1576" s="28">
        <v>17</v>
      </c>
      <c r="L1576" s="28">
        <v>0</v>
      </c>
      <c r="M1576" s="28" t="s">
        <v>2224</v>
      </c>
      <c r="N1576" s="28">
        <v>305</v>
      </c>
    </row>
    <row r="1577" spans="1:14" x14ac:dyDescent="0.25">
      <c r="A1577" s="34" t="s">
        <v>2225</v>
      </c>
      <c r="B1577" s="33" t="s">
        <v>2225</v>
      </c>
      <c r="C1577" s="29">
        <v>5176</v>
      </c>
      <c r="D1577" s="30" t="s">
        <v>1541</v>
      </c>
      <c r="E1577" s="28">
        <v>15</v>
      </c>
      <c r="F1577" s="28">
        <v>0</v>
      </c>
      <c r="G1577" s="28">
        <v>9</v>
      </c>
      <c r="H1577" s="28">
        <v>14</v>
      </c>
      <c r="I1577" s="28">
        <v>10</v>
      </c>
      <c r="J1577" s="28">
        <v>46</v>
      </c>
      <c r="K1577" s="28">
        <v>30</v>
      </c>
      <c r="L1577" s="28">
        <v>0</v>
      </c>
      <c r="M1577" s="28">
        <v>4</v>
      </c>
      <c r="N1577" s="28">
        <v>134</v>
      </c>
    </row>
    <row r="1578" spans="1:14" x14ac:dyDescent="0.25">
      <c r="A1578" s="34" t="s">
        <v>2225</v>
      </c>
      <c r="B1578" s="33" t="s">
        <v>2225</v>
      </c>
      <c r="C1578" s="29">
        <v>5178</v>
      </c>
      <c r="D1578" s="30" t="s">
        <v>1542</v>
      </c>
      <c r="E1578" s="28">
        <v>12</v>
      </c>
      <c r="F1578" s="28">
        <v>0</v>
      </c>
      <c r="G1578" s="28">
        <v>0</v>
      </c>
      <c r="H1578" s="28">
        <v>7</v>
      </c>
      <c r="I1578" s="28">
        <v>6</v>
      </c>
      <c r="J1578" s="28">
        <v>16</v>
      </c>
      <c r="K1578" s="28">
        <v>0</v>
      </c>
      <c r="L1578" s="28" t="s">
        <v>2224</v>
      </c>
      <c r="M1578" s="28" t="s">
        <v>2224</v>
      </c>
      <c r="N1578" s="28">
        <v>49</v>
      </c>
    </row>
    <row r="1579" spans="1:14" x14ac:dyDescent="0.25">
      <c r="A1579" s="34" t="s">
        <v>2225</v>
      </c>
      <c r="B1579" s="33" t="s">
        <v>2225</v>
      </c>
      <c r="C1579" s="29">
        <v>5180</v>
      </c>
      <c r="D1579" s="30" t="s">
        <v>1543</v>
      </c>
      <c r="E1579" s="28">
        <v>12</v>
      </c>
      <c r="F1579" s="28">
        <v>4</v>
      </c>
      <c r="G1579" s="28">
        <v>4</v>
      </c>
      <c r="H1579" s="28">
        <v>11</v>
      </c>
      <c r="I1579" s="28">
        <v>10</v>
      </c>
      <c r="J1579" s="28">
        <v>39</v>
      </c>
      <c r="K1579" s="28">
        <v>12</v>
      </c>
      <c r="L1579" s="28">
        <v>0</v>
      </c>
      <c r="M1579" s="28" t="s">
        <v>2224</v>
      </c>
      <c r="N1579" s="28">
        <v>94</v>
      </c>
    </row>
    <row r="1580" spans="1:14" x14ac:dyDescent="0.25">
      <c r="A1580" s="34" t="s">
        <v>2225</v>
      </c>
      <c r="B1580" s="33" t="s">
        <v>2225</v>
      </c>
      <c r="C1580" s="29">
        <v>5181</v>
      </c>
      <c r="D1580" s="30" t="s">
        <v>1544</v>
      </c>
      <c r="E1580" s="28">
        <v>8</v>
      </c>
      <c r="F1580" s="28">
        <v>4</v>
      </c>
      <c r="G1580" s="28">
        <v>0</v>
      </c>
      <c r="H1580" s="28">
        <v>0</v>
      </c>
      <c r="I1580" s="28">
        <v>0</v>
      </c>
      <c r="J1580" s="28">
        <v>6</v>
      </c>
      <c r="K1580" s="28" t="s">
        <v>2224</v>
      </c>
      <c r="L1580" s="28" t="s">
        <v>2224</v>
      </c>
      <c r="M1580" s="28" t="s">
        <v>2224</v>
      </c>
      <c r="N1580" s="28">
        <v>26</v>
      </c>
    </row>
    <row r="1581" spans="1:14" x14ac:dyDescent="0.25">
      <c r="A1581" s="34" t="s">
        <v>2225</v>
      </c>
      <c r="B1581" s="33" t="s">
        <v>2225</v>
      </c>
      <c r="C1581" s="29">
        <v>5186</v>
      </c>
      <c r="D1581" s="30" t="s">
        <v>1545</v>
      </c>
      <c r="E1581" s="28">
        <v>8</v>
      </c>
      <c r="F1581" s="28">
        <v>4</v>
      </c>
      <c r="G1581" s="28">
        <v>0</v>
      </c>
      <c r="H1581" s="28">
        <v>8</v>
      </c>
      <c r="I1581" s="28">
        <v>6</v>
      </c>
      <c r="J1581" s="28">
        <v>9</v>
      </c>
      <c r="K1581" s="28">
        <v>0</v>
      </c>
      <c r="L1581" s="28" t="s">
        <v>2224</v>
      </c>
      <c r="M1581" s="28" t="s">
        <v>2224</v>
      </c>
      <c r="N1581" s="28">
        <v>40</v>
      </c>
    </row>
    <row r="1582" spans="1:14" x14ac:dyDescent="0.25">
      <c r="A1582" s="34" t="s">
        <v>2225</v>
      </c>
      <c r="B1582" s="33" t="s">
        <v>2225</v>
      </c>
      <c r="C1582" s="29">
        <v>5187</v>
      </c>
      <c r="D1582" s="30" t="s">
        <v>1546</v>
      </c>
      <c r="E1582" s="28">
        <v>13</v>
      </c>
      <c r="F1582" s="28">
        <v>11</v>
      </c>
      <c r="G1582" s="28">
        <v>7</v>
      </c>
      <c r="H1582" s="28">
        <v>14</v>
      </c>
      <c r="I1582" s="28">
        <v>9</v>
      </c>
      <c r="J1582" s="28">
        <v>20</v>
      </c>
      <c r="K1582" s="28">
        <v>6</v>
      </c>
      <c r="L1582" s="28" t="s">
        <v>2224</v>
      </c>
      <c r="M1582" s="28" t="s">
        <v>2224</v>
      </c>
      <c r="N1582" s="28">
        <v>81</v>
      </c>
    </row>
    <row r="1583" spans="1:14" x14ac:dyDescent="0.25">
      <c r="A1583" s="34" t="s">
        <v>2225</v>
      </c>
      <c r="B1583" s="33" t="s">
        <v>2225</v>
      </c>
      <c r="C1583" s="29">
        <v>5189</v>
      </c>
      <c r="D1583" s="30" t="s">
        <v>1547</v>
      </c>
      <c r="E1583" s="28">
        <v>17</v>
      </c>
      <c r="F1583" s="28">
        <v>5</v>
      </c>
      <c r="G1583" s="28">
        <v>13</v>
      </c>
      <c r="H1583" s="28">
        <v>17</v>
      </c>
      <c r="I1583" s="28">
        <v>15</v>
      </c>
      <c r="J1583" s="28">
        <v>13</v>
      </c>
      <c r="K1583" s="28">
        <v>0</v>
      </c>
      <c r="L1583" s="28" t="s">
        <v>2224</v>
      </c>
      <c r="M1583" s="28" t="s">
        <v>2224</v>
      </c>
      <c r="N1583" s="28">
        <v>83</v>
      </c>
    </row>
    <row r="1584" spans="1:14" x14ac:dyDescent="0.25">
      <c r="A1584" s="34" t="s">
        <v>2225</v>
      </c>
      <c r="B1584" s="33" t="s">
        <v>2225</v>
      </c>
      <c r="C1584" s="29">
        <v>5192</v>
      </c>
      <c r="D1584" s="30" t="s">
        <v>1548</v>
      </c>
      <c r="E1584" s="28">
        <v>1837</v>
      </c>
      <c r="F1584" s="28">
        <v>484</v>
      </c>
      <c r="G1584" s="28">
        <v>400</v>
      </c>
      <c r="H1584" s="28">
        <v>874</v>
      </c>
      <c r="I1584" s="28">
        <v>743</v>
      </c>
      <c r="J1584" s="28">
        <v>1332</v>
      </c>
      <c r="K1584" s="28">
        <v>822</v>
      </c>
      <c r="L1584" s="28">
        <v>211</v>
      </c>
      <c r="M1584" s="28">
        <v>68</v>
      </c>
      <c r="N1584" s="28">
        <v>6778</v>
      </c>
    </row>
    <row r="1585" spans="1:14" x14ac:dyDescent="0.25">
      <c r="A1585" s="34" t="s">
        <v>2225</v>
      </c>
      <c r="B1585" s="33" t="s">
        <v>2225</v>
      </c>
      <c r="C1585" s="29">
        <v>5193</v>
      </c>
      <c r="D1585" s="30" t="s">
        <v>1549</v>
      </c>
      <c r="E1585" s="28">
        <v>40</v>
      </c>
      <c r="F1585" s="28">
        <v>12</v>
      </c>
      <c r="G1585" s="28">
        <v>12</v>
      </c>
      <c r="H1585" s="28">
        <v>18</v>
      </c>
      <c r="I1585" s="28">
        <v>12</v>
      </c>
      <c r="J1585" s="28">
        <v>26</v>
      </c>
      <c r="K1585" s="28">
        <v>8</v>
      </c>
      <c r="L1585" s="28">
        <v>4</v>
      </c>
      <c r="M1585" s="28" t="s">
        <v>2224</v>
      </c>
      <c r="N1585" s="28">
        <v>135</v>
      </c>
    </row>
    <row r="1586" spans="1:14" x14ac:dyDescent="0.25">
      <c r="A1586" s="34" t="s">
        <v>2225</v>
      </c>
      <c r="B1586" s="33" t="s">
        <v>2225</v>
      </c>
      <c r="C1586" s="29">
        <v>5194</v>
      </c>
      <c r="D1586" s="30" t="s">
        <v>1550</v>
      </c>
      <c r="E1586" s="28">
        <v>7</v>
      </c>
      <c r="F1586" s="28">
        <v>0</v>
      </c>
      <c r="G1586" s="28">
        <v>0</v>
      </c>
      <c r="H1586" s="28">
        <v>12</v>
      </c>
      <c r="I1586" s="28">
        <v>12</v>
      </c>
      <c r="J1586" s="28">
        <v>33</v>
      </c>
      <c r="K1586" s="28">
        <v>5</v>
      </c>
      <c r="L1586" s="28" t="s">
        <v>2224</v>
      </c>
      <c r="M1586" s="28" t="s">
        <v>2224</v>
      </c>
      <c r="N1586" s="28">
        <v>75</v>
      </c>
    </row>
    <row r="1587" spans="1:14" x14ac:dyDescent="0.25">
      <c r="A1587" s="34" t="s">
        <v>2225</v>
      </c>
      <c r="B1587" s="33" t="s">
        <v>2225</v>
      </c>
      <c r="C1587" s="29">
        <v>5195</v>
      </c>
      <c r="D1587" s="30" t="s">
        <v>1551</v>
      </c>
      <c r="E1587" s="28">
        <v>78</v>
      </c>
      <c r="F1587" s="28">
        <v>4</v>
      </c>
      <c r="G1587" s="28">
        <v>5</v>
      </c>
      <c r="H1587" s="28">
        <v>16</v>
      </c>
      <c r="I1587" s="28">
        <v>8</v>
      </c>
      <c r="J1587" s="28">
        <v>19</v>
      </c>
      <c r="K1587" s="28">
        <v>8</v>
      </c>
      <c r="L1587" s="28">
        <v>0</v>
      </c>
      <c r="M1587" s="28" t="s">
        <v>2224</v>
      </c>
      <c r="N1587" s="28">
        <v>146</v>
      </c>
    </row>
    <row r="1588" spans="1:14" x14ac:dyDescent="0.25">
      <c r="A1588" s="34" t="s">
        <v>2225</v>
      </c>
      <c r="B1588" s="33" t="s">
        <v>2225</v>
      </c>
      <c r="C1588" s="29">
        <v>5196</v>
      </c>
      <c r="D1588" s="30" t="s">
        <v>1552</v>
      </c>
      <c r="E1588" s="28">
        <v>122</v>
      </c>
      <c r="F1588" s="28">
        <v>41</v>
      </c>
      <c r="G1588" s="28">
        <v>33</v>
      </c>
      <c r="H1588" s="28">
        <v>77</v>
      </c>
      <c r="I1588" s="28">
        <v>69</v>
      </c>
      <c r="J1588" s="28">
        <v>126</v>
      </c>
      <c r="K1588" s="28">
        <v>67</v>
      </c>
      <c r="L1588" s="28">
        <v>7</v>
      </c>
      <c r="M1588" s="28">
        <v>4</v>
      </c>
      <c r="N1588" s="28">
        <v>550</v>
      </c>
    </row>
    <row r="1589" spans="1:14" x14ac:dyDescent="0.25">
      <c r="A1589" s="34" t="s">
        <v>2225</v>
      </c>
      <c r="B1589" s="33" t="s">
        <v>2225</v>
      </c>
      <c r="C1589" s="29">
        <v>5197</v>
      </c>
      <c r="D1589" s="30" t="s">
        <v>1553</v>
      </c>
      <c r="E1589" s="28">
        <v>30</v>
      </c>
      <c r="F1589" s="28">
        <v>10</v>
      </c>
      <c r="G1589" s="28">
        <v>9</v>
      </c>
      <c r="H1589" s="28">
        <v>10</v>
      </c>
      <c r="I1589" s="28">
        <v>15</v>
      </c>
      <c r="J1589" s="28">
        <v>22</v>
      </c>
      <c r="K1589" s="28">
        <v>12</v>
      </c>
      <c r="L1589" s="28" t="s">
        <v>2224</v>
      </c>
      <c r="M1589" s="28" t="s">
        <v>2224</v>
      </c>
      <c r="N1589" s="28">
        <v>108</v>
      </c>
    </row>
    <row r="1590" spans="1:14" x14ac:dyDescent="0.25">
      <c r="A1590" s="34" t="s">
        <v>2225</v>
      </c>
      <c r="B1590" s="33" t="s">
        <v>2225</v>
      </c>
      <c r="C1590" s="29">
        <v>5198</v>
      </c>
      <c r="D1590" s="30" t="s">
        <v>1554</v>
      </c>
      <c r="E1590" s="28">
        <v>105</v>
      </c>
      <c r="F1590" s="28">
        <v>23</v>
      </c>
      <c r="G1590" s="28">
        <v>25</v>
      </c>
      <c r="H1590" s="28">
        <v>42</v>
      </c>
      <c r="I1590" s="28">
        <v>29</v>
      </c>
      <c r="J1590" s="28">
        <v>50</v>
      </c>
      <c r="K1590" s="28">
        <v>26</v>
      </c>
      <c r="L1590" s="28">
        <v>0</v>
      </c>
      <c r="M1590" s="28" t="s">
        <v>2224</v>
      </c>
      <c r="N1590" s="28">
        <v>305</v>
      </c>
    </row>
    <row r="1591" spans="1:14" x14ac:dyDescent="0.25">
      <c r="A1591" s="34" t="s">
        <v>2225</v>
      </c>
      <c r="B1591" s="33" t="s">
        <v>2225</v>
      </c>
      <c r="C1591" s="29">
        <v>5199</v>
      </c>
      <c r="D1591" s="30" t="s">
        <v>1555</v>
      </c>
      <c r="E1591" s="28">
        <v>5</v>
      </c>
      <c r="F1591" s="28">
        <v>0</v>
      </c>
      <c r="G1591" s="28">
        <v>7</v>
      </c>
      <c r="H1591" s="28">
        <v>12</v>
      </c>
      <c r="I1591" s="28">
        <v>9</v>
      </c>
      <c r="J1591" s="28">
        <v>12</v>
      </c>
      <c r="K1591" s="28">
        <v>4</v>
      </c>
      <c r="L1591" s="28">
        <v>0</v>
      </c>
      <c r="M1591" s="28" t="s">
        <v>2224</v>
      </c>
      <c r="N1591" s="28">
        <v>52</v>
      </c>
    </row>
    <row r="1592" spans="1:14" x14ac:dyDescent="0.25">
      <c r="A1592" s="34" t="s">
        <v>2225</v>
      </c>
      <c r="B1592" s="33" t="s">
        <v>2225</v>
      </c>
      <c r="C1592" s="29">
        <v>5200</v>
      </c>
      <c r="D1592" s="30" t="s">
        <v>1556</v>
      </c>
      <c r="E1592" s="28">
        <v>4</v>
      </c>
      <c r="F1592" s="28">
        <v>0</v>
      </c>
      <c r="G1592" s="28">
        <v>0</v>
      </c>
      <c r="H1592" s="28">
        <v>0</v>
      </c>
      <c r="I1592" s="28">
        <v>0</v>
      </c>
      <c r="J1592" s="28">
        <v>4</v>
      </c>
      <c r="K1592" s="28" t="s">
        <v>2224</v>
      </c>
      <c r="L1592" s="28" t="s">
        <v>2224</v>
      </c>
      <c r="M1592" s="28" t="s">
        <v>2224</v>
      </c>
      <c r="N1592" s="28">
        <v>14</v>
      </c>
    </row>
    <row r="1593" spans="1:14" x14ac:dyDescent="0.25">
      <c r="A1593" s="34" t="s">
        <v>2225</v>
      </c>
      <c r="B1593" s="33" t="s">
        <v>2225</v>
      </c>
      <c r="C1593" s="29">
        <v>5202</v>
      </c>
      <c r="D1593" s="30" t="s">
        <v>1557</v>
      </c>
      <c r="E1593" s="28">
        <v>16</v>
      </c>
      <c r="F1593" s="28">
        <v>4</v>
      </c>
      <c r="G1593" s="28">
        <v>0</v>
      </c>
      <c r="H1593" s="28">
        <v>10</v>
      </c>
      <c r="I1593" s="28">
        <v>4</v>
      </c>
      <c r="J1593" s="28">
        <v>16</v>
      </c>
      <c r="K1593" s="28">
        <v>0</v>
      </c>
      <c r="L1593" s="28" t="s">
        <v>2224</v>
      </c>
      <c r="M1593" s="28" t="s">
        <v>2224</v>
      </c>
      <c r="N1593" s="28">
        <v>55</v>
      </c>
    </row>
    <row r="1594" spans="1:14" x14ac:dyDescent="0.25">
      <c r="A1594" s="34" t="s">
        <v>2225</v>
      </c>
      <c r="B1594" s="33" t="s">
        <v>2225</v>
      </c>
      <c r="C1594" s="29">
        <v>5203</v>
      </c>
      <c r="D1594" s="30" t="s">
        <v>1558</v>
      </c>
      <c r="E1594" s="28">
        <v>138</v>
      </c>
      <c r="F1594" s="28">
        <v>16</v>
      </c>
      <c r="G1594" s="28">
        <v>8</v>
      </c>
      <c r="H1594" s="28">
        <v>16</v>
      </c>
      <c r="I1594" s="28">
        <v>14</v>
      </c>
      <c r="J1594" s="28">
        <v>26</v>
      </c>
      <c r="K1594" s="28">
        <v>28</v>
      </c>
      <c r="L1594" s="28">
        <v>8</v>
      </c>
      <c r="M1594" s="28" t="s">
        <v>2224</v>
      </c>
      <c r="N1594" s="28">
        <v>259</v>
      </c>
    </row>
    <row r="1595" spans="1:14" x14ac:dyDescent="0.25">
      <c r="A1595" s="34" t="s">
        <v>2225</v>
      </c>
      <c r="B1595" s="33" t="s">
        <v>2225</v>
      </c>
      <c r="C1595" s="29">
        <v>5205</v>
      </c>
      <c r="D1595" s="30" t="s">
        <v>1559</v>
      </c>
      <c r="E1595" s="28">
        <v>22</v>
      </c>
      <c r="F1595" s="28">
        <v>6</v>
      </c>
      <c r="G1595" s="28">
        <v>7</v>
      </c>
      <c r="H1595" s="28">
        <v>9</v>
      </c>
      <c r="I1595" s="28">
        <v>7</v>
      </c>
      <c r="J1595" s="28">
        <v>20</v>
      </c>
      <c r="K1595" s="28">
        <v>14</v>
      </c>
      <c r="L1595" s="28">
        <v>0</v>
      </c>
      <c r="M1595" s="28" t="s">
        <v>2224</v>
      </c>
      <c r="N1595" s="28">
        <v>88</v>
      </c>
    </row>
    <row r="1596" spans="1:14" x14ac:dyDescent="0.25">
      <c r="A1596" s="34" t="s">
        <v>2225</v>
      </c>
      <c r="B1596" s="33" t="s">
        <v>2225</v>
      </c>
      <c r="C1596" s="29">
        <v>5206</v>
      </c>
      <c r="D1596" s="30" t="s">
        <v>1560</v>
      </c>
      <c r="E1596" s="28">
        <v>11</v>
      </c>
      <c r="F1596" s="28">
        <v>0</v>
      </c>
      <c r="G1596" s="28">
        <v>0</v>
      </c>
      <c r="H1596" s="28">
        <v>0</v>
      </c>
      <c r="I1596" s="28">
        <v>8</v>
      </c>
      <c r="J1596" s="28">
        <v>4</v>
      </c>
      <c r="K1596" s="28">
        <v>0</v>
      </c>
      <c r="L1596" s="28" t="s">
        <v>2224</v>
      </c>
      <c r="M1596" s="28" t="s">
        <v>2224</v>
      </c>
      <c r="N1596" s="28">
        <v>28</v>
      </c>
    </row>
    <row r="1597" spans="1:14" x14ac:dyDescent="0.25">
      <c r="A1597" s="34" t="s">
        <v>2225</v>
      </c>
      <c r="B1597" s="33" t="s">
        <v>2225</v>
      </c>
      <c r="C1597" s="29">
        <v>5207</v>
      </c>
      <c r="D1597" s="30" t="s">
        <v>1561</v>
      </c>
      <c r="E1597" s="28">
        <v>9</v>
      </c>
      <c r="F1597" s="28">
        <v>0</v>
      </c>
      <c r="G1597" s="28">
        <v>5</v>
      </c>
      <c r="H1597" s="28">
        <v>7</v>
      </c>
      <c r="I1597" s="28">
        <v>0</v>
      </c>
      <c r="J1597" s="28">
        <v>7</v>
      </c>
      <c r="K1597" s="28">
        <v>0</v>
      </c>
      <c r="L1597" s="28" t="s">
        <v>2224</v>
      </c>
      <c r="M1597" s="28" t="s">
        <v>2224</v>
      </c>
      <c r="N1597" s="28">
        <v>33</v>
      </c>
    </row>
    <row r="1598" spans="1:14" x14ac:dyDescent="0.25">
      <c r="A1598" s="34" t="s">
        <v>2225</v>
      </c>
      <c r="B1598" s="33" t="s">
        <v>2225</v>
      </c>
      <c r="C1598" s="29">
        <v>5208</v>
      </c>
      <c r="D1598" s="30" t="s">
        <v>1562</v>
      </c>
      <c r="E1598" s="28">
        <v>30</v>
      </c>
      <c r="F1598" s="28">
        <v>7</v>
      </c>
      <c r="G1598" s="28">
        <v>7</v>
      </c>
      <c r="H1598" s="28">
        <v>14</v>
      </c>
      <c r="I1598" s="28">
        <v>10</v>
      </c>
      <c r="J1598" s="28">
        <v>39</v>
      </c>
      <c r="K1598" s="28">
        <v>22</v>
      </c>
      <c r="L1598" s="28">
        <v>0</v>
      </c>
      <c r="M1598" s="28" t="s">
        <v>2224</v>
      </c>
      <c r="N1598" s="28">
        <v>133</v>
      </c>
    </row>
    <row r="1599" spans="1:14" x14ac:dyDescent="0.25">
      <c r="A1599" s="34" t="s">
        <v>2225</v>
      </c>
      <c r="B1599" s="33" t="s">
        <v>2225</v>
      </c>
      <c r="C1599" s="29">
        <v>5210</v>
      </c>
      <c r="D1599" s="30" t="s">
        <v>1563</v>
      </c>
      <c r="E1599" s="28">
        <v>241</v>
      </c>
      <c r="F1599" s="28">
        <v>69</v>
      </c>
      <c r="G1599" s="28">
        <v>57</v>
      </c>
      <c r="H1599" s="28">
        <v>91</v>
      </c>
      <c r="I1599" s="28">
        <v>69</v>
      </c>
      <c r="J1599" s="28">
        <v>149</v>
      </c>
      <c r="K1599" s="28">
        <v>113</v>
      </c>
      <c r="L1599" s="28">
        <v>40</v>
      </c>
      <c r="M1599" s="28">
        <v>12</v>
      </c>
      <c r="N1599" s="28">
        <v>844</v>
      </c>
    </row>
    <row r="1600" spans="1:14" x14ac:dyDescent="0.25">
      <c r="A1600" s="34" t="s">
        <v>2225</v>
      </c>
      <c r="B1600" s="33" t="s">
        <v>2225</v>
      </c>
      <c r="C1600" s="29">
        <v>5212</v>
      </c>
      <c r="D1600" s="30" t="s">
        <v>1564</v>
      </c>
      <c r="E1600" s="28">
        <v>20</v>
      </c>
      <c r="F1600" s="28">
        <v>4</v>
      </c>
      <c r="G1600" s="28">
        <v>5</v>
      </c>
      <c r="H1600" s="28">
        <v>6</v>
      </c>
      <c r="I1600" s="28">
        <v>14</v>
      </c>
      <c r="J1600" s="28">
        <v>36</v>
      </c>
      <c r="K1600" s="28">
        <v>16</v>
      </c>
      <c r="L1600" s="28" t="s">
        <v>2224</v>
      </c>
      <c r="M1600" s="28" t="s">
        <v>2224</v>
      </c>
      <c r="N1600" s="28">
        <v>103</v>
      </c>
    </row>
    <row r="1601" spans="1:14" x14ac:dyDescent="0.25">
      <c r="A1601" s="34" t="s">
        <v>2225</v>
      </c>
      <c r="B1601" s="33" t="s">
        <v>2225</v>
      </c>
      <c r="C1601" s="29">
        <v>5213</v>
      </c>
      <c r="D1601" s="30" t="s">
        <v>1565</v>
      </c>
      <c r="E1601" s="28">
        <v>48</v>
      </c>
      <c r="F1601" s="28">
        <v>4</v>
      </c>
      <c r="G1601" s="28">
        <v>0</v>
      </c>
      <c r="H1601" s="28">
        <v>10</v>
      </c>
      <c r="I1601" s="28">
        <v>10</v>
      </c>
      <c r="J1601" s="28">
        <v>5</v>
      </c>
      <c r="K1601" s="28">
        <v>5</v>
      </c>
      <c r="L1601" s="28" t="s">
        <v>2224</v>
      </c>
      <c r="M1601" s="28" t="s">
        <v>2224</v>
      </c>
      <c r="N1601" s="28">
        <v>85</v>
      </c>
    </row>
    <row r="1602" spans="1:14" x14ac:dyDescent="0.25">
      <c r="A1602" s="34" t="s">
        <v>2225</v>
      </c>
      <c r="B1602" s="33" t="s">
        <v>2225</v>
      </c>
      <c r="C1602" s="29">
        <v>5214</v>
      </c>
      <c r="D1602" s="30" t="s">
        <v>1566</v>
      </c>
      <c r="E1602" s="28">
        <v>32</v>
      </c>
      <c r="F1602" s="28">
        <v>8</v>
      </c>
      <c r="G1602" s="28">
        <v>13</v>
      </c>
      <c r="H1602" s="28">
        <v>21</v>
      </c>
      <c r="I1602" s="28">
        <v>14</v>
      </c>
      <c r="J1602" s="28">
        <v>33</v>
      </c>
      <c r="K1602" s="28">
        <v>31</v>
      </c>
      <c r="L1602" s="28">
        <v>5</v>
      </c>
      <c r="M1602" s="28">
        <v>5</v>
      </c>
      <c r="N1602" s="28">
        <v>165</v>
      </c>
    </row>
    <row r="1603" spans="1:14" x14ac:dyDescent="0.25">
      <c r="A1603" s="34" t="s">
        <v>2225</v>
      </c>
      <c r="B1603" s="33" t="s">
        <v>2225</v>
      </c>
      <c r="C1603" s="29">
        <v>5216</v>
      </c>
      <c r="D1603" s="30" t="s">
        <v>1567</v>
      </c>
      <c r="E1603" s="28">
        <v>49</v>
      </c>
      <c r="F1603" s="28">
        <v>7</v>
      </c>
      <c r="G1603" s="28">
        <v>10</v>
      </c>
      <c r="H1603" s="28">
        <v>13</v>
      </c>
      <c r="I1603" s="28">
        <v>20</v>
      </c>
      <c r="J1603" s="28">
        <v>20</v>
      </c>
      <c r="K1603" s="28">
        <v>0</v>
      </c>
      <c r="L1603" s="28">
        <v>0</v>
      </c>
      <c r="M1603" s="28" t="s">
        <v>2224</v>
      </c>
      <c r="N1603" s="28">
        <v>126</v>
      </c>
    </row>
    <row r="1604" spans="1:14" x14ac:dyDescent="0.25">
      <c r="A1604" s="34" t="s">
        <v>2225</v>
      </c>
      <c r="B1604" s="33" t="s">
        <v>2225</v>
      </c>
      <c r="C1604" s="29">
        <v>5219</v>
      </c>
      <c r="D1604" s="30" t="s">
        <v>1568</v>
      </c>
      <c r="E1604" s="28">
        <v>36</v>
      </c>
      <c r="F1604" s="28">
        <v>0</v>
      </c>
      <c r="G1604" s="28">
        <v>7</v>
      </c>
      <c r="H1604" s="28">
        <v>10</v>
      </c>
      <c r="I1604" s="28">
        <v>12</v>
      </c>
      <c r="J1604" s="28">
        <v>16</v>
      </c>
      <c r="K1604" s="28">
        <v>5</v>
      </c>
      <c r="L1604" s="28" t="s">
        <v>2224</v>
      </c>
      <c r="M1604" s="28" t="s">
        <v>2224</v>
      </c>
      <c r="N1604" s="28">
        <v>88</v>
      </c>
    </row>
    <row r="1605" spans="1:14" x14ac:dyDescent="0.25">
      <c r="A1605" s="34" t="s">
        <v>2225</v>
      </c>
      <c r="B1605" s="33" t="s">
        <v>2225</v>
      </c>
      <c r="C1605" s="29">
        <v>5221</v>
      </c>
      <c r="D1605" s="30" t="s">
        <v>1569</v>
      </c>
      <c r="E1605" s="28">
        <v>22</v>
      </c>
      <c r="F1605" s="28">
        <v>12</v>
      </c>
      <c r="G1605" s="28">
        <v>5</v>
      </c>
      <c r="H1605" s="28">
        <v>23</v>
      </c>
      <c r="I1605" s="28">
        <v>19</v>
      </c>
      <c r="J1605" s="28">
        <v>35</v>
      </c>
      <c r="K1605" s="28">
        <v>26</v>
      </c>
      <c r="L1605" s="28">
        <v>4</v>
      </c>
      <c r="M1605" s="28">
        <v>4</v>
      </c>
      <c r="N1605" s="28">
        <v>151</v>
      </c>
    </row>
    <row r="1606" spans="1:14" x14ac:dyDescent="0.25">
      <c r="A1606" s="34" t="s">
        <v>2225</v>
      </c>
      <c r="B1606" s="33" t="s">
        <v>2225</v>
      </c>
      <c r="C1606" s="29">
        <v>5222</v>
      </c>
      <c r="D1606" s="30" t="s">
        <v>1570</v>
      </c>
      <c r="E1606" s="28">
        <v>15</v>
      </c>
      <c r="F1606" s="28">
        <v>0</v>
      </c>
      <c r="G1606" s="28">
        <v>0</v>
      </c>
      <c r="H1606" s="28">
        <v>7</v>
      </c>
      <c r="I1606" s="28">
        <v>5</v>
      </c>
      <c r="J1606" s="28">
        <v>5</v>
      </c>
      <c r="K1606" s="28">
        <v>0</v>
      </c>
      <c r="L1606" s="28" t="s">
        <v>2224</v>
      </c>
      <c r="M1606" s="28" t="s">
        <v>2224</v>
      </c>
      <c r="N1606" s="28">
        <v>38</v>
      </c>
    </row>
    <row r="1607" spans="1:14" x14ac:dyDescent="0.25">
      <c r="A1607" s="34" t="s">
        <v>2225</v>
      </c>
      <c r="B1607" s="33" t="s">
        <v>2225</v>
      </c>
      <c r="C1607" s="29">
        <v>5225</v>
      </c>
      <c r="D1607" s="30" t="s">
        <v>1571</v>
      </c>
      <c r="E1607" s="28">
        <v>43</v>
      </c>
      <c r="F1607" s="28">
        <v>13</v>
      </c>
      <c r="G1607" s="28">
        <v>6</v>
      </c>
      <c r="H1607" s="28">
        <v>28</v>
      </c>
      <c r="I1607" s="28">
        <v>19</v>
      </c>
      <c r="J1607" s="28">
        <v>40</v>
      </c>
      <c r="K1607" s="28">
        <v>34</v>
      </c>
      <c r="L1607" s="28">
        <v>15</v>
      </c>
      <c r="M1607" s="28">
        <v>4</v>
      </c>
      <c r="N1607" s="28">
        <v>204</v>
      </c>
    </row>
    <row r="1608" spans="1:14" x14ac:dyDescent="0.25">
      <c r="A1608" s="34" t="s">
        <v>2225</v>
      </c>
      <c r="B1608" s="33" t="s">
        <v>2225</v>
      </c>
      <c r="C1608" s="29">
        <v>5226</v>
      </c>
      <c r="D1608" s="30" t="s">
        <v>1572</v>
      </c>
      <c r="E1608" s="28">
        <v>88</v>
      </c>
      <c r="F1608" s="28">
        <v>18</v>
      </c>
      <c r="G1608" s="28">
        <v>22</v>
      </c>
      <c r="H1608" s="28">
        <v>47</v>
      </c>
      <c r="I1608" s="28">
        <v>48</v>
      </c>
      <c r="J1608" s="28">
        <v>61</v>
      </c>
      <c r="K1608" s="28">
        <v>28</v>
      </c>
      <c r="L1608" s="28">
        <v>0</v>
      </c>
      <c r="M1608" s="28" t="s">
        <v>2224</v>
      </c>
      <c r="N1608" s="28">
        <v>315</v>
      </c>
    </row>
    <row r="1609" spans="1:14" x14ac:dyDescent="0.25">
      <c r="A1609" s="34" t="s">
        <v>2225</v>
      </c>
      <c r="B1609" s="33" t="s">
        <v>2225</v>
      </c>
      <c r="C1609" s="29">
        <v>5227</v>
      </c>
      <c r="D1609" s="30" t="s">
        <v>1573</v>
      </c>
      <c r="E1609" s="28">
        <v>25</v>
      </c>
      <c r="F1609" s="28">
        <v>16</v>
      </c>
      <c r="G1609" s="28">
        <v>13</v>
      </c>
      <c r="H1609" s="28">
        <v>32</v>
      </c>
      <c r="I1609" s="28">
        <v>28</v>
      </c>
      <c r="J1609" s="28">
        <v>41</v>
      </c>
      <c r="K1609" s="28">
        <v>10</v>
      </c>
      <c r="L1609" s="28" t="s">
        <v>2224</v>
      </c>
      <c r="M1609" s="28" t="s">
        <v>2224</v>
      </c>
      <c r="N1609" s="28">
        <v>167</v>
      </c>
    </row>
    <row r="1610" spans="1:14" x14ac:dyDescent="0.25">
      <c r="A1610" s="34" t="s">
        <v>2225</v>
      </c>
      <c r="B1610" s="33" t="s">
        <v>2225</v>
      </c>
      <c r="C1610" s="29">
        <v>5230</v>
      </c>
      <c r="D1610" s="30" t="s">
        <v>1574</v>
      </c>
      <c r="E1610" s="28">
        <v>33</v>
      </c>
      <c r="F1610" s="28">
        <v>0</v>
      </c>
      <c r="G1610" s="28">
        <v>0</v>
      </c>
      <c r="H1610" s="28">
        <v>5</v>
      </c>
      <c r="I1610" s="28">
        <v>10</v>
      </c>
      <c r="J1610" s="28">
        <v>13</v>
      </c>
      <c r="K1610" s="28">
        <v>8</v>
      </c>
      <c r="L1610" s="28" t="s">
        <v>2224</v>
      </c>
      <c r="M1610" s="28" t="s">
        <v>2224</v>
      </c>
      <c r="N1610" s="28">
        <v>75</v>
      </c>
    </row>
    <row r="1611" spans="1:14" x14ac:dyDescent="0.25">
      <c r="A1611" s="34" t="s">
        <v>2225</v>
      </c>
      <c r="B1611" s="33" t="s">
        <v>2225</v>
      </c>
      <c r="C1611" s="29">
        <v>5231</v>
      </c>
      <c r="D1611" s="30" t="s">
        <v>1575</v>
      </c>
      <c r="E1611" s="28">
        <v>22</v>
      </c>
      <c r="F1611" s="28">
        <v>9</v>
      </c>
      <c r="G1611" s="28">
        <v>15</v>
      </c>
      <c r="H1611" s="28">
        <v>14</v>
      </c>
      <c r="I1611" s="28">
        <v>19</v>
      </c>
      <c r="J1611" s="28">
        <v>26</v>
      </c>
      <c r="K1611" s="28">
        <v>15</v>
      </c>
      <c r="L1611" s="28" t="s">
        <v>2224</v>
      </c>
      <c r="M1611" s="28" t="s">
        <v>2224</v>
      </c>
      <c r="N1611" s="28">
        <v>120</v>
      </c>
    </row>
    <row r="1612" spans="1:14" x14ac:dyDescent="0.25">
      <c r="A1612" s="34" t="s">
        <v>2225</v>
      </c>
      <c r="B1612" s="33" t="s">
        <v>2225</v>
      </c>
      <c r="C1612" s="29">
        <v>5233</v>
      </c>
      <c r="D1612" s="30" t="s">
        <v>1576</v>
      </c>
      <c r="E1612" s="28">
        <v>78</v>
      </c>
      <c r="F1612" s="28">
        <v>9</v>
      </c>
      <c r="G1612" s="28">
        <v>0</v>
      </c>
      <c r="H1612" s="28">
        <v>5</v>
      </c>
      <c r="I1612" s="28">
        <v>0</v>
      </c>
      <c r="J1612" s="28">
        <v>23</v>
      </c>
      <c r="K1612" s="28">
        <v>17</v>
      </c>
      <c r="L1612" s="28">
        <v>8</v>
      </c>
      <c r="M1612" s="28" t="s">
        <v>2224</v>
      </c>
      <c r="N1612" s="28">
        <v>147</v>
      </c>
    </row>
    <row r="1613" spans="1:14" x14ac:dyDescent="0.25">
      <c r="A1613" s="34" t="s">
        <v>2225</v>
      </c>
      <c r="B1613" s="33" t="s">
        <v>2225</v>
      </c>
      <c r="C1613" s="29">
        <v>5236</v>
      </c>
      <c r="D1613" s="30" t="s">
        <v>1577</v>
      </c>
      <c r="E1613" s="28">
        <v>152</v>
      </c>
      <c r="F1613" s="28">
        <v>42</v>
      </c>
      <c r="G1613" s="28">
        <v>37</v>
      </c>
      <c r="H1613" s="28">
        <v>66</v>
      </c>
      <c r="I1613" s="28">
        <v>60</v>
      </c>
      <c r="J1613" s="28">
        <v>125</v>
      </c>
      <c r="K1613" s="28">
        <v>108</v>
      </c>
      <c r="L1613" s="28">
        <v>55</v>
      </c>
      <c r="M1613" s="28">
        <v>16</v>
      </c>
      <c r="N1613" s="28">
        <v>663</v>
      </c>
    </row>
    <row r="1614" spans="1:14" x14ac:dyDescent="0.25">
      <c r="A1614" s="34" t="s">
        <v>2225</v>
      </c>
      <c r="B1614" s="33" t="s">
        <v>2225</v>
      </c>
      <c r="C1614" s="29">
        <v>5237</v>
      </c>
      <c r="D1614" s="30" t="s">
        <v>1578</v>
      </c>
      <c r="E1614" s="28">
        <v>37</v>
      </c>
      <c r="F1614" s="28">
        <v>5</v>
      </c>
      <c r="G1614" s="28">
        <v>0</v>
      </c>
      <c r="H1614" s="28">
        <v>8</v>
      </c>
      <c r="I1614" s="28">
        <v>13</v>
      </c>
      <c r="J1614" s="28">
        <v>13</v>
      </c>
      <c r="K1614" s="28">
        <v>0</v>
      </c>
      <c r="L1614" s="28" t="s">
        <v>2224</v>
      </c>
      <c r="M1614" s="28" t="s">
        <v>2224</v>
      </c>
      <c r="N1614" s="28">
        <v>82</v>
      </c>
    </row>
    <row r="1615" spans="1:14" x14ac:dyDescent="0.25">
      <c r="A1615" s="34" t="s">
        <v>2225</v>
      </c>
      <c r="B1615" s="33" t="s">
        <v>2225</v>
      </c>
      <c r="C1615" s="29">
        <v>5238</v>
      </c>
      <c r="D1615" s="30" t="s">
        <v>1579</v>
      </c>
      <c r="E1615" s="28">
        <v>41</v>
      </c>
      <c r="F1615" s="28">
        <v>14</v>
      </c>
      <c r="G1615" s="28">
        <v>5</v>
      </c>
      <c r="H1615" s="28">
        <v>35</v>
      </c>
      <c r="I1615" s="28">
        <v>22</v>
      </c>
      <c r="J1615" s="28">
        <v>29</v>
      </c>
      <c r="K1615" s="28">
        <v>5</v>
      </c>
      <c r="L1615" s="28" t="s">
        <v>2224</v>
      </c>
      <c r="M1615" s="28" t="s">
        <v>2224</v>
      </c>
      <c r="N1615" s="28">
        <v>151</v>
      </c>
    </row>
    <row r="1616" spans="1:14" x14ac:dyDescent="0.25">
      <c r="A1616" s="34" t="s">
        <v>2225</v>
      </c>
      <c r="B1616" s="33" t="s">
        <v>2225</v>
      </c>
      <c r="C1616" s="29">
        <v>5242</v>
      </c>
      <c r="D1616" s="30" t="s">
        <v>1580</v>
      </c>
      <c r="E1616" s="28">
        <v>40</v>
      </c>
      <c r="F1616" s="28">
        <v>25</v>
      </c>
      <c r="G1616" s="28">
        <v>27</v>
      </c>
      <c r="H1616" s="28">
        <v>39</v>
      </c>
      <c r="I1616" s="28">
        <v>27</v>
      </c>
      <c r="J1616" s="28">
        <v>35</v>
      </c>
      <c r="K1616" s="28">
        <v>12</v>
      </c>
      <c r="L1616" s="28" t="s">
        <v>2224</v>
      </c>
      <c r="M1616" s="28" t="s">
        <v>2224</v>
      </c>
      <c r="N1616" s="28">
        <v>205</v>
      </c>
    </row>
    <row r="1617" spans="1:14" x14ac:dyDescent="0.25">
      <c r="A1617" s="34" t="s">
        <v>2225</v>
      </c>
      <c r="B1617" s="33" t="s">
        <v>2225</v>
      </c>
      <c r="C1617" s="29">
        <v>5249</v>
      </c>
      <c r="D1617" s="30" t="s">
        <v>1581</v>
      </c>
      <c r="E1617" s="28">
        <v>36</v>
      </c>
      <c r="F1617" s="28">
        <v>11</v>
      </c>
      <c r="G1617" s="28">
        <v>8</v>
      </c>
      <c r="H1617" s="28">
        <v>17</v>
      </c>
      <c r="I1617" s="28">
        <v>13</v>
      </c>
      <c r="J1617" s="28">
        <v>25</v>
      </c>
      <c r="K1617" s="28">
        <v>14</v>
      </c>
      <c r="L1617" s="28">
        <v>0</v>
      </c>
      <c r="M1617" s="28" t="s">
        <v>2224</v>
      </c>
      <c r="N1617" s="28">
        <v>126</v>
      </c>
    </row>
    <row r="1618" spans="1:14" x14ac:dyDescent="0.25">
      <c r="A1618" s="34" t="s">
        <v>2225</v>
      </c>
      <c r="B1618" s="33" t="s">
        <v>2225</v>
      </c>
      <c r="C1618" s="29">
        <v>5250</v>
      </c>
      <c r="D1618" s="30" t="s">
        <v>1582</v>
      </c>
      <c r="E1618" s="28">
        <v>207</v>
      </c>
      <c r="F1618" s="28">
        <v>66</v>
      </c>
      <c r="G1618" s="28">
        <v>77</v>
      </c>
      <c r="H1618" s="28">
        <v>133</v>
      </c>
      <c r="I1618" s="28">
        <v>78</v>
      </c>
      <c r="J1618" s="28">
        <v>115</v>
      </c>
      <c r="K1618" s="28">
        <v>31</v>
      </c>
      <c r="L1618" s="28">
        <v>8</v>
      </c>
      <c r="M1618" s="28" t="s">
        <v>2224</v>
      </c>
      <c r="N1618" s="28">
        <v>717</v>
      </c>
    </row>
    <row r="1619" spans="1:14" x14ac:dyDescent="0.25">
      <c r="A1619" s="34" t="s">
        <v>2225</v>
      </c>
      <c r="B1619" s="33" t="s">
        <v>2225</v>
      </c>
      <c r="C1619" s="29">
        <v>5251</v>
      </c>
      <c r="D1619" s="30" t="s">
        <v>1583</v>
      </c>
      <c r="E1619" s="28">
        <v>35</v>
      </c>
      <c r="F1619" s="28">
        <v>16</v>
      </c>
      <c r="G1619" s="28">
        <v>17</v>
      </c>
      <c r="H1619" s="28">
        <v>36</v>
      </c>
      <c r="I1619" s="28">
        <v>32</v>
      </c>
      <c r="J1619" s="28">
        <v>39</v>
      </c>
      <c r="K1619" s="28">
        <v>22</v>
      </c>
      <c r="L1619" s="28">
        <v>0</v>
      </c>
      <c r="M1619" s="28" t="s">
        <v>2224</v>
      </c>
      <c r="N1619" s="28">
        <v>198</v>
      </c>
    </row>
    <row r="1620" spans="1:14" x14ac:dyDescent="0.25">
      <c r="A1620" s="34" t="s">
        <v>2225</v>
      </c>
      <c r="B1620" s="33" t="s">
        <v>2225</v>
      </c>
      <c r="C1620" s="29">
        <v>5254</v>
      </c>
      <c r="D1620" s="30" t="s">
        <v>1584</v>
      </c>
      <c r="E1620" s="28">
        <v>245</v>
      </c>
      <c r="F1620" s="28">
        <v>84</v>
      </c>
      <c r="G1620" s="28">
        <v>80</v>
      </c>
      <c r="H1620" s="28">
        <v>202</v>
      </c>
      <c r="I1620" s="28">
        <v>136</v>
      </c>
      <c r="J1620" s="28">
        <v>205</v>
      </c>
      <c r="K1620" s="28">
        <v>98</v>
      </c>
      <c r="L1620" s="28">
        <v>12</v>
      </c>
      <c r="M1620" s="28">
        <v>8</v>
      </c>
      <c r="N1620" s="28">
        <v>1071</v>
      </c>
    </row>
    <row r="1621" spans="1:14" x14ac:dyDescent="0.25">
      <c r="A1621" s="34" t="s">
        <v>2225</v>
      </c>
      <c r="B1621" s="33" t="s">
        <v>2225</v>
      </c>
      <c r="C1621" s="29">
        <v>5257</v>
      </c>
      <c r="D1621" s="30" t="s">
        <v>1585</v>
      </c>
      <c r="E1621" s="28">
        <v>72</v>
      </c>
      <c r="F1621" s="28">
        <v>22</v>
      </c>
      <c r="G1621" s="28">
        <v>21</v>
      </c>
      <c r="H1621" s="28">
        <v>67</v>
      </c>
      <c r="I1621" s="28">
        <v>46</v>
      </c>
      <c r="J1621" s="28">
        <v>71</v>
      </c>
      <c r="K1621" s="28">
        <v>18</v>
      </c>
      <c r="L1621" s="28">
        <v>7</v>
      </c>
      <c r="M1621" s="28" t="s">
        <v>2224</v>
      </c>
      <c r="N1621" s="28">
        <v>325</v>
      </c>
    </row>
    <row r="1622" spans="1:14" x14ac:dyDescent="0.25">
      <c r="A1622" s="34" t="s">
        <v>2225</v>
      </c>
      <c r="B1622" s="33" t="s">
        <v>2225</v>
      </c>
      <c r="C1622" s="29">
        <v>5260</v>
      </c>
      <c r="D1622" s="30" t="s">
        <v>1586</v>
      </c>
      <c r="E1622" s="28">
        <v>19</v>
      </c>
      <c r="F1622" s="28">
        <v>9</v>
      </c>
      <c r="G1622" s="28">
        <v>12</v>
      </c>
      <c r="H1622" s="28">
        <v>27</v>
      </c>
      <c r="I1622" s="28">
        <v>26</v>
      </c>
      <c r="J1622" s="28">
        <v>32</v>
      </c>
      <c r="K1622" s="28">
        <v>10</v>
      </c>
      <c r="L1622" s="28">
        <v>0</v>
      </c>
      <c r="M1622" s="28" t="s">
        <v>2224</v>
      </c>
      <c r="N1622" s="28">
        <v>140</v>
      </c>
    </row>
    <row r="1623" spans="1:14" x14ac:dyDescent="0.25">
      <c r="A1623" s="34" t="s">
        <v>2225</v>
      </c>
      <c r="B1623" s="33" t="s">
        <v>2225</v>
      </c>
      <c r="C1623" s="29">
        <v>5263</v>
      </c>
      <c r="D1623" s="30" t="s">
        <v>1587</v>
      </c>
      <c r="E1623" s="28">
        <v>64</v>
      </c>
      <c r="F1623" s="28">
        <v>9</v>
      </c>
      <c r="G1623" s="28">
        <v>17</v>
      </c>
      <c r="H1623" s="28">
        <v>29</v>
      </c>
      <c r="I1623" s="28">
        <v>24</v>
      </c>
      <c r="J1623" s="28">
        <v>37</v>
      </c>
      <c r="K1623" s="28">
        <v>8</v>
      </c>
      <c r="L1623" s="28" t="s">
        <v>2224</v>
      </c>
      <c r="M1623" s="28" t="s">
        <v>2224</v>
      </c>
      <c r="N1623" s="28">
        <v>190</v>
      </c>
    </row>
    <row r="1624" spans="1:14" x14ac:dyDescent="0.25">
      <c r="A1624" s="34" t="s">
        <v>2225</v>
      </c>
      <c r="B1624" s="33" t="s">
        <v>2225</v>
      </c>
      <c r="C1624" s="29">
        <v>5266</v>
      </c>
      <c r="D1624" s="30" t="s">
        <v>1588</v>
      </c>
      <c r="E1624" s="28">
        <v>64</v>
      </c>
      <c r="F1624" s="28">
        <v>20</v>
      </c>
      <c r="G1624" s="28">
        <v>31</v>
      </c>
      <c r="H1624" s="28">
        <v>60</v>
      </c>
      <c r="I1624" s="28">
        <v>60</v>
      </c>
      <c r="J1624" s="28">
        <v>61</v>
      </c>
      <c r="K1624" s="28">
        <v>17</v>
      </c>
      <c r="L1624" s="28">
        <v>4</v>
      </c>
      <c r="M1624" s="28" t="s">
        <v>2224</v>
      </c>
      <c r="N1624" s="28">
        <v>317</v>
      </c>
    </row>
    <row r="1625" spans="1:14" x14ac:dyDescent="0.25">
      <c r="A1625" s="34" t="s">
        <v>2225</v>
      </c>
      <c r="B1625" s="33" t="s">
        <v>2225</v>
      </c>
      <c r="C1625" s="29">
        <v>5268</v>
      </c>
      <c r="D1625" s="30" t="s">
        <v>1589</v>
      </c>
      <c r="E1625" s="28">
        <v>69</v>
      </c>
      <c r="F1625" s="28">
        <v>28</v>
      </c>
      <c r="G1625" s="28">
        <v>24</v>
      </c>
      <c r="H1625" s="28">
        <v>54</v>
      </c>
      <c r="I1625" s="28">
        <v>45</v>
      </c>
      <c r="J1625" s="28">
        <v>76</v>
      </c>
      <c r="K1625" s="28">
        <v>29</v>
      </c>
      <c r="L1625" s="28">
        <v>5</v>
      </c>
      <c r="M1625" s="28" t="s">
        <v>2224</v>
      </c>
      <c r="N1625" s="28">
        <v>333</v>
      </c>
    </row>
    <row r="1626" spans="1:14" x14ac:dyDescent="0.25">
      <c r="A1626" s="34" t="s">
        <v>2225</v>
      </c>
      <c r="B1626" s="33" t="s">
        <v>2225</v>
      </c>
      <c r="C1626" s="29">
        <v>5269</v>
      </c>
      <c r="D1626" s="30" t="s">
        <v>1590</v>
      </c>
      <c r="E1626" s="28">
        <v>54</v>
      </c>
      <c r="F1626" s="28">
        <v>8</v>
      </c>
      <c r="G1626" s="28">
        <v>13</v>
      </c>
      <c r="H1626" s="28">
        <v>22</v>
      </c>
      <c r="I1626" s="28">
        <v>13</v>
      </c>
      <c r="J1626" s="28">
        <v>26</v>
      </c>
      <c r="K1626" s="28">
        <v>9</v>
      </c>
      <c r="L1626" s="28" t="s">
        <v>2224</v>
      </c>
      <c r="M1626" s="28" t="s">
        <v>2224</v>
      </c>
      <c r="N1626" s="28">
        <v>146</v>
      </c>
    </row>
    <row r="1627" spans="1:14" x14ac:dyDescent="0.25">
      <c r="A1627" s="34" t="s">
        <v>2225</v>
      </c>
      <c r="B1627" s="33" t="s">
        <v>2225</v>
      </c>
      <c r="C1627" s="29">
        <v>5281</v>
      </c>
      <c r="D1627" s="30" t="s">
        <v>1591</v>
      </c>
      <c r="E1627" s="28">
        <v>53</v>
      </c>
      <c r="F1627" s="28">
        <v>24</v>
      </c>
      <c r="G1627" s="28">
        <v>37</v>
      </c>
      <c r="H1627" s="28">
        <v>74</v>
      </c>
      <c r="I1627" s="28">
        <v>56</v>
      </c>
      <c r="J1627" s="28">
        <v>35</v>
      </c>
      <c r="K1627" s="28">
        <v>5</v>
      </c>
      <c r="L1627" s="28" t="s">
        <v>2224</v>
      </c>
      <c r="M1627" s="28" t="s">
        <v>2224</v>
      </c>
      <c r="N1627" s="28">
        <v>284</v>
      </c>
    </row>
    <row r="1628" spans="1:14" x14ac:dyDescent="0.25">
      <c r="A1628" s="34" t="s">
        <v>2225</v>
      </c>
      <c r="B1628" s="33" t="s">
        <v>2225</v>
      </c>
      <c r="C1628" s="29">
        <v>5287</v>
      </c>
      <c r="D1628" s="30" t="s">
        <v>1592</v>
      </c>
      <c r="E1628" s="28">
        <v>33</v>
      </c>
      <c r="F1628" s="28">
        <v>8</v>
      </c>
      <c r="G1628" s="28">
        <v>22</v>
      </c>
      <c r="H1628" s="28">
        <v>52</v>
      </c>
      <c r="I1628" s="28">
        <v>38</v>
      </c>
      <c r="J1628" s="28">
        <v>26</v>
      </c>
      <c r="K1628" s="28">
        <v>5</v>
      </c>
      <c r="L1628" s="28" t="s">
        <v>2224</v>
      </c>
      <c r="M1628" s="28" t="s">
        <v>2224</v>
      </c>
      <c r="N1628" s="28">
        <v>186</v>
      </c>
    </row>
    <row r="1629" spans="1:14" x14ac:dyDescent="0.25">
      <c r="A1629" s="34" t="s">
        <v>2225</v>
      </c>
      <c r="B1629" s="33" t="s">
        <v>2225</v>
      </c>
      <c r="C1629" s="29">
        <v>5304</v>
      </c>
      <c r="D1629" s="30" t="s">
        <v>1593</v>
      </c>
      <c r="E1629" s="28">
        <v>0</v>
      </c>
      <c r="F1629" s="28">
        <v>0</v>
      </c>
      <c r="G1629" s="28">
        <v>0</v>
      </c>
      <c r="H1629" s="28">
        <v>0</v>
      </c>
      <c r="I1629" s="28">
        <v>0</v>
      </c>
      <c r="J1629" s="28" t="s">
        <v>2224</v>
      </c>
      <c r="K1629" s="28" t="s">
        <v>2224</v>
      </c>
      <c r="L1629" s="28" t="s">
        <v>2224</v>
      </c>
      <c r="M1629" s="28" t="s">
        <v>2224</v>
      </c>
      <c r="N1629" s="28">
        <v>6</v>
      </c>
    </row>
    <row r="1630" spans="1:14" x14ac:dyDescent="0.25">
      <c r="A1630" s="34" t="s">
        <v>2225</v>
      </c>
      <c r="B1630" s="33" t="s">
        <v>2225</v>
      </c>
      <c r="C1630" s="29">
        <v>5307</v>
      </c>
      <c r="D1630" s="30" t="s">
        <v>1594</v>
      </c>
      <c r="E1630" s="28">
        <v>5</v>
      </c>
      <c r="F1630" s="28">
        <v>0</v>
      </c>
      <c r="G1630" s="28">
        <v>0</v>
      </c>
      <c r="H1630" s="28">
        <v>0</v>
      </c>
      <c r="I1630" s="28" t="s">
        <v>2224</v>
      </c>
      <c r="J1630" s="28" t="s">
        <v>2224</v>
      </c>
      <c r="K1630" s="28" t="s">
        <v>2224</v>
      </c>
      <c r="L1630" s="28" t="s">
        <v>2224</v>
      </c>
      <c r="M1630" s="28" t="s">
        <v>2224</v>
      </c>
      <c r="N1630" s="28">
        <v>8</v>
      </c>
    </row>
    <row r="1631" spans="1:14" x14ac:dyDescent="0.25">
      <c r="A1631" s="34" t="s">
        <v>2225</v>
      </c>
      <c r="B1631" s="33" t="s">
        <v>2225</v>
      </c>
      <c r="C1631" s="29">
        <v>5309</v>
      </c>
      <c r="D1631" s="30" t="s">
        <v>1595</v>
      </c>
      <c r="E1631" s="28">
        <v>0</v>
      </c>
      <c r="F1631" s="28" t="s">
        <v>2224</v>
      </c>
      <c r="G1631" s="28" t="s">
        <v>2224</v>
      </c>
      <c r="H1631" s="28">
        <v>0</v>
      </c>
      <c r="I1631" s="28" t="s">
        <v>2224</v>
      </c>
      <c r="J1631" s="28" t="s">
        <v>2224</v>
      </c>
      <c r="K1631" s="28" t="s">
        <v>2224</v>
      </c>
      <c r="L1631" s="28" t="s">
        <v>2224</v>
      </c>
      <c r="M1631" s="28" t="s">
        <v>2224</v>
      </c>
      <c r="N1631" s="28">
        <v>0</v>
      </c>
    </row>
    <row r="1632" spans="1:14" x14ac:dyDescent="0.25">
      <c r="A1632" s="34" t="s">
        <v>2225</v>
      </c>
      <c r="B1632" s="33" t="s">
        <v>2225</v>
      </c>
      <c r="C1632" s="29">
        <v>5310</v>
      </c>
      <c r="D1632" s="30" t="s">
        <v>1596</v>
      </c>
      <c r="E1632" s="28">
        <v>28</v>
      </c>
      <c r="F1632" s="28">
        <v>8</v>
      </c>
      <c r="G1632" s="28">
        <v>0</v>
      </c>
      <c r="H1632" s="28">
        <v>9</v>
      </c>
      <c r="I1632" s="28">
        <v>5</v>
      </c>
      <c r="J1632" s="28">
        <v>0</v>
      </c>
      <c r="K1632" s="28" t="s">
        <v>2224</v>
      </c>
      <c r="L1632" s="28" t="s">
        <v>2224</v>
      </c>
      <c r="M1632" s="28" t="s">
        <v>2224</v>
      </c>
      <c r="N1632" s="28">
        <v>54</v>
      </c>
    </row>
    <row r="1633" spans="1:14" x14ac:dyDescent="0.25">
      <c r="A1633" s="34" t="s">
        <v>2225</v>
      </c>
      <c r="B1633" s="33" t="s">
        <v>2225</v>
      </c>
      <c r="C1633" s="29">
        <v>5315</v>
      </c>
      <c r="D1633" s="30" t="s">
        <v>1597</v>
      </c>
      <c r="E1633" s="28">
        <v>0</v>
      </c>
      <c r="F1633" s="28">
        <v>0</v>
      </c>
      <c r="G1633" s="28" t="s">
        <v>2224</v>
      </c>
      <c r="H1633" s="28">
        <v>0</v>
      </c>
      <c r="I1633" s="28" t="s">
        <v>2224</v>
      </c>
      <c r="J1633" s="28">
        <v>0</v>
      </c>
      <c r="K1633" s="28" t="s">
        <v>2224</v>
      </c>
      <c r="L1633" s="28" t="s">
        <v>2224</v>
      </c>
      <c r="M1633" s="28" t="s">
        <v>2224</v>
      </c>
      <c r="N1633" s="28">
        <v>0</v>
      </c>
    </row>
    <row r="1634" spans="1:14" x14ac:dyDescent="0.25">
      <c r="A1634" s="34" t="s">
        <v>2225</v>
      </c>
      <c r="B1634" s="33" t="s">
        <v>2225</v>
      </c>
      <c r="C1634" s="29">
        <v>5317</v>
      </c>
      <c r="D1634" s="30" t="s">
        <v>1598</v>
      </c>
      <c r="E1634" s="28">
        <v>62</v>
      </c>
      <c r="F1634" s="28">
        <v>10</v>
      </c>
      <c r="G1634" s="28">
        <v>8</v>
      </c>
      <c r="H1634" s="28">
        <v>11</v>
      </c>
      <c r="I1634" s="28">
        <v>9</v>
      </c>
      <c r="J1634" s="28">
        <v>9</v>
      </c>
      <c r="K1634" s="28">
        <v>0</v>
      </c>
      <c r="L1634" s="28" t="s">
        <v>2224</v>
      </c>
      <c r="M1634" s="28" t="s">
        <v>2224</v>
      </c>
      <c r="N1634" s="28">
        <v>113</v>
      </c>
    </row>
    <row r="1635" spans="1:14" x14ac:dyDescent="0.25">
      <c r="A1635" s="34" t="s">
        <v>2225</v>
      </c>
      <c r="B1635" s="33" t="s">
        <v>2225</v>
      </c>
      <c r="C1635" s="29">
        <v>5323</v>
      </c>
      <c r="D1635" s="30" t="s">
        <v>1599</v>
      </c>
      <c r="E1635" s="28">
        <v>20</v>
      </c>
      <c r="F1635" s="28">
        <v>0</v>
      </c>
      <c r="G1635" s="28">
        <v>0</v>
      </c>
      <c r="H1635" s="28">
        <v>0</v>
      </c>
      <c r="I1635" s="28">
        <v>0</v>
      </c>
      <c r="J1635" s="28">
        <v>0</v>
      </c>
      <c r="K1635" s="28" t="s">
        <v>2224</v>
      </c>
      <c r="L1635" s="28" t="s">
        <v>2224</v>
      </c>
      <c r="M1635" s="28" t="s">
        <v>2224</v>
      </c>
      <c r="N1635" s="28">
        <v>30</v>
      </c>
    </row>
    <row r="1636" spans="1:14" x14ac:dyDescent="0.25">
      <c r="A1636" s="34" t="s">
        <v>2225</v>
      </c>
      <c r="B1636" s="33" t="s">
        <v>2225</v>
      </c>
      <c r="C1636" s="29">
        <v>5324</v>
      </c>
      <c r="D1636" s="30" t="s">
        <v>1600</v>
      </c>
      <c r="E1636" s="28">
        <v>20</v>
      </c>
      <c r="F1636" s="28">
        <v>0</v>
      </c>
      <c r="G1636" s="28">
        <v>9</v>
      </c>
      <c r="H1636" s="28">
        <v>11</v>
      </c>
      <c r="I1636" s="28">
        <v>4</v>
      </c>
      <c r="J1636" s="28">
        <v>11</v>
      </c>
      <c r="K1636" s="28">
        <v>0</v>
      </c>
      <c r="L1636" s="28" t="s">
        <v>2224</v>
      </c>
      <c r="M1636" s="28" t="s">
        <v>2224</v>
      </c>
      <c r="N1636" s="28">
        <v>58</v>
      </c>
    </row>
    <row r="1637" spans="1:14" x14ac:dyDescent="0.25">
      <c r="A1637" s="34" t="s">
        <v>2225</v>
      </c>
      <c r="B1637" s="33" t="s">
        <v>2225</v>
      </c>
      <c r="C1637" s="29">
        <v>5396</v>
      </c>
      <c r="D1637" s="30" t="s">
        <v>1601</v>
      </c>
      <c r="E1637" s="28">
        <v>35</v>
      </c>
      <c r="F1637" s="28">
        <v>9</v>
      </c>
      <c r="G1637" s="28">
        <v>12</v>
      </c>
      <c r="H1637" s="28">
        <v>17</v>
      </c>
      <c r="I1637" s="28">
        <v>21</v>
      </c>
      <c r="J1637" s="28">
        <v>28</v>
      </c>
      <c r="K1637" s="28">
        <v>6</v>
      </c>
      <c r="L1637" s="28" t="s">
        <v>2224</v>
      </c>
      <c r="M1637" s="28" t="s">
        <v>2224</v>
      </c>
      <c r="N1637" s="28">
        <v>129</v>
      </c>
    </row>
    <row r="1638" spans="1:14" x14ac:dyDescent="0.25">
      <c r="A1638" s="34" t="s">
        <v>2225</v>
      </c>
      <c r="B1638" s="33" t="s">
        <v>2225</v>
      </c>
      <c r="C1638" s="29">
        <v>5397</v>
      </c>
      <c r="D1638" s="30" t="s">
        <v>1602</v>
      </c>
      <c r="E1638" s="28">
        <v>52</v>
      </c>
      <c r="F1638" s="28">
        <v>4</v>
      </c>
      <c r="G1638" s="28">
        <v>8</v>
      </c>
      <c r="H1638" s="28">
        <v>0</v>
      </c>
      <c r="I1638" s="28">
        <v>4</v>
      </c>
      <c r="J1638" s="28">
        <v>6</v>
      </c>
      <c r="K1638" s="28">
        <v>0</v>
      </c>
      <c r="L1638" s="28" t="s">
        <v>2224</v>
      </c>
      <c r="M1638" s="28" t="s">
        <v>2224</v>
      </c>
      <c r="N1638" s="28">
        <v>76</v>
      </c>
    </row>
    <row r="1639" spans="1:14" x14ac:dyDescent="0.25">
      <c r="A1639" s="34" t="s">
        <v>2225</v>
      </c>
      <c r="B1639" s="33" t="s">
        <v>2225</v>
      </c>
      <c r="C1639" s="29">
        <v>5398</v>
      </c>
      <c r="D1639" s="30" t="s">
        <v>1603</v>
      </c>
      <c r="E1639" s="28">
        <v>427</v>
      </c>
      <c r="F1639" s="28">
        <v>29</v>
      </c>
      <c r="G1639" s="28">
        <v>32</v>
      </c>
      <c r="H1639" s="28">
        <v>42</v>
      </c>
      <c r="I1639" s="28">
        <v>41</v>
      </c>
      <c r="J1639" s="28">
        <v>39</v>
      </c>
      <c r="K1639" s="28">
        <v>10</v>
      </c>
      <c r="L1639" s="28">
        <v>0</v>
      </c>
      <c r="M1639" s="28" t="s">
        <v>2224</v>
      </c>
      <c r="N1639" s="28">
        <v>622</v>
      </c>
    </row>
    <row r="1640" spans="1:14" x14ac:dyDescent="0.25">
      <c r="A1640" s="34" t="s">
        <v>2225</v>
      </c>
      <c r="B1640" s="33" t="s">
        <v>2225</v>
      </c>
      <c r="C1640" s="29">
        <v>5399</v>
      </c>
      <c r="D1640" s="30" t="s">
        <v>2210</v>
      </c>
      <c r="E1640" s="28">
        <v>45</v>
      </c>
      <c r="F1640" s="28">
        <v>0</v>
      </c>
      <c r="G1640" s="28">
        <v>4</v>
      </c>
      <c r="H1640" s="28">
        <v>5</v>
      </c>
      <c r="I1640" s="28">
        <v>0</v>
      </c>
      <c r="J1640" s="28">
        <v>4</v>
      </c>
      <c r="K1640" s="28" t="s">
        <v>2224</v>
      </c>
      <c r="L1640" s="28" t="s">
        <v>2224</v>
      </c>
      <c r="M1640" s="28" t="s">
        <v>2224</v>
      </c>
      <c r="N1640" s="28">
        <v>65</v>
      </c>
    </row>
    <row r="1641" spans="1:14" x14ac:dyDescent="0.25">
      <c r="A1641" s="34">
        <v>21</v>
      </c>
      <c r="B1641" s="33" t="s">
        <v>2200</v>
      </c>
      <c r="C1641" s="29">
        <v>10000</v>
      </c>
      <c r="D1641" s="30" t="s">
        <v>165</v>
      </c>
      <c r="E1641" s="28">
        <v>8723</v>
      </c>
      <c r="F1641" s="28">
        <v>2019</v>
      </c>
      <c r="G1641" s="28">
        <v>1993</v>
      </c>
      <c r="H1641" s="28">
        <v>3994</v>
      </c>
      <c r="I1641" s="28">
        <v>3165</v>
      </c>
      <c r="J1641" s="28">
        <v>4784</v>
      </c>
      <c r="K1641" s="28">
        <v>2261</v>
      </c>
      <c r="L1641" s="28">
        <v>537</v>
      </c>
      <c r="M1641" s="28">
        <v>175</v>
      </c>
      <c r="N1641" s="28">
        <v>27656</v>
      </c>
    </row>
    <row r="1642" spans="1:14" x14ac:dyDescent="0.25">
      <c r="A1642" s="34">
        <v>22</v>
      </c>
      <c r="B1642" s="33" t="s">
        <v>2201</v>
      </c>
      <c r="C1642" s="29">
        <v>5401</v>
      </c>
      <c r="D1642" s="30" t="s">
        <v>1604</v>
      </c>
      <c r="E1642" s="28">
        <v>109</v>
      </c>
      <c r="F1642" s="28">
        <v>37</v>
      </c>
      <c r="G1642" s="28">
        <v>36</v>
      </c>
      <c r="H1642" s="28">
        <v>125</v>
      </c>
      <c r="I1642" s="28">
        <v>109</v>
      </c>
      <c r="J1642" s="28">
        <v>89</v>
      </c>
      <c r="K1642" s="28">
        <v>19</v>
      </c>
      <c r="L1642" s="28" t="s">
        <v>2224</v>
      </c>
      <c r="M1642" s="28" t="s">
        <v>2224</v>
      </c>
      <c r="N1642" s="28">
        <v>527</v>
      </c>
    </row>
    <row r="1643" spans="1:14" x14ac:dyDescent="0.25">
      <c r="A1643" s="34" t="s">
        <v>2225</v>
      </c>
      <c r="B1643" s="33" t="s">
        <v>2225</v>
      </c>
      <c r="C1643" s="29">
        <v>5402</v>
      </c>
      <c r="D1643" s="30" t="s">
        <v>1605</v>
      </c>
      <c r="E1643" s="28">
        <v>81</v>
      </c>
      <c r="F1643" s="28">
        <v>20</v>
      </c>
      <c r="G1643" s="28">
        <v>33</v>
      </c>
      <c r="H1643" s="28">
        <v>79</v>
      </c>
      <c r="I1643" s="28">
        <v>50</v>
      </c>
      <c r="J1643" s="28">
        <v>70</v>
      </c>
      <c r="K1643" s="28">
        <v>9</v>
      </c>
      <c r="L1643" s="28" t="s">
        <v>2224</v>
      </c>
      <c r="M1643" s="28" t="s">
        <v>2224</v>
      </c>
      <c r="N1643" s="28">
        <v>343</v>
      </c>
    </row>
    <row r="1644" spans="1:14" x14ac:dyDescent="0.25">
      <c r="A1644" s="34" t="s">
        <v>2225</v>
      </c>
      <c r="B1644" s="33" t="s">
        <v>2225</v>
      </c>
      <c r="C1644" s="29">
        <v>5403</v>
      </c>
      <c r="D1644" s="30" t="s">
        <v>1606</v>
      </c>
      <c r="E1644" s="28">
        <v>0</v>
      </c>
      <c r="F1644" s="28">
        <v>4</v>
      </c>
      <c r="G1644" s="28">
        <v>0</v>
      </c>
      <c r="H1644" s="28">
        <v>0</v>
      </c>
      <c r="I1644" s="28">
        <v>0</v>
      </c>
      <c r="J1644" s="28">
        <v>4</v>
      </c>
      <c r="K1644" s="28" t="s">
        <v>2224</v>
      </c>
      <c r="L1644" s="28" t="s">
        <v>2224</v>
      </c>
      <c r="M1644" s="28" t="s">
        <v>2224</v>
      </c>
      <c r="N1644" s="28">
        <v>17</v>
      </c>
    </row>
    <row r="1645" spans="1:14" x14ac:dyDescent="0.25">
      <c r="A1645" s="34" t="s">
        <v>2225</v>
      </c>
      <c r="B1645" s="33" t="s">
        <v>2225</v>
      </c>
      <c r="C1645" s="29">
        <v>5404</v>
      </c>
      <c r="D1645" s="30" t="s">
        <v>1607</v>
      </c>
      <c r="E1645" s="28">
        <v>8</v>
      </c>
      <c r="F1645" s="28">
        <v>5</v>
      </c>
      <c r="G1645" s="28">
        <v>0</v>
      </c>
      <c r="H1645" s="28">
        <v>0</v>
      </c>
      <c r="I1645" s="28">
        <v>4</v>
      </c>
      <c r="J1645" s="28">
        <v>0</v>
      </c>
      <c r="K1645" s="28">
        <v>0</v>
      </c>
      <c r="L1645" s="28" t="s">
        <v>2224</v>
      </c>
      <c r="M1645" s="28" t="s">
        <v>2224</v>
      </c>
      <c r="N1645" s="28">
        <v>27</v>
      </c>
    </row>
    <row r="1646" spans="1:14" x14ac:dyDescent="0.25">
      <c r="A1646" s="34" t="s">
        <v>2225</v>
      </c>
      <c r="B1646" s="33" t="s">
        <v>2225</v>
      </c>
      <c r="C1646" s="29">
        <v>5405</v>
      </c>
      <c r="D1646" s="30" t="s">
        <v>1608</v>
      </c>
      <c r="E1646" s="28">
        <v>379</v>
      </c>
      <c r="F1646" s="28">
        <v>19</v>
      </c>
      <c r="G1646" s="28">
        <v>10</v>
      </c>
      <c r="H1646" s="28">
        <v>25</v>
      </c>
      <c r="I1646" s="28">
        <v>12</v>
      </c>
      <c r="J1646" s="28">
        <v>32</v>
      </c>
      <c r="K1646" s="28">
        <v>15</v>
      </c>
      <c r="L1646" s="28" t="s">
        <v>2224</v>
      </c>
      <c r="M1646" s="28" t="s">
        <v>2224</v>
      </c>
      <c r="N1646" s="28">
        <v>494</v>
      </c>
    </row>
    <row r="1647" spans="1:14" x14ac:dyDescent="0.25">
      <c r="A1647" s="34" t="s">
        <v>2225</v>
      </c>
      <c r="B1647" s="33" t="s">
        <v>2225</v>
      </c>
      <c r="C1647" s="29">
        <v>5406</v>
      </c>
      <c r="D1647" s="30" t="s">
        <v>1609</v>
      </c>
      <c r="E1647" s="28">
        <v>8</v>
      </c>
      <c r="F1647" s="28">
        <v>0</v>
      </c>
      <c r="G1647" s="28">
        <v>0</v>
      </c>
      <c r="H1647" s="28">
        <v>6</v>
      </c>
      <c r="I1647" s="28">
        <v>0</v>
      </c>
      <c r="J1647" s="28">
        <v>7</v>
      </c>
      <c r="K1647" s="28" t="s">
        <v>2224</v>
      </c>
      <c r="L1647" s="28" t="s">
        <v>2224</v>
      </c>
      <c r="M1647" s="28" t="s">
        <v>2224</v>
      </c>
      <c r="N1647" s="28">
        <v>29</v>
      </c>
    </row>
    <row r="1648" spans="1:14" x14ac:dyDescent="0.25">
      <c r="A1648" s="34" t="s">
        <v>2225</v>
      </c>
      <c r="B1648" s="33" t="s">
        <v>2225</v>
      </c>
      <c r="C1648" s="29">
        <v>5407</v>
      </c>
      <c r="D1648" s="30" t="s">
        <v>1610</v>
      </c>
      <c r="E1648" s="28">
        <v>218</v>
      </c>
      <c r="F1648" s="28">
        <v>25</v>
      </c>
      <c r="G1648" s="28">
        <v>21</v>
      </c>
      <c r="H1648" s="28">
        <v>31</v>
      </c>
      <c r="I1648" s="28">
        <v>29</v>
      </c>
      <c r="J1648" s="28">
        <v>35</v>
      </c>
      <c r="K1648" s="28">
        <v>10</v>
      </c>
      <c r="L1648" s="28" t="s">
        <v>2224</v>
      </c>
      <c r="M1648" s="28" t="s">
        <v>2224</v>
      </c>
      <c r="N1648" s="28">
        <v>370</v>
      </c>
    </row>
    <row r="1649" spans="1:14" x14ac:dyDescent="0.25">
      <c r="A1649" s="34" t="s">
        <v>2225</v>
      </c>
      <c r="B1649" s="33" t="s">
        <v>2225</v>
      </c>
      <c r="C1649" s="29">
        <v>5408</v>
      </c>
      <c r="D1649" s="30" t="s">
        <v>1611</v>
      </c>
      <c r="E1649" s="28">
        <v>7</v>
      </c>
      <c r="F1649" s="28">
        <v>0</v>
      </c>
      <c r="G1649" s="28">
        <v>4</v>
      </c>
      <c r="H1649" s="28">
        <v>14</v>
      </c>
      <c r="I1649" s="28">
        <v>8</v>
      </c>
      <c r="J1649" s="28">
        <v>19</v>
      </c>
      <c r="K1649" s="28">
        <v>0</v>
      </c>
      <c r="L1649" s="28" t="s">
        <v>2224</v>
      </c>
      <c r="M1649" s="28" t="s">
        <v>2224</v>
      </c>
      <c r="N1649" s="28">
        <v>59</v>
      </c>
    </row>
    <row r="1650" spans="1:14" x14ac:dyDescent="0.25">
      <c r="A1650" s="34" t="s">
        <v>2225</v>
      </c>
      <c r="B1650" s="33" t="s">
        <v>2225</v>
      </c>
      <c r="C1650" s="29">
        <v>5409</v>
      </c>
      <c r="D1650" s="30" t="s">
        <v>1612</v>
      </c>
      <c r="E1650" s="28">
        <v>1030</v>
      </c>
      <c r="F1650" s="28">
        <v>98</v>
      </c>
      <c r="G1650" s="28">
        <v>66</v>
      </c>
      <c r="H1650" s="28">
        <v>102</v>
      </c>
      <c r="I1650" s="28">
        <v>66</v>
      </c>
      <c r="J1650" s="28">
        <v>124</v>
      </c>
      <c r="K1650" s="28">
        <v>86</v>
      </c>
      <c r="L1650" s="28">
        <v>17</v>
      </c>
      <c r="M1650" s="28">
        <v>4</v>
      </c>
      <c r="N1650" s="28">
        <v>1596</v>
      </c>
    </row>
    <row r="1651" spans="1:14" x14ac:dyDescent="0.25">
      <c r="A1651" s="34" t="s">
        <v>2225</v>
      </c>
      <c r="B1651" s="33" t="s">
        <v>2225</v>
      </c>
      <c r="C1651" s="29">
        <v>5410</v>
      </c>
      <c r="D1651" s="30" t="s">
        <v>1613</v>
      </c>
      <c r="E1651" s="28">
        <v>74</v>
      </c>
      <c r="F1651" s="28">
        <v>0</v>
      </c>
      <c r="G1651" s="28">
        <v>0</v>
      </c>
      <c r="H1651" s="28">
        <v>13</v>
      </c>
      <c r="I1651" s="28">
        <v>4</v>
      </c>
      <c r="J1651" s="28">
        <v>12</v>
      </c>
      <c r="K1651" s="28">
        <v>0</v>
      </c>
      <c r="L1651" s="28" t="s">
        <v>2224</v>
      </c>
      <c r="M1651" s="28" t="s">
        <v>2224</v>
      </c>
      <c r="N1651" s="28">
        <v>110</v>
      </c>
    </row>
    <row r="1652" spans="1:14" x14ac:dyDescent="0.25">
      <c r="A1652" s="34" t="s">
        <v>2225</v>
      </c>
      <c r="B1652" s="33" t="s">
        <v>2225</v>
      </c>
      <c r="C1652" s="29">
        <v>5411</v>
      </c>
      <c r="D1652" s="30" t="s">
        <v>1614</v>
      </c>
      <c r="E1652" s="28">
        <v>305</v>
      </c>
      <c r="F1652" s="28">
        <v>19</v>
      </c>
      <c r="G1652" s="28">
        <v>12</v>
      </c>
      <c r="H1652" s="28">
        <v>24</v>
      </c>
      <c r="I1652" s="28">
        <v>11</v>
      </c>
      <c r="J1652" s="28">
        <v>17</v>
      </c>
      <c r="K1652" s="28">
        <v>5</v>
      </c>
      <c r="L1652" s="28" t="s">
        <v>2224</v>
      </c>
      <c r="M1652" s="28" t="s">
        <v>2224</v>
      </c>
      <c r="N1652" s="28">
        <v>393</v>
      </c>
    </row>
    <row r="1653" spans="1:14" x14ac:dyDescent="0.25">
      <c r="A1653" s="34" t="s">
        <v>2225</v>
      </c>
      <c r="B1653" s="33" t="s">
        <v>2225</v>
      </c>
      <c r="C1653" s="29">
        <v>5412</v>
      </c>
      <c r="D1653" s="30" t="s">
        <v>1615</v>
      </c>
      <c r="E1653" s="28">
        <v>4</v>
      </c>
      <c r="F1653" s="28">
        <v>0</v>
      </c>
      <c r="G1653" s="28">
        <v>0</v>
      </c>
      <c r="H1653" s="28">
        <v>7</v>
      </c>
      <c r="I1653" s="28">
        <v>7</v>
      </c>
      <c r="J1653" s="28">
        <v>5</v>
      </c>
      <c r="K1653" s="28" t="s">
        <v>2224</v>
      </c>
      <c r="L1653" s="28" t="s">
        <v>2224</v>
      </c>
      <c r="M1653" s="28" t="s">
        <v>2224</v>
      </c>
      <c r="N1653" s="28">
        <v>28</v>
      </c>
    </row>
    <row r="1654" spans="1:14" x14ac:dyDescent="0.25">
      <c r="A1654" s="34" t="s">
        <v>2225</v>
      </c>
      <c r="B1654" s="33" t="s">
        <v>2225</v>
      </c>
      <c r="C1654" s="29">
        <v>5413</v>
      </c>
      <c r="D1654" s="30" t="s">
        <v>1616</v>
      </c>
      <c r="E1654" s="28">
        <v>13</v>
      </c>
      <c r="F1654" s="28">
        <v>10</v>
      </c>
      <c r="G1654" s="28">
        <v>8</v>
      </c>
      <c r="H1654" s="28">
        <v>10</v>
      </c>
      <c r="I1654" s="28">
        <v>16</v>
      </c>
      <c r="J1654" s="28">
        <v>13</v>
      </c>
      <c r="K1654" s="28">
        <v>5</v>
      </c>
      <c r="L1654" s="28" t="s">
        <v>2224</v>
      </c>
      <c r="M1654" s="28" t="s">
        <v>2224</v>
      </c>
      <c r="N1654" s="28">
        <v>75</v>
      </c>
    </row>
    <row r="1655" spans="1:14" x14ac:dyDescent="0.25">
      <c r="A1655" s="34" t="s">
        <v>2225</v>
      </c>
      <c r="B1655" s="33" t="s">
        <v>2225</v>
      </c>
      <c r="C1655" s="29">
        <v>5414</v>
      </c>
      <c r="D1655" s="30" t="s">
        <v>1617</v>
      </c>
      <c r="E1655" s="28">
        <v>79</v>
      </c>
      <c r="F1655" s="28">
        <v>39</v>
      </c>
      <c r="G1655" s="28">
        <v>37</v>
      </c>
      <c r="H1655" s="28">
        <v>56</v>
      </c>
      <c r="I1655" s="28">
        <v>53</v>
      </c>
      <c r="J1655" s="28">
        <v>64</v>
      </c>
      <c r="K1655" s="28">
        <v>17</v>
      </c>
      <c r="L1655" s="28" t="s">
        <v>2224</v>
      </c>
      <c r="M1655" s="28" t="s">
        <v>2224</v>
      </c>
      <c r="N1655" s="28">
        <v>348</v>
      </c>
    </row>
    <row r="1656" spans="1:14" x14ac:dyDescent="0.25">
      <c r="A1656" s="34" t="s">
        <v>2225</v>
      </c>
      <c r="B1656" s="33" t="s">
        <v>2225</v>
      </c>
      <c r="C1656" s="29">
        <v>5415</v>
      </c>
      <c r="D1656" s="30" t="s">
        <v>1618</v>
      </c>
      <c r="E1656" s="28">
        <v>10</v>
      </c>
      <c r="F1656" s="28">
        <v>5</v>
      </c>
      <c r="G1656" s="28">
        <v>4</v>
      </c>
      <c r="H1656" s="28">
        <v>9</v>
      </c>
      <c r="I1656" s="28">
        <v>8</v>
      </c>
      <c r="J1656" s="28">
        <v>13</v>
      </c>
      <c r="K1656" s="28">
        <v>4</v>
      </c>
      <c r="L1656" s="28" t="s">
        <v>2224</v>
      </c>
      <c r="M1656" s="28" t="s">
        <v>2224</v>
      </c>
      <c r="N1656" s="28">
        <v>53</v>
      </c>
    </row>
    <row r="1657" spans="1:14" x14ac:dyDescent="0.25">
      <c r="A1657" s="34" t="s">
        <v>2225</v>
      </c>
      <c r="B1657" s="33" t="s">
        <v>2225</v>
      </c>
      <c r="C1657" s="29">
        <v>5421</v>
      </c>
      <c r="D1657" s="30" t="s">
        <v>1619</v>
      </c>
      <c r="E1657" s="28">
        <v>12</v>
      </c>
      <c r="F1657" s="28">
        <v>6</v>
      </c>
      <c r="G1657" s="28">
        <v>4</v>
      </c>
      <c r="H1657" s="28">
        <v>14</v>
      </c>
      <c r="I1657" s="28">
        <v>12</v>
      </c>
      <c r="J1657" s="28">
        <v>19</v>
      </c>
      <c r="K1657" s="28">
        <v>10</v>
      </c>
      <c r="L1657" s="28">
        <v>0</v>
      </c>
      <c r="M1657" s="28" t="s">
        <v>2224</v>
      </c>
      <c r="N1657" s="28">
        <v>78</v>
      </c>
    </row>
    <row r="1658" spans="1:14" x14ac:dyDescent="0.25">
      <c r="A1658" s="34" t="s">
        <v>2225</v>
      </c>
      <c r="B1658" s="33" t="s">
        <v>2225</v>
      </c>
      <c r="C1658" s="29">
        <v>5422</v>
      </c>
      <c r="D1658" s="30" t="s">
        <v>1620</v>
      </c>
      <c r="E1658" s="28">
        <v>33</v>
      </c>
      <c r="F1658" s="28">
        <v>24</v>
      </c>
      <c r="G1658" s="28">
        <v>13</v>
      </c>
      <c r="H1658" s="28">
        <v>49</v>
      </c>
      <c r="I1658" s="28">
        <v>49</v>
      </c>
      <c r="J1658" s="28">
        <v>91</v>
      </c>
      <c r="K1658" s="28">
        <v>52</v>
      </c>
      <c r="L1658" s="28">
        <v>9</v>
      </c>
      <c r="M1658" s="28" t="s">
        <v>2224</v>
      </c>
      <c r="N1658" s="28">
        <v>322</v>
      </c>
    </row>
    <row r="1659" spans="1:14" x14ac:dyDescent="0.25">
      <c r="A1659" s="34" t="s">
        <v>2225</v>
      </c>
      <c r="B1659" s="33" t="s">
        <v>2225</v>
      </c>
      <c r="C1659" s="29">
        <v>5423</v>
      </c>
      <c r="D1659" s="30" t="s">
        <v>1621</v>
      </c>
      <c r="E1659" s="28">
        <v>0</v>
      </c>
      <c r="F1659" s="28">
        <v>0</v>
      </c>
      <c r="G1659" s="28">
        <v>0</v>
      </c>
      <c r="H1659" s="28">
        <v>4</v>
      </c>
      <c r="I1659" s="28">
        <v>0</v>
      </c>
      <c r="J1659" s="28">
        <v>11</v>
      </c>
      <c r="K1659" s="28">
        <v>4</v>
      </c>
      <c r="L1659" s="28" t="s">
        <v>2224</v>
      </c>
      <c r="M1659" s="28" t="s">
        <v>2224</v>
      </c>
      <c r="N1659" s="28">
        <v>28</v>
      </c>
    </row>
    <row r="1660" spans="1:14" x14ac:dyDescent="0.25">
      <c r="A1660" s="34" t="s">
        <v>2225</v>
      </c>
      <c r="B1660" s="33" t="s">
        <v>2225</v>
      </c>
      <c r="C1660" s="29">
        <v>5424</v>
      </c>
      <c r="D1660" s="30" t="s">
        <v>1622</v>
      </c>
      <c r="E1660" s="28">
        <v>0</v>
      </c>
      <c r="F1660" s="28">
        <v>0</v>
      </c>
      <c r="G1660" s="28">
        <v>0</v>
      </c>
      <c r="H1660" s="28">
        <v>7</v>
      </c>
      <c r="I1660" s="28">
        <v>0</v>
      </c>
      <c r="J1660" s="28">
        <v>0</v>
      </c>
      <c r="K1660" s="28">
        <v>0</v>
      </c>
      <c r="L1660" s="28" t="s">
        <v>2224</v>
      </c>
      <c r="M1660" s="28" t="s">
        <v>2224</v>
      </c>
      <c r="N1660" s="28">
        <v>18</v>
      </c>
    </row>
    <row r="1661" spans="1:14" x14ac:dyDescent="0.25">
      <c r="A1661" s="34" t="s">
        <v>2225</v>
      </c>
      <c r="B1661" s="33" t="s">
        <v>2225</v>
      </c>
      <c r="C1661" s="29">
        <v>5425</v>
      </c>
      <c r="D1661" s="30" t="s">
        <v>1623</v>
      </c>
      <c r="E1661" s="28">
        <v>13</v>
      </c>
      <c r="F1661" s="28">
        <v>5</v>
      </c>
      <c r="G1661" s="28">
        <v>9</v>
      </c>
      <c r="H1661" s="28">
        <v>11</v>
      </c>
      <c r="I1661" s="28">
        <v>11</v>
      </c>
      <c r="J1661" s="28">
        <v>11</v>
      </c>
      <c r="K1661" s="28">
        <v>5</v>
      </c>
      <c r="L1661" s="28" t="s">
        <v>2224</v>
      </c>
      <c r="M1661" s="28" t="s">
        <v>2224</v>
      </c>
      <c r="N1661" s="28">
        <v>65</v>
      </c>
    </row>
    <row r="1662" spans="1:14" x14ac:dyDescent="0.25">
      <c r="A1662" s="34" t="s">
        <v>2225</v>
      </c>
      <c r="B1662" s="33" t="s">
        <v>2225</v>
      </c>
      <c r="C1662" s="29">
        <v>5426</v>
      </c>
      <c r="D1662" s="30" t="s">
        <v>1624</v>
      </c>
      <c r="E1662" s="28">
        <v>8</v>
      </c>
      <c r="F1662" s="28">
        <v>0</v>
      </c>
      <c r="G1662" s="28">
        <v>6</v>
      </c>
      <c r="H1662" s="28">
        <v>4</v>
      </c>
      <c r="I1662" s="28">
        <v>0</v>
      </c>
      <c r="J1662" s="28">
        <v>10</v>
      </c>
      <c r="K1662" s="28">
        <v>17</v>
      </c>
      <c r="L1662" s="28">
        <v>8</v>
      </c>
      <c r="M1662" s="28">
        <v>0</v>
      </c>
      <c r="N1662" s="28">
        <v>60</v>
      </c>
    </row>
    <row r="1663" spans="1:14" x14ac:dyDescent="0.25">
      <c r="A1663" s="34" t="s">
        <v>2225</v>
      </c>
      <c r="B1663" s="33" t="s">
        <v>2225</v>
      </c>
      <c r="C1663" s="29">
        <v>5427</v>
      </c>
      <c r="D1663" s="30" t="s">
        <v>1625</v>
      </c>
      <c r="E1663" s="28">
        <v>6</v>
      </c>
      <c r="F1663" s="28">
        <v>0</v>
      </c>
      <c r="G1663" s="28">
        <v>0</v>
      </c>
      <c r="H1663" s="28">
        <v>12</v>
      </c>
      <c r="I1663" s="28">
        <v>0</v>
      </c>
      <c r="J1663" s="28">
        <v>20</v>
      </c>
      <c r="K1663" s="28">
        <v>12</v>
      </c>
      <c r="L1663" s="28">
        <v>14</v>
      </c>
      <c r="M1663" s="28">
        <v>0</v>
      </c>
      <c r="N1663" s="28">
        <v>77</v>
      </c>
    </row>
    <row r="1664" spans="1:14" x14ac:dyDescent="0.25">
      <c r="A1664" s="34" t="s">
        <v>2225</v>
      </c>
      <c r="B1664" s="33" t="s">
        <v>2225</v>
      </c>
      <c r="C1664" s="29">
        <v>5428</v>
      </c>
      <c r="D1664" s="30" t="s">
        <v>1626</v>
      </c>
      <c r="E1664" s="28">
        <v>21</v>
      </c>
      <c r="F1664" s="28">
        <v>9</v>
      </c>
      <c r="G1664" s="28">
        <v>9</v>
      </c>
      <c r="H1664" s="28">
        <v>26</v>
      </c>
      <c r="I1664" s="28">
        <v>25</v>
      </c>
      <c r="J1664" s="28">
        <v>46</v>
      </c>
      <c r="K1664" s="28">
        <v>13</v>
      </c>
      <c r="L1664" s="28" t="s">
        <v>2224</v>
      </c>
      <c r="M1664" s="28" t="s">
        <v>2224</v>
      </c>
      <c r="N1664" s="28">
        <v>150</v>
      </c>
    </row>
    <row r="1665" spans="1:14" x14ac:dyDescent="0.25">
      <c r="A1665" s="34" t="s">
        <v>2225</v>
      </c>
      <c r="B1665" s="33" t="s">
        <v>2225</v>
      </c>
      <c r="C1665" s="29">
        <v>5429</v>
      </c>
      <c r="D1665" s="30" t="s">
        <v>1627</v>
      </c>
      <c r="E1665" s="28">
        <v>0</v>
      </c>
      <c r="F1665" s="28">
        <v>0</v>
      </c>
      <c r="G1665" s="28">
        <v>0</v>
      </c>
      <c r="H1665" s="28">
        <v>6</v>
      </c>
      <c r="I1665" s="28">
        <v>0</v>
      </c>
      <c r="J1665" s="28">
        <v>7</v>
      </c>
      <c r="K1665" s="28">
        <v>0</v>
      </c>
      <c r="L1665" s="28" t="s">
        <v>2224</v>
      </c>
      <c r="M1665" s="28" t="s">
        <v>2224</v>
      </c>
      <c r="N1665" s="28">
        <v>21</v>
      </c>
    </row>
    <row r="1666" spans="1:14" x14ac:dyDescent="0.25">
      <c r="A1666" s="34" t="s">
        <v>2225</v>
      </c>
      <c r="B1666" s="33" t="s">
        <v>2225</v>
      </c>
      <c r="C1666" s="29">
        <v>5430</v>
      </c>
      <c r="D1666" s="30" t="s">
        <v>1628</v>
      </c>
      <c r="E1666" s="28">
        <v>0</v>
      </c>
      <c r="F1666" s="28">
        <v>0</v>
      </c>
      <c r="G1666" s="28">
        <v>0</v>
      </c>
      <c r="H1666" s="28">
        <v>0</v>
      </c>
      <c r="I1666" s="28">
        <v>4</v>
      </c>
      <c r="J1666" s="28">
        <v>6</v>
      </c>
      <c r="K1666" s="28">
        <v>0</v>
      </c>
      <c r="L1666" s="28" t="s">
        <v>2224</v>
      </c>
      <c r="M1666" s="28" t="s">
        <v>2224</v>
      </c>
      <c r="N1666" s="28">
        <v>22</v>
      </c>
    </row>
    <row r="1667" spans="1:14" x14ac:dyDescent="0.25">
      <c r="A1667" s="34" t="s">
        <v>2225</v>
      </c>
      <c r="B1667" s="33" t="s">
        <v>2225</v>
      </c>
      <c r="C1667" s="29">
        <v>5431</v>
      </c>
      <c r="D1667" s="30" t="s">
        <v>1629</v>
      </c>
      <c r="E1667" s="28">
        <v>5</v>
      </c>
      <c r="F1667" s="28">
        <v>0</v>
      </c>
      <c r="G1667" s="28">
        <v>0</v>
      </c>
      <c r="H1667" s="28">
        <v>0</v>
      </c>
      <c r="I1667" s="28">
        <v>0</v>
      </c>
      <c r="J1667" s="28">
        <v>0</v>
      </c>
      <c r="K1667" s="28">
        <v>0</v>
      </c>
      <c r="L1667" s="28" t="s">
        <v>2224</v>
      </c>
      <c r="M1667" s="28" t="s">
        <v>2224</v>
      </c>
      <c r="N1667" s="28">
        <v>14</v>
      </c>
    </row>
    <row r="1668" spans="1:14" x14ac:dyDescent="0.25">
      <c r="A1668" s="34" t="s">
        <v>2225</v>
      </c>
      <c r="B1668" s="33" t="s">
        <v>2225</v>
      </c>
      <c r="C1668" s="29">
        <v>5434</v>
      </c>
      <c r="D1668" s="30" t="s">
        <v>1630</v>
      </c>
      <c r="E1668" s="28">
        <v>14</v>
      </c>
      <c r="F1668" s="28">
        <v>4</v>
      </c>
      <c r="G1668" s="28">
        <v>7</v>
      </c>
      <c r="H1668" s="28">
        <v>8</v>
      </c>
      <c r="I1668" s="28">
        <v>11</v>
      </c>
      <c r="J1668" s="28">
        <v>16</v>
      </c>
      <c r="K1668" s="28">
        <v>12</v>
      </c>
      <c r="L1668" s="28" t="s">
        <v>2224</v>
      </c>
      <c r="M1668" s="28" t="s">
        <v>2224</v>
      </c>
      <c r="N1668" s="28">
        <v>73</v>
      </c>
    </row>
    <row r="1669" spans="1:14" x14ac:dyDescent="0.25">
      <c r="A1669" s="34" t="s">
        <v>2225</v>
      </c>
      <c r="B1669" s="33" t="s">
        <v>2225</v>
      </c>
      <c r="C1669" s="29">
        <v>5435</v>
      </c>
      <c r="D1669" s="30" t="s">
        <v>1631</v>
      </c>
      <c r="E1669" s="28">
        <v>7</v>
      </c>
      <c r="F1669" s="28">
        <v>0</v>
      </c>
      <c r="G1669" s="28">
        <v>0</v>
      </c>
      <c r="H1669" s="28">
        <v>0</v>
      </c>
      <c r="I1669" s="28">
        <v>9</v>
      </c>
      <c r="J1669" s="28">
        <v>13</v>
      </c>
      <c r="K1669" s="28">
        <v>0</v>
      </c>
      <c r="L1669" s="28" t="s">
        <v>2224</v>
      </c>
      <c r="M1669" s="28" t="s">
        <v>2224</v>
      </c>
      <c r="N1669" s="28">
        <v>40</v>
      </c>
    </row>
    <row r="1670" spans="1:14" x14ac:dyDescent="0.25">
      <c r="A1670" s="34" t="s">
        <v>2225</v>
      </c>
      <c r="B1670" s="33" t="s">
        <v>2225</v>
      </c>
      <c r="C1670" s="29">
        <v>5436</v>
      </c>
      <c r="D1670" s="30" t="s">
        <v>1632</v>
      </c>
      <c r="E1670" s="28">
        <v>0</v>
      </c>
      <c r="F1670" s="28">
        <v>0</v>
      </c>
      <c r="G1670" s="28">
        <v>0</v>
      </c>
      <c r="H1670" s="28">
        <v>4</v>
      </c>
      <c r="I1670" s="28">
        <v>0</v>
      </c>
      <c r="J1670" s="28">
        <v>8</v>
      </c>
      <c r="K1670" s="28">
        <v>4</v>
      </c>
      <c r="L1670" s="28" t="s">
        <v>2224</v>
      </c>
      <c r="M1670" s="28" t="s">
        <v>2224</v>
      </c>
      <c r="N1670" s="28">
        <v>22</v>
      </c>
    </row>
    <row r="1671" spans="1:14" x14ac:dyDescent="0.25">
      <c r="A1671" s="34" t="s">
        <v>2225</v>
      </c>
      <c r="B1671" s="33" t="s">
        <v>2225</v>
      </c>
      <c r="C1671" s="29">
        <v>5437</v>
      </c>
      <c r="D1671" s="30" t="s">
        <v>1633</v>
      </c>
      <c r="E1671" s="28">
        <v>0</v>
      </c>
      <c r="F1671" s="28">
        <v>0</v>
      </c>
      <c r="G1671" s="28">
        <v>0</v>
      </c>
      <c r="H1671" s="28">
        <v>5</v>
      </c>
      <c r="I1671" s="28">
        <v>4</v>
      </c>
      <c r="J1671" s="28">
        <v>15</v>
      </c>
      <c r="K1671" s="28">
        <v>0</v>
      </c>
      <c r="L1671" s="28" t="s">
        <v>2224</v>
      </c>
      <c r="M1671" s="28" t="s">
        <v>2224</v>
      </c>
      <c r="N1671" s="28">
        <v>30</v>
      </c>
    </row>
    <row r="1672" spans="1:14" x14ac:dyDescent="0.25">
      <c r="A1672" s="34" t="s">
        <v>2225</v>
      </c>
      <c r="B1672" s="33" t="s">
        <v>2225</v>
      </c>
      <c r="C1672" s="29">
        <v>5451</v>
      </c>
      <c r="D1672" s="30" t="s">
        <v>1634</v>
      </c>
      <c r="E1672" s="28">
        <v>33</v>
      </c>
      <c r="F1672" s="28">
        <v>6</v>
      </c>
      <c r="G1672" s="28">
        <v>24</v>
      </c>
      <c r="H1672" s="28">
        <v>41</v>
      </c>
      <c r="I1672" s="28">
        <v>48</v>
      </c>
      <c r="J1672" s="28">
        <v>35</v>
      </c>
      <c r="K1672" s="28">
        <v>6</v>
      </c>
      <c r="L1672" s="28" t="s">
        <v>2224</v>
      </c>
      <c r="M1672" s="28" t="s">
        <v>2224</v>
      </c>
      <c r="N1672" s="28">
        <v>194</v>
      </c>
    </row>
    <row r="1673" spans="1:14" x14ac:dyDescent="0.25">
      <c r="A1673" s="34" t="s">
        <v>2225</v>
      </c>
      <c r="B1673" s="33" t="s">
        <v>2225</v>
      </c>
      <c r="C1673" s="29">
        <v>5456</v>
      </c>
      <c r="D1673" s="30" t="s">
        <v>1635</v>
      </c>
      <c r="E1673" s="28">
        <v>25</v>
      </c>
      <c r="F1673" s="28">
        <v>0</v>
      </c>
      <c r="G1673" s="28">
        <v>5</v>
      </c>
      <c r="H1673" s="28">
        <v>13</v>
      </c>
      <c r="I1673" s="28">
        <v>9</v>
      </c>
      <c r="J1673" s="28">
        <v>35</v>
      </c>
      <c r="K1673" s="28">
        <v>5</v>
      </c>
      <c r="L1673" s="28" t="s">
        <v>2224</v>
      </c>
      <c r="M1673" s="28" t="s">
        <v>2224</v>
      </c>
      <c r="N1673" s="28">
        <v>95</v>
      </c>
    </row>
    <row r="1674" spans="1:14" x14ac:dyDescent="0.25">
      <c r="A1674" s="34" t="s">
        <v>2225</v>
      </c>
      <c r="B1674" s="33" t="s">
        <v>2225</v>
      </c>
      <c r="C1674" s="29">
        <v>5458</v>
      </c>
      <c r="D1674" s="30" t="s">
        <v>1636</v>
      </c>
      <c r="E1674" s="28">
        <v>10</v>
      </c>
      <c r="F1674" s="28">
        <v>0</v>
      </c>
      <c r="G1674" s="28">
        <v>0</v>
      </c>
      <c r="H1674" s="28">
        <v>5</v>
      </c>
      <c r="I1674" s="28">
        <v>6</v>
      </c>
      <c r="J1674" s="28">
        <v>10</v>
      </c>
      <c r="K1674" s="28">
        <v>0</v>
      </c>
      <c r="L1674" s="28" t="s">
        <v>2224</v>
      </c>
      <c r="M1674" s="28" t="s">
        <v>2224</v>
      </c>
      <c r="N1674" s="28">
        <v>37</v>
      </c>
    </row>
    <row r="1675" spans="1:14" x14ac:dyDescent="0.25">
      <c r="A1675" s="34" t="s">
        <v>2225</v>
      </c>
      <c r="B1675" s="33" t="s">
        <v>2225</v>
      </c>
      <c r="C1675" s="29">
        <v>5464</v>
      </c>
      <c r="D1675" s="30" t="s">
        <v>1637</v>
      </c>
      <c r="E1675" s="28">
        <v>26</v>
      </c>
      <c r="F1675" s="28">
        <v>10</v>
      </c>
      <c r="G1675" s="28">
        <v>11</v>
      </c>
      <c r="H1675" s="28">
        <v>16</v>
      </c>
      <c r="I1675" s="28">
        <v>29</v>
      </c>
      <c r="J1675" s="28">
        <v>38</v>
      </c>
      <c r="K1675" s="28">
        <v>17</v>
      </c>
      <c r="L1675" s="28" t="s">
        <v>2224</v>
      </c>
      <c r="M1675" s="28" t="s">
        <v>2224</v>
      </c>
      <c r="N1675" s="28">
        <v>148</v>
      </c>
    </row>
    <row r="1676" spans="1:14" x14ac:dyDescent="0.25">
      <c r="A1676" s="34" t="s">
        <v>2225</v>
      </c>
      <c r="B1676" s="33" t="s">
        <v>2225</v>
      </c>
      <c r="C1676" s="29">
        <v>5471</v>
      </c>
      <c r="D1676" s="30" t="s">
        <v>1638</v>
      </c>
      <c r="E1676" s="28">
        <v>5</v>
      </c>
      <c r="F1676" s="28">
        <v>0</v>
      </c>
      <c r="G1676" s="28">
        <v>0</v>
      </c>
      <c r="H1676" s="28">
        <v>0</v>
      </c>
      <c r="I1676" s="28">
        <v>0</v>
      </c>
      <c r="J1676" s="28">
        <v>11</v>
      </c>
      <c r="K1676" s="28">
        <v>0</v>
      </c>
      <c r="L1676" s="28" t="s">
        <v>2224</v>
      </c>
      <c r="M1676" s="28" t="s">
        <v>2224</v>
      </c>
      <c r="N1676" s="28">
        <v>26</v>
      </c>
    </row>
    <row r="1677" spans="1:14" x14ac:dyDescent="0.25">
      <c r="A1677" s="34" t="s">
        <v>2225</v>
      </c>
      <c r="B1677" s="33" t="s">
        <v>2225</v>
      </c>
      <c r="C1677" s="29">
        <v>5472</v>
      </c>
      <c r="D1677" s="30" t="s">
        <v>1639</v>
      </c>
      <c r="E1677" s="28">
        <v>4</v>
      </c>
      <c r="F1677" s="28">
        <v>0</v>
      </c>
      <c r="G1677" s="28">
        <v>0</v>
      </c>
      <c r="H1677" s="28">
        <v>4</v>
      </c>
      <c r="I1677" s="28">
        <v>0</v>
      </c>
      <c r="J1677" s="28">
        <v>9</v>
      </c>
      <c r="K1677" s="28">
        <v>0</v>
      </c>
      <c r="L1677" s="28" t="s">
        <v>2224</v>
      </c>
      <c r="M1677" s="28" t="s">
        <v>2224</v>
      </c>
      <c r="N1677" s="28">
        <v>26</v>
      </c>
    </row>
    <row r="1678" spans="1:14" x14ac:dyDescent="0.25">
      <c r="A1678" s="34" t="s">
        <v>2225</v>
      </c>
      <c r="B1678" s="33" t="s">
        <v>2225</v>
      </c>
      <c r="C1678" s="29">
        <v>5473</v>
      </c>
      <c r="D1678" s="30" t="s">
        <v>1640</v>
      </c>
      <c r="E1678" s="28">
        <v>8</v>
      </c>
      <c r="F1678" s="28">
        <v>0</v>
      </c>
      <c r="G1678" s="28">
        <v>5</v>
      </c>
      <c r="H1678" s="28">
        <v>6</v>
      </c>
      <c r="I1678" s="28">
        <v>10</v>
      </c>
      <c r="J1678" s="28">
        <v>14</v>
      </c>
      <c r="K1678" s="28">
        <v>5</v>
      </c>
      <c r="L1678" s="28" t="s">
        <v>2224</v>
      </c>
      <c r="M1678" s="28" t="s">
        <v>2224</v>
      </c>
      <c r="N1678" s="28">
        <v>52</v>
      </c>
    </row>
    <row r="1679" spans="1:14" x14ac:dyDescent="0.25">
      <c r="A1679" s="34" t="s">
        <v>2225</v>
      </c>
      <c r="B1679" s="33" t="s">
        <v>2225</v>
      </c>
      <c r="C1679" s="29">
        <v>5474</v>
      </c>
      <c r="D1679" s="30" t="s">
        <v>2175</v>
      </c>
      <c r="E1679" s="28">
        <v>0</v>
      </c>
      <c r="F1679" s="28">
        <v>0</v>
      </c>
      <c r="G1679" s="28">
        <v>0</v>
      </c>
      <c r="H1679" s="28">
        <v>4</v>
      </c>
      <c r="I1679" s="28">
        <v>0</v>
      </c>
      <c r="J1679" s="28">
        <v>6</v>
      </c>
      <c r="K1679" s="28">
        <v>0</v>
      </c>
      <c r="L1679" s="28" t="s">
        <v>2224</v>
      </c>
      <c r="M1679" s="28" t="s">
        <v>2224</v>
      </c>
      <c r="N1679" s="28">
        <v>16</v>
      </c>
    </row>
    <row r="1680" spans="1:14" x14ac:dyDescent="0.25">
      <c r="A1680" s="34" t="s">
        <v>2225</v>
      </c>
      <c r="B1680" s="33" t="s">
        <v>2225</v>
      </c>
      <c r="C1680" s="29">
        <v>5475</v>
      </c>
      <c r="D1680" s="30" t="s">
        <v>1641</v>
      </c>
      <c r="E1680" s="28">
        <v>0</v>
      </c>
      <c r="F1680" s="28">
        <v>0</v>
      </c>
      <c r="G1680" s="28">
        <v>0</v>
      </c>
      <c r="H1680" s="28">
        <v>0</v>
      </c>
      <c r="I1680" s="28">
        <v>0</v>
      </c>
      <c r="J1680" s="28">
        <v>0</v>
      </c>
      <c r="K1680" s="28" t="s">
        <v>2224</v>
      </c>
      <c r="L1680" s="28" t="s">
        <v>2224</v>
      </c>
      <c r="M1680" s="28" t="s">
        <v>2224</v>
      </c>
      <c r="N1680" s="28">
        <v>6</v>
      </c>
    </row>
    <row r="1681" spans="1:14" x14ac:dyDescent="0.25">
      <c r="A1681" s="34" t="s">
        <v>2225</v>
      </c>
      <c r="B1681" s="33" t="s">
        <v>2225</v>
      </c>
      <c r="C1681" s="29">
        <v>5476</v>
      </c>
      <c r="D1681" s="30" t="s">
        <v>1642</v>
      </c>
      <c r="E1681" s="28">
        <v>0</v>
      </c>
      <c r="F1681" s="28">
        <v>0</v>
      </c>
      <c r="G1681" s="28">
        <v>0</v>
      </c>
      <c r="H1681" s="28">
        <v>0</v>
      </c>
      <c r="I1681" s="28">
        <v>0</v>
      </c>
      <c r="J1681" s="28">
        <v>0</v>
      </c>
      <c r="K1681" s="28">
        <v>0</v>
      </c>
      <c r="L1681" s="28" t="s">
        <v>2224</v>
      </c>
      <c r="M1681" s="28" t="s">
        <v>2224</v>
      </c>
      <c r="N1681" s="28">
        <v>10</v>
      </c>
    </row>
    <row r="1682" spans="1:14" x14ac:dyDescent="0.25">
      <c r="A1682" s="34" t="s">
        <v>2225</v>
      </c>
      <c r="B1682" s="33" t="s">
        <v>2225</v>
      </c>
      <c r="C1682" s="29">
        <v>5477</v>
      </c>
      <c r="D1682" s="30" t="s">
        <v>1643</v>
      </c>
      <c r="E1682" s="28">
        <v>34</v>
      </c>
      <c r="F1682" s="28">
        <v>12</v>
      </c>
      <c r="G1682" s="28">
        <v>15</v>
      </c>
      <c r="H1682" s="28">
        <v>42</v>
      </c>
      <c r="I1682" s="28">
        <v>30</v>
      </c>
      <c r="J1682" s="28">
        <v>50</v>
      </c>
      <c r="K1682" s="28">
        <v>14</v>
      </c>
      <c r="L1682" s="28" t="s">
        <v>2224</v>
      </c>
      <c r="M1682" s="28" t="s">
        <v>2224</v>
      </c>
      <c r="N1682" s="28">
        <v>198</v>
      </c>
    </row>
    <row r="1683" spans="1:14" x14ac:dyDescent="0.25">
      <c r="A1683" s="34" t="s">
        <v>2225</v>
      </c>
      <c r="B1683" s="33" t="s">
        <v>2225</v>
      </c>
      <c r="C1683" s="29">
        <v>5478</v>
      </c>
      <c r="D1683" s="30" t="s">
        <v>1644</v>
      </c>
      <c r="E1683" s="28">
        <v>0</v>
      </c>
      <c r="F1683" s="28">
        <v>0</v>
      </c>
      <c r="G1683" s="28">
        <v>0</v>
      </c>
      <c r="H1683" s="28">
        <v>4</v>
      </c>
      <c r="I1683" s="28">
        <v>4</v>
      </c>
      <c r="J1683" s="28">
        <v>5</v>
      </c>
      <c r="K1683" s="28">
        <v>0</v>
      </c>
      <c r="L1683" s="28" t="s">
        <v>2224</v>
      </c>
      <c r="M1683" s="28" t="s">
        <v>2224</v>
      </c>
      <c r="N1683" s="28">
        <v>18</v>
      </c>
    </row>
    <row r="1684" spans="1:14" x14ac:dyDescent="0.25">
      <c r="A1684" s="34" t="s">
        <v>2225</v>
      </c>
      <c r="B1684" s="33" t="s">
        <v>2225</v>
      </c>
      <c r="C1684" s="29">
        <v>5479</v>
      </c>
      <c r="D1684" s="30" t="s">
        <v>1645</v>
      </c>
      <c r="E1684" s="28">
        <v>0</v>
      </c>
      <c r="F1684" s="28">
        <v>0</v>
      </c>
      <c r="G1684" s="28">
        <v>0</v>
      </c>
      <c r="H1684" s="28">
        <v>0</v>
      </c>
      <c r="I1684" s="28">
        <v>0</v>
      </c>
      <c r="J1684" s="28">
        <v>4</v>
      </c>
      <c r="K1684" s="28">
        <v>0</v>
      </c>
      <c r="L1684" s="28" t="s">
        <v>2224</v>
      </c>
      <c r="M1684" s="28" t="s">
        <v>2224</v>
      </c>
      <c r="N1684" s="28">
        <v>14</v>
      </c>
    </row>
    <row r="1685" spans="1:14" x14ac:dyDescent="0.25">
      <c r="A1685" s="34" t="s">
        <v>2225</v>
      </c>
      <c r="B1685" s="33" t="s">
        <v>2225</v>
      </c>
      <c r="C1685" s="29">
        <v>5480</v>
      </c>
      <c r="D1685" s="30" t="s">
        <v>1646</v>
      </c>
      <c r="E1685" s="28">
        <v>6</v>
      </c>
      <c r="F1685" s="28">
        <v>0</v>
      </c>
      <c r="G1685" s="28">
        <v>0</v>
      </c>
      <c r="H1685" s="28">
        <v>6</v>
      </c>
      <c r="I1685" s="28">
        <v>4</v>
      </c>
      <c r="J1685" s="28">
        <v>25</v>
      </c>
      <c r="K1685" s="28">
        <v>4</v>
      </c>
      <c r="L1685" s="28" t="s">
        <v>2224</v>
      </c>
      <c r="M1685" s="28" t="s">
        <v>2224</v>
      </c>
      <c r="N1685" s="28">
        <v>49</v>
      </c>
    </row>
    <row r="1686" spans="1:14" x14ac:dyDescent="0.25">
      <c r="A1686" s="34" t="s">
        <v>2225</v>
      </c>
      <c r="B1686" s="33" t="s">
        <v>2225</v>
      </c>
      <c r="C1686" s="29">
        <v>5481</v>
      </c>
      <c r="D1686" s="30" t="s">
        <v>1647</v>
      </c>
      <c r="E1686" s="28">
        <v>0</v>
      </c>
      <c r="F1686" s="28">
        <v>0</v>
      </c>
      <c r="G1686" s="28">
        <v>0</v>
      </c>
      <c r="H1686" s="28">
        <v>0</v>
      </c>
      <c r="I1686" s="28">
        <v>0</v>
      </c>
      <c r="J1686" s="28">
        <v>0</v>
      </c>
      <c r="K1686" s="28" t="s">
        <v>2224</v>
      </c>
      <c r="L1686" s="28" t="s">
        <v>2224</v>
      </c>
      <c r="M1686" s="28" t="s">
        <v>2224</v>
      </c>
      <c r="N1686" s="28">
        <v>5</v>
      </c>
    </row>
    <row r="1687" spans="1:14" x14ac:dyDescent="0.25">
      <c r="A1687" s="34" t="s">
        <v>2225</v>
      </c>
      <c r="B1687" s="33" t="s">
        <v>2225</v>
      </c>
      <c r="C1687" s="29">
        <v>5482</v>
      </c>
      <c r="D1687" s="30" t="s">
        <v>1648</v>
      </c>
      <c r="E1687" s="28">
        <v>9</v>
      </c>
      <c r="F1687" s="28">
        <v>6</v>
      </c>
      <c r="G1687" s="28">
        <v>4</v>
      </c>
      <c r="H1687" s="28">
        <v>5</v>
      </c>
      <c r="I1687" s="28">
        <v>14</v>
      </c>
      <c r="J1687" s="28">
        <v>18</v>
      </c>
      <c r="K1687" s="28">
        <v>8</v>
      </c>
      <c r="L1687" s="28" t="s">
        <v>2224</v>
      </c>
      <c r="M1687" s="28" t="s">
        <v>2224</v>
      </c>
      <c r="N1687" s="28">
        <v>65</v>
      </c>
    </row>
    <row r="1688" spans="1:14" x14ac:dyDescent="0.25">
      <c r="A1688" s="34" t="s">
        <v>2225</v>
      </c>
      <c r="B1688" s="33" t="s">
        <v>2225</v>
      </c>
      <c r="C1688" s="29">
        <v>5483</v>
      </c>
      <c r="D1688" s="30" t="s">
        <v>1649</v>
      </c>
      <c r="E1688" s="28">
        <v>0</v>
      </c>
      <c r="F1688" s="28">
        <v>0</v>
      </c>
      <c r="G1688" s="28">
        <v>0</v>
      </c>
      <c r="H1688" s="28">
        <v>0</v>
      </c>
      <c r="I1688" s="28">
        <v>0</v>
      </c>
      <c r="J1688" s="28">
        <v>5</v>
      </c>
      <c r="K1688" s="28">
        <v>0</v>
      </c>
      <c r="L1688" s="28" t="s">
        <v>2224</v>
      </c>
      <c r="M1688" s="28" t="s">
        <v>2224</v>
      </c>
      <c r="N1688" s="28">
        <v>11</v>
      </c>
    </row>
    <row r="1689" spans="1:14" x14ac:dyDescent="0.25">
      <c r="A1689" s="34" t="s">
        <v>2225</v>
      </c>
      <c r="B1689" s="33" t="s">
        <v>2225</v>
      </c>
      <c r="C1689" s="29">
        <v>5484</v>
      </c>
      <c r="D1689" s="30" t="s">
        <v>1650</v>
      </c>
      <c r="E1689" s="28">
        <v>6</v>
      </c>
      <c r="F1689" s="28">
        <v>0</v>
      </c>
      <c r="G1689" s="28">
        <v>8</v>
      </c>
      <c r="H1689" s="28">
        <v>8</v>
      </c>
      <c r="I1689" s="28">
        <v>8</v>
      </c>
      <c r="J1689" s="28">
        <v>16</v>
      </c>
      <c r="K1689" s="28">
        <v>0</v>
      </c>
      <c r="L1689" s="28" t="s">
        <v>2224</v>
      </c>
      <c r="M1689" s="28" t="s">
        <v>2224</v>
      </c>
      <c r="N1689" s="28">
        <v>51</v>
      </c>
    </row>
    <row r="1690" spans="1:14" x14ac:dyDescent="0.25">
      <c r="A1690" s="34" t="s">
        <v>2225</v>
      </c>
      <c r="B1690" s="33" t="s">
        <v>2225</v>
      </c>
      <c r="C1690" s="29">
        <v>5485</v>
      </c>
      <c r="D1690" s="30" t="s">
        <v>1651</v>
      </c>
      <c r="E1690" s="28">
        <v>0</v>
      </c>
      <c r="F1690" s="28">
        <v>0</v>
      </c>
      <c r="G1690" s="28">
        <v>0</v>
      </c>
      <c r="H1690" s="28">
        <v>0</v>
      </c>
      <c r="I1690" s="28">
        <v>6</v>
      </c>
      <c r="J1690" s="28">
        <v>6</v>
      </c>
      <c r="K1690" s="28">
        <v>0</v>
      </c>
      <c r="L1690" s="28" t="s">
        <v>2224</v>
      </c>
      <c r="M1690" s="28" t="s">
        <v>2224</v>
      </c>
      <c r="N1690" s="28">
        <v>20</v>
      </c>
    </row>
    <row r="1691" spans="1:14" x14ac:dyDescent="0.25">
      <c r="A1691" s="34" t="s">
        <v>2225</v>
      </c>
      <c r="B1691" s="33" t="s">
        <v>2225</v>
      </c>
      <c r="C1691" s="29">
        <v>5486</v>
      </c>
      <c r="D1691" s="30" t="s">
        <v>1652</v>
      </c>
      <c r="E1691" s="28">
        <v>8</v>
      </c>
      <c r="F1691" s="28">
        <v>0</v>
      </c>
      <c r="G1691" s="28">
        <v>5</v>
      </c>
      <c r="H1691" s="28">
        <v>8</v>
      </c>
      <c r="I1691" s="28">
        <v>5</v>
      </c>
      <c r="J1691" s="28">
        <v>8</v>
      </c>
      <c r="K1691" s="28">
        <v>4</v>
      </c>
      <c r="L1691" s="28" t="s">
        <v>2224</v>
      </c>
      <c r="M1691" s="28" t="s">
        <v>2224</v>
      </c>
      <c r="N1691" s="28">
        <v>41</v>
      </c>
    </row>
    <row r="1692" spans="1:14" x14ac:dyDescent="0.25">
      <c r="A1692" s="34" t="s">
        <v>2225</v>
      </c>
      <c r="B1692" s="33" t="s">
        <v>2225</v>
      </c>
      <c r="C1692" s="29">
        <v>5487</v>
      </c>
      <c r="D1692" s="30" t="s">
        <v>1653</v>
      </c>
      <c r="E1692" s="28">
        <v>4</v>
      </c>
      <c r="F1692" s="28">
        <v>0</v>
      </c>
      <c r="G1692" s="28">
        <v>0</v>
      </c>
      <c r="H1692" s="28">
        <v>4</v>
      </c>
      <c r="I1692" s="28">
        <v>0</v>
      </c>
      <c r="J1692" s="28">
        <v>8</v>
      </c>
      <c r="K1692" s="28">
        <v>0</v>
      </c>
      <c r="L1692" s="28" t="s">
        <v>2224</v>
      </c>
      <c r="M1692" s="28" t="s">
        <v>2224</v>
      </c>
      <c r="N1692" s="28">
        <v>25</v>
      </c>
    </row>
    <row r="1693" spans="1:14" x14ac:dyDescent="0.25">
      <c r="A1693" s="34" t="s">
        <v>2225</v>
      </c>
      <c r="B1693" s="33" t="s">
        <v>2225</v>
      </c>
      <c r="C1693" s="29">
        <v>5488</v>
      </c>
      <c r="D1693" s="30" t="s">
        <v>2176</v>
      </c>
      <c r="E1693" s="28" t="s">
        <v>2224</v>
      </c>
      <c r="F1693" s="28" t="s">
        <v>2224</v>
      </c>
      <c r="G1693" s="28" t="s">
        <v>2224</v>
      </c>
      <c r="H1693" s="28">
        <v>0</v>
      </c>
      <c r="I1693" s="28">
        <v>0</v>
      </c>
      <c r="J1693" s="28">
        <v>0</v>
      </c>
      <c r="K1693" s="28" t="s">
        <v>2224</v>
      </c>
      <c r="L1693" s="28" t="s">
        <v>2224</v>
      </c>
      <c r="M1693" s="28" t="s">
        <v>2224</v>
      </c>
      <c r="N1693" s="28">
        <v>0</v>
      </c>
    </row>
    <row r="1694" spans="1:14" x14ac:dyDescent="0.25">
      <c r="A1694" s="34" t="s">
        <v>2225</v>
      </c>
      <c r="B1694" s="33" t="s">
        <v>2225</v>
      </c>
      <c r="C1694" s="29">
        <v>5489</v>
      </c>
      <c r="D1694" s="30" t="s">
        <v>1654</v>
      </c>
      <c r="E1694" s="28">
        <v>5</v>
      </c>
      <c r="F1694" s="28">
        <v>5</v>
      </c>
      <c r="G1694" s="28">
        <v>0</v>
      </c>
      <c r="H1694" s="28">
        <v>9</v>
      </c>
      <c r="I1694" s="28">
        <v>11</v>
      </c>
      <c r="J1694" s="28">
        <v>17</v>
      </c>
      <c r="K1694" s="28">
        <v>8</v>
      </c>
      <c r="L1694" s="28" t="s">
        <v>2224</v>
      </c>
      <c r="M1694" s="28" t="s">
        <v>2224</v>
      </c>
      <c r="N1694" s="28">
        <v>59</v>
      </c>
    </row>
    <row r="1695" spans="1:14" x14ac:dyDescent="0.25">
      <c r="A1695" s="34" t="s">
        <v>2225</v>
      </c>
      <c r="B1695" s="33" t="s">
        <v>2225</v>
      </c>
      <c r="C1695" s="29">
        <v>5490</v>
      </c>
      <c r="D1695" s="30" t="s">
        <v>1655</v>
      </c>
      <c r="E1695" s="28">
        <v>0</v>
      </c>
      <c r="F1695" s="28">
        <v>0</v>
      </c>
      <c r="G1695" s="28">
        <v>0</v>
      </c>
      <c r="H1695" s="28">
        <v>0</v>
      </c>
      <c r="I1695" s="28">
        <v>0</v>
      </c>
      <c r="J1695" s="28">
        <v>0</v>
      </c>
      <c r="K1695" s="28">
        <v>0</v>
      </c>
      <c r="L1695" s="28" t="s">
        <v>2224</v>
      </c>
      <c r="M1695" s="28" t="s">
        <v>2224</v>
      </c>
      <c r="N1695" s="28">
        <v>6</v>
      </c>
    </row>
    <row r="1696" spans="1:14" x14ac:dyDescent="0.25">
      <c r="A1696" s="34" t="s">
        <v>2225</v>
      </c>
      <c r="B1696" s="33" t="s">
        <v>2225</v>
      </c>
      <c r="C1696" s="29">
        <v>5491</v>
      </c>
      <c r="D1696" s="30" t="s">
        <v>1656</v>
      </c>
      <c r="E1696" s="28">
        <v>0</v>
      </c>
      <c r="F1696" s="28">
        <v>0</v>
      </c>
      <c r="G1696" s="28">
        <v>0</v>
      </c>
      <c r="H1696" s="28">
        <v>0</v>
      </c>
      <c r="I1696" s="28">
        <v>6</v>
      </c>
      <c r="J1696" s="28">
        <v>10</v>
      </c>
      <c r="K1696" s="28">
        <v>0</v>
      </c>
      <c r="L1696" s="28" t="s">
        <v>2224</v>
      </c>
      <c r="M1696" s="28" t="s">
        <v>2224</v>
      </c>
      <c r="N1696" s="28">
        <v>23</v>
      </c>
    </row>
    <row r="1697" spans="1:14" x14ac:dyDescent="0.25">
      <c r="A1697" s="34" t="s">
        <v>2225</v>
      </c>
      <c r="B1697" s="33" t="s">
        <v>2225</v>
      </c>
      <c r="C1697" s="29">
        <v>5492</v>
      </c>
      <c r="D1697" s="30" t="s">
        <v>1657</v>
      </c>
      <c r="E1697" s="28">
        <v>7</v>
      </c>
      <c r="F1697" s="28">
        <v>5</v>
      </c>
      <c r="G1697" s="28">
        <v>0</v>
      </c>
      <c r="H1697" s="28">
        <v>5</v>
      </c>
      <c r="I1697" s="28">
        <v>5</v>
      </c>
      <c r="J1697" s="28">
        <v>13</v>
      </c>
      <c r="K1697" s="28">
        <v>0</v>
      </c>
      <c r="L1697" s="28" t="s">
        <v>2224</v>
      </c>
      <c r="M1697" s="28" t="s">
        <v>2224</v>
      </c>
      <c r="N1697" s="28">
        <v>38</v>
      </c>
    </row>
    <row r="1698" spans="1:14" x14ac:dyDescent="0.25">
      <c r="A1698" s="34" t="s">
        <v>2225</v>
      </c>
      <c r="B1698" s="33" t="s">
        <v>2225</v>
      </c>
      <c r="C1698" s="29">
        <v>5493</v>
      </c>
      <c r="D1698" s="30" t="s">
        <v>1658</v>
      </c>
      <c r="E1698" s="28">
        <v>4</v>
      </c>
      <c r="F1698" s="28">
        <v>0</v>
      </c>
      <c r="G1698" s="28">
        <v>0</v>
      </c>
      <c r="H1698" s="28">
        <v>6</v>
      </c>
      <c r="I1698" s="28">
        <v>5</v>
      </c>
      <c r="J1698" s="28">
        <v>4</v>
      </c>
      <c r="K1698" s="28">
        <v>0</v>
      </c>
      <c r="L1698" s="28" t="s">
        <v>2224</v>
      </c>
      <c r="M1698" s="28" t="s">
        <v>2224</v>
      </c>
      <c r="N1698" s="28">
        <v>24</v>
      </c>
    </row>
    <row r="1699" spans="1:14" x14ac:dyDescent="0.25">
      <c r="A1699" s="34" t="s">
        <v>2225</v>
      </c>
      <c r="B1699" s="33" t="s">
        <v>2225</v>
      </c>
      <c r="C1699" s="29">
        <v>5494</v>
      </c>
      <c r="D1699" s="30" t="s">
        <v>1659</v>
      </c>
      <c r="E1699" s="28">
        <v>11</v>
      </c>
      <c r="F1699" s="28">
        <v>0</v>
      </c>
      <c r="G1699" s="28">
        <v>0</v>
      </c>
      <c r="H1699" s="28">
        <v>5</v>
      </c>
      <c r="I1699" s="28">
        <v>13</v>
      </c>
      <c r="J1699" s="28">
        <v>17</v>
      </c>
      <c r="K1699" s="28">
        <v>4</v>
      </c>
      <c r="L1699" s="28" t="s">
        <v>2224</v>
      </c>
      <c r="M1699" s="28" t="s">
        <v>2224</v>
      </c>
      <c r="N1699" s="28">
        <v>55</v>
      </c>
    </row>
    <row r="1700" spans="1:14" x14ac:dyDescent="0.25">
      <c r="A1700" s="34" t="s">
        <v>2225</v>
      </c>
      <c r="B1700" s="33" t="s">
        <v>2225</v>
      </c>
      <c r="C1700" s="29">
        <v>5495</v>
      </c>
      <c r="D1700" s="30" t="s">
        <v>1660</v>
      </c>
      <c r="E1700" s="28">
        <v>18</v>
      </c>
      <c r="F1700" s="28">
        <v>10</v>
      </c>
      <c r="G1700" s="28">
        <v>18</v>
      </c>
      <c r="H1700" s="28">
        <v>41</v>
      </c>
      <c r="I1700" s="28">
        <v>26</v>
      </c>
      <c r="J1700" s="28">
        <v>43</v>
      </c>
      <c r="K1700" s="28">
        <v>7</v>
      </c>
      <c r="L1700" s="28" t="s">
        <v>2224</v>
      </c>
      <c r="M1700" s="28" t="s">
        <v>2224</v>
      </c>
      <c r="N1700" s="28">
        <v>163</v>
      </c>
    </row>
    <row r="1701" spans="1:14" x14ac:dyDescent="0.25">
      <c r="A1701" s="34" t="s">
        <v>2225</v>
      </c>
      <c r="B1701" s="33" t="s">
        <v>2225</v>
      </c>
      <c r="C1701" s="29">
        <v>5496</v>
      </c>
      <c r="D1701" s="30" t="s">
        <v>1661</v>
      </c>
      <c r="E1701" s="28">
        <v>10</v>
      </c>
      <c r="F1701" s="28">
        <v>4</v>
      </c>
      <c r="G1701" s="28">
        <v>8</v>
      </c>
      <c r="H1701" s="28">
        <v>17</v>
      </c>
      <c r="I1701" s="28">
        <v>21</v>
      </c>
      <c r="J1701" s="28">
        <v>35</v>
      </c>
      <c r="K1701" s="28">
        <v>7</v>
      </c>
      <c r="L1701" s="28" t="s">
        <v>2224</v>
      </c>
      <c r="M1701" s="28" t="s">
        <v>2224</v>
      </c>
      <c r="N1701" s="28">
        <v>102</v>
      </c>
    </row>
    <row r="1702" spans="1:14" x14ac:dyDescent="0.25">
      <c r="A1702" s="34" t="s">
        <v>2225</v>
      </c>
      <c r="B1702" s="33" t="s">
        <v>2225</v>
      </c>
      <c r="C1702" s="29">
        <v>5497</v>
      </c>
      <c r="D1702" s="30" t="s">
        <v>1662</v>
      </c>
      <c r="E1702" s="28">
        <v>5</v>
      </c>
      <c r="F1702" s="28">
        <v>0</v>
      </c>
      <c r="G1702" s="28">
        <v>4</v>
      </c>
      <c r="H1702" s="28">
        <v>5</v>
      </c>
      <c r="I1702" s="28">
        <v>5</v>
      </c>
      <c r="J1702" s="28">
        <v>9</v>
      </c>
      <c r="K1702" s="28" t="s">
        <v>2224</v>
      </c>
      <c r="L1702" s="28" t="s">
        <v>2224</v>
      </c>
      <c r="M1702" s="28" t="s">
        <v>2224</v>
      </c>
      <c r="N1702" s="28">
        <v>31</v>
      </c>
    </row>
    <row r="1703" spans="1:14" x14ac:dyDescent="0.25">
      <c r="A1703" s="34" t="s">
        <v>2225</v>
      </c>
      <c r="B1703" s="33" t="s">
        <v>2225</v>
      </c>
      <c r="C1703" s="29">
        <v>5498</v>
      </c>
      <c r="D1703" s="30" t="s">
        <v>1663</v>
      </c>
      <c r="E1703" s="28">
        <v>10</v>
      </c>
      <c r="F1703" s="28">
        <v>13</v>
      </c>
      <c r="G1703" s="28">
        <v>8</v>
      </c>
      <c r="H1703" s="28">
        <v>27</v>
      </c>
      <c r="I1703" s="28">
        <v>24</v>
      </c>
      <c r="J1703" s="28">
        <v>34</v>
      </c>
      <c r="K1703" s="28">
        <v>8</v>
      </c>
      <c r="L1703" s="28" t="s">
        <v>2224</v>
      </c>
      <c r="M1703" s="28" t="s">
        <v>2224</v>
      </c>
      <c r="N1703" s="28">
        <v>124</v>
      </c>
    </row>
    <row r="1704" spans="1:14" x14ac:dyDescent="0.25">
      <c r="A1704" s="34" t="s">
        <v>2225</v>
      </c>
      <c r="B1704" s="33" t="s">
        <v>2225</v>
      </c>
      <c r="C1704" s="29">
        <v>5499</v>
      </c>
      <c r="D1704" s="30" t="s">
        <v>1664</v>
      </c>
      <c r="E1704" s="28">
        <v>0</v>
      </c>
      <c r="F1704" s="28">
        <v>4</v>
      </c>
      <c r="G1704" s="28">
        <v>0</v>
      </c>
      <c r="H1704" s="28">
        <v>0</v>
      </c>
      <c r="I1704" s="28">
        <v>0</v>
      </c>
      <c r="J1704" s="28">
        <v>9</v>
      </c>
      <c r="K1704" s="28">
        <v>0</v>
      </c>
      <c r="L1704" s="28" t="s">
        <v>2224</v>
      </c>
      <c r="M1704" s="28" t="s">
        <v>2224</v>
      </c>
      <c r="N1704" s="28">
        <v>21</v>
      </c>
    </row>
    <row r="1705" spans="1:14" x14ac:dyDescent="0.25">
      <c r="A1705" s="34" t="s">
        <v>2225</v>
      </c>
      <c r="B1705" s="33" t="s">
        <v>2225</v>
      </c>
      <c r="C1705" s="29">
        <v>5500</v>
      </c>
      <c r="D1705" s="30" t="s">
        <v>1665</v>
      </c>
      <c r="E1705" s="28">
        <v>0</v>
      </c>
      <c r="F1705" s="28">
        <v>0</v>
      </c>
      <c r="G1705" s="28">
        <v>0</v>
      </c>
      <c r="H1705" s="28">
        <v>5</v>
      </c>
      <c r="I1705" s="28">
        <v>0</v>
      </c>
      <c r="J1705" s="28">
        <v>0</v>
      </c>
      <c r="K1705" s="28" t="s">
        <v>2224</v>
      </c>
      <c r="L1705" s="28" t="s">
        <v>2224</v>
      </c>
      <c r="M1705" s="28" t="s">
        <v>2224</v>
      </c>
      <c r="N1705" s="28">
        <v>11</v>
      </c>
    </row>
    <row r="1706" spans="1:14" x14ac:dyDescent="0.25">
      <c r="A1706" s="34" t="s">
        <v>2225</v>
      </c>
      <c r="B1706" s="33" t="s">
        <v>2225</v>
      </c>
      <c r="C1706" s="29">
        <v>5501</v>
      </c>
      <c r="D1706" s="30" t="s">
        <v>1666</v>
      </c>
      <c r="E1706" s="28">
        <v>9</v>
      </c>
      <c r="F1706" s="28">
        <v>0</v>
      </c>
      <c r="G1706" s="28">
        <v>4</v>
      </c>
      <c r="H1706" s="28">
        <v>8</v>
      </c>
      <c r="I1706" s="28">
        <v>14</v>
      </c>
      <c r="J1706" s="28">
        <v>18</v>
      </c>
      <c r="K1706" s="28">
        <v>9</v>
      </c>
      <c r="L1706" s="28" t="s">
        <v>2224</v>
      </c>
      <c r="M1706" s="28" t="s">
        <v>2224</v>
      </c>
      <c r="N1706" s="28">
        <v>65</v>
      </c>
    </row>
    <row r="1707" spans="1:14" x14ac:dyDescent="0.25">
      <c r="A1707" s="34" t="s">
        <v>2225</v>
      </c>
      <c r="B1707" s="33" t="s">
        <v>2225</v>
      </c>
      <c r="C1707" s="29">
        <v>5503</v>
      </c>
      <c r="D1707" s="30" t="s">
        <v>1667</v>
      </c>
      <c r="E1707" s="28">
        <v>5</v>
      </c>
      <c r="F1707" s="28">
        <v>0</v>
      </c>
      <c r="G1707" s="28">
        <v>0</v>
      </c>
      <c r="H1707" s="28">
        <v>9</v>
      </c>
      <c r="I1707" s="28">
        <v>9</v>
      </c>
      <c r="J1707" s="28">
        <v>34</v>
      </c>
      <c r="K1707" s="28">
        <v>12</v>
      </c>
      <c r="L1707" s="28">
        <v>0</v>
      </c>
      <c r="M1707" s="28" t="s">
        <v>2224</v>
      </c>
      <c r="N1707" s="28">
        <v>76</v>
      </c>
    </row>
    <row r="1708" spans="1:14" x14ac:dyDescent="0.25">
      <c r="A1708" s="34" t="s">
        <v>2225</v>
      </c>
      <c r="B1708" s="33" t="s">
        <v>2225</v>
      </c>
      <c r="C1708" s="29">
        <v>5511</v>
      </c>
      <c r="D1708" s="30" t="s">
        <v>1668</v>
      </c>
      <c r="E1708" s="28">
        <v>4</v>
      </c>
      <c r="F1708" s="28">
        <v>0</v>
      </c>
      <c r="G1708" s="28">
        <v>0</v>
      </c>
      <c r="H1708" s="28">
        <v>7</v>
      </c>
      <c r="I1708" s="28">
        <v>10</v>
      </c>
      <c r="J1708" s="28">
        <v>17</v>
      </c>
      <c r="K1708" s="28">
        <v>9</v>
      </c>
      <c r="L1708" s="28" t="s">
        <v>2224</v>
      </c>
      <c r="M1708" s="28" t="s">
        <v>2224</v>
      </c>
      <c r="N1708" s="28">
        <v>53</v>
      </c>
    </row>
    <row r="1709" spans="1:14" x14ac:dyDescent="0.25">
      <c r="A1709" s="34" t="s">
        <v>2225</v>
      </c>
      <c r="B1709" s="33" t="s">
        <v>2225</v>
      </c>
      <c r="C1709" s="29">
        <v>5512</v>
      </c>
      <c r="D1709" s="30" t="s">
        <v>1669</v>
      </c>
      <c r="E1709" s="28">
        <v>6</v>
      </c>
      <c r="F1709" s="28">
        <v>4</v>
      </c>
      <c r="G1709" s="28">
        <v>0</v>
      </c>
      <c r="H1709" s="28">
        <v>7</v>
      </c>
      <c r="I1709" s="28">
        <v>6</v>
      </c>
      <c r="J1709" s="28">
        <v>12</v>
      </c>
      <c r="K1709" s="28">
        <v>0</v>
      </c>
      <c r="L1709" s="28" t="s">
        <v>2224</v>
      </c>
      <c r="M1709" s="28" t="s">
        <v>2224</v>
      </c>
      <c r="N1709" s="28">
        <v>40</v>
      </c>
    </row>
    <row r="1710" spans="1:14" x14ac:dyDescent="0.25">
      <c r="A1710" s="34" t="s">
        <v>2225</v>
      </c>
      <c r="B1710" s="33" t="s">
        <v>2225</v>
      </c>
      <c r="C1710" s="29">
        <v>5513</v>
      </c>
      <c r="D1710" s="30" t="s">
        <v>1670</v>
      </c>
      <c r="E1710" s="28">
        <v>0</v>
      </c>
      <c r="F1710" s="28">
        <v>0</v>
      </c>
      <c r="G1710" s="28">
        <v>0</v>
      </c>
      <c r="H1710" s="28">
        <v>8</v>
      </c>
      <c r="I1710" s="28">
        <v>4</v>
      </c>
      <c r="J1710" s="28">
        <v>11</v>
      </c>
      <c r="K1710" s="28">
        <v>0</v>
      </c>
      <c r="L1710" s="28" t="s">
        <v>2224</v>
      </c>
      <c r="M1710" s="28" t="s">
        <v>2224</v>
      </c>
      <c r="N1710" s="28">
        <v>31</v>
      </c>
    </row>
    <row r="1711" spans="1:14" x14ac:dyDescent="0.25">
      <c r="A1711" s="34" t="s">
        <v>2225</v>
      </c>
      <c r="B1711" s="33" t="s">
        <v>2225</v>
      </c>
      <c r="C1711" s="29">
        <v>5514</v>
      </c>
      <c r="D1711" s="30" t="s">
        <v>1671</v>
      </c>
      <c r="E1711" s="28">
        <v>0</v>
      </c>
      <c r="F1711" s="28">
        <v>0</v>
      </c>
      <c r="G1711" s="28">
        <v>0</v>
      </c>
      <c r="H1711" s="28">
        <v>7</v>
      </c>
      <c r="I1711" s="28">
        <v>10</v>
      </c>
      <c r="J1711" s="28">
        <v>10</v>
      </c>
      <c r="K1711" s="28">
        <v>0</v>
      </c>
      <c r="L1711" s="28" t="s">
        <v>2224</v>
      </c>
      <c r="M1711" s="28" t="s">
        <v>2224</v>
      </c>
      <c r="N1711" s="28">
        <v>35</v>
      </c>
    </row>
    <row r="1712" spans="1:14" x14ac:dyDescent="0.25">
      <c r="A1712" s="34" t="s">
        <v>2225</v>
      </c>
      <c r="B1712" s="33" t="s">
        <v>2225</v>
      </c>
      <c r="C1712" s="29">
        <v>5515</v>
      </c>
      <c r="D1712" s="30" t="s">
        <v>1672</v>
      </c>
      <c r="E1712" s="28">
        <v>0</v>
      </c>
      <c r="F1712" s="28">
        <v>0</v>
      </c>
      <c r="G1712" s="28">
        <v>0</v>
      </c>
      <c r="H1712" s="28">
        <v>6</v>
      </c>
      <c r="I1712" s="28">
        <v>9</v>
      </c>
      <c r="J1712" s="28">
        <v>15</v>
      </c>
      <c r="K1712" s="28">
        <v>4</v>
      </c>
      <c r="L1712" s="28" t="s">
        <v>2224</v>
      </c>
      <c r="M1712" s="28" t="s">
        <v>2224</v>
      </c>
      <c r="N1712" s="28">
        <v>38</v>
      </c>
    </row>
    <row r="1713" spans="1:14" x14ac:dyDescent="0.25">
      <c r="A1713" s="34" t="s">
        <v>2225</v>
      </c>
      <c r="B1713" s="33" t="s">
        <v>2225</v>
      </c>
      <c r="C1713" s="29">
        <v>5516</v>
      </c>
      <c r="D1713" s="30" t="s">
        <v>1673</v>
      </c>
      <c r="E1713" s="28">
        <v>17</v>
      </c>
      <c r="F1713" s="28">
        <v>9</v>
      </c>
      <c r="G1713" s="28">
        <v>10</v>
      </c>
      <c r="H1713" s="28">
        <v>25</v>
      </c>
      <c r="I1713" s="28">
        <v>22</v>
      </c>
      <c r="J1713" s="28">
        <v>39</v>
      </c>
      <c r="K1713" s="28">
        <v>22</v>
      </c>
      <c r="L1713" s="28">
        <v>0</v>
      </c>
      <c r="M1713" s="28" t="s">
        <v>2224</v>
      </c>
      <c r="N1713" s="28">
        <v>145</v>
      </c>
    </row>
    <row r="1714" spans="1:14" x14ac:dyDescent="0.25">
      <c r="A1714" s="34" t="s">
        <v>2225</v>
      </c>
      <c r="B1714" s="33" t="s">
        <v>2225</v>
      </c>
      <c r="C1714" s="29">
        <v>5518</v>
      </c>
      <c r="D1714" s="30" t="s">
        <v>1674</v>
      </c>
      <c r="E1714" s="28">
        <v>24</v>
      </c>
      <c r="F1714" s="28">
        <v>23</v>
      </c>
      <c r="G1714" s="28">
        <v>16</v>
      </c>
      <c r="H1714" s="28">
        <v>32</v>
      </c>
      <c r="I1714" s="28">
        <v>36</v>
      </c>
      <c r="J1714" s="28">
        <v>87</v>
      </c>
      <c r="K1714" s="28">
        <v>16</v>
      </c>
      <c r="L1714" s="28" t="s">
        <v>2224</v>
      </c>
      <c r="M1714" s="28" t="s">
        <v>2224</v>
      </c>
      <c r="N1714" s="28">
        <v>235</v>
      </c>
    </row>
    <row r="1715" spans="1:14" x14ac:dyDescent="0.25">
      <c r="A1715" s="34" t="s">
        <v>2225</v>
      </c>
      <c r="B1715" s="33" t="s">
        <v>2225</v>
      </c>
      <c r="C1715" s="29">
        <v>5520</v>
      </c>
      <c r="D1715" s="30" t="s">
        <v>1675</v>
      </c>
      <c r="E1715" s="28">
        <v>0</v>
      </c>
      <c r="F1715" s="28">
        <v>0</v>
      </c>
      <c r="G1715" s="28">
        <v>0</v>
      </c>
      <c r="H1715" s="28">
        <v>4</v>
      </c>
      <c r="I1715" s="28">
        <v>5</v>
      </c>
      <c r="J1715" s="28">
        <v>11</v>
      </c>
      <c r="K1715" s="28">
        <v>0</v>
      </c>
      <c r="L1715" s="28" t="s">
        <v>2224</v>
      </c>
      <c r="M1715" s="28" t="s">
        <v>2224</v>
      </c>
      <c r="N1715" s="28">
        <v>26</v>
      </c>
    </row>
    <row r="1716" spans="1:14" x14ac:dyDescent="0.25">
      <c r="A1716" s="34" t="s">
        <v>2225</v>
      </c>
      <c r="B1716" s="33" t="s">
        <v>2225</v>
      </c>
      <c r="C1716" s="29">
        <v>5521</v>
      </c>
      <c r="D1716" s="30" t="s">
        <v>1676</v>
      </c>
      <c r="E1716" s="28">
        <v>0</v>
      </c>
      <c r="F1716" s="28">
        <v>5</v>
      </c>
      <c r="G1716" s="28">
        <v>0</v>
      </c>
      <c r="H1716" s="28">
        <v>0</v>
      </c>
      <c r="I1716" s="28">
        <v>9</v>
      </c>
      <c r="J1716" s="28">
        <v>21</v>
      </c>
      <c r="K1716" s="28">
        <v>5</v>
      </c>
      <c r="L1716" s="28" t="s">
        <v>2224</v>
      </c>
      <c r="M1716" s="28" t="s">
        <v>2224</v>
      </c>
      <c r="N1716" s="28">
        <v>47</v>
      </c>
    </row>
    <row r="1717" spans="1:14" x14ac:dyDescent="0.25">
      <c r="A1717" s="34" t="s">
        <v>2225</v>
      </c>
      <c r="B1717" s="33" t="s">
        <v>2225</v>
      </c>
      <c r="C1717" s="29">
        <v>5522</v>
      </c>
      <c r="D1717" s="30" t="s">
        <v>1677</v>
      </c>
      <c r="E1717" s="28">
        <v>4</v>
      </c>
      <c r="F1717" s="28">
        <v>0</v>
      </c>
      <c r="G1717" s="28">
        <v>0</v>
      </c>
      <c r="H1717" s="28">
        <v>4</v>
      </c>
      <c r="I1717" s="28">
        <v>0</v>
      </c>
      <c r="J1717" s="28">
        <v>11</v>
      </c>
      <c r="K1717" s="28">
        <v>0</v>
      </c>
      <c r="L1717" s="28" t="s">
        <v>2224</v>
      </c>
      <c r="M1717" s="28" t="s">
        <v>2224</v>
      </c>
      <c r="N1717" s="28">
        <v>24</v>
      </c>
    </row>
    <row r="1718" spans="1:14" x14ac:dyDescent="0.25">
      <c r="A1718" s="34" t="s">
        <v>2225</v>
      </c>
      <c r="B1718" s="33" t="s">
        <v>2225</v>
      </c>
      <c r="C1718" s="29">
        <v>5523</v>
      </c>
      <c r="D1718" s="30" t="s">
        <v>1678</v>
      </c>
      <c r="E1718" s="28">
        <v>8</v>
      </c>
      <c r="F1718" s="28">
        <v>6</v>
      </c>
      <c r="G1718" s="28">
        <v>7</v>
      </c>
      <c r="H1718" s="28">
        <v>19</v>
      </c>
      <c r="I1718" s="28">
        <v>17</v>
      </c>
      <c r="J1718" s="28">
        <v>39</v>
      </c>
      <c r="K1718" s="28">
        <v>10</v>
      </c>
      <c r="L1718" s="28" t="s">
        <v>2224</v>
      </c>
      <c r="M1718" s="28" t="s">
        <v>2224</v>
      </c>
      <c r="N1718" s="28">
        <v>106</v>
      </c>
    </row>
    <row r="1719" spans="1:14" x14ac:dyDescent="0.25">
      <c r="A1719" s="34" t="s">
        <v>2225</v>
      </c>
      <c r="B1719" s="33" t="s">
        <v>2225</v>
      </c>
      <c r="C1719" s="29">
        <v>5527</v>
      </c>
      <c r="D1719" s="30" t="s">
        <v>1679</v>
      </c>
      <c r="E1719" s="28">
        <v>7</v>
      </c>
      <c r="F1719" s="28">
        <v>0</v>
      </c>
      <c r="G1719" s="28">
        <v>0</v>
      </c>
      <c r="H1719" s="28">
        <v>11</v>
      </c>
      <c r="I1719" s="28">
        <v>7</v>
      </c>
      <c r="J1719" s="28">
        <v>21</v>
      </c>
      <c r="K1719" s="28">
        <v>0</v>
      </c>
      <c r="L1719" s="28" t="s">
        <v>2224</v>
      </c>
      <c r="M1719" s="28" t="s">
        <v>2224</v>
      </c>
      <c r="N1719" s="28">
        <v>49</v>
      </c>
    </row>
    <row r="1720" spans="1:14" x14ac:dyDescent="0.25">
      <c r="A1720" s="34" t="s">
        <v>2225</v>
      </c>
      <c r="B1720" s="33" t="s">
        <v>2225</v>
      </c>
      <c r="C1720" s="29">
        <v>5529</v>
      </c>
      <c r="D1720" s="30" t="s">
        <v>1680</v>
      </c>
      <c r="E1720" s="28">
        <v>0</v>
      </c>
      <c r="F1720" s="28">
        <v>0</v>
      </c>
      <c r="G1720" s="28">
        <v>0</v>
      </c>
      <c r="H1720" s="28">
        <v>0</v>
      </c>
      <c r="I1720" s="28">
        <v>0</v>
      </c>
      <c r="J1720" s="28">
        <v>13</v>
      </c>
      <c r="K1720" s="28">
        <v>0</v>
      </c>
      <c r="L1720" s="28" t="s">
        <v>2224</v>
      </c>
      <c r="M1720" s="28" t="s">
        <v>2224</v>
      </c>
      <c r="N1720" s="28">
        <v>23</v>
      </c>
    </row>
    <row r="1721" spans="1:14" x14ac:dyDescent="0.25">
      <c r="A1721" s="34" t="s">
        <v>2225</v>
      </c>
      <c r="B1721" s="33" t="s">
        <v>2225</v>
      </c>
      <c r="C1721" s="29">
        <v>5530</v>
      </c>
      <c r="D1721" s="30" t="s">
        <v>1681</v>
      </c>
      <c r="E1721" s="28">
        <v>0</v>
      </c>
      <c r="F1721" s="28">
        <v>0</v>
      </c>
      <c r="G1721" s="28">
        <v>0</v>
      </c>
      <c r="H1721" s="28">
        <v>0</v>
      </c>
      <c r="I1721" s="28">
        <v>5</v>
      </c>
      <c r="J1721" s="28">
        <v>4</v>
      </c>
      <c r="K1721" s="28">
        <v>0</v>
      </c>
      <c r="L1721" s="28" t="s">
        <v>2224</v>
      </c>
      <c r="M1721" s="28" t="s">
        <v>2224</v>
      </c>
      <c r="N1721" s="28">
        <v>14</v>
      </c>
    </row>
    <row r="1722" spans="1:14" x14ac:dyDescent="0.25">
      <c r="A1722" s="34" t="s">
        <v>2225</v>
      </c>
      <c r="B1722" s="33" t="s">
        <v>2225</v>
      </c>
      <c r="C1722" s="29">
        <v>5531</v>
      </c>
      <c r="D1722" s="30" t="s">
        <v>1682</v>
      </c>
      <c r="E1722" s="28">
        <v>0</v>
      </c>
      <c r="F1722" s="28">
        <v>0</v>
      </c>
      <c r="G1722" s="28">
        <v>0</v>
      </c>
      <c r="H1722" s="28">
        <v>0</v>
      </c>
      <c r="I1722" s="28">
        <v>0</v>
      </c>
      <c r="J1722" s="28">
        <v>0</v>
      </c>
      <c r="K1722" s="28">
        <v>0</v>
      </c>
      <c r="L1722" s="28" t="s">
        <v>2224</v>
      </c>
      <c r="M1722" s="28" t="s">
        <v>2224</v>
      </c>
      <c r="N1722" s="28">
        <v>9</v>
      </c>
    </row>
    <row r="1723" spans="1:14" x14ac:dyDescent="0.25">
      <c r="A1723" s="34" t="s">
        <v>2225</v>
      </c>
      <c r="B1723" s="33" t="s">
        <v>2225</v>
      </c>
      <c r="C1723" s="29">
        <v>5533</v>
      </c>
      <c r="D1723" s="30" t="s">
        <v>1683</v>
      </c>
      <c r="E1723" s="28">
        <v>4</v>
      </c>
      <c r="F1723" s="28">
        <v>0</v>
      </c>
      <c r="G1723" s="28">
        <v>0</v>
      </c>
      <c r="H1723" s="28">
        <v>4</v>
      </c>
      <c r="I1723" s="28">
        <v>0</v>
      </c>
      <c r="J1723" s="28">
        <v>9</v>
      </c>
      <c r="K1723" s="28">
        <v>0</v>
      </c>
      <c r="L1723" s="28" t="s">
        <v>2224</v>
      </c>
      <c r="M1723" s="28" t="s">
        <v>2224</v>
      </c>
      <c r="N1723" s="28">
        <v>21</v>
      </c>
    </row>
    <row r="1724" spans="1:14" x14ac:dyDescent="0.25">
      <c r="A1724" s="34" t="s">
        <v>2225</v>
      </c>
      <c r="B1724" s="33" t="s">
        <v>2225</v>
      </c>
      <c r="C1724" s="29">
        <v>5534</v>
      </c>
      <c r="D1724" s="30" t="s">
        <v>1684</v>
      </c>
      <c r="E1724" s="28">
        <v>0</v>
      </c>
      <c r="F1724" s="28">
        <v>0</v>
      </c>
      <c r="G1724" s="28">
        <v>0</v>
      </c>
      <c r="H1724" s="28">
        <v>0</v>
      </c>
      <c r="I1724" s="28">
        <v>0</v>
      </c>
      <c r="J1724" s="28">
        <v>0</v>
      </c>
      <c r="K1724" s="28">
        <v>0</v>
      </c>
      <c r="L1724" s="28" t="s">
        <v>2224</v>
      </c>
      <c r="M1724" s="28" t="s">
        <v>2224</v>
      </c>
      <c r="N1724" s="28">
        <v>5</v>
      </c>
    </row>
    <row r="1725" spans="1:14" x14ac:dyDescent="0.25">
      <c r="A1725" s="34" t="s">
        <v>2225</v>
      </c>
      <c r="B1725" s="33" t="s">
        <v>2225</v>
      </c>
      <c r="C1725" s="29">
        <v>5535</v>
      </c>
      <c r="D1725" s="30" t="s">
        <v>1685</v>
      </c>
      <c r="E1725" s="28">
        <v>4</v>
      </c>
      <c r="F1725" s="28">
        <v>0</v>
      </c>
      <c r="G1725" s="28">
        <v>0</v>
      </c>
      <c r="H1725" s="28">
        <v>4</v>
      </c>
      <c r="I1725" s="28">
        <v>5</v>
      </c>
      <c r="J1725" s="28">
        <v>13</v>
      </c>
      <c r="K1725" s="28">
        <v>0</v>
      </c>
      <c r="L1725" s="28" t="s">
        <v>2224</v>
      </c>
      <c r="M1725" s="28" t="s">
        <v>2224</v>
      </c>
      <c r="N1725" s="28">
        <v>33</v>
      </c>
    </row>
    <row r="1726" spans="1:14" x14ac:dyDescent="0.25">
      <c r="A1726" s="34" t="s">
        <v>2225</v>
      </c>
      <c r="B1726" s="33" t="s">
        <v>2225</v>
      </c>
      <c r="C1726" s="29">
        <v>5537</v>
      </c>
      <c r="D1726" s="30" t="s">
        <v>1686</v>
      </c>
      <c r="E1726" s="28">
        <v>5</v>
      </c>
      <c r="F1726" s="28">
        <v>5</v>
      </c>
      <c r="G1726" s="28">
        <v>0</v>
      </c>
      <c r="H1726" s="28">
        <v>7</v>
      </c>
      <c r="I1726" s="28">
        <v>6</v>
      </c>
      <c r="J1726" s="28">
        <v>7</v>
      </c>
      <c r="K1726" s="28">
        <v>0</v>
      </c>
      <c r="L1726" s="28" t="s">
        <v>2224</v>
      </c>
      <c r="M1726" s="28" t="s">
        <v>2224</v>
      </c>
      <c r="N1726" s="28">
        <v>35</v>
      </c>
    </row>
    <row r="1727" spans="1:14" x14ac:dyDescent="0.25">
      <c r="A1727" s="34" t="s">
        <v>2225</v>
      </c>
      <c r="B1727" s="33" t="s">
        <v>2225</v>
      </c>
      <c r="C1727" s="29">
        <v>5539</v>
      </c>
      <c r="D1727" s="30" t="s">
        <v>1687</v>
      </c>
      <c r="E1727" s="28">
        <v>4</v>
      </c>
      <c r="F1727" s="28">
        <v>0</v>
      </c>
      <c r="G1727" s="28">
        <v>4</v>
      </c>
      <c r="H1727" s="28">
        <v>0</v>
      </c>
      <c r="I1727" s="28">
        <v>0</v>
      </c>
      <c r="J1727" s="28">
        <v>9</v>
      </c>
      <c r="K1727" s="28">
        <v>0</v>
      </c>
      <c r="L1727" s="28" t="s">
        <v>2224</v>
      </c>
      <c r="M1727" s="28" t="s">
        <v>2224</v>
      </c>
      <c r="N1727" s="28">
        <v>25</v>
      </c>
    </row>
    <row r="1728" spans="1:14" x14ac:dyDescent="0.25">
      <c r="A1728" s="34" t="s">
        <v>2225</v>
      </c>
      <c r="B1728" s="33" t="s">
        <v>2225</v>
      </c>
      <c r="C1728" s="29">
        <v>5540</v>
      </c>
      <c r="D1728" s="30" t="s">
        <v>1688</v>
      </c>
      <c r="E1728" s="28">
        <v>7</v>
      </c>
      <c r="F1728" s="28">
        <v>4</v>
      </c>
      <c r="G1728" s="28">
        <v>4</v>
      </c>
      <c r="H1728" s="28">
        <v>16</v>
      </c>
      <c r="I1728" s="28">
        <v>10</v>
      </c>
      <c r="J1728" s="28">
        <v>22</v>
      </c>
      <c r="K1728" s="28">
        <v>4</v>
      </c>
      <c r="L1728" s="28" t="s">
        <v>2224</v>
      </c>
      <c r="M1728" s="28" t="s">
        <v>2224</v>
      </c>
      <c r="N1728" s="28">
        <v>67</v>
      </c>
    </row>
    <row r="1729" spans="1:14" x14ac:dyDescent="0.25">
      <c r="A1729" s="34" t="s">
        <v>2225</v>
      </c>
      <c r="B1729" s="33" t="s">
        <v>2225</v>
      </c>
      <c r="C1729" s="29">
        <v>5541</v>
      </c>
      <c r="D1729" s="30" t="s">
        <v>1689</v>
      </c>
      <c r="E1729" s="28">
        <v>7</v>
      </c>
      <c r="F1729" s="28">
        <v>0</v>
      </c>
      <c r="G1729" s="28">
        <v>0</v>
      </c>
      <c r="H1729" s="28">
        <v>0</v>
      </c>
      <c r="I1729" s="28">
        <v>0</v>
      </c>
      <c r="J1729" s="28">
        <v>18</v>
      </c>
      <c r="K1729" s="28">
        <v>0</v>
      </c>
      <c r="L1729" s="28" t="s">
        <v>2224</v>
      </c>
      <c r="M1729" s="28" t="s">
        <v>2224</v>
      </c>
      <c r="N1729" s="28">
        <v>37</v>
      </c>
    </row>
    <row r="1730" spans="1:14" x14ac:dyDescent="0.25">
      <c r="A1730" s="34" t="s">
        <v>2225</v>
      </c>
      <c r="B1730" s="33" t="s">
        <v>2225</v>
      </c>
      <c r="C1730" s="29">
        <v>5551</v>
      </c>
      <c r="D1730" s="30" t="s">
        <v>1690</v>
      </c>
      <c r="E1730" s="28">
        <v>4</v>
      </c>
      <c r="F1730" s="28">
        <v>0</v>
      </c>
      <c r="G1730" s="28">
        <v>0</v>
      </c>
      <c r="H1730" s="28">
        <v>4</v>
      </c>
      <c r="I1730" s="28">
        <v>0</v>
      </c>
      <c r="J1730" s="28">
        <v>8</v>
      </c>
      <c r="K1730" s="28">
        <v>0</v>
      </c>
      <c r="L1730" s="28" t="s">
        <v>2224</v>
      </c>
      <c r="M1730" s="28" t="s">
        <v>2224</v>
      </c>
      <c r="N1730" s="28">
        <v>22</v>
      </c>
    </row>
    <row r="1731" spans="1:14" x14ac:dyDescent="0.25">
      <c r="A1731" s="34" t="s">
        <v>2225</v>
      </c>
      <c r="B1731" s="33" t="s">
        <v>2225</v>
      </c>
      <c r="C1731" s="29">
        <v>5552</v>
      </c>
      <c r="D1731" s="30" t="s">
        <v>1691</v>
      </c>
      <c r="E1731" s="28">
        <v>13</v>
      </c>
      <c r="F1731" s="28">
        <v>7</v>
      </c>
      <c r="G1731" s="28">
        <v>0</v>
      </c>
      <c r="H1731" s="28">
        <v>5</v>
      </c>
      <c r="I1731" s="28">
        <v>0</v>
      </c>
      <c r="J1731" s="28">
        <v>4</v>
      </c>
      <c r="K1731" s="28">
        <v>0</v>
      </c>
      <c r="L1731" s="28" t="s">
        <v>2224</v>
      </c>
      <c r="M1731" s="28" t="s">
        <v>2224</v>
      </c>
      <c r="N1731" s="28">
        <v>35</v>
      </c>
    </row>
    <row r="1732" spans="1:14" x14ac:dyDescent="0.25">
      <c r="A1732" s="34" t="s">
        <v>2225</v>
      </c>
      <c r="B1732" s="33" t="s">
        <v>2225</v>
      </c>
      <c r="C1732" s="29">
        <v>5553</v>
      </c>
      <c r="D1732" s="30" t="s">
        <v>1692</v>
      </c>
      <c r="E1732" s="28">
        <v>4</v>
      </c>
      <c r="F1732" s="28">
        <v>0</v>
      </c>
      <c r="G1732" s="28">
        <v>5</v>
      </c>
      <c r="H1732" s="28">
        <v>6</v>
      </c>
      <c r="I1732" s="28">
        <v>5</v>
      </c>
      <c r="J1732" s="28">
        <v>10</v>
      </c>
      <c r="K1732" s="28">
        <v>5</v>
      </c>
      <c r="L1732" s="28" t="s">
        <v>2224</v>
      </c>
      <c r="M1732" s="28" t="s">
        <v>2224</v>
      </c>
      <c r="N1732" s="28">
        <v>36</v>
      </c>
    </row>
    <row r="1733" spans="1:14" x14ac:dyDescent="0.25">
      <c r="A1733" s="34" t="s">
        <v>2225</v>
      </c>
      <c r="B1733" s="33" t="s">
        <v>2225</v>
      </c>
      <c r="C1733" s="29">
        <v>5554</v>
      </c>
      <c r="D1733" s="30" t="s">
        <v>1693</v>
      </c>
      <c r="E1733" s="28">
        <v>20</v>
      </c>
      <c r="F1733" s="28">
        <v>4</v>
      </c>
      <c r="G1733" s="28">
        <v>6</v>
      </c>
      <c r="H1733" s="28">
        <v>8</v>
      </c>
      <c r="I1733" s="28">
        <v>5</v>
      </c>
      <c r="J1733" s="28">
        <v>5</v>
      </c>
      <c r="K1733" s="28">
        <v>0</v>
      </c>
      <c r="L1733" s="28" t="s">
        <v>2224</v>
      </c>
      <c r="M1733" s="28" t="s">
        <v>2224</v>
      </c>
      <c r="N1733" s="28">
        <v>52</v>
      </c>
    </row>
    <row r="1734" spans="1:14" x14ac:dyDescent="0.25">
      <c r="A1734" s="34" t="s">
        <v>2225</v>
      </c>
      <c r="B1734" s="33" t="s">
        <v>2225</v>
      </c>
      <c r="C1734" s="29">
        <v>5555</v>
      </c>
      <c r="D1734" s="30" t="s">
        <v>1694</v>
      </c>
      <c r="E1734" s="28">
        <v>4</v>
      </c>
      <c r="F1734" s="28">
        <v>0</v>
      </c>
      <c r="G1734" s="28">
        <v>0</v>
      </c>
      <c r="H1734" s="28">
        <v>0</v>
      </c>
      <c r="I1734" s="28">
        <v>0</v>
      </c>
      <c r="J1734" s="28">
        <v>4</v>
      </c>
      <c r="K1734" s="28">
        <v>0</v>
      </c>
      <c r="L1734" s="28" t="s">
        <v>2224</v>
      </c>
      <c r="M1734" s="28" t="s">
        <v>2224</v>
      </c>
      <c r="N1734" s="28">
        <v>16</v>
      </c>
    </row>
    <row r="1735" spans="1:14" x14ac:dyDescent="0.25">
      <c r="A1735" s="34" t="s">
        <v>2225</v>
      </c>
      <c r="B1735" s="33" t="s">
        <v>2225</v>
      </c>
      <c r="C1735" s="29">
        <v>5556</v>
      </c>
      <c r="D1735" s="30" t="s">
        <v>1695</v>
      </c>
      <c r="E1735" s="28">
        <v>0</v>
      </c>
      <c r="F1735" s="28">
        <v>0</v>
      </c>
      <c r="G1735" s="28">
        <v>0</v>
      </c>
      <c r="H1735" s="28">
        <v>0</v>
      </c>
      <c r="I1735" s="28">
        <v>0</v>
      </c>
      <c r="J1735" s="28">
        <v>4</v>
      </c>
      <c r="K1735" s="28">
        <v>0</v>
      </c>
      <c r="L1735" s="28" t="s">
        <v>2224</v>
      </c>
      <c r="M1735" s="28" t="s">
        <v>2224</v>
      </c>
      <c r="N1735" s="28">
        <v>17</v>
      </c>
    </row>
    <row r="1736" spans="1:14" x14ac:dyDescent="0.25">
      <c r="A1736" s="34" t="s">
        <v>2225</v>
      </c>
      <c r="B1736" s="33" t="s">
        <v>2225</v>
      </c>
      <c r="C1736" s="29">
        <v>5557</v>
      </c>
      <c r="D1736" s="30" t="s">
        <v>1696</v>
      </c>
      <c r="E1736" s="28">
        <v>0</v>
      </c>
      <c r="F1736" s="28">
        <v>0</v>
      </c>
      <c r="G1736" s="28">
        <v>0</v>
      </c>
      <c r="H1736" s="28">
        <v>0</v>
      </c>
      <c r="I1736" s="28">
        <v>0</v>
      </c>
      <c r="J1736" s="28">
        <v>0</v>
      </c>
      <c r="K1736" s="28" t="s">
        <v>2224</v>
      </c>
      <c r="L1736" s="28" t="s">
        <v>2224</v>
      </c>
      <c r="M1736" s="28" t="s">
        <v>2224</v>
      </c>
      <c r="N1736" s="28">
        <v>5</v>
      </c>
    </row>
    <row r="1737" spans="1:14" x14ac:dyDescent="0.25">
      <c r="A1737" s="34" t="s">
        <v>2225</v>
      </c>
      <c r="B1737" s="33" t="s">
        <v>2225</v>
      </c>
      <c r="C1737" s="29">
        <v>5559</v>
      </c>
      <c r="D1737" s="30" t="s">
        <v>1697</v>
      </c>
      <c r="E1737" s="28">
        <v>6</v>
      </c>
      <c r="F1737" s="28">
        <v>0</v>
      </c>
      <c r="G1737" s="28">
        <v>0</v>
      </c>
      <c r="H1737" s="28">
        <v>5</v>
      </c>
      <c r="I1737" s="28">
        <v>6</v>
      </c>
      <c r="J1737" s="28">
        <v>0</v>
      </c>
      <c r="K1737" s="28">
        <v>0</v>
      </c>
      <c r="L1737" s="28">
        <v>0</v>
      </c>
      <c r="M1737" s="28" t="s">
        <v>2224</v>
      </c>
      <c r="N1737" s="28">
        <v>25</v>
      </c>
    </row>
    <row r="1738" spans="1:14" x14ac:dyDescent="0.25">
      <c r="A1738" s="34" t="s">
        <v>2225</v>
      </c>
      <c r="B1738" s="33" t="s">
        <v>2225</v>
      </c>
      <c r="C1738" s="29">
        <v>5560</v>
      </c>
      <c r="D1738" s="30" t="s">
        <v>1698</v>
      </c>
      <c r="E1738" s="28">
        <v>0</v>
      </c>
      <c r="F1738" s="28">
        <v>0</v>
      </c>
      <c r="G1738" s="28">
        <v>0</v>
      </c>
      <c r="H1738" s="28">
        <v>0</v>
      </c>
      <c r="I1738" s="28">
        <v>0</v>
      </c>
      <c r="J1738" s="28">
        <v>0</v>
      </c>
      <c r="K1738" s="28">
        <v>0</v>
      </c>
      <c r="L1738" s="28" t="s">
        <v>2224</v>
      </c>
      <c r="M1738" s="28" t="s">
        <v>2224</v>
      </c>
      <c r="N1738" s="28">
        <v>11</v>
      </c>
    </row>
    <row r="1739" spans="1:14" x14ac:dyDescent="0.25">
      <c r="A1739" s="34" t="s">
        <v>2225</v>
      </c>
      <c r="B1739" s="33" t="s">
        <v>2225</v>
      </c>
      <c r="C1739" s="29">
        <v>5561</v>
      </c>
      <c r="D1739" s="30" t="s">
        <v>1699</v>
      </c>
      <c r="E1739" s="28">
        <v>23</v>
      </c>
      <c r="F1739" s="28">
        <v>11</v>
      </c>
      <c r="G1739" s="28">
        <v>13</v>
      </c>
      <c r="H1739" s="28">
        <v>30</v>
      </c>
      <c r="I1739" s="28">
        <v>26</v>
      </c>
      <c r="J1739" s="28">
        <v>43</v>
      </c>
      <c r="K1739" s="28">
        <v>12</v>
      </c>
      <c r="L1739" s="28">
        <v>0</v>
      </c>
      <c r="M1739" s="28" t="s">
        <v>2224</v>
      </c>
      <c r="N1739" s="28">
        <v>159</v>
      </c>
    </row>
    <row r="1740" spans="1:14" x14ac:dyDescent="0.25">
      <c r="A1740" s="34" t="s">
        <v>2225</v>
      </c>
      <c r="B1740" s="33" t="s">
        <v>2225</v>
      </c>
      <c r="C1740" s="29">
        <v>5562</v>
      </c>
      <c r="D1740" s="30" t="s">
        <v>1700</v>
      </c>
      <c r="E1740" s="28">
        <v>4</v>
      </c>
      <c r="F1740" s="28">
        <v>0</v>
      </c>
      <c r="G1740" s="28">
        <v>0</v>
      </c>
      <c r="H1740" s="28">
        <v>0</v>
      </c>
      <c r="I1740" s="28">
        <v>0</v>
      </c>
      <c r="J1740" s="28">
        <v>4</v>
      </c>
      <c r="K1740" s="28" t="s">
        <v>2224</v>
      </c>
      <c r="L1740" s="28" t="s">
        <v>2224</v>
      </c>
      <c r="M1740" s="28" t="s">
        <v>2224</v>
      </c>
      <c r="N1740" s="28">
        <v>11</v>
      </c>
    </row>
    <row r="1741" spans="1:14" x14ac:dyDescent="0.25">
      <c r="A1741" s="34" t="s">
        <v>2225</v>
      </c>
      <c r="B1741" s="33" t="s">
        <v>2225</v>
      </c>
      <c r="C1741" s="29">
        <v>5563</v>
      </c>
      <c r="D1741" s="30" t="s">
        <v>2177</v>
      </c>
      <c r="E1741" s="28">
        <v>0</v>
      </c>
      <c r="F1741" s="28">
        <v>0</v>
      </c>
      <c r="G1741" s="28">
        <v>0</v>
      </c>
      <c r="H1741" s="28">
        <v>0</v>
      </c>
      <c r="I1741" s="28">
        <v>0</v>
      </c>
      <c r="J1741" s="28">
        <v>0</v>
      </c>
      <c r="K1741" s="28" t="s">
        <v>2224</v>
      </c>
      <c r="L1741" s="28" t="s">
        <v>2224</v>
      </c>
      <c r="M1741" s="28" t="s">
        <v>2224</v>
      </c>
      <c r="N1741" s="28">
        <v>4</v>
      </c>
    </row>
    <row r="1742" spans="1:14" x14ac:dyDescent="0.25">
      <c r="A1742" s="34" t="s">
        <v>2225</v>
      </c>
      <c r="B1742" s="33" t="s">
        <v>2225</v>
      </c>
      <c r="C1742" s="29">
        <v>5564</v>
      </c>
      <c r="D1742" s="30" t="s">
        <v>1701</v>
      </c>
      <c r="E1742" s="28" t="s">
        <v>2224</v>
      </c>
      <c r="F1742" s="28">
        <v>0</v>
      </c>
      <c r="G1742" s="28" t="s">
        <v>2224</v>
      </c>
      <c r="H1742" s="28">
        <v>0</v>
      </c>
      <c r="I1742" s="28">
        <v>0</v>
      </c>
      <c r="J1742" s="28">
        <v>0</v>
      </c>
      <c r="K1742" s="28" t="s">
        <v>2224</v>
      </c>
      <c r="L1742" s="28" t="s">
        <v>2224</v>
      </c>
      <c r="M1742" s="28" t="s">
        <v>2224</v>
      </c>
      <c r="N1742" s="28">
        <v>0</v>
      </c>
    </row>
    <row r="1743" spans="1:14" x14ac:dyDescent="0.25">
      <c r="A1743" s="34" t="s">
        <v>2225</v>
      </c>
      <c r="B1743" s="33" t="s">
        <v>2225</v>
      </c>
      <c r="C1743" s="29">
        <v>5565</v>
      </c>
      <c r="D1743" s="30" t="s">
        <v>1702</v>
      </c>
      <c r="E1743" s="28">
        <v>4</v>
      </c>
      <c r="F1743" s="28">
        <v>0</v>
      </c>
      <c r="G1743" s="28">
        <v>5</v>
      </c>
      <c r="H1743" s="28">
        <v>0</v>
      </c>
      <c r="I1743" s="28">
        <v>0</v>
      </c>
      <c r="J1743" s="28">
        <v>8</v>
      </c>
      <c r="K1743" s="28">
        <v>0</v>
      </c>
      <c r="L1743" s="28" t="s">
        <v>2224</v>
      </c>
      <c r="M1743" s="28" t="s">
        <v>2224</v>
      </c>
      <c r="N1743" s="28">
        <v>25</v>
      </c>
    </row>
    <row r="1744" spans="1:14" x14ac:dyDescent="0.25">
      <c r="A1744" s="34" t="s">
        <v>2225</v>
      </c>
      <c r="B1744" s="33" t="s">
        <v>2225</v>
      </c>
      <c r="C1744" s="29">
        <v>5566</v>
      </c>
      <c r="D1744" s="30" t="s">
        <v>1703</v>
      </c>
      <c r="E1744" s="28">
        <v>0</v>
      </c>
      <c r="F1744" s="28">
        <v>0</v>
      </c>
      <c r="G1744" s="28">
        <v>0</v>
      </c>
      <c r="H1744" s="28">
        <v>5</v>
      </c>
      <c r="I1744" s="28">
        <v>0</v>
      </c>
      <c r="J1744" s="28">
        <v>5</v>
      </c>
      <c r="K1744" s="28" t="s">
        <v>2224</v>
      </c>
      <c r="L1744" s="28" t="s">
        <v>2224</v>
      </c>
      <c r="M1744" s="28" t="s">
        <v>2224</v>
      </c>
      <c r="N1744" s="28">
        <v>16</v>
      </c>
    </row>
    <row r="1745" spans="1:14" x14ac:dyDescent="0.25">
      <c r="A1745" s="34" t="s">
        <v>2225</v>
      </c>
      <c r="B1745" s="33" t="s">
        <v>2225</v>
      </c>
      <c r="C1745" s="29">
        <v>5568</v>
      </c>
      <c r="D1745" s="30" t="s">
        <v>1704</v>
      </c>
      <c r="E1745" s="28">
        <v>95</v>
      </c>
      <c r="F1745" s="28">
        <v>28</v>
      </c>
      <c r="G1745" s="28">
        <v>30</v>
      </c>
      <c r="H1745" s="28">
        <v>45</v>
      </c>
      <c r="I1745" s="28">
        <v>22</v>
      </c>
      <c r="J1745" s="28">
        <v>36</v>
      </c>
      <c r="K1745" s="28">
        <v>5</v>
      </c>
      <c r="L1745" s="28" t="s">
        <v>2224</v>
      </c>
      <c r="M1745" s="28" t="s">
        <v>2224</v>
      </c>
      <c r="N1745" s="28">
        <v>261</v>
      </c>
    </row>
    <row r="1746" spans="1:14" x14ac:dyDescent="0.25">
      <c r="A1746" s="34" t="s">
        <v>2225</v>
      </c>
      <c r="B1746" s="33" t="s">
        <v>2225</v>
      </c>
      <c r="C1746" s="29">
        <v>5571</v>
      </c>
      <c r="D1746" s="30" t="s">
        <v>1705</v>
      </c>
      <c r="E1746" s="28">
        <v>14</v>
      </c>
      <c r="F1746" s="28">
        <v>0</v>
      </c>
      <c r="G1746" s="28">
        <v>4</v>
      </c>
      <c r="H1746" s="28">
        <v>0</v>
      </c>
      <c r="I1746" s="28">
        <v>6</v>
      </c>
      <c r="J1746" s="28">
        <v>8</v>
      </c>
      <c r="K1746" s="28">
        <v>6</v>
      </c>
      <c r="L1746" s="28" t="s">
        <v>2224</v>
      </c>
      <c r="M1746" s="28" t="s">
        <v>2224</v>
      </c>
      <c r="N1746" s="28">
        <v>44</v>
      </c>
    </row>
    <row r="1747" spans="1:14" x14ac:dyDescent="0.25">
      <c r="A1747" s="34" t="s">
        <v>2225</v>
      </c>
      <c r="B1747" s="33" t="s">
        <v>2225</v>
      </c>
      <c r="C1747" s="29">
        <v>5581</v>
      </c>
      <c r="D1747" s="30" t="s">
        <v>1706</v>
      </c>
      <c r="E1747" s="28">
        <v>31</v>
      </c>
      <c r="F1747" s="28">
        <v>8</v>
      </c>
      <c r="G1747" s="28">
        <v>21</v>
      </c>
      <c r="H1747" s="28">
        <v>28</v>
      </c>
      <c r="I1747" s="28">
        <v>37</v>
      </c>
      <c r="J1747" s="28">
        <v>102</v>
      </c>
      <c r="K1747" s="28">
        <v>64</v>
      </c>
      <c r="L1747" s="28">
        <v>10</v>
      </c>
      <c r="M1747" s="28">
        <v>4</v>
      </c>
      <c r="N1747" s="28">
        <v>305</v>
      </c>
    </row>
    <row r="1748" spans="1:14" x14ac:dyDescent="0.25">
      <c r="A1748" s="34" t="s">
        <v>2225</v>
      </c>
      <c r="B1748" s="33" t="s">
        <v>2225</v>
      </c>
      <c r="C1748" s="29">
        <v>5582</v>
      </c>
      <c r="D1748" s="30" t="s">
        <v>1707</v>
      </c>
      <c r="E1748" s="28">
        <v>18</v>
      </c>
      <c r="F1748" s="28">
        <v>13</v>
      </c>
      <c r="G1748" s="28">
        <v>11</v>
      </c>
      <c r="H1748" s="28">
        <v>36</v>
      </c>
      <c r="I1748" s="28">
        <v>39</v>
      </c>
      <c r="J1748" s="28">
        <v>70</v>
      </c>
      <c r="K1748" s="28">
        <v>14</v>
      </c>
      <c r="L1748" s="28" t="s">
        <v>2224</v>
      </c>
      <c r="M1748" s="28" t="s">
        <v>2224</v>
      </c>
      <c r="N1748" s="28">
        <v>201</v>
      </c>
    </row>
    <row r="1749" spans="1:14" x14ac:dyDescent="0.25">
      <c r="A1749" s="34" t="s">
        <v>2225</v>
      </c>
      <c r="B1749" s="33" t="s">
        <v>2225</v>
      </c>
      <c r="C1749" s="29">
        <v>5583</v>
      </c>
      <c r="D1749" s="30" t="s">
        <v>1708</v>
      </c>
      <c r="E1749" s="28">
        <v>64</v>
      </c>
      <c r="F1749" s="28">
        <v>35</v>
      </c>
      <c r="G1749" s="28">
        <v>44</v>
      </c>
      <c r="H1749" s="28">
        <v>112</v>
      </c>
      <c r="I1749" s="28">
        <v>108</v>
      </c>
      <c r="J1749" s="28">
        <v>115</v>
      </c>
      <c r="K1749" s="28">
        <v>28</v>
      </c>
      <c r="L1749" s="28">
        <v>4</v>
      </c>
      <c r="M1749" s="28" t="s">
        <v>2224</v>
      </c>
      <c r="N1749" s="28">
        <v>510</v>
      </c>
    </row>
    <row r="1750" spans="1:14" x14ac:dyDescent="0.25">
      <c r="A1750" s="34" t="s">
        <v>2225</v>
      </c>
      <c r="B1750" s="33" t="s">
        <v>2225</v>
      </c>
      <c r="C1750" s="29">
        <v>5584</v>
      </c>
      <c r="D1750" s="30" t="s">
        <v>1709</v>
      </c>
      <c r="E1750" s="28">
        <v>61</v>
      </c>
      <c r="F1750" s="28">
        <v>33</v>
      </c>
      <c r="G1750" s="28">
        <v>43</v>
      </c>
      <c r="H1750" s="28">
        <v>95</v>
      </c>
      <c r="I1750" s="28">
        <v>85</v>
      </c>
      <c r="J1750" s="28">
        <v>191</v>
      </c>
      <c r="K1750" s="28">
        <v>104</v>
      </c>
      <c r="L1750" s="28">
        <v>31</v>
      </c>
      <c r="M1750" s="28">
        <v>0</v>
      </c>
      <c r="N1750" s="28">
        <v>646</v>
      </c>
    </row>
    <row r="1751" spans="1:14" x14ac:dyDescent="0.25">
      <c r="A1751" s="34" t="s">
        <v>2225</v>
      </c>
      <c r="B1751" s="33" t="s">
        <v>2225</v>
      </c>
      <c r="C1751" s="29">
        <v>5585</v>
      </c>
      <c r="D1751" s="30" t="s">
        <v>1710</v>
      </c>
      <c r="E1751" s="28">
        <v>11</v>
      </c>
      <c r="F1751" s="28">
        <v>4</v>
      </c>
      <c r="G1751" s="28">
        <v>0</v>
      </c>
      <c r="H1751" s="28">
        <v>16</v>
      </c>
      <c r="I1751" s="28">
        <v>9</v>
      </c>
      <c r="J1751" s="28">
        <v>33</v>
      </c>
      <c r="K1751" s="28">
        <v>25</v>
      </c>
      <c r="L1751" s="28">
        <v>7</v>
      </c>
      <c r="M1751" s="28">
        <v>0</v>
      </c>
      <c r="N1751" s="28">
        <v>110</v>
      </c>
    </row>
    <row r="1752" spans="1:14" x14ac:dyDescent="0.25">
      <c r="A1752" s="34" t="s">
        <v>2225</v>
      </c>
      <c r="B1752" s="33" t="s">
        <v>2225</v>
      </c>
      <c r="C1752" s="29">
        <v>5586</v>
      </c>
      <c r="D1752" s="30" t="s">
        <v>1711</v>
      </c>
      <c r="E1752" s="28">
        <v>1274</v>
      </c>
      <c r="F1752" s="28">
        <v>638</v>
      </c>
      <c r="G1752" s="28">
        <v>704</v>
      </c>
      <c r="H1752" s="28">
        <v>1659</v>
      </c>
      <c r="I1752" s="28">
        <v>1327</v>
      </c>
      <c r="J1752" s="28">
        <v>2347</v>
      </c>
      <c r="K1752" s="28">
        <v>837</v>
      </c>
      <c r="L1752" s="28">
        <v>112</v>
      </c>
      <c r="M1752" s="28">
        <v>29</v>
      </c>
      <c r="N1752" s="28">
        <v>8927</v>
      </c>
    </row>
    <row r="1753" spans="1:14" x14ac:dyDescent="0.25">
      <c r="A1753" s="34" t="s">
        <v>2225</v>
      </c>
      <c r="B1753" s="33" t="s">
        <v>2225</v>
      </c>
      <c r="C1753" s="29">
        <v>5587</v>
      </c>
      <c r="D1753" s="30" t="s">
        <v>1712</v>
      </c>
      <c r="E1753" s="28">
        <v>63</v>
      </c>
      <c r="F1753" s="28">
        <v>30</v>
      </c>
      <c r="G1753" s="28">
        <v>32</v>
      </c>
      <c r="H1753" s="28">
        <v>88</v>
      </c>
      <c r="I1753" s="28">
        <v>60</v>
      </c>
      <c r="J1753" s="28">
        <v>183</v>
      </c>
      <c r="K1753" s="28">
        <v>132</v>
      </c>
      <c r="L1753" s="28">
        <v>22</v>
      </c>
      <c r="M1753" s="28">
        <v>4</v>
      </c>
      <c r="N1753" s="28">
        <v>614</v>
      </c>
    </row>
    <row r="1754" spans="1:14" x14ac:dyDescent="0.25">
      <c r="A1754" s="34" t="s">
        <v>2225</v>
      </c>
      <c r="B1754" s="33" t="s">
        <v>2225</v>
      </c>
      <c r="C1754" s="29">
        <v>5588</v>
      </c>
      <c r="D1754" s="30" t="s">
        <v>1713</v>
      </c>
      <c r="E1754" s="28">
        <v>20</v>
      </c>
      <c r="F1754" s="28">
        <v>5</v>
      </c>
      <c r="G1754" s="28">
        <v>10</v>
      </c>
      <c r="H1754" s="28">
        <v>20</v>
      </c>
      <c r="I1754" s="28">
        <v>27</v>
      </c>
      <c r="J1754" s="28">
        <v>32</v>
      </c>
      <c r="K1754" s="28">
        <v>19</v>
      </c>
      <c r="L1754" s="28">
        <v>15</v>
      </c>
      <c r="M1754" s="28">
        <v>0</v>
      </c>
      <c r="N1754" s="28">
        <v>153</v>
      </c>
    </row>
    <row r="1755" spans="1:14" x14ac:dyDescent="0.25">
      <c r="A1755" s="34" t="s">
        <v>2225</v>
      </c>
      <c r="B1755" s="33" t="s">
        <v>2225</v>
      </c>
      <c r="C1755" s="29">
        <v>5589</v>
      </c>
      <c r="D1755" s="30" t="s">
        <v>1714</v>
      </c>
      <c r="E1755" s="28">
        <v>100</v>
      </c>
      <c r="F1755" s="28">
        <v>61</v>
      </c>
      <c r="G1755" s="28">
        <v>53</v>
      </c>
      <c r="H1755" s="28">
        <v>175</v>
      </c>
      <c r="I1755" s="28">
        <v>129</v>
      </c>
      <c r="J1755" s="28">
        <v>170</v>
      </c>
      <c r="K1755" s="28">
        <v>28</v>
      </c>
      <c r="L1755" s="28">
        <v>0</v>
      </c>
      <c r="M1755" s="28" t="s">
        <v>2224</v>
      </c>
      <c r="N1755" s="28">
        <v>718</v>
      </c>
    </row>
    <row r="1756" spans="1:14" x14ac:dyDescent="0.25">
      <c r="A1756" s="34" t="s">
        <v>2225</v>
      </c>
      <c r="B1756" s="33" t="s">
        <v>2225</v>
      </c>
      <c r="C1756" s="29">
        <v>5590</v>
      </c>
      <c r="D1756" s="30" t="s">
        <v>1715</v>
      </c>
      <c r="E1756" s="28">
        <v>200</v>
      </c>
      <c r="F1756" s="28">
        <v>78</v>
      </c>
      <c r="G1756" s="28">
        <v>83</v>
      </c>
      <c r="H1756" s="28">
        <v>215</v>
      </c>
      <c r="I1756" s="28">
        <v>181</v>
      </c>
      <c r="J1756" s="28">
        <v>527</v>
      </c>
      <c r="K1756" s="28">
        <v>410</v>
      </c>
      <c r="L1756" s="28">
        <v>84</v>
      </c>
      <c r="M1756" s="28">
        <v>21</v>
      </c>
      <c r="N1756" s="28">
        <v>1800</v>
      </c>
    </row>
    <row r="1757" spans="1:14" x14ac:dyDescent="0.25">
      <c r="A1757" s="34" t="s">
        <v>2225</v>
      </c>
      <c r="B1757" s="33" t="s">
        <v>2225</v>
      </c>
      <c r="C1757" s="29">
        <v>5591</v>
      </c>
      <c r="D1757" s="30" t="s">
        <v>1716</v>
      </c>
      <c r="E1757" s="28">
        <v>197</v>
      </c>
      <c r="F1757" s="28">
        <v>113</v>
      </c>
      <c r="G1757" s="28">
        <v>95</v>
      </c>
      <c r="H1757" s="28">
        <v>253</v>
      </c>
      <c r="I1757" s="28">
        <v>211</v>
      </c>
      <c r="J1757" s="28">
        <v>267</v>
      </c>
      <c r="K1757" s="28">
        <v>48</v>
      </c>
      <c r="L1757" s="28">
        <v>0</v>
      </c>
      <c r="M1757" s="28" t="s">
        <v>2224</v>
      </c>
      <c r="N1757" s="28">
        <v>1187</v>
      </c>
    </row>
    <row r="1758" spans="1:14" x14ac:dyDescent="0.25">
      <c r="A1758" s="34" t="s">
        <v>2225</v>
      </c>
      <c r="B1758" s="33" t="s">
        <v>2225</v>
      </c>
      <c r="C1758" s="29">
        <v>5592</v>
      </c>
      <c r="D1758" s="30" t="s">
        <v>1717</v>
      </c>
      <c r="E1758" s="28">
        <v>21</v>
      </c>
      <c r="F1758" s="28">
        <v>5</v>
      </c>
      <c r="G1758" s="28">
        <v>14</v>
      </c>
      <c r="H1758" s="28">
        <v>32</v>
      </c>
      <c r="I1758" s="28">
        <v>20</v>
      </c>
      <c r="J1758" s="28">
        <v>49</v>
      </c>
      <c r="K1758" s="28">
        <v>7</v>
      </c>
      <c r="L1758" s="28" t="s">
        <v>2224</v>
      </c>
      <c r="M1758" s="28" t="s">
        <v>2224</v>
      </c>
      <c r="N1758" s="28">
        <v>149</v>
      </c>
    </row>
    <row r="1759" spans="1:14" x14ac:dyDescent="0.25">
      <c r="A1759" s="34" t="s">
        <v>2225</v>
      </c>
      <c r="B1759" s="33" t="s">
        <v>2225</v>
      </c>
      <c r="C1759" s="29">
        <v>5601</v>
      </c>
      <c r="D1759" s="30" t="s">
        <v>1718</v>
      </c>
      <c r="E1759" s="28">
        <v>48</v>
      </c>
      <c r="F1759" s="28">
        <v>7</v>
      </c>
      <c r="G1759" s="28">
        <v>12</v>
      </c>
      <c r="H1759" s="28">
        <v>15</v>
      </c>
      <c r="I1759" s="28">
        <v>29</v>
      </c>
      <c r="J1759" s="28">
        <v>47</v>
      </c>
      <c r="K1759" s="28">
        <v>12</v>
      </c>
      <c r="L1759" s="28">
        <v>4</v>
      </c>
      <c r="M1759" s="28" t="s">
        <v>2224</v>
      </c>
      <c r="N1759" s="28">
        <v>174</v>
      </c>
    </row>
    <row r="1760" spans="1:14" x14ac:dyDescent="0.25">
      <c r="A1760" s="34" t="s">
        <v>2225</v>
      </c>
      <c r="B1760" s="33" t="s">
        <v>2225</v>
      </c>
      <c r="C1760" s="29">
        <v>5604</v>
      </c>
      <c r="D1760" s="30" t="s">
        <v>1719</v>
      </c>
      <c r="E1760" s="28">
        <v>17</v>
      </c>
      <c r="F1760" s="28">
        <v>6</v>
      </c>
      <c r="G1760" s="28">
        <v>6</v>
      </c>
      <c r="H1760" s="28">
        <v>12</v>
      </c>
      <c r="I1760" s="28">
        <v>13</v>
      </c>
      <c r="J1760" s="28">
        <v>21</v>
      </c>
      <c r="K1760" s="28">
        <v>9</v>
      </c>
      <c r="L1760" s="28">
        <v>0</v>
      </c>
      <c r="M1760" s="28" t="s">
        <v>2224</v>
      </c>
      <c r="N1760" s="28">
        <v>86</v>
      </c>
    </row>
    <row r="1761" spans="1:14" x14ac:dyDescent="0.25">
      <c r="A1761" s="34" t="s">
        <v>2225</v>
      </c>
      <c r="B1761" s="33" t="s">
        <v>2225</v>
      </c>
      <c r="C1761" s="29">
        <v>5606</v>
      </c>
      <c r="D1761" s="30" t="s">
        <v>1720</v>
      </c>
      <c r="E1761" s="28">
        <v>169</v>
      </c>
      <c r="F1761" s="28">
        <v>62</v>
      </c>
      <c r="G1761" s="28">
        <v>66</v>
      </c>
      <c r="H1761" s="28">
        <v>121</v>
      </c>
      <c r="I1761" s="28">
        <v>97</v>
      </c>
      <c r="J1761" s="28">
        <v>307</v>
      </c>
      <c r="K1761" s="28">
        <v>271</v>
      </c>
      <c r="L1761" s="28">
        <v>74</v>
      </c>
      <c r="M1761" s="28">
        <v>14</v>
      </c>
      <c r="N1761" s="28">
        <v>1183</v>
      </c>
    </row>
    <row r="1762" spans="1:14" x14ac:dyDescent="0.25">
      <c r="A1762" s="34" t="s">
        <v>2225</v>
      </c>
      <c r="B1762" s="33" t="s">
        <v>2225</v>
      </c>
      <c r="C1762" s="29">
        <v>5607</v>
      </c>
      <c r="D1762" s="30" t="s">
        <v>1721</v>
      </c>
      <c r="E1762" s="28">
        <v>27</v>
      </c>
      <c r="F1762" s="28">
        <v>7</v>
      </c>
      <c r="G1762" s="28">
        <v>15</v>
      </c>
      <c r="H1762" s="28">
        <v>20</v>
      </c>
      <c r="I1762" s="28">
        <v>22</v>
      </c>
      <c r="J1762" s="28">
        <v>36</v>
      </c>
      <c r="K1762" s="28">
        <v>11</v>
      </c>
      <c r="L1762" s="28">
        <v>0</v>
      </c>
      <c r="M1762" s="28" t="s">
        <v>2224</v>
      </c>
      <c r="N1762" s="28">
        <v>138</v>
      </c>
    </row>
    <row r="1763" spans="1:14" x14ac:dyDescent="0.25">
      <c r="A1763" s="34" t="s">
        <v>2225</v>
      </c>
      <c r="B1763" s="33" t="s">
        <v>2225</v>
      </c>
      <c r="C1763" s="29">
        <v>5609</v>
      </c>
      <c r="D1763" s="30" t="s">
        <v>1722</v>
      </c>
      <c r="E1763" s="28">
        <v>0</v>
      </c>
      <c r="F1763" s="28">
        <v>0</v>
      </c>
      <c r="G1763" s="28">
        <v>0</v>
      </c>
      <c r="H1763" s="28">
        <v>0</v>
      </c>
      <c r="I1763" s="28">
        <v>8</v>
      </c>
      <c r="J1763" s="28">
        <v>5</v>
      </c>
      <c r="K1763" s="28">
        <v>0</v>
      </c>
      <c r="L1763" s="28" t="s">
        <v>2224</v>
      </c>
      <c r="M1763" s="28" t="s">
        <v>2224</v>
      </c>
      <c r="N1763" s="28">
        <v>18</v>
      </c>
    </row>
    <row r="1764" spans="1:14" x14ac:dyDescent="0.25">
      <c r="A1764" s="34" t="s">
        <v>2225</v>
      </c>
      <c r="B1764" s="33" t="s">
        <v>2225</v>
      </c>
      <c r="C1764" s="29">
        <v>5610</v>
      </c>
      <c r="D1764" s="30" t="s">
        <v>1723</v>
      </c>
      <c r="E1764" s="28">
        <v>4</v>
      </c>
      <c r="F1764" s="28">
        <v>0</v>
      </c>
      <c r="G1764" s="28">
        <v>0</v>
      </c>
      <c r="H1764" s="28">
        <v>5</v>
      </c>
      <c r="I1764" s="28">
        <v>4</v>
      </c>
      <c r="J1764" s="28">
        <v>4</v>
      </c>
      <c r="K1764" s="28">
        <v>6</v>
      </c>
      <c r="L1764" s="28" t="s">
        <v>2224</v>
      </c>
      <c r="M1764" s="28" t="s">
        <v>2224</v>
      </c>
      <c r="N1764" s="28">
        <v>27</v>
      </c>
    </row>
    <row r="1765" spans="1:14" x14ac:dyDescent="0.25">
      <c r="A1765" s="34" t="s">
        <v>2225</v>
      </c>
      <c r="B1765" s="33" t="s">
        <v>2225</v>
      </c>
      <c r="C1765" s="29">
        <v>5611</v>
      </c>
      <c r="D1765" s="30" t="s">
        <v>1724</v>
      </c>
      <c r="E1765" s="28">
        <v>24</v>
      </c>
      <c r="F1765" s="28">
        <v>13</v>
      </c>
      <c r="G1765" s="28">
        <v>12</v>
      </c>
      <c r="H1765" s="28">
        <v>27</v>
      </c>
      <c r="I1765" s="28">
        <v>26</v>
      </c>
      <c r="J1765" s="28">
        <v>58</v>
      </c>
      <c r="K1765" s="28">
        <v>32</v>
      </c>
      <c r="L1765" s="28">
        <v>4</v>
      </c>
      <c r="M1765" s="28" t="s">
        <v>2224</v>
      </c>
      <c r="N1765" s="28">
        <v>198</v>
      </c>
    </row>
    <row r="1766" spans="1:14" x14ac:dyDescent="0.25">
      <c r="A1766" s="34" t="s">
        <v>2225</v>
      </c>
      <c r="B1766" s="33" t="s">
        <v>2225</v>
      </c>
      <c r="C1766" s="29">
        <v>5613</v>
      </c>
      <c r="D1766" s="30" t="s">
        <v>1725</v>
      </c>
      <c r="E1766" s="28">
        <v>76</v>
      </c>
      <c r="F1766" s="28">
        <v>25</v>
      </c>
      <c r="G1766" s="28">
        <v>26</v>
      </c>
      <c r="H1766" s="28">
        <v>45</v>
      </c>
      <c r="I1766" s="28">
        <v>51</v>
      </c>
      <c r="J1766" s="28">
        <v>108</v>
      </c>
      <c r="K1766" s="28">
        <v>75</v>
      </c>
      <c r="L1766" s="28">
        <v>15</v>
      </c>
      <c r="M1766" s="28">
        <v>8</v>
      </c>
      <c r="N1766" s="28">
        <v>433</v>
      </c>
    </row>
    <row r="1767" spans="1:14" x14ac:dyDescent="0.25">
      <c r="A1767" s="34" t="s">
        <v>2225</v>
      </c>
      <c r="B1767" s="33" t="s">
        <v>2225</v>
      </c>
      <c r="C1767" s="29">
        <v>5621</v>
      </c>
      <c r="D1767" s="30" t="s">
        <v>1726</v>
      </c>
      <c r="E1767" s="28">
        <v>5</v>
      </c>
      <c r="F1767" s="28">
        <v>0</v>
      </c>
      <c r="G1767" s="28">
        <v>0</v>
      </c>
      <c r="H1767" s="28">
        <v>6</v>
      </c>
      <c r="I1767" s="28">
        <v>7</v>
      </c>
      <c r="J1767" s="28">
        <v>12</v>
      </c>
      <c r="K1767" s="28">
        <v>0</v>
      </c>
      <c r="L1767" s="28" t="s">
        <v>2224</v>
      </c>
      <c r="M1767" s="28" t="s">
        <v>2224</v>
      </c>
      <c r="N1767" s="28">
        <v>36</v>
      </c>
    </row>
    <row r="1768" spans="1:14" x14ac:dyDescent="0.25">
      <c r="A1768" s="34" t="s">
        <v>2225</v>
      </c>
      <c r="B1768" s="33" t="s">
        <v>2225</v>
      </c>
      <c r="C1768" s="29">
        <v>5622</v>
      </c>
      <c r="D1768" s="30" t="s">
        <v>1727</v>
      </c>
      <c r="E1768" s="28">
        <v>0</v>
      </c>
      <c r="F1768" s="28">
        <v>0</v>
      </c>
      <c r="G1768" s="28">
        <v>0</v>
      </c>
      <c r="H1768" s="28">
        <v>5</v>
      </c>
      <c r="I1768" s="28">
        <v>4</v>
      </c>
      <c r="J1768" s="28">
        <v>15</v>
      </c>
      <c r="K1768" s="28">
        <v>5</v>
      </c>
      <c r="L1768" s="28">
        <v>0</v>
      </c>
      <c r="M1768" s="28" t="s">
        <v>2224</v>
      </c>
      <c r="N1768" s="28">
        <v>33</v>
      </c>
    </row>
    <row r="1769" spans="1:14" x14ac:dyDescent="0.25">
      <c r="A1769" s="34" t="s">
        <v>2225</v>
      </c>
      <c r="B1769" s="33" t="s">
        <v>2225</v>
      </c>
      <c r="C1769" s="29">
        <v>5623</v>
      </c>
      <c r="D1769" s="30" t="s">
        <v>1728</v>
      </c>
      <c r="E1769" s="28">
        <v>5</v>
      </c>
      <c r="F1769" s="28">
        <v>0</v>
      </c>
      <c r="G1769" s="28">
        <v>7</v>
      </c>
      <c r="H1769" s="28">
        <v>6</v>
      </c>
      <c r="I1769" s="28">
        <v>9</v>
      </c>
      <c r="J1769" s="28">
        <v>25</v>
      </c>
      <c r="K1769" s="28">
        <v>18</v>
      </c>
      <c r="L1769" s="28">
        <v>5</v>
      </c>
      <c r="M1769" s="28">
        <v>0</v>
      </c>
      <c r="N1769" s="28">
        <v>80</v>
      </c>
    </row>
    <row r="1770" spans="1:14" x14ac:dyDescent="0.25">
      <c r="A1770" s="34" t="s">
        <v>2225</v>
      </c>
      <c r="B1770" s="33" t="s">
        <v>2225</v>
      </c>
      <c r="C1770" s="29">
        <v>5624</v>
      </c>
      <c r="D1770" s="30" t="s">
        <v>1729</v>
      </c>
      <c r="E1770" s="28">
        <v>52</v>
      </c>
      <c r="F1770" s="28">
        <v>34</v>
      </c>
      <c r="G1770" s="28">
        <v>42</v>
      </c>
      <c r="H1770" s="28">
        <v>133</v>
      </c>
      <c r="I1770" s="28">
        <v>111</v>
      </c>
      <c r="J1770" s="28">
        <v>178</v>
      </c>
      <c r="K1770" s="28">
        <v>23</v>
      </c>
      <c r="L1770" s="28">
        <v>4</v>
      </c>
      <c r="M1770" s="28" t="s">
        <v>2224</v>
      </c>
      <c r="N1770" s="28">
        <v>577</v>
      </c>
    </row>
    <row r="1771" spans="1:14" x14ac:dyDescent="0.25">
      <c r="A1771" s="34" t="s">
        <v>2225</v>
      </c>
      <c r="B1771" s="33" t="s">
        <v>2225</v>
      </c>
      <c r="C1771" s="29">
        <v>5625</v>
      </c>
      <c r="D1771" s="30" t="s">
        <v>1730</v>
      </c>
      <c r="E1771" s="28">
        <v>0</v>
      </c>
      <c r="F1771" s="28">
        <v>0</v>
      </c>
      <c r="G1771" s="28">
        <v>0</v>
      </c>
      <c r="H1771" s="28">
        <v>0</v>
      </c>
      <c r="I1771" s="28">
        <v>0</v>
      </c>
      <c r="J1771" s="28">
        <v>10</v>
      </c>
      <c r="K1771" s="28">
        <v>0</v>
      </c>
      <c r="L1771" s="28" t="s">
        <v>2224</v>
      </c>
      <c r="M1771" s="28" t="s">
        <v>2224</v>
      </c>
      <c r="N1771" s="28">
        <v>19</v>
      </c>
    </row>
    <row r="1772" spans="1:14" x14ac:dyDescent="0.25">
      <c r="A1772" s="34" t="s">
        <v>2225</v>
      </c>
      <c r="B1772" s="33" t="s">
        <v>2225</v>
      </c>
      <c r="C1772" s="29">
        <v>5627</v>
      </c>
      <c r="D1772" s="30" t="s">
        <v>1731</v>
      </c>
      <c r="E1772" s="28">
        <v>46</v>
      </c>
      <c r="F1772" s="28">
        <v>22</v>
      </c>
      <c r="G1772" s="28">
        <v>45</v>
      </c>
      <c r="H1772" s="28">
        <v>93</v>
      </c>
      <c r="I1772" s="28">
        <v>74</v>
      </c>
      <c r="J1772" s="28">
        <v>97</v>
      </c>
      <c r="K1772" s="28">
        <v>11</v>
      </c>
      <c r="L1772" s="28" t="s">
        <v>2224</v>
      </c>
      <c r="M1772" s="28" t="s">
        <v>2224</v>
      </c>
      <c r="N1772" s="28">
        <v>388</v>
      </c>
    </row>
    <row r="1773" spans="1:14" x14ac:dyDescent="0.25">
      <c r="A1773" s="34" t="s">
        <v>2225</v>
      </c>
      <c r="B1773" s="33" t="s">
        <v>2225</v>
      </c>
      <c r="C1773" s="29">
        <v>5628</v>
      </c>
      <c r="D1773" s="30" t="s">
        <v>1732</v>
      </c>
      <c r="E1773" s="28">
        <v>0</v>
      </c>
      <c r="F1773" s="28">
        <v>0</v>
      </c>
      <c r="G1773" s="28">
        <v>0</v>
      </c>
      <c r="H1773" s="28">
        <v>4</v>
      </c>
      <c r="I1773" s="28">
        <v>0</v>
      </c>
      <c r="J1773" s="28">
        <v>5</v>
      </c>
      <c r="K1773" s="28">
        <v>14</v>
      </c>
      <c r="L1773" s="28">
        <v>4</v>
      </c>
      <c r="M1773" s="28" t="s">
        <v>2224</v>
      </c>
      <c r="N1773" s="28">
        <v>35</v>
      </c>
    </row>
    <row r="1774" spans="1:14" x14ac:dyDescent="0.25">
      <c r="A1774" s="34" t="s">
        <v>2225</v>
      </c>
      <c r="B1774" s="33" t="s">
        <v>2225</v>
      </c>
      <c r="C1774" s="29">
        <v>5629</v>
      </c>
      <c r="D1774" s="30" t="s">
        <v>1733</v>
      </c>
      <c r="E1774" s="28">
        <v>0</v>
      </c>
      <c r="F1774" s="28">
        <v>0</v>
      </c>
      <c r="G1774" s="28">
        <v>0</v>
      </c>
      <c r="H1774" s="28">
        <v>0</v>
      </c>
      <c r="I1774" s="28">
        <v>0</v>
      </c>
      <c r="J1774" s="28">
        <v>0</v>
      </c>
      <c r="K1774" s="28">
        <v>0</v>
      </c>
      <c r="L1774" s="28" t="s">
        <v>2224</v>
      </c>
      <c r="M1774" s="28" t="s">
        <v>2224</v>
      </c>
      <c r="N1774" s="28">
        <v>8</v>
      </c>
    </row>
    <row r="1775" spans="1:14" x14ac:dyDescent="0.25">
      <c r="A1775" s="34" t="s">
        <v>2225</v>
      </c>
      <c r="B1775" s="33" t="s">
        <v>2225</v>
      </c>
      <c r="C1775" s="29">
        <v>5631</v>
      </c>
      <c r="D1775" s="30" t="s">
        <v>1734</v>
      </c>
      <c r="E1775" s="28">
        <v>0</v>
      </c>
      <c r="F1775" s="28">
        <v>0</v>
      </c>
      <c r="G1775" s="28">
        <v>0</v>
      </c>
      <c r="H1775" s="28">
        <v>7</v>
      </c>
      <c r="I1775" s="28">
        <v>9</v>
      </c>
      <c r="J1775" s="28">
        <v>11</v>
      </c>
      <c r="K1775" s="28">
        <v>10</v>
      </c>
      <c r="L1775" s="28">
        <v>0</v>
      </c>
      <c r="M1775" s="28" t="s">
        <v>2224</v>
      </c>
      <c r="N1775" s="28">
        <v>44</v>
      </c>
    </row>
    <row r="1776" spans="1:14" x14ac:dyDescent="0.25">
      <c r="A1776" s="34" t="s">
        <v>2225</v>
      </c>
      <c r="B1776" s="33" t="s">
        <v>2225</v>
      </c>
      <c r="C1776" s="29">
        <v>5632</v>
      </c>
      <c r="D1776" s="30" t="s">
        <v>1735</v>
      </c>
      <c r="E1776" s="28">
        <v>10</v>
      </c>
      <c r="F1776" s="28">
        <v>5</v>
      </c>
      <c r="G1776" s="28">
        <v>11</v>
      </c>
      <c r="H1776" s="28">
        <v>18</v>
      </c>
      <c r="I1776" s="28">
        <v>20</v>
      </c>
      <c r="J1776" s="28">
        <v>34</v>
      </c>
      <c r="K1776" s="28">
        <v>12</v>
      </c>
      <c r="L1776" s="28">
        <v>0</v>
      </c>
      <c r="M1776" s="28" t="s">
        <v>2224</v>
      </c>
      <c r="N1776" s="28">
        <v>111</v>
      </c>
    </row>
    <row r="1777" spans="1:14" x14ac:dyDescent="0.25">
      <c r="A1777" s="34" t="s">
        <v>2225</v>
      </c>
      <c r="B1777" s="33" t="s">
        <v>2225</v>
      </c>
      <c r="C1777" s="29">
        <v>5633</v>
      </c>
      <c r="D1777" s="30" t="s">
        <v>1736</v>
      </c>
      <c r="E1777" s="28">
        <v>21</v>
      </c>
      <c r="F1777" s="28">
        <v>11</v>
      </c>
      <c r="G1777" s="28">
        <v>8</v>
      </c>
      <c r="H1777" s="28">
        <v>32</v>
      </c>
      <c r="I1777" s="28">
        <v>31</v>
      </c>
      <c r="J1777" s="28">
        <v>45</v>
      </c>
      <c r="K1777" s="28">
        <v>37</v>
      </c>
      <c r="L1777" s="28">
        <v>0</v>
      </c>
      <c r="M1777" s="28" t="s">
        <v>2224</v>
      </c>
      <c r="N1777" s="28">
        <v>187</v>
      </c>
    </row>
    <row r="1778" spans="1:14" x14ac:dyDescent="0.25">
      <c r="A1778" s="34" t="s">
        <v>2225</v>
      </c>
      <c r="B1778" s="33" t="s">
        <v>2225</v>
      </c>
      <c r="C1778" s="29">
        <v>5634</v>
      </c>
      <c r="D1778" s="30" t="s">
        <v>1737</v>
      </c>
      <c r="E1778" s="28">
        <v>31</v>
      </c>
      <c r="F1778" s="28">
        <v>7</v>
      </c>
      <c r="G1778" s="28">
        <v>8</v>
      </c>
      <c r="H1778" s="28">
        <v>15</v>
      </c>
      <c r="I1778" s="28">
        <v>17</v>
      </c>
      <c r="J1778" s="28">
        <v>58</v>
      </c>
      <c r="K1778" s="28">
        <v>46</v>
      </c>
      <c r="L1778" s="28">
        <v>5</v>
      </c>
      <c r="M1778" s="28">
        <v>0</v>
      </c>
      <c r="N1778" s="28">
        <v>188</v>
      </c>
    </row>
    <row r="1779" spans="1:14" x14ac:dyDescent="0.25">
      <c r="A1779" s="34" t="s">
        <v>2225</v>
      </c>
      <c r="B1779" s="33" t="s">
        <v>2225</v>
      </c>
      <c r="C1779" s="29">
        <v>5635</v>
      </c>
      <c r="D1779" s="30" t="s">
        <v>1738</v>
      </c>
      <c r="E1779" s="28">
        <v>92</v>
      </c>
      <c r="F1779" s="28">
        <v>56</v>
      </c>
      <c r="G1779" s="28">
        <v>70</v>
      </c>
      <c r="H1779" s="28">
        <v>149</v>
      </c>
      <c r="I1779" s="28">
        <v>127</v>
      </c>
      <c r="J1779" s="28">
        <v>206</v>
      </c>
      <c r="K1779" s="28">
        <v>46</v>
      </c>
      <c r="L1779" s="28">
        <v>6</v>
      </c>
      <c r="M1779" s="28">
        <v>4</v>
      </c>
      <c r="N1779" s="28">
        <v>756</v>
      </c>
    </row>
    <row r="1780" spans="1:14" x14ac:dyDescent="0.25">
      <c r="A1780" s="34" t="s">
        <v>2225</v>
      </c>
      <c r="B1780" s="33" t="s">
        <v>2225</v>
      </c>
      <c r="C1780" s="29">
        <v>5636</v>
      </c>
      <c r="D1780" s="30" t="s">
        <v>1739</v>
      </c>
      <c r="E1780" s="28">
        <v>19</v>
      </c>
      <c r="F1780" s="28">
        <v>13</v>
      </c>
      <c r="G1780" s="28">
        <v>9</v>
      </c>
      <c r="H1780" s="28">
        <v>33</v>
      </c>
      <c r="I1780" s="28">
        <v>37</v>
      </c>
      <c r="J1780" s="28">
        <v>67</v>
      </c>
      <c r="K1780" s="28">
        <v>39</v>
      </c>
      <c r="L1780" s="28">
        <v>0</v>
      </c>
      <c r="M1780" s="28" t="s">
        <v>2224</v>
      </c>
      <c r="N1780" s="28">
        <v>219</v>
      </c>
    </row>
    <row r="1781" spans="1:14" x14ac:dyDescent="0.25">
      <c r="A1781" s="34" t="s">
        <v>2225</v>
      </c>
      <c r="B1781" s="33" t="s">
        <v>2225</v>
      </c>
      <c r="C1781" s="29">
        <v>5637</v>
      </c>
      <c r="D1781" s="30" t="s">
        <v>1740</v>
      </c>
      <c r="E1781" s="28">
        <v>10</v>
      </c>
      <c r="F1781" s="28">
        <v>0</v>
      </c>
      <c r="G1781" s="28">
        <v>5</v>
      </c>
      <c r="H1781" s="28">
        <v>6</v>
      </c>
      <c r="I1781" s="28">
        <v>12</v>
      </c>
      <c r="J1781" s="28">
        <v>21</v>
      </c>
      <c r="K1781" s="28">
        <v>7</v>
      </c>
      <c r="L1781" s="28" t="s">
        <v>2224</v>
      </c>
      <c r="M1781" s="28" t="s">
        <v>2224</v>
      </c>
      <c r="N1781" s="28">
        <v>64</v>
      </c>
    </row>
    <row r="1782" spans="1:14" x14ac:dyDescent="0.25">
      <c r="A1782" s="34" t="s">
        <v>2225</v>
      </c>
      <c r="B1782" s="33" t="s">
        <v>2225</v>
      </c>
      <c r="C1782" s="29">
        <v>5638</v>
      </c>
      <c r="D1782" s="30" t="s">
        <v>1741</v>
      </c>
      <c r="E1782" s="28">
        <v>23</v>
      </c>
      <c r="F1782" s="28">
        <v>11</v>
      </c>
      <c r="G1782" s="28">
        <v>18</v>
      </c>
      <c r="H1782" s="28">
        <v>25</v>
      </c>
      <c r="I1782" s="28">
        <v>35</v>
      </c>
      <c r="J1782" s="28">
        <v>59</v>
      </c>
      <c r="K1782" s="28">
        <v>27</v>
      </c>
      <c r="L1782" s="28">
        <v>4</v>
      </c>
      <c r="M1782" s="28">
        <v>0</v>
      </c>
      <c r="N1782" s="28">
        <v>207</v>
      </c>
    </row>
    <row r="1783" spans="1:14" x14ac:dyDescent="0.25">
      <c r="A1783" s="34" t="s">
        <v>2225</v>
      </c>
      <c r="B1783" s="33" t="s">
        <v>2225</v>
      </c>
      <c r="C1783" s="29">
        <v>5639</v>
      </c>
      <c r="D1783" s="30" t="s">
        <v>1742</v>
      </c>
      <c r="E1783" s="28">
        <v>6</v>
      </c>
      <c r="F1783" s="28">
        <v>0</v>
      </c>
      <c r="G1783" s="28">
        <v>0</v>
      </c>
      <c r="H1783" s="28">
        <v>12</v>
      </c>
      <c r="I1783" s="28">
        <v>6</v>
      </c>
      <c r="J1783" s="28">
        <v>13</v>
      </c>
      <c r="K1783" s="28">
        <v>16</v>
      </c>
      <c r="L1783" s="28">
        <v>0</v>
      </c>
      <c r="M1783" s="28" t="s">
        <v>2224</v>
      </c>
      <c r="N1783" s="28">
        <v>60</v>
      </c>
    </row>
    <row r="1784" spans="1:14" x14ac:dyDescent="0.25">
      <c r="A1784" s="34" t="s">
        <v>2225</v>
      </c>
      <c r="B1784" s="33" t="s">
        <v>2225</v>
      </c>
      <c r="C1784" s="29">
        <v>5640</v>
      </c>
      <c r="D1784" s="30" t="s">
        <v>1743</v>
      </c>
      <c r="E1784" s="28">
        <v>0</v>
      </c>
      <c r="F1784" s="28">
        <v>0</v>
      </c>
      <c r="G1784" s="28">
        <v>0</v>
      </c>
      <c r="H1784" s="28">
        <v>7</v>
      </c>
      <c r="I1784" s="28">
        <v>5</v>
      </c>
      <c r="J1784" s="28">
        <v>13</v>
      </c>
      <c r="K1784" s="28">
        <v>11</v>
      </c>
      <c r="L1784" s="28">
        <v>4</v>
      </c>
      <c r="M1784" s="28" t="s">
        <v>2224</v>
      </c>
      <c r="N1784" s="28">
        <v>45</v>
      </c>
    </row>
    <row r="1785" spans="1:14" x14ac:dyDescent="0.25">
      <c r="A1785" s="34" t="s">
        <v>2225</v>
      </c>
      <c r="B1785" s="33" t="s">
        <v>2225</v>
      </c>
      <c r="C1785" s="29">
        <v>5642</v>
      </c>
      <c r="D1785" s="30" t="s">
        <v>1744</v>
      </c>
      <c r="E1785" s="28">
        <v>191</v>
      </c>
      <c r="F1785" s="28">
        <v>101</v>
      </c>
      <c r="G1785" s="28">
        <v>91</v>
      </c>
      <c r="H1785" s="28">
        <v>242</v>
      </c>
      <c r="I1785" s="28">
        <v>206</v>
      </c>
      <c r="J1785" s="28">
        <v>398</v>
      </c>
      <c r="K1785" s="28">
        <v>136</v>
      </c>
      <c r="L1785" s="28">
        <v>13</v>
      </c>
      <c r="M1785" s="28">
        <v>6</v>
      </c>
      <c r="N1785" s="28">
        <v>1386</v>
      </c>
    </row>
    <row r="1786" spans="1:14" x14ac:dyDescent="0.25">
      <c r="A1786" s="34" t="s">
        <v>2225</v>
      </c>
      <c r="B1786" s="33" t="s">
        <v>2225</v>
      </c>
      <c r="C1786" s="29">
        <v>5643</v>
      </c>
      <c r="D1786" s="30" t="s">
        <v>1745</v>
      </c>
      <c r="E1786" s="28">
        <v>60</v>
      </c>
      <c r="F1786" s="28">
        <v>25</v>
      </c>
      <c r="G1786" s="28">
        <v>28</v>
      </c>
      <c r="H1786" s="28">
        <v>46</v>
      </c>
      <c r="I1786" s="28">
        <v>62</v>
      </c>
      <c r="J1786" s="28">
        <v>117</v>
      </c>
      <c r="K1786" s="28">
        <v>54</v>
      </c>
      <c r="L1786" s="28">
        <v>8</v>
      </c>
      <c r="M1786" s="28">
        <v>0</v>
      </c>
      <c r="N1786" s="28">
        <v>406</v>
      </c>
    </row>
    <row r="1787" spans="1:14" x14ac:dyDescent="0.25">
      <c r="A1787" s="34" t="s">
        <v>2225</v>
      </c>
      <c r="B1787" s="33" t="s">
        <v>2225</v>
      </c>
      <c r="C1787" s="29">
        <v>5644</v>
      </c>
      <c r="D1787" s="30" t="s">
        <v>1746</v>
      </c>
      <c r="E1787" s="28">
        <v>0</v>
      </c>
      <c r="F1787" s="28">
        <v>0</v>
      </c>
      <c r="G1787" s="28">
        <v>0</v>
      </c>
      <c r="H1787" s="28">
        <v>0</v>
      </c>
      <c r="I1787" s="28">
        <v>0</v>
      </c>
      <c r="J1787" s="28">
        <v>5</v>
      </c>
      <c r="K1787" s="28">
        <v>4</v>
      </c>
      <c r="L1787" s="28" t="s">
        <v>2224</v>
      </c>
      <c r="M1787" s="28" t="s">
        <v>2224</v>
      </c>
      <c r="N1787" s="28">
        <v>14</v>
      </c>
    </row>
    <row r="1788" spans="1:14" x14ac:dyDescent="0.25">
      <c r="A1788" s="34" t="s">
        <v>2225</v>
      </c>
      <c r="B1788" s="33" t="s">
        <v>2225</v>
      </c>
      <c r="C1788" s="29">
        <v>5645</v>
      </c>
      <c r="D1788" s="30" t="s">
        <v>1747</v>
      </c>
      <c r="E1788" s="28">
        <v>9</v>
      </c>
      <c r="F1788" s="28">
        <v>0</v>
      </c>
      <c r="G1788" s="28">
        <v>0</v>
      </c>
      <c r="H1788" s="28">
        <v>4</v>
      </c>
      <c r="I1788" s="28">
        <v>5</v>
      </c>
      <c r="J1788" s="28">
        <v>7</v>
      </c>
      <c r="K1788" s="28">
        <v>0</v>
      </c>
      <c r="L1788" s="28" t="s">
        <v>2224</v>
      </c>
      <c r="M1788" s="28" t="s">
        <v>2224</v>
      </c>
      <c r="N1788" s="28">
        <v>31</v>
      </c>
    </row>
    <row r="1789" spans="1:14" x14ac:dyDescent="0.25">
      <c r="A1789" s="34" t="s">
        <v>2225</v>
      </c>
      <c r="B1789" s="33" t="s">
        <v>2225</v>
      </c>
      <c r="C1789" s="29">
        <v>5646</v>
      </c>
      <c r="D1789" s="30" t="s">
        <v>1748</v>
      </c>
      <c r="E1789" s="28">
        <v>52</v>
      </c>
      <c r="F1789" s="28">
        <v>34</v>
      </c>
      <c r="G1789" s="28">
        <v>33</v>
      </c>
      <c r="H1789" s="28">
        <v>79</v>
      </c>
      <c r="I1789" s="28">
        <v>91</v>
      </c>
      <c r="J1789" s="28">
        <v>168</v>
      </c>
      <c r="K1789" s="28">
        <v>88</v>
      </c>
      <c r="L1789" s="28">
        <v>23</v>
      </c>
      <c r="M1789" s="28" t="s">
        <v>2224</v>
      </c>
      <c r="N1789" s="28">
        <v>571</v>
      </c>
    </row>
    <row r="1790" spans="1:14" x14ac:dyDescent="0.25">
      <c r="A1790" s="34" t="s">
        <v>2225</v>
      </c>
      <c r="B1790" s="33" t="s">
        <v>2225</v>
      </c>
      <c r="C1790" s="29">
        <v>5648</v>
      </c>
      <c r="D1790" s="30" t="s">
        <v>1749</v>
      </c>
      <c r="E1790" s="28">
        <v>60</v>
      </c>
      <c r="F1790" s="28">
        <v>31</v>
      </c>
      <c r="G1790" s="28">
        <v>28</v>
      </c>
      <c r="H1790" s="28">
        <v>49</v>
      </c>
      <c r="I1790" s="28">
        <v>58</v>
      </c>
      <c r="J1790" s="28">
        <v>158</v>
      </c>
      <c r="K1790" s="28">
        <v>129</v>
      </c>
      <c r="L1790" s="28">
        <v>23</v>
      </c>
      <c r="M1790" s="28">
        <v>4</v>
      </c>
      <c r="N1790" s="28">
        <v>542</v>
      </c>
    </row>
    <row r="1791" spans="1:14" x14ac:dyDescent="0.25">
      <c r="A1791" s="34" t="s">
        <v>2225</v>
      </c>
      <c r="B1791" s="33" t="s">
        <v>2225</v>
      </c>
      <c r="C1791" s="29">
        <v>5649</v>
      </c>
      <c r="D1791" s="30" t="s">
        <v>1750</v>
      </c>
      <c r="E1791" s="28">
        <v>13</v>
      </c>
      <c r="F1791" s="28">
        <v>9</v>
      </c>
      <c r="G1791" s="28">
        <v>5</v>
      </c>
      <c r="H1791" s="28">
        <v>17</v>
      </c>
      <c r="I1791" s="28">
        <v>18</v>
      </c>
      <c r="J1791" s="28">
        <v>41</v>
      </c>
      <c r="K1791" s="28">
        <v>14</v>
      </c>
      <c r="L1791" s="28">
        <v>0</v>
      </c>
      <c r="M1791" s="28" t="s">
        <v>2224</v>
      </c>
      <c r="N1791" s="28">
        <v>118</v>
      </c>
    </row>
    <row r="1792" spans="1:14" x14ac:dyDescent="0.25">
      <c r="A1792" s="34" t="s">
        <v>2225</v>
      </c>
      <c r="B1792" s="33" t="s">
        <v>2225</v>
      </c>
      <c r="C1792" s="29">
        <v>5650</v>
      </c>
      <c r="D1792" s="30" t="s">
        <v>1751</v>
      </c>
      <c r="E1792" s="28">
        <v>0</v>
      </c>
      <c r="F1792" s="28" t="s">
        <v>2224</v>
      </c>
      <c r="G1792" s="28">
        <v>0</v>
      </c>
      <c r="H1792" s="28">
        <v>0</v>
      </c>
      <c r="I1792" s="28">
        <v>0</v>
      </c>
      <c r="J1792" s="28">
        <v>0</v>
      </c>
      <c r="K1792" s="28">
        <v>0</v>
      </c>
      <c r="L1792" s="28" t="s">
        <v>2224</v>
      </c>
      <c r="M1792" s="28" t="s">
        <v>2224</v>
      </c>
      <c r="N1792" s="28">
        <v>9</v>
      </c>
    </row>
    <row r="1793" spans="1:14" x14ac:dyDescent="0.25">
      <c r="A1793" s="34" t="s">
        <v>2225</v>
      </c>
      <c r="B1793" s="33" t="s">
        <v>2225</v>
      </c>
      <c r="C1793" s="29">
        <v>5651</v>
      </c>
      <c r="D1793" s="30" t="s">
        <v>1752</v>
      </c>
      <c r="E1793" s="28">
        <v>0</v>
      </c>
      <c r="F1793" s="28">
        <v>0</v>
      </c>
      <c r="G1793" s="28">
        <v>0</v>
      </c>
      <c r="H1793" s="28">
        <v>11</v>
      </c>
      <c r="I1793" s="28">
        <v>14</v>
      </c>
      <c r="J1793" s="28">
        <v>22</v>
      </c>
      <c r="K1793" s="28">
        <v>6</v>
      </c>
      <c r="L1793" s="28" t="s">
        <v>2224</v>
      </c>
      <c r="M1793" s="28" t="s">
        <v>2224</v>
      </c>
      <c r="N1793" s="28">
        <v>60</v>
      </c>
    </row>
    <row r="1794" spans="1:14" x14ac:dyDescent="0.25">
      <c r="A1794" s="34" t="s">
        <v>2225</v>
      </c>
      <c r="B1794" s="33" t="s">
        <v>2225</v>
      </c>
      <c r="C1794" s="29">
        <v>5652</v>
      </c>
      <c r="D1794" s="30" t="s">
        <v>1753</v>
      </c>
      <c r="E1794" s="28">
        <v>0</v>
      </c>
      <c r="F1794" s="28">
        <v>0</v>
      </c>
      <c r="G1794" s="28">
        <v>0</v>
      </c>
      <c r="H1794" s="28">
        <v>12</v>
      </c>
      <c r="I1794" s="28">
        <v>6</v>
      </c>
      <c r="J1794" s="28">
        <v>11</v>
      </c>
      <c r="K1794" s="28">
        <v>11</v>
      </c>
      <c r="L1794" s="28" t="s">
        <v>2224</v>
      </c>
      <c r="M1794" s="28" t="s">
        <v>2224</v>
      </c>
      <c r="N1794" s="28">
        <v>45</v>
      </c>
    </row>
    <row r="1795" spans="1:14" x14ac:dyDescent="0.25">
      <c r="A1795" s="34" t="s">
        <v>2225</v>
      </c>
      <c r="B1795" s="33" t="s">
        <v>2225</v>
      </c>
      <c r="C1795" s="29">
        <v>5653</v>
      </c>
      <c r="D1795" s="30" t="s">
        <v>1754</v>
      </c>
      <c r="E1795" s="28">
        <v>5</v>
      </c>
      <c r="F1795" s="28">
        <v>0</v>
      </c>
      <c r="G1795" s="28">
        <v>0</v>
      </c>
      <c r="H1795" s="28">
        <v>0</v>
      </c>
      <c r="I1795" s="28">
        <v>4</v>
      </c>
      <c r="J1795" s="28">
        <v>23</v>
      </c>
      <c r="K1795" s="28">
        <v>19</v>
      </c>
      <c r="L1795" s="28">
        <v>0</v>
      </c>
      <c r="M1795" s="28" t="s">
        <v>2224</v>
      </c>
      <c r="N1795" s="28">
        <v>61</v>
      </c>
    </row>
    <row r="1796" spans="1:14" x14ac:dyDescent="0.25">
      <c r="A1796" s="34" t="s">
        <v>2225</v>
      </c>
      <c r="B1796" s="33" t="s">
        <v>2225</v>
      </c>
      <c r="C1796" s="29">
        <v>5654</v>
      </c>
      <c r="D1796" s="30" t="s">
        <v>1755</v>
      </c>
      <c r="E1796" s="28">
        <v>0</v>
      </c>
      <c r="F1796" s="28">
        <v>0</v>
      </c>
      <c r="G1796" s="28">
        <v>4</v>
      </c>
      <c r="H1796" s="28">
        <v>5</v>
      </c>
      <c r="I1796" s="28">
        <v>0</v>
      </c>
      <c r="J1796" s="28">
        <v>13</v>
      </c>
      <c r="K1796" s="28">
        <v>5</v>
      </c>
      <c r="L1796" s="28" t="s">
        <v>2224</v>
      </c>
      <c r="M1796" s="28" t="s">
        <v>2224</v>
      </c>
      <c r="N1796" s="28">
        <v>32</v>
      </c>
    </row>
    <row r="1797" spans="1:14" x14ac:dyDescent="0.25">
      <c r="A1797" s="34" t="s">
        <v>2225</v>
      </c>
      <c r="B1797" s="33" t="s">
        <v>2225</v>
      </c>
      <c r="C1797" s="29">
        <v>5655</v>
      </c>
      <c r="D1797" s="30" t="s">
        <v>1756</v>
      </c>
      <c r="E1797" s="28">
        <v>14</v>
      </c>
      <c r="F1797" s="28">
        <v>10</v>
      </c>
      <c r="G1797" s="28">
        <v>5</v>
      </c>
      <c r="H1797" s="28">
        <v>12</v>
      </c>
      <c r="I1797" s="28">
        <v>4</v>
      </c>
      <c r="J1797" s="28">
        <v>33</v>
      </c>
      <c r="K1797" s="28">
        <v>20</v>
      </c>
      <c r="L1797" s="28">
        <v>0</v>
      </c>
      <c r="M1797" s="28" t="s">
        <v>2224</v>
      </c>
      <c r="N1797" s="28">
        <v>100</v>
      </c>
    </row>
    <row r="1798" spans="1:14" x14ac:dyDescent="0.25">
      <c r="A1798" s="34" t="s">
        <v>2225</v>
      </c>
      <c r="B1798" s="33" t="s">
        <v>2225</v>
      </c>
      <c r="C1798" s="29">
        <v>5661</v>
      </c>
      <c r="D1798" s="30" t="s">
        <v>1757</v>
      </c>
      <c r="E1798" s="28">
        <v>0</v>
      </c>
      <c r="F1798" s="28">
        <v>0</v>
      </c>
      <c r="G1798" s="28">
        <v>0</v>
      </c>
      <c r="H1798" s="28">
        <v>0</v>
      </c>
      <c r="I1798" s="28">
        <v>0</v>
      </c>
      <c r="J1798" s="28">
        <v>0</v>
      </c>
      <c r="K1798" s="28">
        <v>0</v>
      </c>
      <c r="L1798" s="28" t="s">
        <v>2224</v>
      </c>
      <c r="M1798" s="28" t="s">
        <v>2224</v>
      </c>
      <c r="N1798" s="28">
        <v>8</v>
      </c>
    </row>
    <row r="1799" spans="1:14" x14ac:dyDescent="0.25">
      <c r="A1799" s="34" t="s">
        <v>2225</v>
      </c>
      <c r="B1799" s="33" t="s">
        <v>2225</v>
      </c>
      <c r="C1799" s="29">
        <v>5663</v>
      </c>
      <c r="D1799" s="30" t="s">
        <v>1758</v>
      </c>
      <c r="E1799" s="28">
        <v>0</v>
      </c>
      <c r="F1799" s="28">
        <v>0</v>
      </c>
      <c r="G1799" s="28">
        <v>0</v>
      </c>
      <c r="H1799" s="28">
        <v>0</v>
      </c>
      <c r="I1799" s="28">
        <v>0</v>
      </c>
      <c r="J1799" s="28">
        <v>0</v>
      </c>
      <c r="K1799" s="28" t="s">
        <v>2224</v>
      </c>
      <c r="L1799" s="28" t="s">
        <v>2224</v>
      </c>
      <c r="M1799" s="28" t="s">
        <v>2224</v>
      </c>
      <c r="N1799" s="28">
        <v>9</v>
      </c>
    </row>
    <row r="1800" spans="1:14" x14ac:dyDescent="0.25">
      <c r="A1800" s="34" t="s">
        <v>2225</v>
      </c>
      <c r="B1800" s="33" t="s">
        <v>2225</v>
      </c>
      <c r="C1800" s="29">
        <v>5665</v>
      </c>
      <c r="D1800" s="30" t="s">
        <v>1759</v>
      </c>
      <c r="E1800" s="28">
        <v>0</v>
      </c>
      <c r="F1800" s="28">
        <v>0</v>
      </c>
      <c r="G1800" s="28">
        <v>0</v>
      </c>
      <c r="H1800" s="28">
        <v>0</v>
      </c>
      <c r="I1800" s="28">
        <v>0</v>
      </c>
      <c r="J1800" s="28">
        <v>0</v>
      </c>
      <c r="K1800" s="28" t="s">
        <v>2224</v>
      </c>
      <c r="L1800" s="28" t="s">
        <v>2224</v>
      </c>
      <c r="M1800" s="28" t="s">
        <v>2224</v>
      </c>
      <c r="N1800" s="28">
        <v>0</v>
      </c>
    </row>
    <row r="1801" spans="1:14" x14ac:dyDescent="0.25">
      <c r="A1801" s="34" t="s">
        <v>2225</v>
      </c>
      <c r="B1801" s="33" t="s">
        <v>2225</v>
      </c>
      <c r="C1801" s="29">
        <v>5669</v>
      </c>
      <c r="D1801" s="30" t="s">
        <v>1760</v>
      </c>
      <c r="E1801" s="28">
        <v>4</v>
      </c>
      <c r="F1801" s="28">
        <v>0</v>
      </c>
      <c r="G1801" s="28">
        <v>0</v>
      </c>
      <c r="H1801" s="28">
        <v>0</v>
      </c>
      <c r="I1801" s="28">
        <v>0</v>
      </c>
      <c r="J1801" s="28">
        <v>0</v>
      </c>
      <c r="K1801" s="28" t="s">
        <v>2224</v>
      </c>
      <c r="L1801" s="28" t="s">
        <v>2224</v>
      </c>
      <c r="M1801" s="28" t="s">
        <v>2224</v>
      </c>
      <c r="N1801" s="28">
        <v>10</v>
      </c>
    </row>
    <row r="1802" spans="1:14" x14ac:dyDescent="0.25">
      <c r="A1802" s="34" t="s">
        <v>2225</v>
      </c>
      <c r="B1802" s="33" t="s">
        <v>2225</v>
      </c>
      <c r="C1802" s="29">
        <v>5671</v>
      </c>
      <c r="D1802" s="30" t="s">
        <v>1761</v>
      </c>
      <c r="E1802" s="28">
        <v>0</v>
      </c>
      <c r="F1802" s="28">
        <v>0</v>
      </c>
      <c r="G1802" s="28">
        <v>0</v>
      </c>
      <c r="H1802" s="28">
        <v>0</v>
      </c>
      <c r="I1802" s="28">
        <v>0</v>
      </c>
      <c r="J1802" s="28">
        <v>0</v>
      </c>
      <c r="K1802" s="28" t="s">
        <v>2224</v>
      </c>
      <c r="L1802" s="28" t="s">
        <v>2224</v>
      </c>
      <c r="M1802" s="28" t="s">
        <v>2224</v>
      </c>
      <c r="N1802" s="28">
        <v>4</v>
      </c>
    </row>
    <row r="1803" spans="1:14" x14ac:dyDescent="0.25">
      <c r="A1803" s="34" t="s">
        <v>2225</v>
      </c>
      <c r="B1803" s="33" t="s">
        <v>2225</v>
      </c>
      <c r="C1803" s="29">
        <v>5673</v>
      </c>
      <c r="D1803" s="30" t="s">
        <v>1762</v>
      </c>
      <c r="E1803" s="28">
        <v>4</v>
      </c>
      <c r="F1803" s="28">
        <v>0</v>
      </c>
      <c r="G1803" s="28">
        <v>0</v>
      </c>
      <c r="H1803" s="28">
        <v>0</v>
      </c>
      <c r="I1803" s="28">
        <v>0</v>
      </c>
      <c r="J1803" s="28">
        <v>0</v>
      </c>
      <c r="K1803" s="28">
        <v>0</v>
      </c>
      <c r="L1803" s="28" t="s">
        <v>2224</v>
      </c>
      <c r="M1803" s="28" t="s">
        <v>2224</v>
      </c>
      <c r="N1803" s="28">
        <v>11</v>
      </c>
    </row>
    <row r="1804" spans="1:14" x14ac:dyDescent="0.25">
      <c r="A1804" s="34" t="s">
        <v>2225</v>
      </c>
      <c r="B1804" s="33" t="s">
        <v>2225</v>
      </c>
      <c r="C1804" s="29">
        <v>5674</v>
      </c>
      <c r="D1804" s="30" t="s">
        <v>1763</v>
      </c>
      <c r="E1804" s="28">
        <v>0</v>
      </c>
      <c r="F1804" s="28">
        <v>0</v>
      </c>
      <c r="G1804" s="28">
        <v>0</v>
      </c>
      <c r="H1804" s="28">
        <v>0</v>
      </c>
      <c r="I1804" s="28">
        <v>0</v>
      </c>
      <c r="J1804" s="28">
        <v>0</v>
      </c>
      <c r="K1804" s="28" t="s">
        <v>2224</v>
      </c>
      <c r="L1804" s="28" t="s">
        <v>2224</v>
      </c>
      <c r="M1804" s="28" t="s">
        <v>2224</v>
      </c>
      <c r="N1804" s="28">
        <v>0</v>
      </c>
    </row>
    <row r="1805" spans="1:14" x14ac:dyDescent="0.25">
      <c r="A1805" s="34" t="s">
        <v>2225</v>
      </c>
      <c r="B1805" s="33" t="s">
        <v>2225</v>
      </c>
      <c r="C1805" s="29">
        <v>5675</v>
      </c>
      <c r="D1805" s="30" t="s">
        <v>1764</v>
      </c>
      <c r="E1805" s="28">
        <v>24</v>
      </c>
      <c r="F1805" s="28">
        <v>15</v>
      </c>
      <c r="G1805" s="28">
        <v>25</v>
      </c>
      <c r="H1805" s="28">
        <v>38</v>
      </c>
      <c r="I1805" s="28">
        <v>29</v>
      </c>
      <c r="J1805" s="28">
        <v>51</v>
      </c>
      <c r="K1805" s="28">
        <v>0</v>
      </c>
      <c r="L1805" s="28" t="s">
        <v>2224</v>
      </c>
      <c r="M1805" s="28" t="s">
        <v>2224</v>
      </c>
      <c r="N1805" s="28">
        <v>185</v>
      </c>
    </row>
    <row r="1806" spans="1:14" x14ac:dyDescent="0.25">
      <c r="A1806" s="34" t="s">
        <v>2225</v>
      </c>
      <c r="B1806" s="33" t="s">
        <v>2225</v>
      </c>
      <c r="C1806" s="29">
        <v>5678</v>
      </c>
      <c r="D1806" s="30" t="s">
        <v>1765</v>
      </c>
      <c r="E1806" s="28">
        <v>47</v>
      </c>
      <c r="F1806" s="28">
        <v>19</v>
      </c>
      <c r="G1806" s="28">
        <v>24</v>
      </c>
      <c r="H1806" s="28">
        <v>63</v>
      </c>
      <c r="I1806" s="28">
        <v>37</v>
      </c>
      <c r="J1806" s="28">
        <v>61</v>
      </c>
      <c r="K1806" s="28">
        <v>8</v>
      </c>
      <c r="L1806" s="28" t="s">
        <v>2224</v>
      </c>
      <c r="M1806" s="28" t="s">
        <v>2224</v>
      </c>
      <c r="N1806" s="28">
        <v>260</v>
      </c>
    </row>
    <row r="1807" spans="1:14" x14ac:dyDescent="0.25">
      <c r="A1807" s="34" t="s">
        <v>2225</v>
      </c>
      <c r="B1807" s="33" t="s">
        <v>2225</v>
      </c>
      <c r="C1807" s="29">
        <v>5680</v>
      </c>
      <c r="D1807" s="30" t="s">
        <v>1766</v>
      </c>
      <c r="E1807" s="28">
        <v>0</v>
      </c>
      <c r="F1807" s="28">
        <v>0</v>
      </c>
      <c r="G1807" s="28">
        <v>0</v>
      </c>
      <c r="H1807" s="28">
        <v>4</v>
      </c>
      <c r="I1807" s="28">
        <v>0</v>
      </c>
      <c r="J1807" s="28">
        <v>4</v>
      </c>
      <c r="K1807" s="28" t="s">
        <v>2224</v>
      </c>
      <c r="L1807" s="28" t="s">
        <v>2224</v>
      </c>
      <c r="M1807" s="28" t="s">
        <v>2224</v>
      </c>
      <c r="N1807" s="28">
        <v>10</v>
      </c>
    </row>
    <row r="1808" spans="1:14" x14ac:dyDescent="0.25">
      <c r="A1808" s="34" t="s">
        <v>2225</v>
      </c>
      <c r="B1808" s="33" t="s">
        <v>2225</v>
      </c>
      <c r="C1808" s="29">
        <v>5683</v>
      </c>
      <c r="D1808" s="30" t="s">
        <v>1767</v>
      </c>
      <c r="E1808" s="28">
        <v>0</v>
      </c>
      <c r="F1808" s="28">
        <v>0</v>
      </c>
      <c r="G1808" s="28">
        <v>0</v>
      </c>
      <c r="H1808" s="28">
        <v>0</v>
      </c>
      <c r="I1808" s="28">
        <v>0</v>
      </c>
      <c r="J1808" s="28">
        <v>0</v>
      </c>
      <c r="K1808" s="28" t="s">
        <v>2224</v>
      </c>
      <c r="L1808" s="28" t="s">
        <v>2224</v>
      </c>
      <c r="M1808" s="28" t="s">
        <v>2224</v>
      </c>
      <c r="N1808" s="28">
        <v>0</v>
      </c>
    </row>
    <row r="1809" spans="1:14" x14ac:dyDescent="0.25">
      <c r="A1809" s="34" t="s">
        <v>2225</v>
      </c>
      <c r="B1809" s="33" t="s">
        <v>2225</v>
      </c>
      <c r="C1809" s="29">
        <v>5684</v>
      </c>
      <c r="D1809" s="30" t="s">
        <v>1768</v>
      </c>
      <c r="E1809" s="28" t="s">
        <v>2224</v>
      </c>
      <c r="F1809" s="28">
        <v>0</v>
      </c>
      <c r="G1809" s="28">
        <v>0</v>
      </c>
      <c r="H1809" s="28">
        <v>0</v>
      </c>
      <c r="I1809" s="28">
        <v>0</v>
      </c>
      <c r="J1809" s="28">
        <v>0</v>
      </c>
      <c r="K1809" s="28" t="s">
        <v>2224</v>
      </c>
      <c r="L1809" s="28" t="s">
        <v>2224</v>
      </c>
      <c r="M1809" s="28" t="s">
        <v>2224</v>
      </c>
      <c r="N1809" s="28">
        <v>0</v>
      </c>
    </row>
    <row r="1810" spans="1:14" x14ac:dyDescent="0.25">
      <c r="A1810" s="34" t="s">
        <v>2225</v>
      </c>
      <c r="B1810" s="33" t="s">
        <v>2225</v>
      </c>
      <c r="C1810" s="29">
        <v>5688</v>
      </c>
      <c r="D1810" s="30" t="s">
        <v>1769</v>
      </c>
      <c r="E1810" s="28">
        <v>0</v>
      </c>
      <c r="F1810" s="28">
        <v>0</v>
      </c>
      <c r="G1810" s="28">
        <v>0</v>
      </c>
      <c r="H1810" s="28">
        <v>0</v>
      </c>
      <c r="I1810" s="28">
        <v>0</v>
      </c>
      <c r="J1810" s="28">
        <v>5</v>
      </c>
      <c r="K1810" s="28" t="s">
        <v>2224</v>
      </c>
      <c r="L1810" s="28" t="s">
        <v>2224</v>
      </c>
      <c r="M1810" s="28" t="s">
        <v>2224</v>
      </c>
      <c r="N1810" s="28">
        <v>7</v>
      </c>
    </row>
    <row r="1811" spans="1:14" x14ac:dyDescent="0.25">
      <c r="A1811" s="34" t="s">
        <v>2225</v>
      </c>
      <c r="B1811" s="33" t="s">
        <v>2225</v>
      </c>
      <c r="C1811" s="29">
        <v>5690</v>
      </c>
      <c r="D1811" s="30" t="s">
        <v>1770</v>
      </c>
      <c r="E1811" s="28">
        <v>0</v>
      </c>
      <c r="F1811" s="28">
        <v>0</v>
      </c>
      <c r="G1811" s="28">
        <v>0</v>
      </c>
      <c r="H1811" s="28">
        <v>0</v>
      </c>
      <c r="I1811" s="28">
        <v>0</v>
      </c>
      <c r="J1811" s="28">
        <v>0</v>
      </c>
      <c r="K1811" s="28" t="s">
        <v>2224</v>
      </c>
      <c r="L1811" s="28" t="s">
        <v>2224</v>
      </c>
      <c r="M1811" s="28" t="s">
        <v>2224</v>
      </c>
      <c r="N1811" s="28">
        <v>6</v>
      </c>
    </row>
    <row r="1812" spans="1:14" x14ac:dyDescent="0.25">
      <c r="A1812" s="34" t="s">
        <v>2225</v>
      </c>
      <c r="B1812" s="33" t="s">
        <v>2225</v>
      </c>
      <c r="C1812" s="29">
        <v>5692</v>
      </c>
      <c r="D1812" s="30" t="s">
        <v>1771</v>
      </c>
      <c r="E1812" s="28">
        <v>0</v>
      </c>
      <c r="F1812" s="28">
        <v>0</v>
      </c>
      <c r="G1812" s="28">
        <v>0</v>
      </c>
      <c r="H1812" s="28">
        <v>5</v>
      </c>
      <c r="I1812" s="28">
        <v>7</v>
      </c>
      <c r="J1812" s="28">
        <v>9</v>
      </c>
      <c r="K1812" s="28">
        <v>0</v>
      </c>
      <c r="L1812" s="28" t="s">
        <v>2224</v>
      </c>
      <c r="M1812" s="28" t="s">
        <v>2224</v>
      </c>
      <c r="N1812" s="28">
        <v>26</v>
      </c>
    </row>
    <row r="1813" spans="1:14" x14ac:dyDescent="0.25">
      <c r="A1813" s="34" t="s">
        <v>2225</v>
      </c>
      <c r="B1813" s="33" t="s">
        <v>2225</v>
      </c>
      <c r="C1813" s="29">
        <v>5693</v>
      </c>
      <c r="D1813" s="30" t="s">
        <v>1772</v>
      </c>
      <c r="E1813" s="28">
        <v>17</v>
      </c>
      <c r="F1813" s="28">
        <v>0</v>
      </c>
      <c r="G1813" s="28">
        <v>6</v>
      </c>
      <c r="H1813" s="28">
        <v>15</v>
      </c>
      <c r="I1813" s="28">
        <v>17</v>
      </c>
      <c r="J1813" s="28">
        <v>16</v>
      </c>
      <c r="K1813" s="28">
        <v>6</v>
      </c>
      <c r="L1813" s="28" t="s">
        <v>2224</v>
      </c>
      <c r="M1813" s="28" t="s">
        <v>2224</v>
      </c>
      <c r="N1813" s="28">
        <v>80</v>
      </c>
    </row>
    <row r="1814" spans="1:14" x14ac:dyDescent="0.25">
      <c r="A1814" s="34" t="s">
        <v>2225</v>
      </c>
      <c r="B1814" s="33" t="s">
        <v>2225</v>
      </c>
      <c r="C1814" s="29">
        <v>5701</v>
      </c>
      <c r="D1814" s="30" t="s">
        <v>1773</v>
      </c>
      <c r="E1814" s="28">
        <v>0</v>
      </c>
      <c r="F1814" s="28">
        <v>0</v>
      </c>
      <c r="G1814" s="28">
        <v>0</v>
      </c>
      <c r="H1814" s="28">
        <v>0</v>
      </c>
      <c r="I1814" s="28">
        <v>0</v>
      </c>
      <c r="J1814" s="28">
        <v>0</v>
      </c>
      <c r="K1814" s="28">
        <v>0</v>
      </c>
      <c r="L1814" s="28" t="s">
        <v>2224</v>
      </c>
      <c r="M1814" s="28" t="s">
        <v>2224</v>
      </c>
      <c r="N1814" s="28">
        <v>13</v>
      </c>
    </row>
    <row r="1815" spans="1:14" x14ac:dyDescent="0.25">
      <c r="A1815" s="34" t="s">
        <v>2225</v>
      </c>
      <c r="B1815" s="33" t="s">
        <v>2225</v>
      </c>
      <c r="C1815" s="29">
        <v>5702</v>
      </c>
      <c r="D1815" s="30" t="s">
        <v>1774</v>
      </c>
      <c r="E1815" s="28">
        <v>39</v>
      </c>
      <c r="F1815" s="28">
        <v>16</v>
      </c>
      <c r="G1815" s="28">
        <v>10</v>
      </c>
      <c r="H1815" s="28">
        <v>26</v>
      </c>
      <c r="I1815" s="28">
        <v>35</v>
      </c>
      <c r="J1815" s="28">
        <v>71</v>
      </c>
      <c r="K1815" s="28">
        <v>55</v>
      </c>
      <c r="L1815" s="28">
        <v>17</v>
      </c>
      <c r="M1815" s="28">
        <v>0</v>
      </c>
      <c r="N1815" s="28">
        <v>275</v>
      </c>
    </row>
    <row r="1816" spans="1:14" x14ac:dyDescent="0.25">
      <c r="A1816" s="34" t="s">
        <v>2225</v>
      </c>
      <c r="B1816" s="33" t="s">
        <v>2225</v>
      </c>
      <c r="C1816" s="29">
        <v>5703</v>
      </c>
      <c r="D1816" s="30" t="s">
        <v>1775</v>
      </c>
      <c r="E1816" s="28">
        <v>17</v>
      </c>
      <c r="F1816" s="28">
        <v>5</v>
      </c>
      <c r="G1816" s="28">
        <v>5</v>
      </c>
      <c r="H1816" s="28">
        <v>12</v>
      </c>
      <c r="I1816" s="28">
        <v>16</v>
      </c>
      <c r="J1816" s="28">
        <v>29</v>
      </c>
      <c r="K1816" s="28">
        <v>18</v>
      </c>
      <c r="L1816" s="28">
        <v>4</v>
      </c>
      <c r="M1816" s="28" t="s">
        <v>2224</v>
      </c>
      <c r="N1816" s="28">
        <v>108</v>
      </c>
    </row>
    <row r="1817" spans="1:14" x14ac:dyDescent="0.25">
      <c r="A1817" s="34" t="s">
        <v>2225</v>
      </c>
      <c r="B1817" s="33" t="s">
        <v>2225</v>
      </c>
      <c r="C1817" s="29">
        <v>5704</v>
      </c>
      <c r="D1817" s="30" t="s">
        <v>1776</v>
      </c>
      <c r="E1817" s="28">
        <v>20</v>
      </c>
      <c r="F1817" s="28">
        <v>8</v>
      </c>
      <c r="G1817" s="28">
        <v>9</v>
      </c>
      <c r="H1817" s="28">
        <v>21</v>
      </c>
      <c r="I1817" s="28">
        <v>23</v>
      </c>
      <c r="J1817" s="28">
        <v>42</v>
      </c>
      <c r="K1817" s="28">
        <v>30</v>
      </c>
      <c r="L1817" s="28">
        <v>9</v>
      </c>
      <c r="M1817" s="28">
        <v>0</v>
      </c>
      <c r="N1817" s="28">
        <v>168</v>
      </c>
    </row>
    <row r="1818" spans="1:14" x14ac:dyDescent="0.25">
      <c r="A1818" s="34" t="s">
        <v>2225</v>
      </c>
      <c r="B1818" s="33" t="s">
        <v>2225</v>
      </c>
      <c r="C1818" s="29">
        <v>5705</v>
      </c>
      <c r="D1818" s="30" t="s">
        <v>1777</v>
      </c>
      <c r="E1818" s="28">
        <v>12</v>
      </c>
      <c r="F1818" s="28">
        <v>8</v>
      </c>
      <c r="G1818" s="28">
        <v>6</v>
      </c>
      <c r="H1818" s="28">
        <v>8</v>
      </c>
      <c r="I1818" s="28">
        <v>9</v>
      </c>
      <c r="J1818" s="28">
        <v>26</v>
      </c>
      <c r="K1818" s="28">
        <v>19</v>
      </c>
      <c r="L1818" s="28">
        <v>0</v>
      </c>
      <c r="M1818" s="28" t="s">
        <v>2224</v>
      </c>
      <c r="N1818" s="28">
        <v>92</v>
      </c>
    </row>
    <row r="1819" spans="1:14" x14ac:dyDescent="0.25">
      <c r="A1819" s="34" t="s">
        <v>2225</v>
      </c>
      <c r="B1819" s="33" t="s">
        <v>2225</v>
      </c>
      <c r="C1819" s="29">
        <v>5706</v>
      </c>
      <c r="D1819" s="30" t="s">
        <v>1778</v>
      </c>
      <c r="E1819" s="28">
        <v>8</v>
      </c>
      <c r="F1819" s="28">
        <v>8</v>
      </c>
      <c r="G1819" s="28">
        <v>4</v>
      </c>
      <c r="H1819" s="28">
        <v>13</v>
      </c>
      <c r="I1819" s="28">
        <v>8</v>
      </c>
      <c r="J1819" s="28">
        <v>26</v>
      </c>
      <c r="K1819" s="28">
        <v>15</v>
      </c>
      <c r="L1819" s="28">
        <v>0</v>
      </c>
      <c r="M1819" s="28" t="s">
        <v>2224</v>
      </c>
      <c r="N1819" s="28">
        <v>84</v>
      </c>
    </row>
    <row r="1820" spans="1:14" x14ac:dyDescent="0.25">
      <c r="A1820" s="34" t="s">
        <v>2225</v>
      </c>
      <c r="B1820" s="33" t="s">
        <v>2225</v>
      </c>
      <c r="C1820" s="29">
        <v>5707</v>
      </c>
      <c r="D1820" s="30" t="s">
        <v>1779</v>
      </c>
      <c r="E1820" s="28">
        <v>19</v>
      </c>
      <c r="F1820" s="28">
        <v>4</v>
      </c>
      <c r="G1820" s="28">
        <v>6</v>
      </c>
      <c r="H1820" s="28">
        <v>10</v>
      </c>
      <c r="I1820" s="28">
        <v>17</v>
      </c>
      <c r="J1820" s="28">
        <v>31</v>
      </c>
      <c r="K1820" s="28">
        <v>21</v>
      </c>
      <c r="L1820" s="28">
        <v>5</v>
      </c>
      <c r="M1820" s="28" t="s">
        <v>2224</v>
      </c>
      <c r="N1820" s="28">
        <v>115</v>
      </c>
    </row>
    <row r="1821" spans="1:14" x14ac:dyDescent="0.25">
      <c r="A1821" s="34" t="s">
        <v>2225</v>
      </c>
      <c r="B1821" s="33" t="s">
        <v>2225</v>
      </c>
      <c r="C1821" s="29">
        <v>5708</v>
      </c>
      <c r="D1821" s="30" t="s">
        <v>1780</v>
      </c>
      <c r="E1821" s="28">
        <v>11</v>
      </c>
      <c r="F1821" s="28">
        <v>0</v>
      </c>
      <c r="G1821" s="28">
        <v>0</v>
      </c>
      <c r="H1821" s="28">
        <v>9</v>
      </c>
      <c r="I1821" s="28">
        <v>11</v>
      </c>
      <c r="J1821" s="28">
        <v>20</v>
      </c>
      <c r="K1821" s="28">
        <v>33</v>
      </c>
      <c r="L1821" s="28">
        <v>5</v>
      </c>
      <c r="M1821" s="28" t="s">
        <v>2224</v>
      </c>
      <c r="N1821" s="28">
        <v>94</v>
      </c>
    </row>
    <row r="1822" spans="1:14" x14ac:dyDescent="0.25">
      <c r="A1822" s="34" t="s">
        <v>2225</v>
      </c>
      <c r="B1822" s="33" t="s">
        <v>2225</v>
      </c>
      <c r="C1822" s="29">
        <v>5709</v>
      </c>
      <c r="D1822" s="30" t="s">
        <v>1781</v>
      </c>
      <c r="E1822" s="28">
        <v>14</v>
      </c>
      <c r="F1822" s="28">
        <v>6</v>
      </c>
      <c r="G1822" s="28">
        <v>4</v>
      </c>
      <c r="H1822" s="28">
        <v>17</v>
      </c>
      <c r="I1822" s="28">
        <v>16</v>
      </c>
      <c r="J1822" s="28">
        <v>36</v>
      </c>
      <c r="K1822" s="28">
        <v>15</v>
      </c>
      <c r="L1822" s="28">
        <v>0</v>
      </c>
      <c r="M1822" s="28">
        <v>0</v>
      </c>
      <c r="N1822" s="28">
        <v>114</v>
      </c>
    </row>
    <row r="1823" spans="1:14" x14ac:dyDescent="0.25">
      <c r="A1823" s="34" t="s">
        <v>2225</v>
      </c>
      <c r="B1823" s="33" t="s">
        <v>2225</v>
      </c>
      <c r="C1823" s="29">
        <v>5710</v>
      </c>
      <c r="D1823" s="30" t="s">
        <v>1782</v>
      </c>
      <c r="E1823" s="28">
        <v>5</v>
      </c>
      <c r="F1823" s="28">
        <v>0</v>
      </c>
      <c r="G1823" s="28">
        <v>0</v>
      </c>
      <c r="H1823" s="28">
        <v>6</v>
      </c>
      <c r="I1823" s="28">
        <v>4</v>
      </c>
      <c r="J1823" s="28">
        <v>13</v>
      </c>
      <c r="K1823" s="28">
        <v>5</v>
      </c>
      <c r="L1823" s="28">
        <v>0</v>
      </c>
      <c r="M1823" s="28" t="s">
        <v>2224</v>
      </c>
      <c r="N1823" s="28">
        <v>41</v>
      </c>
    </row>
    <row r="1824" spans="1:14" x14ac:dyDescent="0.25">
      <c r="A1824" s="34" t="s">
        <v>2225</v>
      </c>
      <c r="B1824" s="33" t="s">
        <v>2225</v>
      </c>
      <c r="C1824" s="29">
        <v>5711</v>
      </c>
      <c r="D1824" s="30" t="s">
        <v>1783</v>
      </c>
      <c r="E1824" s="28">
        <v>27</v>
      </c>
      <c r="F1824" s="28">
        <v>27</v>
      </c>
      <c r="G1824" s="28">
        <v>17</v>
      </c>
      <c r="H1824" s="28">
        <v>29</v>
      </c>
      <c r="I1824" s="28">
        <v>36</v>
      </c>
      <c r="J1824" s="28">
        <v>83</v>
      </c>
      <c r="K1824" s="28">
        <v>87</v>
      </c>
      <c r="L1824" s="28">
        <v>27</v>
      </c>
      <c r="M1824" s="28">
        <v>18</v>
      </c>
      <c r="N1824" s="28">
        <v>355</v>
      </c>
    </row>
    <row r="1825" spans="1:14" x14ac:dyDescent="0.25">
      <c r="A1825" s="34" t="s">
        <v>2225</v>
      </c>
      <c r="B1825" s="33" t="s">
        <v>2225</v>
      </c>
      <c r="C1825" s="29">
        <v>5712</v>
      </c>
      <c r="D1825" s="30" t="s">
        <v>1784</v>
      </c>
      <c r="E1825" s="28">
        <v>44</v>
      </c>
      <c r="F1825" s="28">
        <v>21</v>
      </c>
      <c r="G1825" s="28">
        <v>26</v>
      </c>
      <c r="H1825" s="28">
        <v>40</v>
      </c>
      <c r="I1825" s="28">
        <v>32</v>
      </c>
      <c r="J1825" s="28">
        <v>105</v>
      </c>
      <c r="K1825" s="28">
        <v>111</v>
      </c>
      <c r="L1825" s="28">
        <v>29</v>
      </c>
      <c r="M1825" s="28">
        <v>18</v>
      </c>
      <c r="N1825" s="28">
        <v>428</v>
      </c>
    </row>
    <row r="1826" spans="1:14" x14ac:dyDescent="0.25">
      <c r="A1826" s="34" t="s">
        <v>2225</v>
      </c>
      <c r="B1826" s="33" t="s">
        <v>2225</v>
      </c>
      <c r="C1826" s="29">
        <v>5713</v>
      </c>
      <c r="D1826" s="30" t="s">
        <v>2211</v>
      </c>
      <c r="E1826" s="28">
        <v>32</v>
      </c>
      <c r="F1826" s="28">
        <v>8</v>
      </c>
      <c r="G1826" s="28">
        <v>11</v>
      </c>
      <c r="H1826" s="28">
        <v>30</v>
      </c>
      <c r="I1826" s="28">
        <v>17</v>
      </c>
      <c r="J1826" s="28">
        <v>70</v>
      </c>
      <c r="K1826" s="28">
        <v>56</v>
      </c>
      <c r="L1826" s="28">
        <v>20</v>
      </c>
      <c r="M1826" s="28">
        <v>8</v>
      </c>
      <c r="N1826" s="28">
        <v>257</v>
      </c>
    </row>
    <row r="1827" spans="1:14" x14ac:dyDescent="0.25">
      <c r="A1827" s="34" t="s">
        <v>2225</v>
      </c>
      <c r="B1827" s="33" t="s">
        <v>2225</v>
      </c>
      <c r="C1827" s="29">
        <v>5714</v>
      </c>
      <c r="D1827" s="30" t="s">
        <v>1785</v>
      </c>
      <c r="E1827" s="28">
        <v>19</v>
      </c>
      <c r="F1827" s="28">
        <v>10</v>
      </c>
      <c r="G1827" s="28">
        <v>0</v>
      </c>
      <c r="H1827" s="28">
        <v>17</v>
      </c>
      <c r="I1827" s="28">
        <v>14</v>
      </c>
      <c r="J1827" s="28">
        <v>32</v>
      </c>
      <c r="K1827" s="28">
        <v>19</v>
      </c>
      <c r="L1827" s="28">
        <v>4</v>
      </c>
      <c r="M1827" s="28">
        <v>0</v>
      </c>
      <c r="N1827" s="28">
        <v>116</v>
      </c>
    </row>
    <row r="1828" spans="1:14" x14ac:dyDescent="0.25">
      <c r="A1828" s="34" t="s">
        <v>2225</v>
      </c>
      <c r="B1828" s="33" t="s">
        <v>2225</v>
      </c>
      <c r="C1828" s="29">
        <v>5715</v>
      </c>
      <c r="D1828" s="30" t="s">
        <v>1786</v>
      </c>
      <c r="E1828" s="28">
        <v>11</v>
      </c>
      <c r="F1828" s="28">
        <v>0</v>
      </c>
      <c r="G1828" s="28">
        <v>0</v>
      </c>
      <c r="H1828" s="28">
        <v>6</v>
      </c>
      <c r="I1828" s="28">
        <v>7</v>
      </c>
      <c r="J1828" s="28">
        <v>21</v>
      </c>
      <c r="K1828" s="28">
        <v>16</v>
      </c>
      <c r="L1828" s="28">
        <v>0</v>
      </c>
      <c r="M1828" s="28" t="s">
        <v>2224</v>
      </c>
      <c r="N1828" s="28">
        <v>68</v>
      </c>
    </row>
    <row r="1829" spans="1:14" x14ac:dyDescent="0.25">
      <c r="A1829" s="34" t="s">
        <v>2225</v>
      </c>
      <c r="B1829" s="33" t="s">
        <v>2225</v>
      </c>
      <c r="C1829" s="29">
        <v>5716</v>
      </c>
      <c r="D1829" s="30" t="s">
        <v>1787</v>
      </c>
      <c r="E1829" s="28">
        <v>18</v>
      </c>
      <c r="F1829" s="28">
        <v>6</v>
      </c>
      <c r="G1829" s="28">
        <v>7</v>
      </c>
      <c r="H1829" s="28">
        <v>19</v>
      </c>
      <c r="I1829" s="28">
        <v>18</v>
      </c>
      <c r="J1829" s="28">
        <v>55</v>
      </c>
      <c r="K1829" s="28">
        <v>32</v>
      </c>
      <c r="L1829" s="28">
        <v>6</v>
      </c>
      <c r="M1829" s="28" t="s">
        <v>2224</v>
      </c>
      <c r="N1829" s="28">
        <v>161</v>
      </c>
    </row>
    <row r="1830" spans="1:14" x14ac:dyDescent="0.25">
      <c r="A1830" s="34" t="s">
        <v>2225</v>
      </c>
      <c r="B1830" s="33" t="s">
        <v>2225</v>
      </c>
      <c r="C1830" s="29">
        <v>5717</v>
      </c>
      <c r="D1830" s="30" t="s">
        <v>1788</v>
      </c>
      <c r="E1830" s="28">
        <v>43</v>
      </c>
      <c r="F1830" s="28">
        <v>19</v>
      </c>
      <c r="G1830" s="28">
        <v>17</v>
      </c>
      <c r="H1830" s="28">
        <v>37</v>
      </c>
      <c r="I1830" s="28">
        <v>44</v>
      </c>
      <c r="J1830" s="28">
        <v>114</v>
      </c>
      <c r="K1830" s="28">
        <v>101</v>
      </c>
      <c r="L1830" s="28">
        <v>40</v>
      </c>
      <c r="M1830" s="28">
        <v>12</v>
      </c>
      <c r="N1830" s="28">
        <v>429</v>
      </c>
    </row>
    <row r="1831" spans="1:14" x14ac:dyDescent="0.25">
      <c r="A1831" s="34" t="s">
        <v>2225</v>
      </c>
      <c r="B1831" s="33" t="s">
        <v>2225</v>
      </c>
      <c r="C1831" s="29">
        <v>5718</v>
      </c>
      <c r="D1831" s="30" t="s">
        <v>1789</v>
      </c>
      <c r="E1831" s="28">
        <v>23</v>
      </c>
      <c r="F1831" s="28">
        <v>9</v>
      </c>
      <c r="G1831" s="28">
        <v>8</v>
      </c>
      <c r="H1831" s="28">
        <v>22</v>
      </c>
      <c r="I1831" s="28">
        <v>23</v>
      </c>
      <c r="J1831" s="28">
        <v>68</v>
      </c>
      <c r="K1831" s="28">
        <v>48</v>
      </c>
      <c r="L1831" s="28">
        <v>9</v>
      </c>
      <c r="M1831" s="28">
        <v>4</v>
      </c>
      <c r="N1831" s="28">
        <v>218</v>
      </c>
    </row>
    <row r="1832" spans="1:14" x14ac:dyDescent="0.25">
      <c r="A1832" s="34" t="s">
        <v>2225</v>
      </c>
      <c r="B1832" s="33" t="s">
        <v>2225</v>
      </c>
      <c r="C1832" s="29">
        <v>5719</v>
      </c>
      <c r="D1832" s="30" t="s">
        <v>1790</v>
      </c>
      <c r="E1832" s="28">
        <v>21</v>
      </c>
      <c r="F1832" s="28">
        <v>10</v>
      </c>
      <c r="G1832" s="28">
        <v>8</v>
      </c>
      <c r="H1832" s="28">
        <v>15</v>
      </c>
      <c r="I1832" s="28">
        <v>12</v>
      </c>
      <c r="J1832" s="28">
        <v>24</v>
      </c>
      <c r="K1832" s="28">
        <v>28</v>
      </c>
      <c r="L1832" s="28">
        <v>4</v>
      </c>
      <c r="M1832" s="28" t="s">
        <v>2224</v>
      </c>
      <c r="N1832" s="28">
        <v>122</v>
      </c>
    </row>
    <row r="1833" spans="1:14" x14ac:dyDescent="0.25">
      <c r="A1833" s="34" t="s">
        <v>2225</v>
      </c>
      <c r="B1833" s="33" t="s">
        <v>2225</v>
      </c>
      <c r="C1833" s="29">
        <v>5720</v>
      </c>
      <c r="D1833" s="30" t="s">
        <v>1791</v>
      </c>
      <c r="E1833" s="28">
        <v>13</v>
      </c>
      <c r="F1833" s="28">
        <v>6</v>
      </c>
      <c r="G1833" s="28">
        <v>0</v>
      </c>
      <c r="H1833" s="28">
        <v>7</v>
      </c>
      <c r="I1833" s="28">
        <v>7</v>
      </c>
      <c r="J1833" s="28">
        <v>28</v>
      </c>
      <c r="K1833" s="28">
        <v>23</v>
      </c>
      <c r="L1833" s="28">
        <v>4</v>
      </c>
      <c r="M1833" s="28" t="s">
        <v>2224</v>
      </c>
      <c r="N1833" s="28">
        <v>97</v>
      </c>
    </row>
    <row r="1834" spans="1:14" x14ac:dyDescent="0.25">
      <c r="A1834" s="34" t="s">
        <v>2225</v>
      </c>
      <c r="B1834" s="33" t="s">
        <v>2225</v>
      </c>
      <c r="C1834" s="29">
        <v>5721</v>
      </c>
      <c r="D1834" s="30" t="s">
        <v>1792</v>
      </c>
      <c r="E1834" s="28">
        <v>100</v>
      </c>
      <c r="F1834" s="28">
        <v>51</v>
      </c>
      <c r="G1834" s="28">
        <v>61</v>
      </c>
      <c r="H1834" s="28">
        <v>148</v>
      </c>
      <c r="I1834" s="28">
        <v>163</v>
      </c>
      <c r="J1834" s="28">
        <v>303</v>
      </c>
      <c r="K1834" s="28">
        <v>123</v>
      </c>
      <c r="L1834" s="28">
        <v>10</v>
      </c>
      <c r="M1834" s="28">
        <v>0</v>
      </c>
      <c r="N1834" s="28">
        <v>965</v>
      </c>
    </row>
    <row r="1835" spans="1:14" x14ac:dyDescent="0.25">
      <c r="A1835" s="34" t="s">
        <v>2225</v>
      </c>
      <c r="B1835" s="33" t="s">
        <v>2225</v>
      </c>
      <c r="C1835" s="29">
        <v>5722</v>
      </c>
      <c r="D1835" s="30" t="s">
        <v>1793</v>
      </c>
      <c r="E1835" s="28">
        <v>0</v>
      </c>
      <c r="F1835" s="28">
        <v>0</v>
      </c>
      <c r="G1835" s="28">
        <v>0</v>
      </c>
      <c r="H1835" s="28">
        <v>0</v>
      </c>
      <c r="I1835" s="28">
        <v>7</v>
      </c>
      <c r="J1835" s="28">
        <v>15</v>
      </c>
      <c r="K1835" s="28">
        <v>4</v>
      </c>
      <c r="L1835" s="28">
        <v>0</v>
      </c>
      <c r="M1835" s="28" t="s">
        <v>2224</v>
      </c>
      <c r="N1835" s="28">
        <v>34</v>
      </c>
    </row>
    <row r="1836" spans="1:14" x14ac:dyDescent="0.25">
      <c r="A1836" s="34" t="s">
        <v>2225</v>
      </c>
      <c r="B1836" s="33" t="s">
        <v>2225</v>
      </c>
      <c r="C1836" s="29">
        <v>5723</v>
      </c>
      <c r="D1836" s="30" t="s">
        <v>1794</v>
      </c>
      <c r="E1836" s="28">
        <v>40</v>
      </c>
      <c r="F1836" s="28">
        <v>11</v>
      </c>
      <c r="G1836" s="28">
        <v>18</v>
      </c>
      <c r="H1836" s="28">
        <v>21</v>
      </c>
      <c r="I1836" s="28">
        <v>25</v>
      </c>
      <c r="J1836" s="28">
        <v>67</v>
      </c>
      <c r="K1836" s="28">
        <v>56</v>
      </c>
      <c r="L1836" s="28">
        <v>25</v>
      </c>
      <c r="M1836" s="28">
        <v>14</v>
      </c>
      <c r="N1836" s="28">
        <v>282</v>
      </c>
    </row>
    <row r="1837" spans="1:14" x14ac:dyDescent="0.25">
      <c r="A1837" s="34" t="s">
        <v>2225</v>
      </c>
      <c r="B1837" s="33" t="s">
        <v>2225</v>
      </c>
      <c r="C1837" s="29">
        <v>5724</v>
      </c>
      <c r="D1837" s="30" t="s">
        <v>1795</v>
      </c>
      <c r="E1837" s="28">
        <v>282</v>
      </c>
      <c r="F1837" s="28">
        <v>160</v>
      </c>
      <c r="G1837" s="28">
        <v>147</v>
      </c>
      <c r="H1837" s="28">
        <v>337</v>
      </c>
      <c r="I1837" s="28">
        <v>289</v>
      </c>
      <c r="J1837" s="28">
        <v>662</v>
      </c>
      <c r="K1837" s="28">
        <v>337</v>
      </c>
      <c r="L1837" s="28">
        <v>44</v>
      </c>
      <c r="M1837" s="28">
        <v>16</v>
      </c>
      <c r="N1837" s="28">
        <v>2276</v>
      </c>
    </row>
    <row r="1838" spans="1:14" x14ac:dyDescent="0.25">
      <c r="A1838" s="34" t="s">
        <v>2225</v>
      </c>
      <c r="B1838" s="33" t="s">
        <v>2225</v>
      </c>
      <c r="C1838" s="29">
        <v>5725</v>
      </c>
      <c r="D1838" s="30" t="s">
        <v>1796</v>
      </c>
      <c r="E1838" s="28">
        <v>39</v>
      </c>
      <c r="F1838" s="28">
        <v>16</v>
      </c>
      <c r="G1838" s="28">
        <v>18</v>
      </c>
      <c r="H1838" s="28">
        <v>44</v>
      </c>
      <c r="I1838" s="28">
        <v>38</v>
      </c>
      <c r="J1838" s="28">
        <v>101</v>
      </c>
      <c r="K1838" s="28">
        <v>61</v>
      </c>
      <c r="L1838" s="28">
        <v>17</v>
      </c>
      <c r="M1838" s="28">
        <v>0</v>
      </c>
      <c r="N1838" s="28">
        <v>338</v>
      </c>
    </row>
    <row r="1839" spans="1:14" x14ac:dyDescent="0.25">
      <c r="A1839" s="34" t="s">
        <v>2225</v>
      </c>
      <c r="B1839" s="33" t="s">
        <v>2225</v>
      </c>
      <c r="C1839" s="29">
        <v>5726</v>
      </c>
      <c r="D1839" s="30" t="s">
        <v>1797</v>
      </c>
      <c r="E1839" s="28">
        <v>15</v>
      </c>
      <c r="F1839" s="28">
        <v>4</v>
      </c>
      <c r="G1839" s="28">
        <v>0</v>
      </c>
      <c r="H1839" s="28">
        <v>13</v>
      </c>
      <c r="I1839" s="28">
        <v>14</v>
      </c>
      <c r="J1839" s="28">
        <v>30</v>
      </c>
      <c r="K1839" s="28">
        <v>13</v>
      </c>
      <c r="L1839" s="28">
        <v>6</v>
      </c>
      <c r="M1839" s="28" t="s">
        <v>2224</v>
      </c>
      <c r="N1839" s="28">
        <v>98</v>
      </c>
    </row>
    <row r="1840" spans="1:14" x14ac:dyDescent="0.25">
      <c r="A1840" s="34" t="s">
        <v>2225</v>
      </c>
      <c r="B1840" s="33" t="s">
        <v>2225</v>
      </c>
      <c r="C1840" s="29">
        <v>5727</v>
      </c>
      <c r="D1840" s="30" t="s">
        <v>1798</v>
      </c>
      <c r="E1840" s="28">
        <v>131</v>
      </c>
      <c r="F1840" s="28">
        <v>23</v>
      </c>
      <c r="G1840" s="28">
        <v>21</v>
      </c>
      <c r="H1840" s="28">
        <v>37</v>
      </c>
      <c r="I1840" s="28">
        <v>41</v>
      </c>
      <c r="J1840" s="28">
        <v>77</v>
      </c>
      <c r="K1840" s="28">
        <v>20</v>
      </c>
      <c r="L1840" s="28">
        <v>0</v>
      </c>
      <c r="M1840" s="28" t="s">
        <v>2224</v>
      </c>
      <c r="N1840" s="28">
        <v>351</v>
      </c>
    </row>
    <row r="1841" spans="1:14" x14ac:dyDescent="0.25">
      <c r="A1841" s="34" t="s">
        <v>2225</v>
      </c>
      <c r="B1841" s="33" t="s">
        <v>2225</v>
      </c>
      <c r="C1841" s="29">
        <v>5728</v>
      </c>
      <c r="D1841" s="30" t="s">
        <v>1799</v>
      </c>
      <c r="E1841" s="28">
        <v>0</v>
      </c>
      <c r="F1841" s="28">
        <v>6</v>
      </c>
      <c r="G1841" s="28">
        <v>0</v>
      </c>
      <c r="H1841" s="28">
        <v>5</v>
      </c>
      <c r="I1841" s="28">
        <v>5</v>
      </c>
      <c r="J1841" s="28">
        <v>13</v>
      </c>
      <c r="K1841" s="28">
        <v>11</v>
      </c>
      <c r="L1841" s="28">
        <v>4</v>
      </c>
      <c r="M1841" s="28" t="s">
        <v>2224</v>
      </c>
      <c r="N1841" s="28">
        <v>49</v>
      </c>
    </row>
    <row r="1842" spans="1:14" x14ac:dyDescent="0.25">
      <c r="A1842" s="34" t="s">
        <v>2225</v>
      </c>
      <c r="B1842" s="33" t="s">
        <v>2225</v>
      </c>
      <c r="C1842" s="29">
        <v>5729</v>
      </c>
      <c r="D1842" s="30" t="s">
        <v>1800</v>
      </c>
      <c r="E1842" s="28">
        <v>15</v>
      </c>
      <c r="F1842" s="28">
        <v>8</v>
      </c>
      <c r="G1842" s="28">
        <v>14</v>
      </c>
      <c r="H1842" s="28">
        <v>19</v>
      </c>
      <c r="I1842" s="28">
        <v>19</v>
      </c>
      <c r="J1842" s="28">
        <v>46</v>
      </c>
      <c r="K1842" s="28">
        <v>57</v>
      </c>
      <c r="L1842" s="28">
        <v>22</v>
      </c>
      <c r="M1842" s="28">
        <v>0</v>
      </c>
      <c r="N1842" s="28">
        <v>204</v>
      </c>
    </row>
    <row r="1843" spans="1:14" x14ac:dyDescent="0.25">
      <c r="A1843" s="34" t="s">
        <v>2225</v>
      </c>
      <c r="B1843" s="33" t="s">
        <v>2225</v>
      </c>
      <c r="C1843" s="29">
        <v>5730</v>
      </c>
      <c r="D1843" s="30" t="s">
        <v>1801</v>
      </c>
      <c r="E1843" s="28">
        <v>18</v>
      </c>
      <c r="F1843" s="28">
        <v>5</v>
      </c>
      <c r="G1843" s="28">
        <v>0</v>
      </c>
      <c r="H1843" s="28">
        <v>11</v>
      </c>
      <c r="I1843" s="28">
        <v>12</v>
      </c>
      <c r="J1843" s="28">
        <v>37</v>
      </c>
      <c r="K1843" s="28">
        <v>36</v>
      </c>
      <c r="L1843" s="28">
        <v>6</v>
      </c>
      <c r="M1843" s="28">
        <v>4</v>
      </c>
      <c r="N1843" s="28">
        <v>131</v>
      </c>
    </row>
    <row r="1844" spans="1:14" x14ac:dyDescent="0.25">
      <c r="A1844" s="34" t="s">
        <v>2225</v>
      </c>
      <c r="B1844" s="33" t="s">
        <v>2225</v>
      </c>
      <c r="C1844" s="29">
        <v>5731</v>
      </c>
      <c r="D1844" s="30" t="s">
        <v>1802</v>
      </c>
      <c r="E1844" s="28">
        <v>15</v>
      </c>
      <c r="F1844" s="28">
        <v>5</v>
      </c>
      <c r="G1844" s="28">
        <v>6</v>
      </c>
      <c r="H1844" s="28">
        <v>7</v>
      </c>
      <c r="I1844" s="28">
        <v>7</v>
      </c>
      <c r="J1844" s="28">
        <v>30</v>
      </c>
      <c r="K1844" s="28">
        <v>12</v>
      </c>
      <c r="L1844" s="28" t="s">
        <v>2224</v>
      </c>
      <c r="M1844" s="28" t="s">
        <v>2224</v>
      </c>
      <c r="N1844" s="28">
        <v>86</v>
      </c>
    </row>
    <row r="1845" spans="1:14" x14ac:dyDescent="0.25">
      <c r="A1845" s="34" t="s">
        <v>2225</v>
      </c>
      <c r="B1845" s="33" t="s">
        <v>2225</v>
      </c>
      <c r="C1845" s="29">
        <v>5732</v>
      </c>
      <c r="D1845" s="30" t="s">
        <v>1803</v>
      </c>
      <c r="E1845" s="28">
        <v>10</v>
      </c>
      <c r="F1845" s="28">
        <v>5</v>
      </c>
      <c r="G1845" s="28">
        <v>10</v>
      </c>
      <c r="H1845" s="28">
        <v>11</v>
      </c>
      <c r="I1845" s="28">
        <v>6</v>
      </c>
      <c r="J1845" s="28">
        <v>22</v>
      </c>
      <c r="K1845" s="28">
        <v>13</v>
      </c>
      <c r="L1845" s="28">
        <v>0</v>
      </c>
      <c r="M1845" s="28">
        <v>0</v>
      </c>
      <c r="N1845" s="28">
        <v>81</v>
      </c>
    </row>
    <row r="1846" spans="1:14" x14ac:dyDescent="0.25">
      <c r="A1846" s="34" t="s">
        <v>2225</v>
      </c>
      <c r="B1846" s="33" t="s">
        <v>2225</v>
      </c>
      <c r="C1846" s="29">
        <v>5741</v>
      </c>
      <c r="D1846" s="30" t="s">
        <v>2178</v>
      </c>
      <c r="E1846" s="28">
        <v>0</v>
      </c>
      <c r="F1846" s="28">
        <v>0</v>
      </c>
      <c r="G1846" s="28">
        <v>0</v>
      </c>
      <c r="H1846" s="28">
        <v>0</v>
      </c>
      <c r="I1846" s="28">
        <v>0</v>
      </c>
      <c r="J1846" s="28">
        <v>0</v>
      </c>
      <c r="K1846" s="28">
        <v>0</v>
      </c>
      <c r="L1846" s="28" t="s">
        <v>2224</v>
      </c>
      <c r="M1846" s="28" t="s">
        <v>2224</v>
      </c>
      <c r="N1846" s="28">
        <v>8</v>
      </c>
    </row>
    <row r="1847" spans="1:14" x14ac:dyDescent="0.25">
      <c r="A1847" s="34" t="s">
        <v>2225</v>
      </c>
      <c r="B1847" s="33" t="s">
        <v>2225</v>
      </c>
      <c r="C1847" s="29">
        <v>5742</v>
      </c>
      <c r="D1847" s="30" t="s">
        <v>1804</v>
      </c>
      <c r="E1847" s="28">
        <v>0</v>
      </c>
      <c r="F1847" s="28">
        <v>0</v>
      </c>
      <c r="G1847" s="28">
        <v>0</v>
      </c>
      <c r="H1847" s="28">
        <v>0</v>
      </c>
      <c r="I1847" s="28">
        <v>0</v>
      </c>
      <c r="J1847" s="28">
        <v>4</v>
      </c>
      <c r="K1847" s="28">
        <v>0</v>
      </c>
      <c r="L1847" s="28" t="s">
        <v>2224</v>
      </c>
      <c r="M1847" s="28" t="s">
        <v>2224</v>
      </c>
      <c r="N1847" s="28">
        <v>12</v>
      </c>
    </row>
    <row r="1848" spans="1:14" x14ac:dyDescent="0.25">
      <c r="A1848" s="34" t="s">
        <v>2225</v>
      </c>
      <c r="B1848" s="33" t="s">
        <v>2225</v>
      </c>
      <c r="C1848" s="29">
        <v>5743</v>
      </c>
      <c r="D1848" s="30" t="s">
        <v>1805</v>
      </c>
      <c r="E1848" s="28">
        <v>0</v>
      </c>
      <c r="F1848" s="28">
        <v>0</v>
      </c>
      <c r="G1848" s="28">
        <v>0</v>
      </c>
      <c r="H1848" s="28">
        <v>5</v>
      </c>
      <c r="I1848" s="28">
        <v>5</v>
      </c>
      <c r="J1848" s="28">
        <v>7</v>
      </c>
      <c r="K1848" s="28">
        <v>0</v>
      </c>
      <c r="L1848" s="28" t="s">
        <v>2224</v>
      </c>
      <c r="M1848" s="28" t="s">
        <v>2224</v>
      </c>
      <c r="N1848" s="28">
        <v>25</v>
      </c>
    </row>
    <row r="1849" spans="1:14" x14ac:dyDescent="0.25">
      <c r="A1849" s="34" t="s">
        <v>2225</v>
      </c>
      <c r="B1849" s="33" t="s">
        <v>2225</v>
      </c>
      <c r="C1849" s="29">
        <v>5744</v>
      </c>
      <c r="D1849" s="30" t="s">
        <v>1806</v>
      </c>
      <c r="E1849" s="28">
        <v>11</v>
      </c>
      <c r="F1849" s="28">
        <v>5</v>
      </c>
      <c r="G1849" s="28">
        <v>6</v>
      </c>
      <c r="H1849" s="28">
        <v>16</v>
      </c>
      <c r="I1849" s="28">
        <v>5</v>
      </c>
      <c r="J1849" s="28">
        <v>11</v>
      </c>
      <c r="K1849" s="28">
        <v>6</v>
      </c>
      <c r="L1849" s="28" t="s">
        <v>2224</v>
      </c>
      <c r="M1849" s="28" t="s">
        <v>2224</v>
      </c>
      <c r="N1849" s="28">
        <v>60</v>
      </c>
    </row>
    <row r="1850" spans="1:14" x14ac:dyDescent="0.25">
      <c r="A1850" s="34" t="s">
        <v>2225</v>
      </c>
      <c r="B1850" s="33" t="s">
        <v>2225</v>
      </c>
      <c r="C1850" s="29">
        <v>5745</v>
      </c>
      <c r="D1850" s="30" t="s">
        <v>1807</v>
      </c>
      <c r="E1850" s="28">
        <v>9</v>
      </c>
      <c r="F1850" s="28">
        <v>8</v>
      </c>
      <c r="G1850" s="28">
        <v>0</v>
      </c>
      <c r="H1850" s="28">
        <v>13</v>
      </c>
      <c r="I1850" s="28">
        <v>4</v>
      </c>
      <c r="J1850" s="28">
        <v>11</v>
      </c>
      <c r="K1850" s="28">
        <v>0</v>
      </c>
      <c r="L1850" s="28" t="s">
        <v>2224</v>
      </c>
      <c r="M1850" s="28" t="s">
        <v>2224</v>
      </c>
      <c r="N1850" s="28">
        <v>50</v>
      </c>
    </row>
    <row r="1851" spans="1:14" x14ac:dyDescent="0.25">
      <c r="A1851" s="34" t="s">
        <v>2225</v>
      </c>
      <c r="B1851" s="33" t="s">
        <v>2225</v>
      </c>
      <c r="C1851" s="29">
        <v>5746</v>
      </c>
      <c r="D1851" s="30" t="s">
        <v>1808</v>
      </c>
      <c r="E1851" s="28">
        <v>4</v>
      </c>
      <c r="F1851" s="28">
        <v>0</v>
      </c>
      <c r="G1851" s="28">
        <v>0</v>
      </c>
      <c r="H1851" s="28">
        <v>4</v>
      </c>
      <c r="I1851" s="28">
        <v>7</v>
      </c>
      <c r="J1851" s="28">
        <v>15</v>
      </c>
      <c r="K1851" s="28">
        <v>0</v>
      </c>
      <c r="L1851" s="28" t="s">
        <v>2224</v>
      </c>
      <c r="M1851" s="28" t="s">
        <v>2224</v>
      </c>
      <c r="N1851" s="28">
        <v>35</v>
      </c>
    </row>
    <row r="1852" spans="1:14" x14ac:dyDescent="0.25">
      <c r="A1852" s="34" t="s">
        <v>2225</v>
      </c>
      <c r="B1852" s="33" t="s">
        <v>2225</v>
      </c>
      <c r="C1852" s="29">
        <v>5747</v>
      </c>
      <c r="D1852" s="30" t="s">
        <v>1809</v>
      </c>
      <c r="E1852" s="28">
        <v>0</v>
      </c>
      <c r="F1852" s="28">
        <v>0</v>
      </c>
      <c r="G1852" s="28">
        <v>0</v>
      </c>
      <c r="H1852" s="28">
        <v>0</v>
      </c>
      <c r="I1852" s="28">
        <v>0</v>
      </c>
      <c r="J1852" s="28">
        <v>0</v>
      </c>
      <c r="K1852" s="28">
        <v>0</v>
      </c>
      <c r="L1852" s="28" t="s">
        <v>2224</v>
      </c>
      <c r="M1852" s="28" t="s">
        <v>2224</v>
      </c>
      <c r="N1852" s="28">
        <v>6</v>
      </c>
    </row>
    <row r="1853" spans="1:14" x14ac:dyDescent="0.25">
      <c r="A1853" s="34" t="s">
        <v>2225</v>
      </c>
      <c r="B1853" s="33" t="s">
        <v>2225</v>
      </c>
      <c r="C1853" s="29">
        <v>5748</v>
      </c>
      <c r="D1853" s="30" t="s">
        <v>1810</v>
      </c>
      <c r="E1853" s="28">
        <v>0</v>
      </c>
      <c r="F1853" s="28">
        <v>0</v>
      </c>
      <c r="G1853" s="28">
        <v>0</v>
      </c>
      <c r="H1853" s="28">
        <v>0</v>
      </c>
      <c r="I1853" s="28">
        <v>0</v>
      </c>
      <c r="J1853" s="28">
        <v>0</v>
      </c>
      <c r="K1853" s="28" t="s">
        <v>2224</v>
      </c>
      <c r="L1853" s="28" t="s">
        <v>2224</v>
      </c>
      <c r="M1853" s="28" t="s">
        <v>2224</v>
      </c>
      <c r="N1853" s="28">
        <v>4</v>
      </c>
    </row>
    <row r="1854" spans="1:14" x14ac:dyDescent="0.25">
      <c r="A1854" s="34" t="s">
        <v>2225</v>
      </c>
      <c r="B1854" s="33" t="s">
        <v>2225</v>
      </c>
      <c r="C1854" s="29">
        <v>5749</v>
      </c>
      <c r="D1854" s="30" t="s">
        <v>1811</v>
      </c>
      <c r="E1854" s="28">
        <v>26</v>
      </c>
      <c r="F1854" s="28">
        <v>14</v>
      </c>
      <c r="G1854" s="28">
        <v>17</v>
      </c>
      <c r="H1854" s="28">
        <v>37</v>
      </c>
      <c r="I1854" s="28">
        <v>30</v>
      </c>
      <c r="J1854" s="28">
        <v>65</v>
      </c>
      <c r="K1854" s="28">
        <v>4</v>
      </c>
      <c r="L1854" s="28">
        <v>0</v>
      </c>
      <c r="M1854" s="28" t="s">
        <v>2224</v>
      </c>
      <c r="N1854" s="28">
        <v>194</v>
      </c>
    </row>
    <row r="1855" spans="1:14" x14ac:dyDescent="0.25">
      <c r="A1855" s="34" t="s">
        <v>2225</v>
      </c>
      <c r="B1855" s="33" t="s">
        <v>2225</v>
      </c>
      <c r="C1855" s="29">
        <v>5750</v>
      </c>
      <c r="D1855" s="30" t="s">
        <v>2179</v>
      </c>
      <c r="E1855" s="28">
        <v>0</v>
      </c>
      <c r="F1855" s="28">
        <v>0</v>
      </c>
      <c r="G1855" s="28">
        <v>0</v>
      </c>
      <c r="H1855" s="28">
        <v>0</v>
      </c>
      <c r="I1855" s="28">
        <v>0</v>
      </c>
      <c r="J1855" s="28">
        <v>4</v>
      </c>
      <c r="K1855" s="28">
        <v>0</v>
      </c>
      <c r="L1855" s="28" t="s">
        <v>2224</v>
      </c>
      <c r="M1855" s="28" t="s">
        <v>2224</v>
      </c>
      <c r="N1855" s="28">
        <v>10</v>
      </c>
    </row>
    <row r="1856" spans="1:14" x14ac:dyDescent="0.25">
      <c r="A1856" s="34" t="s">
        <v>2225</v>
      </c>
      <c r="B1856" s="33" t="s">
        <v>2225</v>
      </c>
      <c r="C1856" s="29">
        <v>5752</v>
      </c>
      <c r="D1856" s="30" t="s">
        <v>1812</v>
      </c>
      <c r="E1856" s="28">
        <v>0</v>
      </c>
      <c r="F1856" s="28">
        <v>0</v>
      </c>
      <c r="G1856" s="28">
        <v>0</v>
      </c>
      <c r="H1856" s="28">
        <v>4</v>
      </c>
      <c r="I1856" s="28">
        <v>0</v>
      </c>
      <c r="J1856" s="28">
        <v>0</v>
      </c>
      <c r="K1856" s="28" t="s">
        <v>2224</v>
      </c>
      <c r="L1856" s="28" t="s">
        <v>2224</v>
      </c>
      <c r="M1856" s="28" t="s">
        <v>2224</v>
      </c>
      <c r="N1856" s="28">
        <v>14</v>
      </c>
    </row>
    <row r="1857" spans="1:14" x14ac:dyDescent="0.25">
      <c r="A1857" s="34" t="s">
        <v>2225</v>
      </c>
      <c r="B1857" s="33" t="s">
        <v>2225</v>
      </c>
      <c r="C1857" s="29">
        <v>5754</v>
      </c>
      <c r="D1857" s="30" t="s">
        <v>1813</v>
      </c>
      <c r="E1857" s="28">
        <v>0</v>
      </c>
      <c r="F1857" s="28">
        <v>0</v>
      </c>
      <c r="G1857" s="28">
        <v>0</v>
      </c>
      <c r="H1857" s="28">
        <v>0</v>
      </c>
      <c r="I1857" s="28">
        <v>0</v>
      </c>
      <c r="J1857" s="28">
        <v>4</v>
      </c>
      <c r="K1857" s="28" t="s">
        <v>2224</v>
      </c>
      <c r="L1857" s="28" t="s">
        <v>2224</v>
      </c>
      <c r="M1857" s="28" t="s">
        <v>2224</v>
      </c>
      <c r="N1857" s="28">
        <v>9</v>
      </c>
    </row>
    <row r="1858" spans="1:14" x14ac:dyDescent="0.25">
      <c r="A1858" s="34" t="s">
        <v>2225</v>
      </c>
      <c r="B1858" s="33" t="s">
        <v>2225</v>
      </c>
      <c r="C1858" s="29">
        <v>5755</v>
      </c>
      <c r="D1858" s="30" t="s">
        <v>1814</v>
      </c>
      <c r="E1858" s="28">
        <v>7</v>
      </c>
      <c r="F1858" s="28">
        <v>0</v>
      </c>
      <c r="G1858" s="28">
        <v>0</v>
      </c>
      <c r="H1858" s="28">
        <v>0</v>
      </c>
      <c r="I1858" s="28">
        <v>0</v>
      </c>
      <c r="J1858" s="28">
        <v>0</v>
      </c>
      <c r="K1858" s="28">
        <v>0</v>
      </c>
      <c r="L1858" s="28" t="s">
        <v>2224</v>
      </c>
      <c r="M1858" s="28" t="s">
        <v>2224</v>
      </c>
      <c r="N1858" s="28">
        <v>19</v>
      </c>
    </row>
    <row r="1859" spans="1:14" x14ac:dyDescent="0.25">
      <c r="A1859" s="34" t="s">
        <v>2225</v>
      </c>
      <c r="B1859" s="33" t="s">
        <v>2225</v>
      </c>
      <c r="C1859" s="29">
        <v>5756</v>
      </c>
      <c r="D1859" s="30" t="s">
        <v>1815</v>
      </c>
      <c r="E1859" s="28">
        <v>4</v>
      </c>
      <c r="F1859" s="28">
        <v>0</v>
      </c>
      <c r="G1859" s="28">
        <v>0</v>
      </c>
      <c r="H1859" s="28">
        <v>0</v>
      </c>
      <c r="I1859" s="28">
        <v>0</v>
      </c>
      <c r="J1859" s="28">
        <v>0</v>
      </c>
      <c r="K1859" s="28">
        <v>0</v>
      </c>
      <c r="L1859" s="28" t="s">
        <v>2224</v>
      </c>
      <c r="M1859" s="28" t="s">
        <v>2224</v>
      </c>
      <c r="N1859" s="28">
        <v>14</v>
      </c>
    </row>
    <row r="1860" spans="1:14" x14ac:dyDescent="0.25">
      <c r="A1860" s="34" t="s">
        <v>2225</v>
      </c>
      <c r="B1860" s="33" t="s">
        <v>2225</v>
      </c>
      <c r="C1860" s="29">
        <v>5757</v>
      </c>
      <c r="D1860" s="30" t="s">
        <v>1816</v>
      </c>
      <c r="E1860" s="28">
        <v>50</v>
      </c>
      <c r="F1860" s="28">
        <v>18</v>
      </c>
      <c r="G1860" s="28">
        <v>28</v>
      </c>
      <c r="H1860" s="28">
        <v>63</v>
      </c>
      <c r="I1860" s="28">
        <v>80</v>
      </c>
      <c r="J1860" s="28">
        <v>102</v>
      </c>
      <c r="K1860" s="28">
        <v>14</v>
      </c>
      <c r="L1860" s="28">
        <v>0</v>
      </c>
      <c r="M1860" s="28" t="s">
        <v>2224</v>
      </c>
      <c r="N1860" s="28">
        <v>356</v>
      </c>
    </row>
    <row r="1861" spans="1:14" x14ac:dyDescent="0.25">
      <c r="A1861" s="34" t="s">
        <v>2225</v>
      </c>
      <c r="B1861" s="33" t="s">
        <v>2225</v>
      </c>
      <c r="C1861" s="29">
        <v>5758</v>
      </c>
      <c r="D1861" s="30" t="s">
        <v>1817</v>
      </c>
      <c r="E1861" s="28">
        <v>0</v>
      </c>
      <c r="F1861" s="28">
        <v>0</v>
      </c>
      <c r="G1861" s="28">
        <v>0</v>
      </c>
      <c r="H1861" s="28">
        <v>0</v>
      </c>
      <c r="I1861" s="28">
        <v>0</v>
      </c>
      <c r="J1861" s="28">
        <v>0</v>
      </c>
      <c r="K1861" s="28" t="s">
        <v>2224</v>
      </c>
      <c r="L1861" s="28" t="s">
        <v>2224</v>
      </c>
      <c r="M1861" s="28" t="s">
        <v>2224</v>
      </c>
      <c r="N1861" s="28">
        <v>7</v>
      </c>
    </row>
    <row r="1862" spans="1:14" x14ac:dyDescent="0.25">
      <c r="A1862" s="34" t="s">
        <v>2225</v>
      </c>
      <c r="B1862" s="33" t="s">
        <v>2225</v>
      </c>
      <c r="C1862" s="29">
        <v>5759</v>
      </c>
      <c r="D1862" s="30" t="s">
        <v>1818</v>
      </c>
      <c r="E1862" s="28">
        <v>0</v>
      </c>
      <c r="F1862" s="28">
        <v>0</v>
      </c>
      <c r="G1862" s="28">
        <v>0</v>
      </c>
      <c r="H1862" s="28">
        <v>0</v>
      </c>
      <c r="I1862" s="28">
        <v>0</v>
      </c>
      <c r="J1862" s="28">
        <v>0</v>
      </c>
      <c r="K1862" s="28" t="s">
        <v>2224</v>
      </c>
      <c r="L1862" s="28" t="s">
        <v>2224</v>
      </c>
      <c r="M1862" s="28" t="s">
        <v>2224</v>
      </c>
      <c r="N1862" s="28">
        <v>7</v>
      </c>
    </row>
    <row r="1863" spans="1:14" x14ac:dyDescent="0.25">
      <c r="A1863" s="34" t="s">
        <v>2225</v>
      </c>
      <c r="B1863" s="33" t="s">
        <v>2225</v>
      </c>
      <c r="C1863" s="29">
        <v>5760</v>
      </c>
      <c r="D1863" s="30" t="s">
        <v>1819</v>
      </c>
      <c r="E1863" s="28">
        <v>0</v>
      </c>
      <c r="F1863" s="28">
        <v>0</v>
      </c>
      <c r="G1863" s="28">
        <v>0</v>
      </c>
      <c r="H1863" s="28">
        <v>7</v>
      </c>
      <c r="I1863" s="28">
        <v>0</v>
      </c>
      <c r="J1863" s="28">
        <v>0</v>
      </c>
      <c r="K1863" s="28">
        <v>0</v>
      </c>
      <c r="L1863" s="28" t="s">
        <v>2224</v>
      </c>
      <c r="M1863" s="28" t="s">
        <v>2224</v>
      </c>
      <c r="N1863" s="28">
        <v>18</v>
      </c>
    </row>
    <row r="1864" spans="1:14" x14ac:dyDescent="0.25">
      <c r="A1864" s="34" t="s">
        <v>2225</v>
      </c>
      <c r="B1864" s="33" t="s">
        <v>2225</v>
      </c>
      <c r="C1864" s="29">
        <v>5761</v>
      </c>
      <c r="D1864" s="30" t="s">
        <v>1820</v>
      </c>
      <c r="E1864" s="28">
        <v>0</v>
      </c>
      <c r="F1864" s="28">
        <v>0</v>
      </c>
      <c r="G1864" s="28">
        <v>0</v>
      </c>
      <c r="H1864" s="28">
        <v>6</v>
      </c>
      <c r="I1864" s="28">
        <v>4</v>
      </c>
      <c r="J1864" s="28">
        <v>0</v>
      </c>
      <c r="K1864" s="28">
        <v>0</v>
      </c>
      <c r="L1864" s="28" t="s">
        <v>2224</v>
      </c>
      <c r="M1864" s="28" t="s">
        <v>2224</v>
      </c>
      <c r="N1864" s="28">
        <v>19</v>
      </c>
    </row>
    <row r="1865" spans="1:14" x14ac:dyDescent="0.25">
      <c r="A1865" s="34" t="s">
        <v>2225</v>
      </c>
      <c r="B1865" s="33" t="s">
        <v>2225</v>
      </c>
      <c r="C1865" s="29">
        <v>5762</v>
      </c>
      <c r="D1865" s="30" t="s">
        <v>1821</v>
      </c>
      <c r="E1865" s="28">
        <v>0</v>
      </c>
      <c r="F1865" s="28" t="s">
        <v>2224</v>
      </c>
      <c r="G1865" s="28">
        <v>0</v>
      </c>
      <c r="H1865" s="28">
        <v>0</v>
      </c>
      <c r="I1865" s="28">
        <v>0</v>
      </c>
      <c r="J1865" s="28">
        <v>0</v>
      </c>
      <c r="K1865" s="28" t="s">
        <v>2224</v>
      </c>
      <c r="L1865" s="28" t="s">
        <v>2224</v>
      </c>
      <c r="M1865" s="28" t="s">
        <v>2224</v>
      </c>
      <c r="N1865" s="28">
        <v>0</v>
      </c>
    </row>
    <row r="1866" spans="1:14" x14ac:dyDescent="0.25">
      <c r="A1866" s="34" t="s">
        <v>2225</v>
      </c>
      <c r="B1866" s="33" t="s">
        <v>2225</v>
      </c>
      <c r="C1866" s="29">
        <v>5763</v>
      </c>
      <c r="D1866" s="30" t="s">
        <v>1822</v>
      </c>
      <c r="E1866" s="28">
        <v>0</v>
      </c>
      <c r="F1866" s="28">
        <v>0</v>
      </c>
      <c r="G1866" s="28">
        <v>0</v>
      </c>
      <c r="H1866" s="28">
        <v>5</v>
      </c>
      <c r="I1866" s="28">
        <v>5</v>
      </c>
      <c r="J1866" s="28">
        <v>8</v>
      </c>
      <c r="K1866" s="28">
        <v>0</v>
      </c>
      <c r="L1866" s="28" t="s">
        <v>2224</v>
      </c>
      <c r="M1866" s="28" t="s">
        <v>2224</v>
      </c>
      <c r="N1866" s="28">
        <v>22</v>
      </c>
    </row>
    <row r="1867" spans="1:14" x14ac:dyDescent="0.25">
      <c r="A1867" s="34" t="s">
        <v>2225</v>
      </c>
      <c r="B1867" s="33" t="s">
        <v>2225</v>
      </c>
      <c r="C1867" s="29">
        <v>5764</v>
      </c>
      <c r="D1867" s="30" t="s">
        <v>1823</v>
      </c>
      <c r="E1867" s="28">
        <v>53</v>
      </c>
      <c r="F1867" s="28">
        <v>16</v>
      </c>
      <c r="G1867" s="28">
        <v>14</v>
      </c>
      <c r="H1867" s="28">
        <v>32</v>
      </c>
      <c r="I1867" s="28">
        <v>27</v>
      </c>
      <c r="J1867" s="28">
        <v>39</v>
      </c>
      <c r="K1867" s="28">
        <v>11</v>
      </c>
      <c r="L1867" s="28" t="s">
        <v>2224</v>
      </c>
      <c r="M1867" s="28" t="s">
        <v>2224</v>
      </c>
      <c r="N1867" s="28">
        <v>192</v>
      </c>
    </row>
    <row r="1868" spans="1:14" x14ac:dyDescent="0.25">
      <c r="A1868" s="34" t="s">
        <v>2225</v>
      </c>
      <c r="B1868" s="33" t="s">
        <v>2225</v>
      </c>
      <c r="C1868" s="29">
        <v>5765</v>
      </c>
      <c r="D1868" s="30" t="s">
        <v>1824</v>
      </c>
      <c r="E1868" s="28">
        <v>5</v>
      </c>
      <c r="F1868" s="28">
        <v>4</v>
      </c>
      <c r="G1868" s="28">
        <v>0</v>
      </c>
      <c r="H1868" s="28">
        <v>4</v>
      </c>
      <c r="I1868" s="28">
        <v>0</v>
      </c>
      <c r="J1868" s="28">
        <v>0</v>
      </c>
      <c r="K1868" s="28" t="s">
        <v>2224</v>
      </c>
      <c r="L1868" s="28" t="s">
        <v>2224</v>
      </c>
      <c r="M1868" s="28" t="s">
        <v>2224</v>
      </c>
      <c r="N1868" s="28">
        <v>17</v>
      </c>
    </row>
    <row r="1869" spans="1:14" x14ac:dyDescent="0.25">
      <c r="A1869" s="34" t="s">
        <v>2225</v>
      </c>
      <c r="B1869" s="33" t="s">
        <v>2225</v>
      </c>
      <c r="C1869" s="29">
        <v>5766</v>
      </c>
      <c r="D1869" s="30" t="s">
        <v>1825</v>
      </c>
      <c r="E1869" s="28">
        <v>5</v>
      </c>
      <c r="F1869" s="28">
        <v>0</v>
      </c>
      <c r="G1869" s="28">
        <v>0</v>
      </c>
      <c r="H1869" s="28">
        <v>0</v>
      </c>
      <c r="I1869" s="28">
        <v>4</v>
      </c>
      <c r="J1869" s="28">
        <v>8</v>
      </c>
      <c r="K1869" s="28">
        <v>0</v>
      </c>
      <c r="L1869" s="28" t="s">
        <v>2224</v>
      </c>
      <c r="M1869" s="28" t="s">
        <v>2224</v>
      </c>
      <c r="N1869" s="28">
        <v>21</v>
      </c>
    </row>
    <row r="1870" spans="1:14" x14ac:dyDescent="0.25">
      <c r="A1870" s="34" t="s">
        <v>2225</v>
      </c>
      <c r="B1870" s="33" t="s">
        <v>2225</v>
      </c>
      <c r="C1870" s="29">
        <v>5785</v>
      </c>
      <c r="D1870" s="30" t="s">
        <v>1826</v>
      </c>
      <c r="E1870" s="28">
        <v>8</v>
      </c>
      <c r="F1870" s="28">
        <v>4</v>
      </c>
      <c r="G1870" s="28">
        <v>0</v>
      </c>
      <c r="H1870" s="28">
        <v>0</v>
      </c>
      <c r="I1870" s="28">
        <v>0</v>
      </c>
      <c r="J1870" s="28">
        <v>12</v>
      </c>
      <c r="K1870" s="28">
        <v>0</v>
      </c>
      <c r="L1870" s="28" t="s">
        <v>2224</v>
      </c>
      <c r="M1870" s="28" t="s">
        <v>2224</v>
      </c>
      <c r="N1870" s="28">
        <v>31</v>
      </c>
    </row>
    <row r="1871" spans="1:14" x14ac:dyDescent="0.25">
      <c r="A1871" s="34" t="s">
        <v>2225</v>
      </c>
      <c r="B1871" s="33" t="s">
        <v>2225</v>
      </c>
      <c r="C1871" s="29">
        <v>5788</v>
      </c>
      <c r="D1871" s="30" t="s">
        <v>1827</v>
      </c>
      <c r="E1871" s="28">
        <v>0</v>
      </c>
      <c r="F1871" s="28">
        <v>0</v>
      </c>
      <c r="G1871" s="28">
        <v>0</v>
      </c>
      <c r="H1871" s="28">
        <v>0</v>
      </c>
      <c r="I1871" s="28">
        <v>0</v>
      </c>
      <c r="J1871" s="28">
        <v>7</v>
      </c>
      <c r="K1871" s="28">
        <v>0</v>
      </c>
      <c r="L1871" s="28" t="s">
        <v>2224</v>
      </c>
      <c r="M1871" s="28" t="s">
        <v>2224</v>
      </c>
      <c r="N1871" s="28">
        <v>19</v>
      </c>
    </row>
    <row r="1872" spans="1:14" x14ac:dyDescent="0.25">
      <c r="A1872" s="34" t="s">
        <v>2225</v>
      </c>
      <c r="B1872" s="33" t="s">
        <v>2225</v>
      </c>
      <c r="C1872" s="29">
        <v>5790</v>
      </c>
      <c r="D1872" s="30" t="s">
        <v>1828</v>
      </c>
      <c r="E1872" s="28">
        <v>5</v>
      </c>
      <c r="F1872" s="28">
        <v>0</v>
      </c>
      <c r="G1872" s="28">
        <v>0</v>
      </c>
      <c r="H1872" s="28">
        <v>0</v>
      </c>
      <c r="I1872" s="28">
        <v>0</v>
      </c>
      <c r="J1872" s="28">
        <v>4</v>
      </c>
      <c r="K1872" s="28">
        <v>0</v>
      </c>
      <c r="L1872" s="28" t="s">
        <v>2224</v>
      </c>
      <c r="M1872" s="28" t="s">
        <v>2224</v>
      </c>
      <c r="N1872" s="28">
        <v>15</v>
      </c>
    </row>
    <row r="1873" spans="1:14" x14ac:dyDescent="0.25">
      <c r="A1873" s="34" t="s">
        <v>2225</v>
      </c>
      <c r="B1873" s="33" t="s">
        <v>2225</v>
      </c>
      <c r="C1873" s="29">
        <v>5792</v>
      </c>
      <c r="D1873" s="30" t="s">
        <v>1829</v>
      </c>
      <c r="E1873" s="28">
        <v>5</v>
      </c>
      <c r="F1873" s="28">
        <v>0</v>
      </c>
      <c r="G1873" s="28">
        <v>0</v>
      </c>
      <c r="H1873" s="28">
        <v>5</v>
      </c>
      <c r="I1873" s="28">
        <v>0</v>
      </c>
      <c r="J1873" s="28">
        <v>14</v>
      </c>
      <c r="K1873" s="28">
        <v>0</v>
      </c>
      <c r="L1873" s="28" t="s">
        <v>2224</v>
      </c>
      <c r="M1873" s="28" t="s">
        <v>2224</v>
      </c>
      <c r="N1873" s="28">
        <v>29</v>
      </c>
    </row>
    <row r="1874" spans="1:14" x14ac:dyDescent="0.25">
      <c r="A1874" s="34" t="s">
        <v>2225</v>
      </c>
      <c r="B1874" s="33" t="s">
        <v>2225</v>
      </c>
      <c r="C1874" s="29">
        <v>5798</v>
      </c>
      <c r="D1874" s="30" t="s">
        <v>1830</v>
      </c>
      <c r="E1874" s="28">
        <v>0</v>
      </c>
      <c r="F1874" s="28">
        <v>0</v>
      </c>
      <c r="G1874" s="28">
        <v>0</v>
      </c>
      <c r="H1874" s="28">
        <v>0</v>
      </c>
      <c r="I1874" s="28">
        <v>0</v>
      </c>
      <c r="J1874" s="28">
        <v>7</v>
      </c>
      <c r="K1874" s="28">
        <v>0</v>
      </c>
      <c r="L1874" s="28" t="s">
        <v>2224</v>
      </c>
      <c r="M1874" s="28" t="s">
        <v>2224</v>
      </c>
      <c r="N1874" s="28">
        <v>17</v>
      </c>
    </row>
    <row r="1875" spans="1:14" x14ac:dyDescent="0.25">
      <c r="A1875" s="34" t="s">
        <v>2225</v>
      </c>
      <c r="B1875" s="33" t="s">
        <v>2225</v>
      </c>
      <c r="C1875" s="29">
        <v>5799</v>
      </c>
      <c r="D1875" s="30" t="s">
        <v>1831</v>
      </c>
      <c r="E1875" s="28">
        <v>11</v>
      </c>
      <c r="F1875" s="28">
        <v>5</v>
      </c>
      <c r="G1875" s="28">
        <v>0</v>
      </c>
      <c r="H1875" s="28">
        <v>6</v>
      </c>
      <c r="I1875" s="28">
        <v>9</v>
      </c>
      <c r="J1875" s="28">
        <v>24</v>
      </c>
      <c r="K1875" s="28">
        <v>13</v>
      </c>
      <c r="L1875" s="28" t="s">
        <v>2224</v>
      </c>
      <c r="M1875" s="28" t="s">
        <v>2224</v>
      </c>
      <c r="N1875" s="28">
        <v>73</v>
      </c>
    </row>
    <row r="1876" spans="1:14" x14ac:dyDescent="0.25">
      <c r="A1876" s="34" t="s">
        <v>2225</v>
      </c>
      <c r="B1876" s="33" t="s">
        <v>2225</v>
      </c>
      <c r="C1876" s="29">
        <v>5803</v>
      </c>
      <c r="D1876" s="30" t="s">
        <v>1832</v>
      </c>
      <c r="E1876" s="28">
        <v>6</v>
      </c>
      <c r="F1876" s="28">
        <v>0</v>
      </c>
      <c r="G1876" s="28">
        <v>0</v>
      </c>
      <c r="H1876" s="28">
        <v>4</v>
      </c>
      <c r="I1876" s="28">
        <v>0</v>
      </c>
      <c r="J1876" s="28">
        <v>9</v>
      </c>
      <c r="K1876" s="28">
        <v>0</v>
      </c>
      <c r="L1876" s="28" t="s">
        <v>2224</v>
      </c>
      <c r="M1876" s="28" t="s">
        <v>2224</v>
      </c>
      <c r="N1876" s="28">
        <v>26</v>
      </c>
    </row>
    <row r="1877" spans="1:14" x14ac:dyDescent="0.25">
      <c r="A1877" s="34" t="s">
        <v>2225</v>
      </c>
      <c r="B1877" s="33" t="s">
        <v>2225</v>
      </c>
      <c r="C1877" s="29">
        <v>5804</v>
      </c>
      <c r="D1877" s="30" t="s">
        <v>1833</v>
      </c>
      <c r="E1877" s="28">
        <v>7</v>
      </c>
      <c r="F1877" s="28">
        <v>0</v>
      </c>
      <c r="G1877" s="28">
        <v>4</v>
      </c>
      <c r="H1877" s="28">
        <v>11</v>
      </c>
      <c r="I1877" s="28">
        <v>7</v>
      </c>
      <c r="J1877" s="28">
        <v>18</v>
      </c>
      <c r="K1877" s="28">
        <v>0</v>
      </c>
      <c r="L1877" s="28" t="s">
        <v>2224</v>
      </c>
      <c r="M1877" s="28" t="s">
        <v>2224</v>
      </c>
      <c r="N1877" s="28">
        <v>49</v>
      </c>
    </row>
    <row r="1878" spans="1:14" x14ac:dyDescent="0.25">
      <c r="A1878" s="34" t="s">
        <v>2225</v>
      </c>
      <c r="B1878" s="33" t="s">
        <v>2225</v>
      </c>
      <c r="C1878" s="29">
        <v>5805</v>
      </c>
      <c r="D1878" s="30" t="s">
        <v>1834</v>
      </c>
      <c r="E1878" s="28">
        <v>30</v>
      </c>
      <c r="F1878" s="28">
        <v>7</v>
      </c>
      <c r="G1878" s="28">
        <v>18</v>
      </c>
      <c r="H1878" s="28">
        <v>30</v>
      </c>
      <c r="I1878" s="28">
        <v>32</v>
      </c>
      <c r="J1878" s="28">
        <v>62</v>
      </c>
      <c r="K1878" s="28">
        <v>0</v>
      </c>
      <c r="L1878" s="28">
        <v>0</v>
      </c>
      <c r="M1878" s="28" t="s">
        <v>2224</v>
      </c>
      <c r="N1878" s="28">
        <v>182</v>
      </c>
    </row>
    <row r="1879" spans="1:14" x14ac:dyDescent="0.25">
      <c r="A1879" s="34" t="s">
        <v>2225</v>
      </c>
      <c r="B1879" s="33" t="s">
        <v>2225</v>
      </c>
      <c r="C1879" s="29">
        <v>5806</v>
      </c>
      <c r="D1879" s="30" t="s">
        <v>1835</v>
      </c>
      <c r="E1879" s="28">
        <v>21</v>
      </c>
      <c r="F1879" s="28">
        <v>6</v>
      </c>
      <c r="G1879" s="28">
        <v>4</v>
      </c>
      <c r="H1879" s="28">
        <v>19</v>
      </c>
      <c r="I1879" s="28">
        <v>11</v>
      </c>
      <c r="J1879" s="28">
        <v>37</v>
      </c>
      <c r="K1879" s="28">
        <v>7</v>
      </c>
      <c r="L1879" s="28" t="s">
        <v>2224</v>
      </c>
      <c r="M1879" s="28" t="s">
        <v>2224</v>
      </c>
      <c r="N1879" s="28">
        <v>105</v>
      </c>
    </row>
    <row r="1880" spans="1:14" x14ac:dyDescent="0.25">
      <c r="A1880" s="34" t="s">
        <v>2225</v>
      </c>
      <c r="B1880" s="33" t="s">
        <v>2225</v>
      </c>
      <c r="C1880" s="29">
        <v>5812</v>
      </c>
      <c r="D1880" s="30" t="s">
        <v>1836</v>
      </c>
      <c r="E1880" s="28">
        <v>0</v>
      </c>
      <c r="F1880" s="28">
        <v>0</v>
      </c>
      <c r="G1880" s="28">
        <v>0</v>
      </c>
      <c r="H1880" s="28">
        <v>0</v>
      </c>
      <c r="I1880" s="28">
        <v>0</v>
      </c>
      <c r="J1880" s="28">
        <v>0</v>
      </c>
      <c r="K1880" s="28" t="s">
        <v>2224</v>
      </c>
      <c r="L1880" s="28" t="s">
        <v>2224</v>
      </c>
      <c r="M1880" s="28" t="s">
        <v>2224</v>
      </c>
      <c r="N1880" s="28">
        <v>6</v>
      </c>
    </row>
    <row r="1881" spans="1:14" x14ac:dyDescent="0.25">
      <c r="A1881" s="34" t="s">
        <v>2225</v>
      </c>
      <c r="B1881" s="33" t="s">
        <v>2225</v>
      </c>
      <c r="C1881" s="29">
        <v>5813</v>
      </c>
      <c r="D1881" s="30" t="s">
        <v>1837</v>
      </c>
      <c r="E1881" s="28">
        <v>0</v>
      </c>
      <c r="F1881" s="28">
        <v>0</v>
      </c>
      <c r="G1881" s="28">
        <v>0</v>
      </c>
      <c r="H1881" s="28">
        <v>0</v>
      </c>
      <c r="I1881" s="28">
        <v>0</v>
      </c>
      <c r="J1881" s="28">
        <v>4</v>
      </c>
      <c r="K1881" s="28">
        <v>0</v>
      </c>
      <c r="L1881" s="28" t="s">
        <v>2224</v>
      </c>
      <c r="M1881" s="28" t="s">
        <v>2224</v>
      </c>
      <c r="N1881" s="28">
        <v>13</v>
      </c>
    </row>
    <row r="1882" spans="1:14" x14ac:dyDescent="0.25">
      <c r="A1882" s="34" t="s">
        <v>2225</v>
      </c>
      <c r="B1882" s="33" t="s">
        <v>2225</v>
      </c>
      <c r="C1882" s="29">
        <v>5816</v>
      </c>
      <c r="D1882" s="30" t="s">
        <v>1838</v>
      </c>
      <c r="E1882" s="28">
        <v>17</v>
      </c>
      <c r="F1882" s="28">
        <v>6</v>
      </c>
      <c r="G1882" s="28">
        <v>6</v>
      </c>
      <c r="H1882" s="28">
        <v>23</v>
      </c>
      <c r="I1882" s="28">
        <v>15</v>
      </c>
      <c r="J1882" s="28">
        <v>17</v>
      </c>
      <c r="K1882" s="28">
        <v>0</v>
      </c>
      <c r="L1882" s="28" t="s">
        <v>2224</v>
      </c>
      <c r="M1882" s="28" t="s">
        <v>2224</v>
      </c>
      <c r="N1882" s="28">
        <v>86</v>
      </c>
    </row>
    <row r="1883" spans="1:14" x14ac:dyDescent="0.25">
      <c r="A1883" s="34" t="s">
        <v>2225</v>
      </c>
      <c r="B1883" s="33" t="s">
        <v>2225</v>
      </c>
      <c r="C1883" s="29">
        <v>5817</v>
      </c>
      <c r="D1883" s="30" t="s">
        <v>1839</v>
      </c>
      <c r="E1883" s="28">
        <v>4</v>
      </c>
      <c r="F1883" s="28">
        <v>0</v>
      </c>
      <c r="G1883" s="28">
        <v>7</v>
      </c>
      <c r="H1883" s="28">
        <v>0</v>
      </c>
      <c r="I1883" s="28">
        <v>5</v>
      </c>
      <c r="J1883" s="28">
        <v>4</v>
      </c>
      <c r="K1883" s="28">
        <v>0</v>
      </c>
      <c r="L1883" s="28" t="s">
        <v>2224</v>
      </c>
      <c r="M1883" s="28" t="s">
        <v>2224</v>
      </c>
      <c r="N1883" s="28">
        <v>28</v>
      </c>
    </row>
    <row r="1884" spans="1:14" x14ac:dyDescent="0.25">
      <c r="A1884" s="34" t="s">
        <v>2225</v>
      </c>
      <c r="B1884" s="33" t="s">
        <v>2225</v>
      </c>
      <c r="C1884" s="29">
        <v>5819</v>
      </c>
      <c r="D1884" s="30" t="s">
        <v>1840</v>
      </c>
      <c r="E1884" s="28">
        <v>5</v>
      </c>
      <c r="F1884" s="28">
        <v>0</v>
      </c>
      <c r="G1884" s="28">
        <v>0</v>
      </c>
      <c r="H1884" s="28">
        <v>0</v>
      </c>
      <c r="I1884" s="28">
        <v>0</v>
      </c>
      <c r="J1884" s="28">
        <v>0</v>
      </c>
      <c r="K1884" s="28" t="s">
        <v>2224</v>
      </c>
      <c r="L1884" s="28" t="s">
        <v>2224</v>
      </c>
      <c r="M1884" s="28" t="s">
        <v>2224</v>
      </c>
      <c r="N1884" s="28">
        <v>14</v>
      </c>
    </row>
    <row r="1885" spans="1:14" x14ac:dyDescent="0.25">
      <c r="A1885" s="34" t="s">
        <v>2225</v>
      </c>
      <c r="B1885" s="33" t="s">
        <v>2225</v>
      </c>
      <c r="C1885" s="29">
        <v>5821</v>
      </c>
      <c r="D1885" s="30" t="s">
        <v>1841</v>
      </c>
      <c r="E1885" s="28">
        <v>4</v>
      </c>
      <c r="F1885" s="28">
        <v>0</v>
      </c>
      <c r="G1885" s="28">
        <v>0</v>
      </c>
      <c r="H1885" s="28">
        <v>0</v>
      </c>
      <c r="I1885" s="28">
        <v>0</v>
      </c>
      <c r="J1885" s="28">
        <v>0</v>
      </c>
      <c r="K1885" s="28" t="s">
        <v>2224</v>
      </c>
      <c r="L1885" s="28" t="s">
        <v>2224</v>
      </c>
      <c r="M1885" s="28" t="s">
        <v>2224</v>
      </c>
      <c r="N1885" s="28">
        <v>10</v>
      </c>
    </row>
    <row r="1886" spans="1:14" x14ac:dyDescent="0.25">
      <c r="A1886" s="34" t="s">
        <v>2225</v>
      </c>
      <c r="B1886" s="33" t="s">
        <v>2225</v>
      </c>
      <c r="C1886" s="29">
        <v>5822</v>
      </c>
      <c r="D1886" s="30" t="s">
        <v>1842</v>
      </c>
      <c r="E1886" s="28">
        <v>59</v>
      </c>
      <c r="F1886" s="28">
        <v>44</v>
      </c>
      <c r="G1886" s="28">
        <v>45</v>
      </c>
      <c r="H1886" s="28">
        <v>104</v>
      </c>
      <c r="I1886" s="28">
        <v>70</v>
      </c>
      <c r="J1886" s="28">
        <v>76</v>
      </c>
      <c r="K1886" s="28">
        <v>14</v>
      </c>
      <c r="L1886" s="28" t="s">
        <v>2224</v>
      </c>
      <c r="M1886" s="28" t="s">
        <v>2224</v>
      </c>
      <c r="N1886" s="28">
        <v>412</v>
      </c>
    </row>
    <row r="1887" spans="1:14" x14ac:dyDescent="0.25">
      <c r="A1887" s="34" t="s">
        <v>2225</v>
      </c>
      <c r="B1887" s="33" t="s">
        <v>2225</v>
      </c>
      <c r="C1887" s="29">
        <v>5827</v>
      </c>
      <c r="D1887" s="30" t="s">
        <v>1843</v>
      </c>
      <c r="E1887" s="28">
        <v>0</v>
      </c>
      <c r="F1887" s="28">
        <v>0</v>
      </c>
      <c r="G1887" s="28">
        <v>0</v>
      </c>
      <c r="H1887" s="28">
        <v>0</v>
      </c>
      <c r="I1887" s="28">
        <v>0</v>
      </c>
      <c r="J1887" s="28">
        <v>7</v>
      </c>
      <c r="K1887" s="28" t="s">
        <v>2224</v>
      </c>
      <c r="L1887" s="28" t="s">
        <v>2224</v>
      </c>
      <c r="M1887" s="28" t="s">
        <v>2224</v>
      </c>
      <c r="N1887" s="28">
        <v>10</v>
      </c>
    </row>
    <row r="1888" spans="1:14" x14ac:dyDescent="0.25">
      <c r="A1888" s="34" t="s">
        <v>2225</v>
      </c>
      <c r="B1888" s="33" t="s">
        <v>2225</v>
      </c>
      <c r="C1888" s="29">
        <v>5828</v>
      </c>
      <c r="D1888" s="30" t="s">
        <v>1844</v>
      </c>
      <c r="E1888" s="28">
        <v>0</v>
      </c>
      <c r="F1888" s="28">
        <v>0</v>
      </c>
      <c r="G1888" s="28">
        <v>0</v>
      </c>
      <c r="H1888" s="28">
        <v>0</v>
      </c>
      <c r="I1888" s="28">
        <v>0</v>
      </c>
      <c r="J1888" s="28">
        <v>0</v>
      </c>
      <c r="K1888" s="28" t="s">
        <v>2224</v>
      </c>
      <c r="L1888" s="28" t="s">
        <v>2224</v>
      </c>
      <c r="M1888" s="28" t="s">
        <v>2224</v>
      </c>
      <c r="N1888" s="28">
        <v>0</v>
      </c>
    </row>
    <row r="1889" spans="1:14" x14ac:dyDescent="0.25">
      <c r="A1889" s="34" t="s">
        <v>2225</v>
      </c>
      <c r="B1889" s="33" t="s">
        <v>2225</v>
      </c>
      <c r="C1889" s="29">
        <v>5830</v>
      </c>
      <c r="D1889" s="30" t="s">
        <v>1845</v>
      </c>
      <c r="E1889" s="28">
        <v>0</v>
      </c>
      <c r="F1889" s="28">
        <v>0</v>
      </c>
      <c r="G1889" s="28">
        <v>0</v>
      </c>
      <c r="H1889" s="28">
        <v>0</v>
      </c>
      <c r="I1889" s="28">
        <v>0</v>
      </c>
      <c r="J1889" s="28">
        <v>5</v>
      </c>
      <c r="K1889" s="28">
        <v>0</v>
      </c>
      <c r="L1889" s="28" t="s">
        <v>2224</v>
      </c>
      <c r="M1889" s="28" t="s">
        <v>2224</v>
      </c>
      <c r="N1889" s="28">
        <v>11</v>
      </c>
    </row>
    <row r="1890" spans="1:14" x14ac:dyDescent="0.25">
      <c r="A1890" s="34" t="s">
        <v>2225</v>
      </c>
      <c r="B1890" s="33" t="s">
        <v>2225</v>
      </c>
      <c r="C1890" s="29">
        <v>5831</v>
      </c>
      <c r="D1890" s="30" t="s">
        <v>1846</v>
      </c>
      <c r="E1890" s="28">
        <v>27</v>
      </c>
      <c r="F1890" s="28">
        <v>10</v>
      </c>
      <c r="G1890" s="28">
        <v>8</v>
      </c>
      <c r="H1890" s="28">
        <v>16</v>
      </c>
      <c r="I1890" s="28">
        <v>33</v>
      </c>
      <c r="J1890" s="28">
        <v>25</v>
      </c>
      <c r="K1890" s="28">
        <v>5</v>
      </c>
      <c r="L1890" s="28" t="s">
        <v>2224</v>
      </c>
      <c r="M1890" s="28" t="s">
        <v>2224</v>
      </c>
      <c r="N1890" s="28">
        <v>124</v>
      </c>
    </row>
    <row r="1891" spans="1:14" x14ac:dyDescent="0.25">
      <c r="A1891" s="34" t="s">
        <v>2225</v>
      </c>
      <c r="B1891" s="33" t="s">
        <v>2225</v>
      </c>
      <c r="C1891" s="29">
        <v>5841</v>
      </c>
      <c r="D1891" s="30" t="s">
        <v>1847</v>
      </c>
      <c r="E1891" s="28">
        <v>345</v>
      </c>
      <c r="F1891" s="28">
        <v>25</v>
      </c>
      <c r="G1891" s="28">
        <v>27</v>
      </c>
      <c r="H1891" s="28">
        <v>47</v>
      </c>
      <c r="I1891" s="28">
        <v>32</v>
      </c>
      <c r="J1891" s="28">
        <v>42</v>
      </c>
      <c r="K1891" s="28">
        <v>18</v>
      </c>
      <c r="L1891" s="28">
        <v>0</v>
      </c>
      <c r="M1891" s="28" t="s">
        <v>2224</v>
      </c>
      <c r="N1891" s="28">
        <v>541</v>
      </c>
    </row>
    <row r="1892" spans="1:14" x14ac:dyDescent="0.25">
      <c r="A1892" s="34" t="s">
        <v>2225</v>
      </c>
      <c r="B1892" s="33" t="s">
        <v>2225</v>
      </c>
      <c r="C1892" s="29">
        <v>5842</v>
      </c>
      <c r="D1892" s="30" t="s">
        <v>1848</v>
      </c>
      <c r="E1892" s="28">
        <v>17</v>
      </c>
      <c r="F1892" s="28">
        <v>5</v>
      </c>
      <c r="G1892" s="28">
        <v>0</v>
      </c>
      <c r="H1892" s="28">
        <v>0</v>
      </c>
      <c r="I1892" s="28">
        <v>0</v>
      </c>
      <c r="J1892" s="28">
        <v>0</v>
      </c>
      <c r="K1892" s="28">
        <v>0</v>
      </c>
      <c r="L1892" s="28" t="s">
        <v>2224</v>
      </c>
      <c r="M1892" s="28" t="s">
        <v>2224</v>
      </c>
      <c r="N1892" s="28">
        <v>32</v>
      </c>
    </row>
    <row r="1893" spans="1:14" x14ac:dyDescent="0.25">
      <c r="A1893" s="34" t="s">
        <v>2225</v>
      </c>
      <c r="B1893" s="33" t="s">
        <v>2225</v>
      </c>
      <c r="C1893" s="29">
        <v>5843</v>
      </c>
      <c r="D1893" s="30" t="s">
        <v>1849</v>
      </c>
      <c r="E1893" s="28">
        <v>187</v>
      </c>
      <c r="F1893" s="28">
        <v>15</v>
      </c>
      <c r="G1893" s="28">
        <v>15</v>
      </c>
      <c r="H1893" s="28">
        <v>20</v>
      </c>
      <c r="I1893" s="28">
        <v>18</v>
      </c>
      <c r="J1893" s="28">
        <v>22</v>
      </c>
      <c r="K1893" s="28">
        <v>27</v>
      </c>
      <c r="L1893" s="28">
        <v>4</v>
      </c>
      <c r="M1893" s="28">
        <v>0</v>
      </c>
      <c r="N1893" s="28">
        <v>312</v>
      </c>
    </row>
    <row r="1894" spans="1:14" x14ac:dyDescent="0.25">
      <c r="A1894" s="34" t="s">
        <v>2225</v>
      </c>
      <c r="B1894" s="33" t="s">
        <v>2225</v>
      </c>
      <c r="C1894" s="29">
        <v>5851</v>
      </c>
      <c r="D1894" s="30" t="s">
        <v>1850</v>
      </c>
      <c r="E1894" s="28">
        <v>4</v>
      </c>
      <c r="F1894" s="28">
        <v>0</v>
      </c>
      <c r="G1894" s="28">
        <v>4</v>
      </c>
      <c r="H1894" s="28">
        <v>8</v>
      </c>
      <c r="I1894" s="28">
        <v>7</v>
      </c>
      <c r="J1894" s="28">
        <v>6</v>
      </c>
      <c r="K1894" s="28">
        <v>5</v>
      </c>
      <c r="L1894" s="28">
        <v>0</v>
      </c>
      <c r="M1894" s="28" t="s">
        <v>2224</v>
      </c>
      <c r="N1894" s="28">
        <v>36</v>
      </c>
    </row>
    <row r="1895" spans="1:14" x14ac:dyDescent="0.25">
      <c r="A1895" s="34" t="s">
        <v>2225</v>
      </c>
      <c r="B1895" s="33" t="s">
        <v>2225</v>
      </c>
      <c r="C1895" s="29">
        <v>5852</v>
      </c>
      <c r="D1895" s="30" t="s">
        <v>1851</v>
      </c>
      <c r="E1895" s="28">
        <v>4</v>
      </c>
      <c r="F1895" s="28">
        <v>0</v>
      </c>
      <c r="G1895" s="28">
        <v>4</v>
      </c>
      <c r="H1895" s="28">
        <v>4</v>
      </c>
      <c r="I1895" s="28">
        <v>4</v>
      </c>
      <c r="J1895" s="28">
        <v>8</v>
      </c>
      <c r="K1895" s="28">
        <v>8</v>
      </c>
      <c r="L1895" s="28">
        <v>0</v>
      </c>
      <c r="M1895" s="28" t="s">
        <v>2224</v>
      </c>
      <c r="N1895" s="28">
        <v>40</v>
      </c>
    </row>
    <row r="1896" spans="1:14" x14ac:dyDescent="0.25">
      <c r="A1896" s="34" t="s">
        <v>2225</v>
      </c>
      <c r="B1896" s="33" t="s">
        <v>2225</v>
      </c>
      <c r="C1896" s="29">
        <v>5853</v>
      </c>
      <c r="D1896" s="30" t="s">
        <v>1852</v>
      </c>
      <c r="E1896" s="28">
        <v>9</v>
      </c>
      <c r="F1896" s="28">
        <v>4</v>
      </c>
      <c r="G1896" s="28">
        <v>6</v>
      </c>
      <c r="H1896" s="28">
        <v>7</v>
      </c>
      <c r="I1896" s="28">
        <v>6</v>
      </c>
      <c r="J1896" s="28">
        <v>19</v>
      </c>
      <c r="K1896" s="28">
        <v>12</v>
      </c>
      <c r="L1896" s="28">
        <v>0</v>
      </c>
      <c r="M1896" s="28" t="s">
        <v>2224</v>
      </c>
      <c r="N1896" s="28">
        <v>65</v>
      </c>
    </row>
    <row r="1897" spans="1:14" x14ac:dyDescent="0.25">
      <c r="A1897" s="34" t="s">
        <v>2225</v>
      </c>
      <c r="B1897" s="33" t="s">
        <v>2225</v>
      </c>
      <c r="C1897" s="29">
        <v>5854</v>
      </c>
      <c r="D1897" s="30" t="s">
        <v>1853</v>
      </c>
      <c r="E1897" s="28">
        <v>4</v>
      </c>
      <c r="F1897" s="28">
        <v>0</v>
      </c>
      <c r="G1897" s="28">
        <v>0</v>
      </c>
      <c r="H1897" s="28">
        <v>0</v>
      </c>
      <c r="I1897" s="28">
        <v>0</v>
      </c>
      <c r="J1897" s="28">
        <v>6</v>
      </c>
      <c r="K1897" s="28">
        <v>0</v>
      </c>
      <c r="L1897" s="28" t="s">
        <v>2224</v>
      </c>
      <c r="M1897" s="28" t="s">
        <v>2224</v>
      </c>
      <c r="N1897" s="28">
        <v>22</v>
      </c>
    </row>
    <row r="1898" spans="1:14" x14ac:dyDescent="0.25">
      <c r="A1898" s="34" t="s">
        <v>2225</v>
      </c>
      <c r="B1898" s="33" t="s">
        <v>2225</v>
      </c>
      <c r="C1898" s="29">
        <v>5855</v>
      </c>
      <c r="D1898" s="30" t="s">
        <v>1854</v>
      </c>
      <c r="E1898" s="28">
        <v>9</v>
      </c>
      <c r="F1898" s="28">
        <v>0</v>
      </c>
      <c r="G1898" s="28">
        <v>0</v>
      </c>
      <c r="H1898" s="28">
        <v>5</v>
      </c>
      <c r="I1898" s="28">
        <v>0</v>
      </c>
      <c r="J1898" s="28">
        <v>22</v>
      </c>
      <c r="K1898" s="28">
        <v>11</v>
      </c>
      <c r="L1898" s="28">
        <v>4</v>
      </c>
      <c r="M1898" s="28">
        <v>5</v>
      </c>
      <c r="N1898" s="28">
        <v>63</v>
      </c>
    </row>
    <row r="1899" spans="1:14" x14ac:dyDescent="0.25">
      <c r="A1899" s="34" t="s">
        <v>2225</v>
      </c>
      <c r="B1899" s="33" t="s">
        <v>2225</v>
      </c>
      <c r="C1899" s="29">
        <v>5856</v>
      </c>
      <c r="D1899" s="30" t="s">
        <v>1855</v>
      </c>
      <c r="E1899" s="28">
        <v>8</v>
      </c>
      <c r="F1899" s="28">
        <v>0</v>
      </c>
      <c r="G1899" s="28">
        <v>0</v>
      </c>
      <c r="H1899" s="28">
        <v>7</v>
      </c>
      <c r="I1899" s="28">
        <v>4</v>
      </c>
      <c r="J1899" s="28">
        <v>17</v>
      </c>
      <c r="K1899" s="28">
        <v>13</v>
      </c>
      <c r="L1899" s="28">
        <v>0</v>
      </c>
      <c r="M1899" s="28" t="s">
        <v>2224</v>
      </c>
      <c r="N1899" s="28">
        <v>56</v>
      </c>
    </row>
    <row r="1900" spans="1:14" x14ac:dyDescent="0.25">
      <c r="A1900" s="34" t="s">
        <v>2225</v>
      </c>
      <c r="B1900" s="33" t="s">
        <v>2225</v>
      </c>
      <c r="C1900" s="29">
        <v>5857</v>
      </c>
      <c r="D1900" s="30" t="s">
        <v>1856</v>
      </c>
      <c r="E1900" s="28">
        <v>11</v>
      </c>
      <c r="F1900" s="28">
        <v>4</v>
      </c>
      <c r="G1900" s="28">
        <v>11</v>
      </c>
      <c r="H1900" s="28">
        <v>8</v>
      </c>
      <c r="I1900" s="28">
        <v>13</v>
      </c>
      <c r="J1900" s="28">
        <v>39</v>
      </c>
      <c r="K1900" s="28">
        <v>18</v>
      </c>
      <c r="L1900" s="28">
        <v>6</v>
      </c>
      <c r="M1900" s="28" t="s">
        <v>2224</v>
      </c>
      <c r="N1900" s="28">
        <v>110</v>
      </c>
    </row>
    <row r="1901" spans="1:14" x14ac:dyDescent="0.25">
      <c r="A1901" s="34" t="s">
        <v>2225</v>
      </c>
      <c r="B1901" s="33" t="s">
        <v>2225</v>
      </c>
      <c r="C1901" s="29">
        <v>5858</v>
      </c>
      <c r="D1901" s="30" t="s">
        <v>1857</v>
      </c>
      <c r="E1901" s="28">
        <v>6</v>
      </c>
      <c r="F1901" s="28">
        <v>0</v>
      </c>
      <c r="G1901" s="28">
        <v>0</v>
      </c>
      <c r="H1901" s="28">
        <v>9</v>
      </c>
      <c r="I1901" s="28">
        <v>6</v>
      </c>
      <c r="J1901" s="28">
        <v>16</v>
      </c>
      <c r="K1901" s="28">
        <v>9</v>
      </c>
      <c r="L1901" s="28">
        <v>0</v>
      </c>
      <c r="M1901" s="28" t="s">
        <v>2224</v>
      </c>
      <c r="N1901" s="28">
        <v>51</v>
      </c>
    </row>
    <row r="1902" spans="1:14" x14ac:dyDescent="0.25">
      <c r="A1902" s="34" t="s">
        <v>2225</v>
      </c>
      <c r="B1902" s="33" t="s">
        <v>2225</v>
      </c>
      <c r="C1902" s="29">
        <v>5859</v>
      </c>
      <c r="D1902" s="30" t="s">
        <v>1858</v>
      </c>
      <c r="E1902" s="28">
        <v>24</v>
      </c>
      <c r="F1902" s="28">
        <v>16</v>
      </c>
      <c r="G1902" s="28">
        <v>19</v>
      </c>
      <c r="H1902" s="28">
        <v>33</v>
      </c>
      <c r="I1902" s="28">
        <v>28</v>
      </c>
      <c r="J1902" s="28">
        <v>77</v>
      </c>
      <c r="K1902" s="28">
        <v>51</v>
      </c>
      <c r="L1902" s="28">
        <v>6</v>
      </c>
      <c r="M1902" s="28" t="s">
        <v>2224</v>
      </c>
      <c r="N1902" s="28">
        <v>258</v>
      </c>
    </row>
    <row r="1903" spans="1:14" x14ac:dyDescent="0.25">
      <c r="A1903" s="34" t="s">
        <v>2225</v>
      </c>
      <c r="B1903" s="33" t="s">
        <v>2225</v>
      </c>
      <c r="C1903" s="29">
        <v>5860</v>
      </c>
      <c r="D1903" s="30" t="s">
        <v>1859</v>
      </c>
      <c r="E1903" s="28">
        <v>14</v>
      </c>
      <c r="F1903" s="28">
        <v>8</v>
      </c>
      <c r="G1903" s="28">
        <v>4</v>
      </c>
      <c r="H1903" s="28">
        <v>15</v>
      </c>
      <c r="I1903" s="28">
        <v>17</v>
      </c>
      <c r="J1903" s="28">
        <v>24</v>
      </c>
      <c r="K1903" s="28">
        <v>18</v>
      </c>
      <c r="L1903" s="28">
        <v>5</v>
      </c>
      <c r="M1903" s="28">
        <v>0</v>
      </c>
      <c r="N1903" s="28">
        <v>112</v>
      </c>
    </row>
    <row r="1904" spans="1:14" x14ac:dyDescent="0.25">
      <c r="A1904" s="34" t="s">
        <v>2225</v>
      </c>
      <c r="B1904" s="33" t="s">
        <v>2225</v>
      </c>
      <c r="C1904" s="29">
        <v>5861</v>
      </c>
      <c r="D1904" s="30" t="s">
        <v>1860</v>
      </c>
      <c r="E1904" s="28">
        <v>82</v>
      </c>
      <c r="F1904" s="28">
        <v>30</v>
      </c>
      <c r="G1904" s="28">
        <v>49</v>
      </c>
      <c r="H1904" s="28">
        <v>77</v>
      </c>
      <c r="I1904" s="28">
        <v>77</v>
      </c>
      <c r="J1904" s="28">
        <v>176</v>
      </c>
      <c r="K1904" s="28">
        <v>98</v>
      </c>
      <c r="L1904" s="28">
        <v>10</v>
      </c>
      <c r="M1904" s="28">
        <v>0</v>
      </c>
      <c r="N1904" s="28">
        <v>605</v>
      </c>
    </row>
    <row r="1905" spans="1:14" x14ac:dyDescent="0.25">
      <c r="A1905" s="34" t="s">
        <v>2225</v>
      </c>
      <c r="B1905" s="33" t="s">
        <v>2225</v>
      </c>
      <c r="C1905" s="29">
        <v>5862</v>
      </c>
      <c r="D1905" s="30" t="s">
        <v>1861</v>
      </c>
      <c r="E1905" s="28">
        <v>0</v>
      </c>
      <c r="F1905" s="28">
        <v>0</v>
      </c>
      <c r="G1905" s="28">
        <v>0</v>
      </c>
      <c r="H1905" s="28">
        <v>0</v>
      </c>
      <c r="I1905" s="28">
        <v>0</v>
      </c>
      <c r="J1905" s="28">
        <v>0</v>
      </c>
      <c r="K1905" s="28">
        <v>4</v>
      </c>
      <c r="L1905" s="28" t="s">
        <v>2224</v>
      </c>
      <c r="M1905" s="28" t="s">
        <v>2224</v>
      </c>
      <c r="N1905" s="28">
        <v>14</v>
      </c>
    </row>
    <row r="1906" spans="1:14" x14ac:dyDescent="0.25">
      <c r="A1906" s="34" t="s">
        <v>2225</v>
      </c>
      <c r="B1906" s="33" t="s">
        <v>2225</v>
      </c>
      <c r="C1906" s="29">
        <v>5863</v>
      </c>
      <c r="D1906" s="30" t="s">
        <v>1862</v>
      </c>
      <c r="E1906" s="28">
        <v>7</v>
      </c>
      <c r="F1906" s="28">
        <v>0</v>
      </c>
      <c r="G1906" s="28">
        <v>0</v>
      </c>
      <c r="H1906" s="28">
        <v>4</v>
      </c>
      <c r="I1906" s="28">
        <v>8</v>
      </c>
      <c r="J1906" s="28">
        <v>12</v>
      </c>
      <c r="K1906" s="28">
        <v>0</v>
      </c>
      <c r="L1906" s="28" t="s">
        <v>2224</v>
      </c>
      <c r="M1906" s="28" t="s">
        <v>2224</v>
      </c>
      <c r="N1906" s="28">
        <v>34</v>
      </c>
    </row>
    <row r="1907" spans="1:14" x14ac:dyDescent="0.25">
      <c r="A1907" s="34" t="s">
        <v>2225</v>
      </c>
      <c r="B1907" s="33" t="s">
        <v>2225</v>
      </c>
      <c r="C1907" s="29">
        <v>5871</v>
      </c>
      <c r="D1907" s="30" t="s">
        <v>1863</v>
      </c>
      <c r="E1907" s="28">
        <v>21</v>
      </c>
      <c r="F1907" s="28">
        <v>13</v>
      </c>
      <c r="G1907" s="28">
        <v>10</v>
      </c>
      <c r="H1907" s="28">
        <v>17</v>
      </c>
      <c r="I1907" s="28">
        <v>16</v>
      </c>
      <c r="J1907" s="28">
        <v>19</v>
      </c>
      <c r="K1907" s="28">
        <v>4</v>
      </c>
      <c r="L1907" s="28" t="s">
        <v>2224</v>
      </c>
      <c r="M1907" s="28" t="s">
        <v>2224</v>
      </c>
      <c r="N1907" s="28">
        <v>101</v>
      </c>
    </row>
    <row r="1908" spans="1:14" x14ac:dyDescent="0.25">
      <c r="A1908" s="34" t="s">
        <v>2225</v>
      </c>
      <c r="B1908" s="33" t="s">
        <v>2225</v>
      </c>
      <c r="C1908" s="29">
        <v>5872</v>
      </c>
      <c r="D1908" s="30" t="s">
        <v>1864</v>
      </c>
      <c r="E1908" s="28">
        <v>46</v>
      </c>
      <c r="F1908" s="28">
        <v>26</v>
      </c>
      <c r="G1908" s="28">
        <v>24</v>
      </c>
      <c r="H1908" s="28">
        <v>56</v>
      </c>
      <c r="I1908" s="28">
        <v>42</v>
      </c>
      <c r="J1908" s="28">
        <v>71</v>
      </c>
      <c r="K1908" s="28">
        <v>9</v>
      </c>
      <c r="L1908" s="28">
        <v>0</v>
      </c>
      <c r="M1908" s="28" t="s">
        <v>2224</v>
      </c>
      <c r="N1908" s="28">
        <v>277</v>
      </c>
    </row>
    <row r="1909" spans="1:14" x14ac:dyDescent="0.25">
      <c r="A1909" s="34" t="s">
        <v>2225</v>
      </c>
      <c r="B1909" s="33" t="s">
        <v>2225</v>
      </c>
      <c r="C1909" s="29">
        <v>5873</v>
      </c>
      <c r="D1909" s="30" t="s">
        <v>1865</v>
      </c>
      <c r="E1909" s="28">
        <v>8</v>
      </c>
      <c r="F1909" s="28">
        <v>0</v>
      </c>
      <c r="G1909" s="28">
        <v>0</v>
      </c>
      <c r="H1909" s="28">
        <v>6</v>
      </c>
      <c r="I1909" s="28">
        <v>7</v>
      </c>
      <c r="J1909" s="28">
        <v>13</v>
      </c>
      <c r="K1909" s="28">
        <v>0</v>
      </c>
      <c r="L1909" s="28" t="s">
        <v>2224</v>
      </c>
      <c r="M1909" s="28" t="s">
        <v>2224</v>
      </c>
      <c r="N1909" s="28">
        <v>43</v>
      </c>
    </row>
    <row r="1910" spans="1:14" x14ac:dyDescent="0.25">
      <c r="A1910" s="34" t="s">
        <v>2225</v>
      </c>
      <c r="B1910" s="33" t="s">
        <v>2225</v>
      </c>
      <c r="C1910" s="29">
        <v>5881</v>
      </c>
      <c r="D1910" s="30" t="s">
        <v>1866</v>
      </c>
      <c r="E1910" s="28">
        <v>76</v>
      </c>
      <c r="F1910" s="28">
        <v>26</v>
      </c>
      <c r="G1910" s="28">
        <v>22</v>
      </c>
      <c r="H1910" s="28">
        <v>47</v>
      </c>
      <c r="I1910" s="28">
        <v>46</v>
      </c>
      <c r="J1910" s="28">
        <v>130</v>
      </c>
      <c r="K1910" s="28">
        <v>126</v>
      </c>
      <c r="L1910" s="28">
        <v>20</v>
      </c>
      <c r="M1910" s="28">
        <v>0</v>
      </c>
      <c r="N1910" s="28">
        <v>500</v>
      </c>
    </row>
    <row r="1911" spans="1:14" x14ac:dyDescent="0.25">
      <c r="A1911" s="34" t="s">
        <v>2225</v>
      </c>
      <c r="B1911" s="33" t="s">
        <v>2225</v>
      </c>
      <c r="C1911" s="29">
        <v>5882</v>
      </c>
      <c r="D1911" s="30" t="s">
        <v>1867</v>
      </c>
      <c r="E1911" s="28">
        <v>87</v>
      </c>
      <c r="F1911" s="28">
        <v>23</v>
      </c>
      <c r="G1911" s="28">
        <v>7</v>
      </c>
      <c r="H1911" s="28">
        <v>33</v>
      </c>
      <c r="I1911" s="28">
        <v>31</v>
      </c>
      <c r="J1911" s="28">
        <v>74</v>
      </c>
      <c r="K1911" s="28">
        <v>41</v>
      </c>
      <c r="L1911" s="28">
        <v>7</v>
      </c>
      <c r="M1911" s="28">
        <v>0</v>
      </c>
      <c r="N1911" s="28">
        <v>309</v>
      </c>
    </row>
    <row r="1912" spans="1:14" x14ac:dyDescent="0.25">
      <c r="A1912" s="34" t="s">
        <v>2225</v>
      </c>
      <c r="B1912" s="33" t="s">
        <v>2225</v>
      </c>
      <c r="C1912" s="29">
        <v>5883</v>
      </c>
      <c r="D1912" s="30" t="s">
        <v>1868</v>
      </c>
      <c r="E1912" s="28">
        <v>37</v>
      </c>
      <c r="F1912" s="28">
        <v>10</v>
      </c>
      <c r="G1912" s="28">
        <v>10</v>
      </c>
      <c r="H1912" s="28">
        <v>30</v>
      </c>
      <c r="I1912" s="28">
        <v>24</v>
      </c>
      <c r="J1912" s="28">
        <v>56</v>
      </c>
      <c r="K1912" s="28">
        <v>54</v>
      </c>
      <c r="L1912" s="28">
        <v>8</v>
      </c>
      <c r="M1912" s="28">
        <v>0</v>
      </c>
      <c r="N1912" s="28">
        <v>230</v>
      </c>
    </row>
    <row r="1913" spans="1:14" x14ac:dyDescent="0.25">
      <c r="A1913" s="34" t="s">
        <v>2225</v>
      </c>
      <c r="B1913" s="33" t="s">
        <v>2225</v>
      </c>
      <c r="C1913" s="29">
        <v>5884</v>
      </c>
      <c r="D1913" s="30" t="s">
        <v>1869</v>
      </c>
      <c r="E1913" s="28">
        <v>43</v>
      </c>
      <c r="F1913" s="28">
        <v>21</v>
      </c>
      <c r="G1913" s="28">
        <v>16</v>
      </c>
      <c r="H1913" s="28">
        <v>48</v>
      </c>
      <c r="I1913" s="28">
        <v>30</v>
      </c>
      <c r="J1913" s="28">
        <v>51</v>
      </c>
      <c r="K1913" s="28">
        <v>18</v>
      </c>
      <c r="L1913" s="28">
        <v>5</v>
      </c>
      <c r="M1913" s="28" t="s">
        <v>2224</v>
      </c>
      <c r="N1913" s="28">
        <v>232</v>
      </c>
    </row>
    <row r="1914" spans="1:14" x14ac:dyDescent="0.25">
      <c r="A1914" s="34" t="s">
        <v>2225</v>
      </c>
      <c r="B1914" s="33" t="s">
        <v>2225</v>
      </c>
      <c r="C1914" s="29">
        <v>5885</v>
      </c>
      <c r="D1914" s="30" t="s">
        <v>1870</v>
      </c>
      <c r="E1914" s="28">
        <v>33</v>
      </c>
      <c r="F1914" s="28">
        <v>8</v>
      </c>
      <c r="G1914" s="28">
        <v>11</v>
      </c>
      <c r="H1914" s="28">
        <v>13</v>
      </c>
      <c r="I1914" s="28">
        <v>20</v>
      </c>
      <c r="J1914" s="28">
        <v>36</v>
      </c>
      <c r="K1914" s="28">
        <v>25</v>
      </c>
      <c r="L1914" s="28">
        <v>0</v>
      </c>
      <c r="M1914" s="28" t="s">
        <v>2224</v>
      </c>
      <c r="N1914" s="28">
        <v>148</v>
      </c>
    </row>
    <row r="1915" spans="1:14" x14ac:dyDescent="0.25">
      <c r="A1915" s="34" t="s">
        <v>2225</v>
      </c>
      <c r="B1915" s="33" t="s">
        <v>2225</v>
      </c>
      <c r="C1915" s="29">
        <v>5886</v>
      </c>
      <c r="D1915" s="30" t="s">
        <v>1871</v>
      </c>
      <c r="E1915" s="28">
        <v>1265</v>
      </c>
      <c r="F1915" s="28">
        <v>228</v>
      </c>
      <c r="G1915" s="28">
        <v>186</v>
      </c>
      <c r="H1915" s="28">
        <v>336</v>
      </c>
      <c r="I1915" s="28">
        <v>269</v>
      </c>
      <c r="J1915" s="28">
        <v>374</v>
      </c>
      <c r="K1915" s="28">
        <v>214</v>
      </c>
      <c r="L1915" s="28">
        <v>39</v>
      </c>
      <c r="M1915" s="28">
        <v>8</v>
      </c>
      <c r="N1915" s="28">
        <v>2922</v>
      </c>
    </row>
    <row r="1916" spans="1:14" x14ac:dyDescent="0.25">
      <c r="A1916" s="34" t="s">
        <v>2225</v>
      </c>
      <c r="B1916" s="33" t="s">
        <v>2225</v>
      </c>
      <c r="C1916" s="29">
        <v>5888</v>
      </c>
      <c r="D1916" s="30" t="s">
        <v>1872</v>
      </c>
      <c r="E1916" s="28">
        <v>37</v>
      </c>
      <c r="F1916" s="28">
        <v>20</v>
      </c>
      <c r="G1916" s="28">
        <v>15</v>
      </c>
      <c r="H1916" s="28">
        <v>56</v>
      </c>
      <c r="I1916" s="28">
        <v>34</v>
      </c>
      <c r="J1916" s="28">
        <v>127</v>
      </c>
      <c r="K1916" s="28">
        <v>107</v>
      </c>
      <c r="L1916" s="28">
        <v>26</v>
      </c>
      <c r="M1916" s="28">
        <v>4</v>
      </c>
      <c r="N1916" s="28">
        <v>428</v>
      </c>
    </row>
    <row r="1917" spans="1:14" x14ac:dyDescent="0.25">
      <c r="A1917" s="34" t="s">
        <v>2225</v>
      </c>
      <c r="B1917" s="33" t="s">
        <v>2225</v>
      </c>
      <c r="C1917" s="29">
        <v>5889</v>
      </c>
      <c r="D1917" s="30" t="s">
        <v>1873</v>
      </c>
      <c r="E1917" s="28">
        <v>154</v>
      </c>
      <c r="F1917" s="28">
        <v>39</v>
      </c>
      <c r="G1917" s="28">
        <v>58</v>
      </c>
      <c r="H1917" s="28">
        <v>118</v>
      </c>
      <c r="I1917" s="28">
        <v>118</v>
      </c>
      <c r="J1917" s="28">
        <v>241</v>
      </c>
      <c r="K1917" s="28">
        <v>120</v>
      </c>
      <c r="L1917" s="28">
        <v>25</v>
      </c>
      <c r="M1917" s="28">
        <v>8</v>
      </c>
      <c r="N1917" s="28">
        <v>885</v>
      </c>
    </row>
    <row r="1918" spans="1:14" x14ac:dyDescent="0.25">
      <c r="A1918" s="34" t="s">
        <v>2225</v>
      </c>
      <c r="B1918" s="33" t="s">
        <v>2225</v>
      </c>
      <c r="C1918" s="29">
        <v>5890</v>
      </c>
      <c r="D1918" s="30" t="s">
        <v>1874</v>
      </c>
      <c r="E1918" s="28">
        <v>189</v>
      </c>
      <c r="F1918" s="28">
        <v>101</v>
      </c>
      <c r="G1918" s="28">
        <v>108</v>
      </c>
      <c r="H1918" s="28">
        <v>254</v>
      </c>
      <c r="I1918" s="28">
        <v>207</v>
      </c>
      <c r="J1918" s="28">
        <v>324</v>
      </c>
      <c r="K1918" s="28">
        <v>137</v>
      </c>
      <c r="L1918" s="28">
        <v>16</v>
      </c>
      <c r="M1918" s="28" t="s">
        <v>2224</v>
      </c>
      <c r="N1918" s="28">
        <v>1338</v>
      </c>
    </row>
    <row r="1919" spans="1:14" x14ac:dyDescent="0.25">
      <c r="A1919" s="34" t="s">
        <v>2225</v>
      </c>
      <c r="B1919" s="33" t="s">
        <v>2225</v>
      </c>
      <c r="C1919" s="29">
        <v>5891</v>
      </c>
      <c r="D1919" s="30" t="s">
        <v>1875</v>
      </c>
      <c r="E1919" s="28">
        <v>49</v>
      </c>
      <c r="F1919" s="28">
        <v>9</v>
      </c>
      <c r="G1919" s="28">
        <v>0</v>
      </c>
      <c r="H1919" s="28">
        <v>9</v>
      </c>
      <c r="I1919" s="28">
        <v>10</v>
      </c>
      <c r="J1919" s="28">
        <v>15</v>
      </c>
      <c r="K1919" s="28">
        <v>4</v>
      </c>
      <c r="L1919" s="28" t="s">
        <v>2224</v>
      </c>
      <c r="M1919" s="28" t="s">
        <v>2224</v>
      </c>
      <c r="N1919" s="28">
        <v>100</v>
      </c>
    </row>
    <row r="1920" spans="1:14" x14ac:dyDescent="0.25">
      <c r="A1920" s="34" t="s">
        <v>2225</v>
      </c>
      <c r="B1920" s="33" t="s">
        <v>2225</v>
      </c>
      <c r="C1920" s="29">
        <v>5902</v>
      </c>
      <c r="D1920" s="30" t="s">
        <v>1876</v>
      </c>
      <c r="E1920" s="28">
        <v>0</v>
      </c>
      <c r="F1920" s="28">
        <v>0</v>
      </c>
      <c r="G1920" s="28">
        <v>0</v>
      </c>
      <c r="H1920" s="28">
        <v>0</v>
      </c>
      <c r="I1920" s="28">
        <v>0</v>
      </c>
      <c r="J1920" s="28">
        <v>4</v>
      </c>
      <c r="K1920" s="28">
        <v>0</v>
      </c>
      <c r="L1920" s="28" t="s">
        <v>2224</v>
      </c>
      <c r="M1920" s="28" t="s">
        <v>2224</v>
      </c>
      <c r="N1920" s="28">
        <v>10</v>
      </c>
    </row>
    <row r="1921" spans="1:14" x14ac:dyDescent="0.25">
      <c r="A1921" s="34" t="s">
        <v>2225</v>
      </c>
      <c r="B1921" s="33" t="s">
        <v>2225</v>
      </c>
      <c r="C1921" s="29">
        <v>5903</v>
      </c>
      <c r="D1921" s="30" t="s">
        <v>1877</v>
      </c>
      <c r="E1921" s="28">
        <v>0</v>
      </c>
      <c r="F1921" s="28">
        <v>0</v>
      </c>
      <c r="G1921" s="28">
        <v>0</v>
      </c>
      <c r="H1921" s="28">
        <v>0</v>
      </c>
      <c r="I1921" s="28">
        <v>0</v>
      </c>
      <c r="J1921" s="28">
        <v>0</v>
      </c>
      <c r="K1921" s="28" t="s">
        <v>2224</v>
      </c>
      <c r="L1921" s="28" t="s">
        <v>2224</v>
      </c>
      <c r="M1921" s="28" t="s">
        <v>2224</v>
      </c>
      <c r="N1921" s="28">
        <v>0</v>
      </c>
    </row>
    <row r="1922" spans="1:14" x14ac:dyDescent="0.25">
      <c r="A1922" s="34" t="s">
        <v>2225</v>
      </c>
      <c r="B1922" s="33" t="s">
        <v>2225</v>
      </c>
      <c r="C1922" s="29">
        <v>5904</v>
      </c>
      <c r="D1922" s="30" t="s">
        <v>1878</v>
      </c>
      <c r="E1922" s="28">
        <v>6</v>
      </c>
      <c r="F1922" s="28">
        <v>0</v>
      </c>
      <c r="G1922" s="28">
        <v>0</v>
      </c>
      <c r="H1922" s="28">
        <v>5</v>
      </c>
      <c r="I1922" s="28">
        <v>6</v>
      </c>
      <c r="J1922" s="28">
        <v>10</v>
      </c>
      <c r="K1922" s="28">
        <v>0</v>
      </c>
      <c r="L1922" s="28" t="s">
        <v>2224</v>
      </c>
      <c r="M1922" s="28" t="s">
        <v>2224</v>
      </c>
      <c r="N1922" s="28">
        <v>28</v>
      </c>
    </row>
    <row r="1923" spans="1:14" x14ac:dyDescent="0.25">
      <c r="A1923" s="34" t="s">
        <v>2225</v>
      </c>
      <c r="B1923" s="33" t="s">
        <v>2225</v>
      </c>
      <c r="C1923" s="29">
        <v>5905</v>
      </c>
      <c r="D1923" s="30" t="s">
        <v>1879</v>
      </c>
      <c r="E1923" s="28">
        <v>0</v>
      </c>
      <c r="F1923" s="28">
        <v>4</v>
      </c>
      <c r="G1923" s="28">
        <v>0</v>
      </c>
      <c r="H1923" s="28">
        <v>6</v>
      </c>
      <c r="I1923" s="28">
        <v>5</v>
      </c>
      <c r="J1923" s="28">
        <v>9</v>
      </c>
      <c r="K1923" s="28">
        <v>5</v>
      </c>
      <c r="L1923" s="28" t="s">
        <v>2224</v>
      </c>
      <c r="M1923" s="28" t="s">
        <v>2224</v>
      </c>
      <c r="N1923" s="28">
        <v>30</v>
      </c>
    </row>
    <row r="1924" spans="1:14" x14ac:dyDescent="0.25">
      <c r="A1924" s="34" t="s">
        <v>2225</v>
      </c>
      <c r="B1924" s="33" t="s">
        <v>2225</v>
      </c>
      <c r="C1924" s="29">
        <v>5907</v>
      </c>
      <c r="D1924" s="30" t="s">
        <v>2180</v>
      </c>
      <c r="E1924" s="28">
        <v>0</v>
      </c>
      <c r="F1924" s="28">
        <v>0</v>
      </c>
      <c r="G1924" s="28">
        <v>0</v>
      </c>
      <c r="H1924" s="28">
        <v>4</v>
      </c>
      <c r="I1924" s="28">
        <v>0</v>
      </c>
      <c r="J1924" s="28">
        <v>4</v>
      </c>
      <c r="K1924" s="28" t="s">
        <v>2224</v>
      </c>
      <c r="L1924" s="28" t="s">
        <v>2224</v>
      </c>
      <c r="M1924" s="28" t="s">
        <v>2224</v>
      </c>
      <c r="N1924" s="28">
        <v>11</v>
      </c>
    </row>
    <row r="1925" spans="1:14" x14ac:dyDescent="0.25">
      <c r="A1925" s="34" t="s">
        <v>2225</v>
      </c>
      <c r="B1925" s="33" t="s">
        <v>2225</v>
      </c>
      <c r="C1925" s="29">
        <v>5908</v>
      </c>
      <c r="D1925" s="30" t="s">
        <v>1880</v>
      </c>
      <c r="E1925" s="28">
        <v>0</v>
      </c>
      <c r="F1925" s="28">
        <v>0</v>
      </c>
      <c r="G1925" s="28">
        <v>0</v>
      </c>
      <c r="H1925" s="28">
        <v>0</v>
      </c>
      <c r="I1925" s="28">
        <v>0</v>
      </c>
      <c r="J1925" s="28">
        <v>0</v>
      </c>
      <c r="K1925" s="28" t="s">
        <v>2224</v>
      </c>
      <c r="L1925" s="28" t="s">
        <v>2224</v>
      </c>
      <c r="M1925" s="28" t="s">
        <v>2224</v>
      </c>
      <c r="N1925" s="28">
        <v>4</v>
      </c>
    </row>
    <row r="1926" spans="1:14" x14ac:dyDescent="0.25">
      <c r="A1926" s="34" t="s">
        <v>2225</v>
      </c>
      <c r="B1926" s="33" t="s">
        <v>2225</v>
      </c>
      <c r="C1926" s="29">
        <v>5909</v>
      </c>
      <c r="D1926" s="30" t="s">
        <v>1881</v>
      </c>
      <c r="E1926" s="28">
        <v>0</v>
      </c>
      <c r="F1926" s="28">
        <v>0</v>
      </c>
      <c r="G1926" s="28">
        <v>0</v>
      </c>
      <c r="H1926" s="28">
        <v>0</v>
      </c>
      <c r="I1926" s="28">
        <v>4</v>
      </c>
      <c r="J1926" s="28">
        <v>21</v>
      </c>
      <c r="K1926" s="28">
        <v>5</v>
      </c>
      <c r="L1926" s="28">
        <v>0</v>
      </c>
      <c r="M1926" s="28" t="s">
        <v>2224</v>
      </c>
      <c r="N1926" s="28">
        <v>42</v>
      </c>
    </row>
    <row r="1927" spans="1:14" x14ac:dyDescent="0.25">
      <c r="A1927" s="34" t="s">
        <v>2225</v>
      </c>
      <c r="B1927" s="33" t="s">
        <v>2225</v>
      </c>
      <c r="C1927" s="29">
        <v>5910</v>
      </c>
      <c r="D1927" s="30" t="s">
        <v>2181</v>
      </c>
      <c r="E1927" s="28">
        <v>0</v>
      </c>
      <c r="F1927" s="28">
        <v>0</v>
      </c>
      <c r="G1927" s="28">
        <v>0</v>
      </c>
      <c r="H1927" s="28">
        <v>0</v>
      </c>
      <c r="I1927" s="28">
        <v>4</v>
      </c>
      <c r="J1927" s="28">
        <v>4</v>
      </c>
      <c r="K1927" s="28" t="s">
        <v>2224</v>
      </c>
      <c r="L1927" s="28" t="s">
        <v>2224</v>
      </c>
      <c r="M1927" s="28" t="s">
        <v>2224</v>
      </c>
      <c r="N1927" s="28">
        <v>11</v>
      </c>
    </row>
    <row r="1928" spans="1:14" x14ac:dyDescent="0.25">
      <c r="A1928" s="34" t="s">
        <v>2225</v>
      </c>
      <c r="B1928" s="33" t="s">
        <v>2225</v>
      </c>
      <c r="C1928" s="29">
        <v>5911</v>
      </c>
      <c r="D1928" s="30" t="s">
        <v>1882</v>
      </c>
      <c r="E1928" s="28">
        <v>0</v>
      </c>
      <c r="F1928" s="28">
        <v>0</v>
      </c>
      <c r="G1928" s="28">
        <v>0</v>
      </c>
      <c r="H1928" s="28">
        <v>0</v>
      </c>
      <c r="I1928" s="28">
        <v>0</v>
      </c>
      <c r="J1928" s="28">
        <v>0</v>
      </c>
      <c r="K1928" s="28" t="s">
        <v>2224</v>
      </c>
      <c r="L1928" s="28" t="s">
        <v>2224</v>
      </c>
      <c r="M1928" s="28" t="s">
        <v>2224</v>
      </c>
      <c r="N1928" s="28">
        <v>8</v>
      </c>
    </row>
    <row r="1929" spans="1:14" x14ac:dyDescent="0.25">
      <c r="A1929" s="34" t="s">
        <v>2225</v>
      </c>
      <c r="B1929" s="33" t="s">
        <v>2225</v>
      </c>
      <c r="C1929" s="29">
        <v>5912</v>
      </c>
      <c r="D1929" s="30" t="s">
        <v>1883</v>
      </c>
      <c r="E1929" s="28">
        <v>0</v>
      </c>
      <c r="F1929" s="28">
        <v>0</v>
      </c>
      <c r="G1929" s="28">
        <v>0</v>
      </c>
      <c r="H1929" s="28">
        <v>0</v>
      </c>
      <c r="I1929" s="28">
        <v>0</v>
      </c>
      <c r="J1929" s="28">
        <v>0</v>
      </c>
      <c r="K1929" s="28" t="s">
        <v>2224</v>
      </c>
      <c r="L1929" s="28" t="s">
        <v>2224</v>
      </c>
      <c r="M1929" s="28" t="s">
        <v>2224</v>
      </c>
      <c r="N1929" s="28">
        <v>6</v>
      </c>
    </row>
    <row r="1930" spans="1:14" x14ac:dyDescent="0.25">
      <c r="A1930" s="34" t="s">
        <v>2225</v>
      </c>
      <c r="B1930" s="33" t="s">
        <v>2225</v>
      </c>
      <c r="C1930" s="29">
        <v>5913</v>
      </c>
      <c r="D1930" s="30" t="s">
        <v>1884</v>
      </c>
      <c r="E1930" s="28">
        <v>0</v>
      </c>
      <c r="F1930" s="28">
        <v>0</v>
      </c>
      <c r="G1930" s="28">
        <v>0</v>
      </c>
      <c r="H1930" s="28">
        <v>0</v>
      </c>
      <c r="I1930" s="28">
        <v>0</v>
      </c>
      <c r="J1930" s="28">
        <v>8</v>
      </c>
      <c r="K1930" s="28">
        <v>0</v>
      </c>
      <c r="L1930" s="28" t="s">
        <v>2224</v>
      </c>
      <c r="M1930" s="28" t="s">
        <v>2224</v>
      </c>
      <c r="N1930" s="28">
        <v>20</v>
      </c>
    </row>
    <row r="1931" spans="1:14" x14ac:dyDescent="0.25">
      <c r="A1931" s="34" t="s">
        <v>2225</v>
      </c>
      <c r="B1931" s="33" t="s">
        <v>2225</v>
      </c>
      <c r="C1931" s="29">
        <v>5914</v>
      </c>
      <c r="D1931" s="30" t="s">
        <v>1885</v>
      </c>
      <c r="E1931" s="28">
        <v>0</v>
      </c>
      <c r="F1931" s="28">
        <v>0</v>
      </c>
      <c r="G1931" s="28">
        <v>0</v>
      </c>
      <c r="H1931" s="28">
        <v>0</v>
      </c>
      <c r="I1931" s="28">
        <v>0</v>
      </c>
      <c r="J1931" s="28">
        <v>0</v>
      </c>
      <c r="K1931" s="28">
        <v>0</v>
      </c>
      <c r="L1931" s="28" t="s">
        <v>2224</v>
      </c>
      <c r="M1931" s="28" t="s">
        <v>2224</v>
      </c>
      <c r="N1931" s="28">
        <v>10</v>
      </c>
    </row>
    <row r="1932" spans="1:14" x14ac:dyDescent="0.25">
      <c r="A1932" s="34" t="s">
        <v>2225</v>
      </c>
      <c r="B1932" s="33" t="s">
        <v>2225</v>
      </c>
      <c r="C1932" s="29">
        <v>5919</v>
      </c>
      <c r="D1932" s="30" t="s">
        <v>1886</v>
      </c>
      <c r="E1932" s="28">
        <v>0</v>
      </c>
      <c r="F1932" s="28">
        <v>0</v>
      </c>
      <c r="G1932" s="28">
        <v>4</v>
      </c>
      <c r="H1932" s="28">
        <v>5</v>
      </c>
      <c r="I1932" s="28">
        <v>0</v>
      </c>
      <c r="J1932" s="28">
        <v>8</v>
      </c>
      <c r="K1932" s="28">
        <v>0</v>
      </c>
      <c r="L1932" s="28" t="s">
        <v>2224</v>
      </c>
      <c r="M1932" s="28" t="s">
        <v>2224</v>
      </c>
      <c r="N1932" s="28">
        <v>23</v>
      </c>
    </row>
    <row r="1933" spans="1:14" x14ac:dyDescent="0.25">
      <c r="A1933" s="34" t="s">
        <v>2225</v>
      </c>
      <c r="B1933" s="33" t="s">
        <v>2225</v>
      </c>
      <c r="C1933" s="29">
        <v>5921</v>
      </c>
      <c r="D1933" s="30" t="s">
        <v>1887</v>
      </c>
      <c r="E1933" s="28">
        <v>6</v>
      </c>
      <c r="F1933" s="28">
        <v>0</v>
      </c>
      <c r="G1933" s="28">
        <v>0</v>
      </c>
      <c r="H1933" s="28">
        <v>0</v>
      </c>
      <c r="I1933" s="28">
        <v>0</v>
      </c>
      <c r="J1933" s="28">
        <v>0</v>
      </c>
      <c r="K1933" s="28" t="s">
        <v>2224</v>
      </c>
      <c r="L1933" s="28" t="s">
        <v>2224</v>
      </c>
      <c r="M1933" s="28" t="s">
        <v>2224</v>
      </c>
      <c r="N1933" s="28">
        <v>16</v>
      </c>
    </row>
    <row r="1934" spans="1:14" x14ac:dyDescent="0.25">
      <c r="A1934" s="34" t="s">
        <v>2225</v>
      </c>
      <c r="B1934" s="33" t="s">
        <v>2225</v>
      </c>
      <c r="C1934" s="29">
        <v>5922</v>
      </c>
      <c r="D1934" s="30" t="s">
        <v>1888</v>
      </c>
      <c r="E1934" s="28">
        <v>0</v>
      </c>
      <c r="F1934" s="28">
        <v>0</v>
      </c>
      <c r="G1934" s="28">
        <v>0</v>
      </c>
      <c r="H1934" s="28">
        <v>5</v>
      </c>
      <c r="I1934" s="28">
        <v>0</v>
      </c>
      <c r="J1934" s="28">
        <v>9</v>
      </c>
      <c r="K1934" s="28">
        <v>0</v>
      </c>
      <c r="L1934" s="28" t="s">
        <v>2224</v>
      </c>
      <c r="M1934" s="28" t="s">
        <v>2224</v>
      </c>
      <c r="N1934" s="28">
        <v>27</v>
      </c>
    </row>
    <row r="1935" spans="1:14" x14ac:dyDescent="0.25">
      <c r="A1935" s="34" t="s">
        <v>2225</v>
      </c>
      <c r="B1935" s="33" t="s">
        <v>2225</v>
      </c>
      <c r="C1935" s="29">
        <v>5923</v>
      </c>
      <c r="D1935" s="30" t="s">
        <v>1889</v>
      </c>
      <c r="E1935" s="28">
        <v>0</v>
      </c>
      <c r="F1935" s="28">
        <v>0</v>
      </c>
      <c r="G1935" s="28">
        <v>0</v>
      </c>
      <c r="H1935" s="28">
        <v>4</v>
      </c>
      <c r="I1935" s="28">
        <v>0</v>
      </c>
      <c r="J1935" s="28">
        <v>0</v>
      </c>
      <c r="K1935" s="28" t="s">
        <v>2224</v>
      </c>
      <c r="L1935" s="28" t="s">
        <v>2224</v>
      </c>
      <c r="M1935" s="28" t="s">
        <v>2224</v>
      </c>
      <c r="N1935" s="28">
        <v>7</v>
      </c>
    </row>
    <row r="1936" spans="1:14" x14ac:dyDescent="0.25">
      <c r="A1936" s="34" t="s">
        <v>2225</v>
      </c>
      <c r="B1936" s="33" t="s">
        <v>2225</v>
      </c>
      <c r="C1936" s="29">
        <v>5924</v>
      </c>
      <c r="D1936" s="30" t="s">
        <v>1890</v>
      </c>
      <c r="E1936" s="28">
        <v>0</v>
      </c>
      <c r="F1936" s="28">
        <v>0</v>
      </c>
      <c r="G1936" s="28">
        <v>0</v>
      </c>
      <c r="H1936" s="28">
        <v>0</v>
      </c>
      <c r="I1936" s="28">
        <v>0</v>
      </c>
      <c r="J1936" s="28">
        <v>6</v>
      </c>
      <c r="K1936" s="28">
        <v>0</v>
      </c>
      <c r="L1936" s="28" t="s">
        <v>2224</v>
      </c>
      <c r="M1936" s="28" t="s">
        <v>2224</v>
      </c>
      <c r="N1936" s="28">
        <v>13</v>
      </c>
    </row>
    <row r="1937" spans="1:14" x14ac:dyDescent="0.25">
      <c r="A1937" s="34" t="s">
        <v>2225</v>
      </c>
      <c r="B1937" s="33" t="s">
        <v>2225</v>
      </c>
      <c r="C1937" s="29">
        <v>5925</v>
      </c>
      <c r="D1937" s="30" t="s">
        <v>1891</v>
      </c>
      <c r="E1937" s="28">
        <v>0</v>
      </c>
      <c r="F1937" s="28">
        <v>0</v>
      </c>
      <c r="G1937" s="28">
        <v>0</v>
      </c>
      <c r="H1937" s="28">
        <v>0</v>
      </c>
      <c r="I1937" s="28">
        <v>0</v>
      </c>
      <c r="J1937" s="28">
        <v>0</v>
      </c>
      <c r="K1937" s="28" t="s">
        <v>2224</v>
      </c>
      <c r="L1937" s="28" t="s">
        <v>2224</v>
      </c>
      <c r="M1937" s="28" t="s">
        <v>2224</v>
      </c>
      <c r="N1937" s="28">
        <v>6</v>
      </c>
    </row>
    <row r="1938" spans="1:14" x14ac:dyDescent="0.25">
      <c r="A1938" s="34" t="s">
        <v>2225</v>
      </c>
      <c r="B1938" s="33" t="s">
        <v>2225</v>
      </c>
      <c r="C1938" s="29">
        <v>5926</v>
      </c>
      <c r="D1938" s="30" t="s">
        <v>1892</v>
      </c>
      <c r="E1938" s="28">
        <v>4</v>
      </c>
      <c r="F1938" s="28">
        <v>0</v>
      </c>
      <c r="G1938" s="28">
        <v>0</v>
      </c>
      <c r="H1938" s="28">
        <v>5</v>
      </c>
      <c r="I1938" s="28">
        <v>0</v>
      </c>
      <c r="J1938" s="28">
        <v>13</v>
      </c>
      <c r="K1938" s="28">
        <v>0</v>
      </c>
      <c r="L1938" s="28" t="s">
        <v>2224</v>
      </c>
      <c r="M1938" s="28" t="s">
        <v>2224</v>
      </c>
      <c r="N1938" s="28">
        <v>24</v>
      </c>
    </row>
    <row r="1939" spans="1:14" x14ac:dyDescent="0.25">
      <c r="A1939" s="34" t="s">
        <v>2225</v>
      </c>
      <c r="B1939" s="33" t="s">
        <v>2225</v>
      </c>
      <c r="C1939" s="29">
        <v>5928</v>
      </c>
      <c r="D1939" s="30" t="s">
        <v>1893</v>
      </c>
      <c r="E1939" s="28">
        <v>0</v>
      </c>
      <c r="F1939" s="28" t="s">
        <v>2224</v>
      </c>
      <c r="G1939" s="28">
        <v>0</v>
      </c>
      <c r="H1939" s="28">
        <v>0</v>
      </c>
      <c r="I1939" s="28">
        <v>0</v>
      </c>
      <c r="J1939" s="28">
        <v>5</v>
      </c>
      <c r="K1939" s="28" t="s">
        <v>2224</v>
      </c>
      <c r="L1939" s="28" t="s">
        <v>2224</v>
      </c>
      <c r="M1939" s="28" t="s">
        <v>2224</v>
      </c>
      <c r="N1939" s="28">
        <v>6</v>
      </c>
    </row>
    <row r="1940" spans="1:14" x14ac:dyDescent="0.25">
      <c r="A1940" s="34" t="s">
        <v>2225</v>
      </c>
      <c r="B1940" s="33" t="s">
        <v>2225</v>
      </c>
      <c r="C1940" s="29">
        <v>5929</v>
      </c>
      <c r="D1940" s="30" t="s">
        <v>1894</v>
      </c>
      <c r="E1940" s="28">
        <v>0</v>
      </c>
      <c r="F1940" s="28">
        <v>0</v>
      </c>
      <c r="G1940" s="28">
        <v>0</v>
      </c>
      <c r="H1940" s="28">
        <v>0</v>
      </c>
      <c r="I1940" s="28">
        <v>4</v>
      </c>
      <c r="J1940" s="28">
        <v>7</v>
      </c>
      <c r="K1940" s="28">
        <v>0</v>
      </c>
      <c r="L1940" s="28" t="s">
        <v>2224</v>
      </c>
      <c r="M1940" s="28" t="s">
        <v>2224</v>
      </c>
      <c r="N1940" s="28">
        <v>17</v>
      </c>
    </row>
    <row r="1941" spans="1:14" x14ac:dyDescent="0.25">
      <c r="A1941" s="34" t="s">
        <v>2225</v>
      </c>
      <c r="B1941" s="33" t="s">
        <v>2225</v>
      </c>
      <c r="C1941" s="29">
        <v>5930</v>
      </c>
      <c r="D1941" s="30" t="s">
        <v>1895</v>
      </c>
      <c r="E1941" s="28">
        <v>0</v>
      </c>
      <c r="F1941" s="28">
        <v>0</v>
      </c>
      <c r="G1941" s="28">
        <v>0</v>
      </c>
      <c r="H1941" s="28">
        <v>0</v>
      </c>
      <c r="I1941" s="28">
        <v>0</v>
      </c>
      <c r="J1941" s="28">
        <v>0</v>
      </c>
      <c r="K1941" s="28" t="s">
        <v>2224</v>
      </c>
      <c r="L1941" s="28" t="s">
        <v>2224</v>
      </c>
      <c r="M1941" s="28" t="s">
        <v>2224</v>
      </c>
      <c r="N1941" s="28">
        <v>5</v>
      </c>
    </row>
    <row r="1942" spans="1:14" x14ac:dyDescent="0.25">
      <c r="A1942" s="34" t="s">
        <v>2225</v>
      </c>
      <c r="B1942" s="33" t="s">
        <v>2225</v>
      </c>
      <c r="C1942" s="29">
        <v>5931</v>
      </c>
      <c r="D1942" s="30" t="s">
        <v>1896</v>
      </c>
      <c r="E1942" s="28">
        <v>0</v>
      </c>
      <c r="F1942" s="28">
        <v>0</v>
      </c>
      <c r="G1942" s="28">
        <v>0</v>
      </c>
      <c r="H1942" s="28">
        <v>6</v>
      </c>
      <c r="I1942" s="28">
        <v>4</v>
      </c>
      <c r="J1942" s="28">
        <v>8</v>
      </c>
      <c r="K1942" s="28">
        <v>0</v>
      </c>
      <c r="L1942" s="28" t="s">
        <v>2224</v>
      </c>
      <c r="M1942" s="28" t="s">
        <v>2224</v>
      </c>
      <c r="N1942" s="28">
        <v>24</v>
      </c>
    </row>
    <row r="1943" spans="1:14" x14ac:dyDescent="0.25">
      <c r="A1943" s="34" t="s">
        <v>2225</v>
      </c>
      <c r="B1943" s="33" t="s">
        <v>2225</v>
      </c>
      <c r="C1943" s="29">
        <v>5932</v>
      </c>
      <c r="D1943" s="30" t="s">
        <v>1897</v>
      </c>
      <c r="E1943" s="28">
        <v>0</v>
      </c>
      <c r="F1943" s="28">
        <v>0</v>
      </c>
      <c r="G1943" s="28">
        <v>0</v>
      </c>
      <c r="H1943" s="28">
        <v>0</v>
      </c>
      <c r="I1943" s="28">
        <v>0</v>
      </c>
      <c r="J1943" s="28">
        <v>0</v>
      </c>
      <c r="K1943" s="28">
        <v>0</v>
      </c>
      <c r="L1943" s="28" t="s">
        <v>2224</v>
      </c>
      <c r="M1943" s="28" t="s">
        <v>2224</v>
      </c>
      <c r="N1943" s="28">
        <v>7</v>
      </c>
    </row>
    <row r="1944" spans="1:14" x14ac:dyDescent="0.25">
      <c r="A1944" s="34" t="s">
        <v>2225</v>
      </c>
      <c r="B1944" s="33" t="s">
        <v>2225</v>
      </c>
      <c r="C1944" s="29">
        <v>5933</v>
      </c>
      <c r="D1944" s="30" t="s">
        <v>1898</v>
      </c>
      <c r="E1944" s="28">
        <v>8</v>
      </c>
      <c r="F1944" s="28">
        <v>0</v>
      </c>
      <c r="G1944" s="28">
        <v>0</v>
      </c>
      <c r="H1944" s="28">
        <v>9</v>
      </c>
      <c r="I1944" s="28">
        <v>7</v>
      </c>
      <c r="J1944" s="28">
        <v>17</v>
      </c>
      <c r="K1944" s="28">
        <v>0</v>
      </c>
      <c r="L1944" s="28" t="s">
        <v>2224</v>
      </c>
      <c r="M1944" s="28" t="s">
        <v>2224</v>
      </c>
      <c r="N1944" s="28">
        <v>48</v>
      </c>
    </row>
    <row r="1945" spans="1:14" x14ac:dyDescent="0.25">
      <c r="A1945" s="34" t="s">
        <v>2225</v>
      </c>
      <c r="B1945" s="33" t="s">
        <v>2225</v>
      </c>
      <c r="C1945" s="29">
        <v>5934</v>
      </c>
      <c r="D1945" s="30" t="s">
        <v>1899</v>
      </c>
      <c r="E1945" s="28">
        <v>0</v>
      </c>
      <c r="F1945" s="28">
        <v>0</v>
      </c>
      <c r="G1945" s="28">
        <v>0</v>
      </c>
      <c r="H1945" s="28">
        <v>0</v>
      </c>
      <c r="I1945" s="28">
        <v>0</v>
      </c>
      <c r="J1945" s="28">
        <v>0</v>
      </c>
      <c r="K1945" s="28" t="s">
        <v>2224</v>
      </c>
      <c r="L1945" s="28" t="s">
        <v>2224</v>
      </c>
      <c r="M1945" s="28" t="s">
        <v>2224</v>
      </c>
      <c r="N1945" s="28">
        <v>6</v>
      </c>
    </row>
    <row r="1946" spans="1:14" x14ac:dyDescent="0.25">
      <c r="A1946" s="34" t="s">
        <v>2225</v>
      </c>
      <c r="B1946" s="33" t="s">
        <v>2225</v>
      </c>
      <c r="C1946" s="29">
        <v>5935</v>
      </c>
      <c r="D1946" s="30" t="s">
        <v>1900</v>
      </c>
      <c r="E1946" s="28" t="s">
        <v>2224</v>
      </c>
      <c r="F1946" s="28">
        <v>0</v>
      </c>
      <c r="G1946" s="28">
        <v>0</v>
      </c>
      <c r="H1946" s="28">
        <v>0</v>
      </c>
      <c r="I1946" s="28">
        <v>0</v>
      </c>
      <c r="J1946" s="28">
        <v>0</v>
      </c>
      <c r="K1946" s="28">
        <v>0</v>
      </c>
      <c r="L1946" s="28" t="s">
        <v>2224</v>
      </c>
      <c r="M1946" s="28" t="s">
        <v>2224</v>
      </c>
      <c r="N1946" s="28">
        <v>5</v>
      </c>
    </row>
    <row r="1947" spans="1:14" x14ac:dyDescent="0.25">
      <c r="A1947" s="34" t="s">
        <v>2225</v>
      </c>
      <c r="B1947" s="33" t="s">
        <v>2225</v>
      </c>
      <c r="C1947" s="29">
        <v>5937</v>
      </c>
      <c r="D1947" s="30" t="s">
        <v>1901</v>
      </c>
      <c r="E1947" s="28" t="s">
        <v>2224</v>
      </c>
      <c r="F1947" s="28">
        <v>0</v>
      </c>
      <c r="G1947" s="28">
        <v>0</v>
      </c>
      <c r="H1947" s="28">
        <v>0</v>
      </c>
      <c r="I1947" s="28">
        <v>0</v>
      </c>
      <c r="J1947" s="28">
        <v>0</v>
      </c>
      <c r="K1947" s="28" t="s">
        <v>2224</v>
      </c>
      <c r="L1947" s="28" t="s">
        <v>2224</v>
      </c>
      <c r="M1947" s="28" t="s">
        <v>2224</v>
      </c>
      <c r="N1947" s="28">
        <v>0</v>
      </c>
    </row>
    <row r="1948" spans="1:14" x14ac:dyDescent="0.25">
      <c r="A1948" s="34" t="s">
        <v>2225</v>
      </c>
      <c r="B1948" s="33" t="s">
        <v>2225</v>
      </c>
      <c r="C1948" s="29">
        <v>5938</v>
      </c>
      <c r="D1948" s="30" t="s">
        <v>1902</v>
      </c>
      <c r="E1948" s="28">
        <v>210</v>
      </c>
      <c r="F1948" s="28">
        <v>92</v>
      </c>
      <c r="G1948" s="28">
        <v>173</v>
      </c>
      <c r="H1948" s="28">
        <v>315</v>
      </c>
      <c r="I1948" s="28">
        <v>282</v>
      </c>
      <c r="J1948" s="28">
        <v>345</v>
      </c>
      <c r="K1948" s="28">
        <v>47</v>
      </c>
      <c r="L1948" s="28">
        <v>0</v>
      </c>
      <c r="M1948" s="28" t="s">
        <v>2224</v>
      </c>
      <c r="N1948" s="28">
        <v>1467</v>
      </c>
    </row>
    <row r="1949" spans="1:14" x14ac:dyDescent="0.25">
      <c r="A1949" s="34" t="s">
        <v>2225</v>
      </c>
      <c r="B1949" s="33" t="s">
        <v>2225</v>
      </c>
      <c r="C1949" s="29">
        <v>5939</v>
      </c>
      <c r="D1949" s="30" t="s">
        <v>1903</v>
      </c>
      <c r="E1949" s="28">
        <v>29</v>
      </c>
      <c r="F1949" s="28">
        <v>17</v>
      </c>
      <c r="G1949" s="28">
        <v>17</v>
      </c>
      <c r="H1949" s="28">
        <v>22</v>
      </c>
      <c r="I1949" s="28">
        <v>23</v>
      </c>
      <c r="J1949" s="28">
        <v>34</v>
      </c>
      <c r="K1949" s="28">
        <v>4</v>
      </c>
      <c r="L1949" s="28" t="s">
        <v>2224</v>
      </c>
      <c r="M1949" s="28" t="s">
        <v>2224</v>
      </c>
      <c r="N1949" s="28">
        <v>147</v>
      </c>
    </row>
    <row r="1950" spans="1:14" x14ac:dyDescent="0.25">
      <c r="A1950" s="34">
        <v>22</v>
      </c>
      <c r="B1950" s="33" t="s">
        <v>2201</v>
      </c>
      <c r="C1950" s="29">
        <v>10000</v>
      </c>
      <c r="D1950" s="30" t="s">
        <v>165</v>
      </c>
      <c r="E1950" s="28">
        <v>10880</v>
      </c>
      <c r="F1950" s="28">
        <v>3631</v>
      </c>
      <c r="G1950" s="28">
        <v>3834</v>
      </c>
      <c r="H1950" s="28">
        <v>8552</v>
      </c>
      <c r="I1950" s="28">
        <v>7499</v>
      </c>
      <c r="J1950" s="28">
        <v>14070</v>
      </c>
      <c r="K1950" s="28">
        <v>6450</v>
      </c>
      <c r="L1950" s="28">
        <v>1193</v>
      </c>
      <c r="M1950" s="28">
        <v>357</v>
      </c>
      <c r="N1950" s="28">
        <v>56467</v>
      </c>
    </row>
    <row r="1951" spans="1:14" x14ac:dyDescent="0.25">
      <c r="A1951" s="34">
        <v>23</v>
      </c>
      <c r="B1951" s="33" t="s">
        <v>2202</v>
      </c>
      <c r="C1951" s="29">
        <v>6002</v>
      </c>
      <c r="D1951" s="30" t="s">
        <v>1904</v>
      </c>
      <c r="E1951" s="28">
        <v>174</v>
      </c>
      <c r="F1951" s="28">
        <v>37</v>
      </c>
      <c r="G1951" s="28">
        <v>36</v>
      </c>
      <c r="H1951" s="28">
        <v>88</v>
      </c>
      <c r="I1951" s="28">
        <v>69</v>
      </c>
      <c r="J1951" s="28">
        <v>91</v>
      </c>
      <c r="K1951" s="28">
        <v>22</v>
      </c>
      <c r="L1951" s="28">
        <v>5</v>
      </c>
      <c r="M1951" s="28">
        <v>0</v>
      </c>
      <c r="N1951" s="28">
        <v>522</v>
      </c>
    </row>
    <row r="1952" spans="1:14" x14ac:dyDescent="0.25">
      <c r="A1952" s="34" t="s">
        <v>2225</v>
      </c>
      <c r="B1952" s="33" t="s">
        <v>2225</v>
      </c>
      <c r="C1952" s="29">
        <v>6004</v>
      </c>
      <c r="D1952" s="30" t="s">
        <v>1905</v>
      </c>
      <c r="E1952" s="28">
        <v>8</v>
      </c>
      <c r="F1952" s="28">
        <v>0</v>
      </c>
      <c r="G1952" s="28">
        <v>0</v>
      </c>
      <c r="H1952" s="28">
        <v>0</v>
      </c>
      <c r="I1952" s="28">
        <v>0</v>
      </c>
      <c r="J1952" s="28">
        <v>0</v>
      </c>
      <c r="K1952" s="28" t="s">
        <v>2224</v>
      </c>
      <c r="L1952" s="28" t="s">
        <v>2224</v>
      </c>
      <c r="M1952" s="28" t="s">
        <v>2224</v>
      </c>
      <c r="N1952" s="28">
        <v>12</v>
      </c>
    </row>
    <row r="1953" spans="1:14" x14ac:dyDescent="0.25">
      <c r="A1953" s="34" t="s">
        <v>2225</v>
      </c>
      <c r="B1953" s="33" t="s">
        <v>2225</v>
      </c>
      <c r="C1953" s="29">
        <v>6007</v>
      </c>
      <c r="D1953" s="30" t="s">
        <v>1906</v>
      </c>
      <c r="E1953" s="28">
        <v>244</v>
      </c>
      <c r="F1953" s="28">
        <v>33</v>
      </c>
      <c r="G1953" s="28">
        <v>27</v>
      </c>
      <c r="H1953" s="28">
        <v>60</v>
      </c>
      <c r="I1953" s="28">
        <v>36</v>
      </c>
      <c r="J1953" s="28">
        <v>51</v>
      </c>
      <c r="K1953" s="28">
        <v>9</v>
      </c>
      <c r="L1953" s="28">
        <v>0</v>
      </c>
      <c r="M1953" s="28">
        <v>0</v>
      </c>
      <c r="N1953" s="28">
        <v>460</v>
      </c>
    </row>
    <row r="1954" spans="1:14" x14ac:dyDescent="0.25">
      <c r="A1954" s="34" t="s">
        <v>2225</v>
      </c>
      <c r="B1954" s="33" t="s">
        <v>2225</v>
      </c>
      <c r="C1954" s="29">
        <v>6008</v>
      </c>
      <c r="D1954" s="30" t="s">
        <v>1907</v>
      </c>
      <c r="E1954" s="28">
        <v>39</v>
      </c>
      <c r="F1954" s="28">
        <v>4</v>
      </c>
      <c r="G1954" s="28">
        <v>0</v>
      </c>
      <c r="H1954" s="28">
        <v>6</v>
      </c>
      <c r="I1954" s="28">
        <v>6</v>
      </c>
      <c r="J1954" s="28">
        <v>11</v>
      </c>
      <c r="K1954" s="28">
        <v>4</v>
      </c>
      <c r="L1954" s="28" t="s">
        <v>2224</v>
      </c>
      <c r="M1954" s="28" t="s">
        <v>2224</v>
      </c>
      <c r="N1954" s="28">
        <v>73</v>
      </c>
    </row>
    <row r="1955" spans="1:14" x14ac:dyDescent="0.25">
      <c r="A1955" s="34" t="s">
        <v>2225</v>
      </c>
      <c r="B1955" s="33" t="s">
        <v>2225</v>
      </c>
      <c r="C1955" s="29">
        <v>6009</v>
      </c>
      <c r="D1955" s="30" t="s">
        <v>1908</v>
      </c>
      <c r="E1955" s="28">
        <v>7</v>
      </c>
      <c r="F1955" s="28">
        <v>0</v>
      </c>
      <c r="G1955" s="28">
        <v>0</v>
      </c>
      <c r="H1955" s="28">
        <v>0</v>
      </c>
      <c r="I1955" s="28">
        <v>0</v>
      </c>
      <c r="J1955" s="28">
        <v>0</v>
      </c>
      <c r="K1955" s="28" t="s">
        <v>2224</v>
      </c>
      <c r="L1955" s="28" t="s">
        <v>2224</v>
      </c>
      <c r="M1955" s="28" t="s">
        <v>2224</v>
      </c>
      <c r="N1955" s="28">
        <v>12</v>
      </c>
    </row>
    <row r="1956" spans="1:14" x14ac:dyDescent="0.25">
      <c r="A1956" s="34" t="s">
        <v>2225</v>
      </c>
      <c r="B1956" s="33" t="s">
        <v>2225</v>
      </c>
      <c r="C1956" s="29">
        <v>6010</v>
      </c>
      <c r="D1956" s="30" t="s">
        <v>1909</v>
      </c>
      <c r="E1956" s="28">
        <v>27</v>
      </c>
      <c r="F1956" s="28">
        <v>4</v>
      </c>
      <c r="G1956" s="28">
        <v>0</v>
      </c>
      <c r="H1956" s="28">
        <v>0</v>
      </c>
      <c r="I1956" s="28">
        <v>4</v>
      </c>
      <c r="J1956" s="28">
        <v>9</v>
      </c>
      <c r="K1956" s="28">
        <v>5</v>
      </c>
      <c r="L1956" s="28" t="s">
        <v>2224</v>
      </c>
      <c r="M1956" s="28" t="s">
        <v>2224</v>
      </c>
      <c r="N1956" s="28">
        <v>53</v>
      </c>
    </row>
    <row r="1957" spans="1:14" x14ac:dyDescent="0.25">
      <c r="A1957" s="34" t="s">
        <v>2225</v>
      </c>
      <c r="B1957" s="33" t="s">
        <v>2225</v>
      </c>
      <c r="C1957" s="29">
        <v>6011</v>
      </c>
      <c r="D1957" s="30" t="s">
        <v>1910</v>
      </c>
      <c r="E1957" s="28">
        <v>0</v>
      </c>
      <c r="F1957" s="28">
        <v>0</v>
      </c>
      <c r="G1957" s="28">
        <v>0</v>
      </c>
      <c r="H1957" s="28">
        <v>0</v>
      </c>
      <c r="I1957" s="28">
        <v>0</v>
      </c>
      <c r="J1957" s="28">
        <v>0</v>
      </c>
      <c r="K1957" s="28" t="s">
        <v>2224</v>
      </c>
      <c r="L1957" s="28" t="s">
        <v>2224</v>
      </c>
      <c r="M1957" s="28" t="s">
        <v>2224</v>
      </c>
      <c r="N1957" s="28">
        <v>8</v>
      </c>
    </row>
    <row r="1958" spans="1:14" x14ac:dyDescent="0.25">
      <c r="A1958" s="34" t="s">
        <v>2225</v>
      </c>
      <c r="B1958" s="33" t="s">
        <v>2225</v>
      </c>
      <c r="C1958" s="29">
        <v>6021</v>
      </c>
      <c r="D1958" s="30" t="s">
        <v>1911</v>
      </c>
      <c r="E1958" s="28">
        <v>38</v>
      </c>
      <c r="F1958" s="28">
        <v>8</v>
      </c>
      <c r="G1958" s="28">
        <v>18</v>
      </c>
      <c r="H1958" s="28">
        <v>44</v>
      </c>
      <c r="I1958" s="28">
        <v>33</v>
      </c>
      <c r="J1958" s="28">
        <v>49</v>
      </c>
      <c r="K1958" s="28">
        <v>4</v>
      </c>
      <c r="L1958" s="28" t="s">
        <v>2224</v>
      </c>
      <c r="M1958" s="28" t="s">
        <v>2224</v>
      </c>
      <c r="N1958" s="28">
        <v>194</v>
      </c>
    </row>
    <row r="1959" spans="1:14" x14ac:dyDescent="0.25">
      <c r="A1959" s="34" t="s">
        <v>2225</v>
      </c>
      <c r="B1959" s="33" t="s">
        <v>2225</v>
      </c>
      <c r="C1959" s="29">
        <v>6022</v>
      </c>
      <c r="D1959" s="30" t="s">
        <v>1912</v>
      </c>
      <c r="E1959" s="28">
        <v>122</v>
      </c>
      <c r="F1959" s="28">
        <v>15</v>
      </c>
      <c r="G1959" s="28">
        <v>9</v>
      </c>
      <c r="H1959" s="28">
        <v>27</v>
      </c>
      <c r="I1959" s="28">
        <v>31</v>
      </c>
      <c r="J1959" s="28">
        <v>28</v>
      </c>
      <c r="K1959" s="28">
        <v>7</v>
      </c>
      <c r="L1959" s="28" t="s">
        <v>2224</v>
      </c>
      <c r="M1959" s="28" t="s">
        <v>2224</v>
      </c>
      <c r="N1959" s="28">
        <v>239</v>
      </c>
    </row>
    <row r="1960" spans="1:14" x14ac:dyDescent="0.25">
      <c r="A1960" s="34" t="s">
        <v>2225</v>
      </c>
      <c r="B1960" s="33" t="s">
        <v>2225</v>
      </c>
      <c r="C1960" s="29">
        <v>6023</v>
      </c>
      <c r="D1960" s="30" t="s">
        <v>1913</v>
      </c>
      <c r="E1960" s="28">
        <v>149</v>
      </c>
      <c r="F1960" s="28">
        <v>22</v>
      </c>
      <c r="G1960" s="28">
        <v>25</v>
      </c>
      <c r="H1960" s="28">
        <v>84</v>
      </c>
      <c r="I1960" s="28">
        <v>62</v>
      </c>
      <c r="J1960" s="28">
        <v>77</v>
      </c>
      <c r="K1960" s="28">
        <v>8</v>
      </c>
      <c r="L1960" s="28" t="s">
        <v>2224</v>
      </c>
      <c r="M1960" s="28" t="s">
        <v>2224</v>
      </c>
      <c r="N1960" s="28">
        <v>428</v>
      </c>
    </row>
    <row r="1961" spans="1:14" x14ac:dyDescent="0.25">
      <c r="A1961" s="34" t="s">
        <v>2225</v>
      </c>
      <c r="B1961" s="33" t="s">
        <v>2225</v>
      </c>
      <c r="C1961" s="29">
        <v>6024</v>
      </c>
      <c r="D1961" s="30" t="s">
        <v>1914</v>
      </c>
      <c r="E1961" s="28">
        <v>1179</v>
      </c>
      <c r="F1961" s="28">
        <v>33</v>
      </c>
      <c r="G1961" s="28">
        <v>32</v>
      </c>
      <c r="H1961" s="28">
        <v>56</v>
      </c>
      <c r="I1961" s="28">
        <v>45</v>
      </c>
      <c r="J1961" s="28">
        <v>55</v>
      </c>
      <c r="K1961" s="28">
        <v>35</v>
      </c>
      <c r="L1961" s="28">
        <v>0</v>
      </c>
      <c r="M1961" s="28">
        <v>0</v>
      </c>
      <c r="N1961" s="28">
        <v>1441</v>
      </c>
    </row>
    <row r="1962" spans="1:14" x14ac:dyDescent="0.25">
      <c r="A1962" s="34" t="s">
        <v>2225</v>
      </c>
      <c r="B1962" s="33" t="s">
        <v>2225</v>
      </c>
      <c r="C1962" s="29">
        <v>6025</v>
      </c>
      <c r="D1962" s="30" t="s">
        <v>1915</v>
      </c>
      <c r="E1962" s="28">
        <v>63</v>
      </c>
      <c r="F1962" s="28">
        <v>14</v>
      </c>
      <c r="G1962" s="28">
        <v>25</v>
      </c>
      <c r="H1962" s="28">
        <v>65</v>
      </c>
      <c r="I1962" s="28">
        <v>79</v>
      </c>
      <c r="J1962" s="28">
        <v>79</v>
      </c>
      <c r="K1962" s="28">
        <v>13</v>
      </c>
      <c r="L1962" s="28" t="s">
        <v>2224</v>
      </c>
      <c r="M1962" s="28" t="s">
        <v>2224</v>
      </c>
      <c r="N1962" s="28">
        <v>338</v>
      </c>
    </row>
    <row r="1963" spans="1:14" x14ac:dyDescent="0.25">
      <c r="A1963" s="34" t="s">
        <v>2225</v>
      </c>
      <c r="B1963" s="33" t="s">
        <v>2225</v>
      </c>
      <c r="C1963" s="29">
        <v>6032</v>
      </c>
      <c r="D1963" s="30" t="s">
        <v>1916</v>
      </c>
      <c r="E1963" s="28">
        <v>7</v>
      </c>
      <c r="F1963" s="28">
        <v>0</v>
      </c>
      <c r="G1963" s="28">
        <v>0</v>
      </c>
      <c r="H1963" s="28">
        <v>6</v>
      </c>
      <c r="I1963" s="28">
        <v>0</v>
      </c>
      <c r="J1963" s="28">
        <v>0</v>
      </c>
      <c r="K1963" s="28" t="s">
        <v>2224</v>
      </c>
      <c r="L1963" s="28" t="s">
        <v>2224</v>
      </c>
      <c r="M1963" s="28" t="s">
        <v>2224</v>
      </c>
      <c r="N1963" s="28">
        <v>17</v>
      </c>
    </row>
    <row r="1964" spans="1:14" x14ac:dyDescent="0.25">
      <c r="A1964" s="34" t="s">
        <v>2225</v>
      </c>
      <c r="B1964" s="33" t="s">
        <v>2225</v>
      </c>
      <c r="C1964" s="29">
        <v>6033</v>
      </c>
      <c r="D1964" s="30" t="s">
        <v>1917</v>
      </c>
      <c r="E1964" s="28">
        <v>19</v>
      </c>
      <c r="F1964" s="28">
        <v>0</v>
      </c>
      <c r="G1964" s="28">
        <v>0</v>
      </c>
      <c r="H1964" s="28">
        <v>6</v>
      </c>
      <c r="I1964" s="28">
        <v>0</v>
      </c>
      <c r="J1964" s="28">
        <v>10</v>
      </c>
      <c r="K1964" s="28" t="s">
        <v>2224</v>
      </c>
      <c r="L1964" s="28" t="s">
        <v>2224</v>
      </c>
      <c r="M1964" s="28" t="s">
        <v>2224</v>
      </c>
      <c r="N1964" s="28">
        <v>41</v>
      </c>
    </row>
    <row r="1965" spans="1:14" x14ac:dyDescent="0.25">
      <c r="A1965" s="34" t="s">
        <v>2225</v>
      </c>
      <c r="B1965" s="33" t="s">
        <v>2225</v>
      </c>
      <c r="C1965" s="29">
        <v>6034</v>
      </c>
      <c r="D1965" s="30" t="s">
        <v>1918</v>
      </c>
      <c r="E1965" s="28">
        <v>232</v>
      </c>
      <c r="F1965" s="28">
        <v>18</v>
      </c>
      <c r="G1965" s="28">
        <v>6</v>
      </c>
      <c r="H1965" s="28">
        <v>21</v>
      </c>
      <c r="I1965" s="28">
        <v>20</v>
      </c>
      <c r="J1965" s="28">
        <v>13</v>
      </c>
      <c r="K1965" s="28">
        <v>10</v>
      </c>
      <c r="L1965" s="28">
        <v>0</v>
      </c>
      <c r="M1965" s="28" t="s">
        <v>2224</v>
      </c>
      <c r="N1965" s="28">
        <v>323</v>
      </c>
    </row>
    <row r="1966" spans="1:14" x14ac:dyDescent="0.25">
      <c r="A1966" s="34" t="s">
        <v>2225</v>
      </c>
      <c r="B1966" s="33" t="s">
        <v>2225</v>
      </c>
      <c r="C1966" s="29">
        <v>6035</v>
      </c>
      <c r="D1966" s="30" t="s">
        <v>1919</v>
      </c>
      <c r="E1966" s="28">
        <v>18</v>
      </c>
      <c r="F1966" s="28">
        <v>4</v>
      </c>
      <c r="G1966" s="28">
        <v>6</v>
      </c>
      <c r="H1966" s="28">
        <v>11</v>
      </c>
      <c r="I1966" s="28">
        <v>6</v>
      </c>
      <c r="J1966" s="28">
        <v>8</v>
      </c>
      <c r="K1966" s="28" t="s">
        <v>2224</v>
      </c>
      <c r="L1966" s="28" t="s">
        <v>2224</v>
      </c>
      <c r="M1966" s="28" t="s">
        <v>2224</v>
      </c>
      <c r="N1966" s="28">
        <v>53</v>
      </c>
    </row>
    <row r="1967" spans="1:14" x14ac:dyDescent="0.25">
      <c r="A1967" s="34" t="s">
        <v>2225</v>
      </c>
      <c r="B1967" s="33" t="s">
        <v>2225</v>
      </c>
      <c r="C1967" s="29">
        <v>6037</v>
      </c>
      <c r="D1967" s="30" t="s">
        <v>2212</v>
      </c>
      <c r="E1967" s="28">
        <v>2076</v>
      </c>
      <c r="F1967" s="28">
        <v>235</v>
      </c>
      <c r="G1967" s="28">
        <v>182</v>
      </c>
      <c r="H1967" s="28">
        <v>216</v>
      </c>
      <c r="I1967" s="28">
        <v>133</v>
      </c>
      <c r="J1967" s="28">
        <v>243</v>
      </c>
      <c r="K1967" s="28">
        <v>249</v>
      </c>
      <c r="L1967" s="28">
        <v>69</v>
      </c>
      <c r="M1967" s="28">
        <v>32</v>
      </c>
      <c r="N1967" s="28">
        <v>3435</v>
      </c>
    </row>
    <row r="1968" spans="1:14" x14ac:dyDescent="0.25">
      <c r="A1968" s="34" t="s">
        <v>2225</v>
      </c>
      <c r="B1968" s="33" t="s">
        <v>2225</v>
      </c>
      <c r="C1968" s="29">
        <v>6052</v>
      </c>
      <c r="D1968" s="30" t="s">
        <v>1920</v>
      </c>
      <c r="E1968" s="28">
        <v>223</v>
      </c>
      <c r="F1968" s="28">
        <v>0</v>
      </c>
      <c r="G1968" s="28">
        <v>0</v>
      </c>
      <c r="H1968" s="28">
        <v>0</v>
      </c>
      <c r="I1968" s="28">
        <v>0</v>
      </c>
      <c r="J1968" s="28">
        <v>0</v>
      </c>
      <c r="K1968" s="28" t="s">
        <v>2224</v>
      </c>
      <c r="L1968" s="28" t="s">
        <v>2224</v>
      </c>
      <c r="M1968" s="28" t="s">
        <v>2224</v>
      </c>
      <c r="N1968" s="28">
        <v>229</v>
      </c>
    </row>
    <row r="1969" spans="1:14" x14ac:dyDescent="0.25">
      <c r="A1969" s="34" t="s">
        <v>2225</v>
      </c>
      <c r="B1969" s="33" t="s">
        <v>2225</v>
      </c>
      <c r="C1969" s="29">
        <v>6054</v>
      </c>
      <c r="D1969" s="30" t="s">
        <v>1921</v>
      </c>
      <c r="E1969" s="28">
        <v>7</v>
      </c>
      <c r="F1969" s="28">
        <v>0</v>
      </c>
      <c r="G1969" s="28">
        <v>0</v>
      </c>
      <c r="H1969" s="28">
        <v>0</v>
      </c>
      <c r="I1969" s="28">
        <v>0</v>
      </c>
      <c r="J1969" s="28">
        <v>0</v>
      </c>
      <c r="K1969" s="28" t="s">
        <v>2224</v>
      </c>
      <c r="L1969" s="28" t="s">
        <v>2224</v>
      </c>
      <c r="M1969" s="28" t="s">
        <v>2224</v>
      </c>
      <c r="N1969" s="28">
        <v>7</v>
      </c>
    </row>
    <row r="1970" spans="1:14" x14ac:dyDescent="0.25">
      <c r="A1970" s="34" t="s">
        <v>2225</v>
      </c>
      <c r="B1970" s="33" t="s">
        <v>2225</v>
      </c>
      <c r="C1970" s="29">
        <v>6056</v>
      </c>
      <c r="D1970" s="30" t="s">
        <v>1922</v>
      </c>
      <c r="E1970" s="28">
        <v>88</v>
      </c>
      <c r="F1970" s="28">
        <v>0</v>
      </c>
      <c r="G1970" s="28">
        <v>0</v>
      </c>
      <c r="H1970" s="28">
        <v>0</v>
      </c>
      <c r="I1970" s="28">
        <v>0</v>
      </c>
      <c r="J1970" s="28">
        <v>8</v>
      </c>
      <c r="K1970" s="28" t="s">
        <v>2224</v>
      </c>
      <c r="L1970" s="28" t="s">
        <v>2224</v>
      </c>
      <c r="M1970" s="28" t="s">
        <v>2224</v>
      </c>
      <c r="N1970" s="28">
        <v>105</v>
      </c>
    </row>
    <row r="1971" spans="1:14" x14ac:dyDescent="0.25">
      <c r="A1971" s="34" t="s">
        <v>2225</v>
      </c>
      <c r="B1971" s="33" t="s">
        <v>2225</v>
      </c>
      <c r="C1971" s="29">
        <v>6057</v>
      </c>
      <c r="D1971" s="30" t="s">
        <v>1923</v>
      </c>
      <c r="E1971" s="28">
        <v>136</v>
      </c>
      <c r="F1971" s="28">
        <v>0</v>
      </c>
      <c r="G1971" s="28">
        <v>0</v>
      </c>
      <c r="H1971" s="28">
        <v>5</v>
      </c>
      <c r="I1971" s="28">
        <v>0</v>
      </c>
      <c r="J1971" s="28">
        <v>4</v>
      </c>
      <c r="K1971" s="28">
        <v>0</v>
      </c>
      <c r="L1971" s="28" t="s">
        <v>2224</v>
      </c>
      <c r="M1971" s="28" t="s">
        <v>2224</v>
      </c>
      <c r="N1971" s="28">
        <v>151</v>
      </c>
    </row>
    <row r="1972" spans="1:14" x14ac:dyDescent="0.25">
      <c r="A1972" s="34" t="s">
        <v>2225</v>
      </c>
      <c r="B1972" s="33" t="s">
        <v>2225</v>
      </c>
      <c r="C1972" s="29">
        <v>6058</v>
      </c>
      <c r="D1972" s="30" t="s">
        <v>1924</v>
      </c>
      <c r="E1972" s="28">
        <v>32</v>
      </c>
      <c r="F1972" s="28">
        <v>0</v>
      </c>
      <c r="G1972" s="28">
        <v>0</v>
      </c>
      <c r="H1972" s="28">
        <v>0</v>
      </c>
      <c r="I1972" s="28">
        <v>0</v>
      </c>
      <c r="J1972" s="28">
        <v>0</v>
      </c>
      <c r="K1972" s="28" t="s">
        <v>2224</v>
      </c>
      <c r="L1972" s="28" t="s">
        <v>2224</v>
      </c>
      <c r="M1972" s="28" t="s">
        <v>2224</v>
      </c>
      <c r="N1972" s="28">
        <v>35</v>
      </c>
    </row>
    <row r="1973" spans="1:14" x14ac:dyDescent="0.25">
      <c r="A1973" s="34" t="s">
        <v>2225</v>
      </c>
      <c r="B1973" s="33" t="s">
        <v>2225</v>
      </c>
      <c r="C1973" s="29">
        <v>6061</v>
      </c>
      <c r="D1973" s="30" t="s">
        <v>1925</v>
      </c>
      <c r="E1973" s="28">
        <v>61</v>
      </c>
      <c r="F1973" s="28">
        <v>0</v>
      </c>
      <c r="G1973" s="28">
        <v>0</v>
      </c>
      <c r="H1973" s="28">
        <v>0</v>
      </c>
      <c r="I1973" s="28">
        <v>0</v>
      </c>
      <c r="J1973" s="28">
        <v>0</v>
      </c>
      <c r="K1973" s="28" t="s">
        <v>2224</v>
      </c>
      <c r="L1973" s="28" t="s">
        <v>2224</v>
      </c>
      <c r="M1973" s="28" t="s">
        <v>2224</v>
      </c>
      <c r="N1973" s="28">
        <v>65</v>
      </c>
    </row>
    <row r="1974" spans="1:14" x14ac:dyDescent="0.25">
      <c r="A1974" s="34" t="s">
        <v>2225</v>
      </c>
      <c r="B1974" s="33" t="s">
        <v>2225</v>
      </c>
      <c r="C1974" s="29">
        <v>6076</v>
      </c>
      <c r="D1974" s="30" t="s">
        <v>1926</v>
      </c>
      <c r="E1974" s="28">
        <v>30</v>
      </c>
      <c r="F1974" s="28">
        <v>0</v>
      </c>
      <c r="G1974" s="28">
        <v>0</v>
      </c>
      <c r="H1974" s="28">
        <v>0</v>
      </c>
      <c r="I1974" s="28">
        <v>0</v>
      </c>
      <c r="J1974" s="28">
        <v>0</v>
      </c>
      <c r="K1974" s="28" t="s">
        <v>2224</v>
      </c>
      <c r="L1974" s="28" t="s">
        <v>2224</v>
      </c>
      <c r="M1974" s="28" t="s">
        <v>2224</v>
      </c>
      <c r="N1974" s="28">
        <v>38</v>
      </c>
    </row>
    <row r="1975" spans="1:14" x14ac:dyDescent="0.25">
      <c r="A1975" s="34" t="s">
        <v>2225</v>
      </c>
      <c r="B1975" s="33" t="s">
        <v>2225</v>
      </c>
      <c r="C1975" s="29">
        <v>6077</v>
      </c>
      <c r="D1975" s="30" t="s">
        <v>1927</v>
      </c>
      <c r="E1975" s="28">
        <v>77</v>
      </c>
      <c r="F1975" s="28">
        <v>0</v>
      </c>
      <c r="G1975" s="28">
        <v>6</v>
      </c>
      <c r="H1975" s="28">
        <v>0</v>
      </c>
      <c r="I1975" s="28">
        <v>5</v>
      </c>
      <c r="J1975" s="28">
        <v>4</v>
      </c>
      <c r="K1975" s="28">
        <v>0</v>
      </c>
      <c r="L1975" s="28" t="s">
        <v>2224</v>
      </c>
      <c r="M1975" s="28" t="s">
        <v>2224</v>
      </c>
      <c r="N1975" s="28">
        <v>101</v>
      </c>
    </row>
    <row r="1976" spans="1:14" x14ac:dyDescent="0.25">
      <c r="A1976" s="34" t="s">
        <v>2225</v>
      </c>
      <c r="B1976" s="33" t="s">
        <v>2225</v>
      </c>
      <c r="C1976" s="29">
        <v>6082</v>
      </c>
      <c r="D1976" s="30" t="s">
        <v>1928</v>
      </c>
      <c r="E1976" s="28">
        <v>580</v>
      </c>
      <c r="F1976" s="28">
        <v>16</v>
      </c>
      <c r="G1976" s="28">
        <v>14</v>
      </c>
      <c r="H1976" s="28">
        <v>37</v>
      </c>
      <c r="I1976" s="28">
        <v>23</v>
      </c>
      <c r="J1976" s="28">
        <v>39</v>
      </c>
      <c r="K1976" s="28">
        <v>15</v>
      </c>
      <c r="L1976" s="28" t="s">
        <v>2224</v>
      </c>
      <c r="M1976" s="28" t="s">
        <v>2224</v>
      </c>
      <c r="N1976" s="28">
        <v>725</v>
      </c>
    </row>
    <row r="1977" spans="1:14" x14ac:dyDescent="0.25">
      <c r="A1977" s="34" t="s">
        <v>2225</v>
      </c>
      <c r="B1977" s="33" t="s">
        <v>2225</v>
      </c>
      <c r="C1977" s="29">
        <v>6083</v>
      </c>
      <c r="D1977" s="30" t="s">
        <v>1929</v>
      </c>
      <c r="E1977" s="28">
        <v>202</v>
      </c>
      <c r="F1977" s="28">
        <v>4</v>
      </c>
      <c r="G1977" s="28">
        <v>0</v>
      </c>
      <c r="H1977" s="28">
        <v>13</v>
      </c>
      <c r="I1977" s="28">
        <v>8</v>
      </c>
      <c r="J1977" s="28">
        <v>14</v>
      </c>
      <c r="K1977" s="28">
        <v>0</v>
      </c>
      <c r="L1977" s="28" t="s">
        <v>2224</v>
      </c>
      <c r="M1977" s="28" t="s">
        <v>2224</v>
      </c>
      <c r="N1977" s="28">
        <v>243</v>
      </c>
    </row>
    <row r="1978" spans="1:14" x14ac:dyDescent="0.25">
      <c r="A1978" s="34" t="s">
        <v>2225</v>
      </c>
      <c r="B1978" s="33" t="s">
        <v>2225</v>
      </c>
      <c r="C1978" s="29">
        <v>6084</v>
      </c>
      <c r="D1978" s="30" t="s">
        <v>1930</v>
      </c>
      <c r="E1978" s="28">
        <v>228</v>
      </c>
      <c r="F1978" s="28">
        <v>0</v>
      </c>
      <c r="G1978" s="28">
        <v>4</v>
      </c>
      <c r="H1978" s="28">
        <v>12</v>
      </c>
      <c r="I1978" s="28">
        <v>11</v>
      </c>
      <c r="J1978" s="28">
        <v>20</v>
      </c>
      <c r="K1978" s="28">
        <v>8</v>
      </c>
      <c r="L1978" s="28" t="s">
        <v>2224</v>
      </c>
      <c r="M1978" s="28" t="s">
        <v>2224</v>
      </c>
      <c r="N1978" s="28">
        <v>286</v>
      </c>
    </row>
    <row r="1979" spans="1:14" x14ac:dyDescent="0.25">
      <c r="A1979" s="34" t="s">
        <v>2225</v>
      </c>
      <c r="B1979" s="33" t="s">
        <v>2225</v>
      </c>
      <c r="C1979" s="29">
        <v>6087</v>
      </c>
      <c r="D1979" s="30" t="s">
        <v>1931</v>
      </c>
      <c r="E1979" s="28">
        <v>37</v>
      </c>
      <c r="F1979" s="28">
        <v>0</v>
      </c>
      <c r="G1979" s="28">
        <v>0</v>
      </c>
      <c r="H1979" s="28">
        <v>4</v>
      </c>
      <c r="I1979" s="28">
        <v>5</v>
      </c>
      <c r="J1979" s="28">
        <v>4</v>
      </c>
      <c r="K1979" s="28">
        <v>0</v>
      </c>
      <c r="L1979" s="28" t="s">
        <v>2224</v>
      </c>
      <c r="M1979" s="28" t="s">
        <v>2224</v>
      </c>
      <c r="N1979" s="28">
        <v>55</v>
      </c>
    </row>
    <row r="1980" spans="1:14" x14ac:dyDescent="0.25">
      <c r="A1980" s="34" t="s">
        <v>2225</v>
      </c>
      <c r="B1980" s="33" t="s">
        <v>2225</v>
      </c>
      <c r="C1980" s="29">
        <v>6089</v>
      </c>
      <c r="D1980" s="30" t="s">
        <v>1932</v>
      </c>
      <c r="E1980" s="28">
        <v>538</v>
      </c>
      <c r="F1980" s="28">
        <v>11</v>
      </c>
      <c r="G1980" s="28">
        <v>4</v>
      </c>
      <c r="H1980" s="28">
        <v>11</v>
      </c>
      <c r="I1980" s="28">
        <v>9</v>
      </c>
      <c r="J1980" s="28">
        <v>15</v>
      </c>
      <c r="K1980" s="28">
        <v>0</v>
      </c>
      <c r="L1980" s="28" t="s">
        <v>2224</v>
      </c>
      <c r="M1980" s="28" t="s">
        <v>2224</v>
      </c>
      <c r="N1980" s="28">
        <v>591</v>
      </c>
    </row>
    <row r="1981" spans="1:14" x14ac:dyDescent="0.25">
      <c r="A1981" s="34" t="s">
        <v>2225</v>
      </c>
      <c r="B1981" s="33" t="s">
        <v>2225</v>
      </c>
      <c r="C1981" s="29">
        <v>6090</v>
      </c>
      <c r="D1981" s="30" t="s">
        <v>1933</v>
      </c>
      <c r="E1981" s="28">
        <v>100</v>
      </c>
      <c r="F1981" s="28">
        <v>5</v>
      </c>
      <c r="G1981" s="28">
        <v>6</v>
      </c>
      <c r="H1981" s="28">
        <v>18</v>
      </c>
      <c r="I1981" s="28">
        <v>8</v>
      </c>
      <c r="J1981" s="28">
        <v>15</v>
      </c>
      <c r="K1981" s="28">
        <v>0</v>
      </c>
      <c r="L1981" s="28" t="s">
        <v>2224</v>
      </c>
      <c r="M1981" s="28" t="s">
        <v>2224</v>
      </c>
      <c r="N1981" s="28">
        <v>152</v>
      </c>
    </row>
    <row r="1982" spans="1:14" x14ac:dyDescent="0.25">
      <c r="A1982" s="34" t="s">
        <v>2225</v>
      </c>
      <c r="B1982" s="33" t="s">
        <v>2225</v>
      </c>
      <c r="C1982" s="29">
        <v>6101</v>
      </c>
      <c r="D1982" s="30" t="s">
        <v>1934</v>
      </c>
      <c r="E1982" s="28">
        <v>0</v>
      </c>
      <c r="F1982" s="28">
        <v>0</v>
      </c>
      <c r="G1982" s="28">
        <v>0</v>
      </c>
      <c r="H1982" s="28">
        <v>0</v>
      </c>
      <c r="I1982" s="28">
        <v>0</v>
      </c>
      <c r="J1982" s="28">
        <v>0</v>
      </c>
      <c r="K1982" s="28">
        <v>0</v>
      </c>
      <c r="L1982" s="28" t="s">
        <v>2224</v>
      </c>
      <c r="M1982" s="28" t="s">
        <v>2224</v>
      </c>
      <c r="N1982" s="28">
        <v>11</v>
      </c>
    </row>
    <row r="1983" spans="1:14" x14ac:dyDescent="0.25">
      <c r="A1983" s="34" t="s">
        <v>2225</v>
      </c>
      <c r="B1983" s="33" t="s">
        <v>2225</v>
      </c>
      <c r="C1983" s="29">
        <v>6102</v>
      </c>
      <c r="D1983" s="30" t="s">
        <v>1935</v>
      </c>
      <c r="E1983" s="28">
        <v>20</v>
      </c>
      <c r="F1983" s="28">
        <v>0</v>
      </c>
      <c r="G1983" s="28">
        <v>0</v>
      </c>
      <c r="H1983" s="28">
        <v>0</v>
      </c>
      <c r="I1983" s="28">
        <v>0</v>
      </c>
      <c r="J1983" s="28">
        <v>0</v>
      </c>
      <c r="K1983" s="28" t="s">
        <v>2224</v>
      </c>
      <c r="L1983" s="28" t="s">
        <v>2224</v>
      </c>
      <c r="M1983" s="28" t="s">
        <v>2224</v>
      </c>
      <c r="N1983" s="28">
        <v>30</v>
      </c>
    </row>
    <row r="1984" spans="1:14" x14ac:dyDescent="0.25">
      <c r="A1984" s="34" t="s">
        <v>2225</v>
      </c>
      <c r="B1984" s="33" t="s">
        <v>2225</v>
      </c>
      <c r="C1984" s="29">
        <v>6104</v>
      </c>
      <c r="D1984" s="30" t="s">
        <v>1936</v>
      </c>
      <c r="E1984" s="28">
        <v>9</v>
      </c>
      <c r="F1984" s="28">
        <v>0</v>
      </c>
      <c r="G1984" s="28">
        <v>0</v>
      </c>
      <c r="H1984" s="28">
        <v>0</v>
      </c>
      <c r="I1984" s="28">
        <v>0</v>
      </c>
      <c r="J1984" s="28">
        <v>0</v>
      </c>
      <c r="K1984" s="28" t="s">
        <v>2224</v>
      </c>
      <c r="L1984" s="28" t="s">
        <v>2224</v>
      </c>
      <c r="M1984" s="28" t="s">
        <v>2224</v>
      </c>
      <c r="N1984" s="28">
        <v>13</v>
      </c>
    </row>
    <row r="1985" spans="1:14" x14ac:dyDescent="0.25">
      <c r="A1985" s="34" t="s">
        <v>2225</v>
      </c>
      <c r="B1985" s="33" t="s">
        <v>2225</v>
      </c>
      <c r="C1985" s="29">
        <v>6109</v>
      </c>
      <c r="D1985" s="30" t="s">
        <v>1937</v>
      </c>
      <c r="E1985" s="28">
        <v>10</v>
      </c>
      <c r="F1985" s="28">
        <v>0</v>
      </c>
      <c r="G1985" s="28">
        <v>0</v>
      </c>
      <c r="H1985" s="28">
        <v>0</v>
      </c>
      <c r="I1985" s="28">
        <v>0</v>
      </c>
      <c r="J1985" s="28">
        <v>0</v>
      </c>
      <c r="K1985" s="28" t="s">
        <v>2224</v>
      </c>
      <c r="L1985" s="28" t="s">
        <v>2224</v>
      </c>
      <c r="M1985" s="28" t="s">
        <v>2224</v>
      </c>
      <c r="N1985" s="28">
        <v>15</v>
      </c>
    </row>
    <row r="1986" spans="1:14" x14ac:dyDescent="0.25">
      <c r="A1986" s="34" t="s">
        <v>2225</v>
      </c>
      <c r="B1986" s="33" t="s">
        <v>2225</v>
      </c>
      <c r="C1986" s="29">
        <v>6110</v>
      </c>
      <c r="D1986" s="30" t="s">
        <v>1938</v>
      </c>
      <c r="E1986" s="28">
        <v>73</v>
      </c>
      <c r="F1986" s="28">
        <v>7</v>
      </c>
      <c r="G1986" s="28">
        <v>6</v>
      </c>
      <c r="H1986" s="28">
        <v>21</v>
      </c>
      <c r="I1986" s="28">
        <v>15</v>
      </c>
      <c r="J1986" s="28">
        <v>12</v>
      </c>
      <c r="K1986" s="28">
        <v>0</v>
      </c>
      <c r="L1986" s="28" t="s">
        <v>2224</v>
      </c>
      <c r="M1986" s="28" t="s">
        <v>2224</v>
      </c>
      <c r="N1986" s="28">
        <v>136</v>
      </c>
    </row>
    <row r="1987" spans="1:14" x14ac:dyDescent="0.25">
      <c r="A1987" s="34" t="s">
        <v>2225</v>
      </c>
      <c r="B1987" s="33" t="s">
        <v>2225</v>
      </c>
      <c r="C1987" s="29">
        <v>6111</v>
      </c>
      <c r="D1987" s="30" t="s">
        <v>1939</v>
      </c>
      <c r="E1987" s="28">
        <v>294</v>
      </c>
      <c r="F1987" s="28">
        <v>6</v>
      </c>
      <c r="G1987" s="28">
        <v>6</v>
      </c>
      <c r="H1987" s="28">
        <v>17</v>
      </c>
      <c r="I1987" s="28">
        <v>22</v>
      </c>
      <c r="J1987" s="28">
        <v>12</v>
      </c>
      <c r="K1987" s="28">
        <v>4</v>
      </c>
      <c r="L1987" s="28" t="s">
        <v>2224</v>
      </c>
      <c r="M1987" s="28" t="s">
        <v>2224</v>
      </c>
      <c r="N1987" s="28">
        <v>361</v>
      </c>
    </row>
    <row r="1988" spans="1:14" x14ac:dyDescent="0.25">
      <c r="A1988" s="34" t="s">
        <v>2225</v>
      </c>
      <c r="B1988" s="33" t="s">
        <v>2225</v>
      </c>
      <c r="C1988" s="29">
        <v>6112</v>
      </c>
      <c r="D1988" s="30" t="s">
        <v>1940</v>
      </c>
      <c r="E1988" s="28">
        <v>12</v>
      </c>
      <c r="F1988" s="28">
        <v>0</v>
      </c>
      <c r="G1988" s="28">
        <v>0</v>
      </c>
      <c r="H1988" s="28">
        <v>0</v>
      </c>
      <c r="I1988" s="28">
        <v>0</v>
      </c>
      <c r="J1988" s="28">
        <v>0</v>
      </c>
      <c r="K1988" s="28" t="s">
        <v>2224</v>
      </c>
      <c r="L1988" s="28" t="s">
        <v>2224</v>
      </c>
      <c r="M1988" s="28" t="s">
        <v>2224</v>
      </c>
      <c r="N1988" s="28">
        <v>14</v>
      </c>
    </row>
    <row r="1989" spans="1:14" x14ac:dyDescent="0.25">
      <c r="A1989" s="34" t="s">
        <v>2225</v>
      </c>
      <c r="B1989" s="33" t="s">
        <v>2225</v>
      </c>
      <c r="C1989" s="29">
        <v>6113</v>
      </c>
      <c r="D1989" s="30" t="s">
        <v>1941</v>
      </c>
      <c r="E1989" s="28">
        <v>22</v>
      </c>
      <c r="F1989" s="28">
        <v>0</v>
      </c>
      <c r="G1989" s="28">
        <v>4</v>
      </c>
      <c r="H1989" s="28">
        <v>6</v>
      </c>
      <c r="I1989" s="28">
        <v>9</v>
      </c>
      <c r="J1989" s="28">
        <v>7</v>
      </c>
      <c r="K1989" s="28">
        <v>0</v>
      </c>
      <c r="L1989" s="28" t="s">
        <v>2224</v>
      </c>
      <c r="M1989" s="28" t="s">
        <v>2224</v>
      </c>
      <c r="N1989" s="28">
        <v>53</v>
      </c>
    </row>
    <row r="1990" spans="1:14" x14ac:dyDescent="0.25">
      <c r="A1990" s="34" t="s">
        <v>2225</v>
      </c>
      <c r="B1990" s="33" t="s">
        <v>2225</v>
      </c>
      <c r="C1990" s="29">
        <v>6116</v>
      </c>
      <c r="D1990" s="30" t="s">
        <v>1942</v>
      </c>
      <c r="E1990" s="28">
        <v>17</v>
      </c>
      <c r="F1990" s="28">
        <v>0</v>
      </c>
      <c r="G1990" s="28">
        <v>0</v>
      </c>
      <c r="H1990" s="28">
        <v>0</v>
      </c>
      <c r="I1990" s="28">
        <v>0</v>
      </c>
      <c r="J1990" s="28">
        <v>0</v>
      </c>
      <c r="K1990" s="28" t="s">
        <v>2224</v>
      </c>
      <c r="L1990" s="28" t="s">
        <v>2224</v>
      </c>
      <c r="M1990" s="28" t="s">
        <v>2224</v>
      </c>
      <c r="N1990" s="28">
        <v>29</v>
      </c>
    </row>
    <row r="1991" spans="1:14" x14ac:dyDescent="0.25">
      <c r="A1991" s="34" t="s">
        <v>2225</v>
      </c>
      <c r="B1991" s="33" t="s">
        <v>2225</v>
      </c>
      <c r="C1991" s="29">
        <v>6117</v>
      </c>
      <c r="D1991" s="30" t="s">
        <v>1943</v>
      </c>
      <c r="E1991" s="28">
        <v>27</v>
      </c>
      <c r="F1991" s="28">
        <v>0</v>
      </c>
      <c r="G1991" s="28">
        <v>0</v>
      </c>
      <c r="H1991" s="28">
        <v>0</v>
      </c>
      <c r="I1991" s="28">
        <v>0</v>
      </c>
      <c r="J1991" s="28">
        <v>0</v>
      </c>
      <c r="K1991" s="28" t="s">
        <v>2224</v>
      </c>
      <c r="L1991" s="28" t="s">
        <v>2224</v>
      </c>
      <c r="M1991" s="28" t="s">
        <v>2224</v>
      </c>
      <c r="N1991" s="28">
        <v>36</v>
      </c>
    </row>
    <row r="1992" spans="1:14" x14ac:dyDescent="0.25">
      <c r="A1992" s="34" t="s">
        <v>2225</v>
      </c>
      <c r="B1992" s="33" t="s">
        <v>2225</v>
      </c>
      <c r="C1992" s="29">
        <v>6118</v>
      </c>
      <c r="D1992" s="30" t="s">
        <v>1944</v>
      </c>
      <c r="E1992" s="28">
        <v>39</v>
      </c>
      <c r="F1992" s="28">
        <v>6</v>
      </c>
      <c r="G1992" s="28">
        <v>0</v>
      </c>
      <c r="H1992" s="28">
        <v>13</v>
      </c>
      <c r="I1992" s="28">
        <v>13</v>
      </c>
      <c r="J1992" s="28">
        <v>6</v>
      </c>
      <c r="K1992" s="28">
        <v>0</v>
      </c>
      <c r="L1992" s="28" t="s">
        <v>2224</v>
      </c>
      <c r="M1992" s="28" t="s">
        <v>2224</v>
      </c>
      <c r="N1992" s="28">
        <v>81</v>
      </c>
    </row>
    <row r="1993" spans="1:14" x14ac:dyDescent="0.25">
      <c r="A1993" s="34" t="s">
        <v>2225</v>
      </c>
      <c r="B1993" s="33" t="s">
        <v>2225</v>
      </c>
      <c r="C1993" s="29">
        <v>6119</v>
      </c>
      <c r="D1993" s="30" t="s">
        <v>1945</v>
      </c>
      <c r="E1993" s="28">
        <v>17</v>
      </c>
      <c r="F1993" s="28">
        <v>4</v>
      </c>
      <c r="G1993" s="28">
        <v>0</v>
      </c>
      <c r="H1993" s="28">
        <v>5</v>
      </c>
      <c r="I1993" s="28">
        <v>0</v>
      </c>
      <c r="J1993" s="28">
        <v>0</v>
      </c>
      <c r="K1993" s="28" t="s">
        <v>2224</v>
      </c>
      <c r="L1993" s="28" t="s">
        <v>2224</v>
      </c>
      <c r="M1993" s="28" t="s">
        <v>2224</v>
      </c>
      <c r="N1993" s="28">
        <v>31</v>
      </c>
    </row>
    <row r="1994" spans="1:14" x14ac:dyDescent="0.25">
      <c r="A1994" s="34" t="s">
        <v>2225</v>
      </c>
      <c r="B1994" s="33" t="s">
        <v>2225</v>
      </c>
      <c r="C1994" s="29">
        <v>6131</v>
      </c>
      <c r="D1994" s="30" t="s">
        <v>1946</v>
      </c>
      <c r="E1994" s="28">
        <v>8</v>
      </c>
      <c r="F1994" s="28">
        <v>0</v>
      </c>
      <c r="G1994" s="28">
        <v>0</v>
      </c>
      <c r="H1994" s="28">
        <v>0</v>
      </c>
      <c r="I1994" s="28">
        <v>4</v>
      </c>
      <c r="J1994" s="28">
        <v>7</v>
      </c>
      <c r="K1994" s="28" t="s">
        <v>2224</v>
      </c>
      <c r="L1994" s="28" t="s">
        <v>2224</v>
      </c>
      <c r="M1994" s="28" t="s">
        <v>2224</v>
      </c>
      <c r="N1994" s="28">
        <v>27</v>
      </c>
    </row>
    <row r="1995" spans="1:14" x14ac:dyDescent="0.25">
      <c r="A1995" s="34" t="s">
        <v>2225</v>
      </c>
      <c r="B1995" s="33" t="s">
        <v>2225</v>
      </c>
      <c r="C1995" s="29">
        <v>6133</v>
      </c>
      <c r="D1995" s="30" t="s">
        <v>1947</v>
      </c>
      <c r="E1995" s="28">
        <v>78</v>
      </c>
      <c r="F1995" s="28">
        <v>26</v>
      </c>
      <c r="G1995" s="28">
        <v>33</v>
      </c>
      <c r="H1995" s="28">
        <v>85</v>
      </c>
      <c r="I1995" s="28">
        <v>82</v>
      </c>
      <c r="J1995" s="28">
        <v>72</v>
      </c>
      <c r="K1995" s="28">
        <v>7</v>
      </c>
      <c r="L1995" s="28">
        <v>0</v>
      </c>
      <c r="M1995" s="28" t="s">
        <v>2224</v>
      </c>
      <c r="N1995" s="28">
        <v>387</v>
      </c>
    </row>
    <row r="1996" spans="1:14" x14ac:dyDescent="0.25">
      <c r="A1996" s="34" t="s">
        <v>2225</v>
      </c>
      <c r="B1996" s="33" t="s">
        <v>2225</v>
      </c>
      <c r="C1996" s="29">
        <v>6134</v>
      </c>
      <c r="D1996" s="30" t="s">
        <v>1948</v>
      </c>
      <c r="E1996" s="28">
        <v>28</v>
      </c>
      <c r="F1996" s="28">
        <v>0</v>
      </c>
      <c r="G1996" s="28">
        <v>0</v>
      </c>
      <c r="H1996" s="28">
        <v>0</v>
      </c>
      <c r="I1996" s="28">
        <v>6</v>
      </c>
      <c r="J1996" s="28">
        <v>0</v>
      </c>
      <c r="K1996" s="28">
        <v>0</v>
      </c>
      <c r="L1996" s="28" t="s">
        <v>2224</v>
      </c>
      <c r="M1996" s="28" t="s">
        <v>2224</v>
      </c>
      <c r="N1996" s="28">
        <v>41</v>
      </c>
    </row>
    <row r="1997" spans="1:14" x14ac:dyDescent="0.25">
      <c r="A1997" s="34" t="s">
        <v>2225</v>
      </c>
      <c r="B1997" s="33" t="s">
        <v>2225</v>
      </c>
      <c r="C1997" s="29">
        <v>6135</v>
      </c>
      <c r="D1997" s="30" t="s">
        <v>1949</v>
      </c>
      <c r="E1997" s="28">
        <v>146</v>
      </c>
      <c r="F1997" s="28">
        <v>14</v>
      </c>
      <c r="G1997" s="28">
        <v>14</v>
      </c>
      <c r="H1997" s="28">
        <v>35</v>
      </c>
      <c r="I1997" s="28">
        <v>31</v>
      </c>
      <c r="J1997" s="28">
        <v>36</v>
      </c>
      <c r="K1997" s="28">
        <v>8</v>
      </c>
      <c r="L1997" s="28" t="s">
        <v>2224</v>
      </c>
      <c r="M1997" s="28" t="s">
        <v>2224</v>
      </c>
      <c r="N1997" s="28">
        <v>285</v>
      </c>
    </row>
    <row r="1998" spans="1:14" x14ac:dyDescent="0.25">
      <c r="A1998" s="34" t="s">
        <v>2225</v>
      </c>
      <c r="B1998" s="33" t="s">
        <v>2225</v>
      </c>
      <c r="C1998" s="29">
        <v>6136</v>
      </c>
      <c r="D1998" s="30" t="s">
        <v>1950</v>
      </c>
      <c r="E1998" s="28">
        <v>199</v>
      </c>
      <c r="F1998" s="28">
        <v>88</v>
      </c>
      <c r="G1998" s="28">
        <v>99</v>
      </c>
      <c r="H1998" s="28">
        <v>237</v>
      </c>
      <c r="I1998" s="28">
        <v>217</v>
      </c>
      <c r="J1998" s="28">
        <v>213</v>
      </c>
      <c r="K1998" s="28">
        <v>35</v>
      </c>
      <c r="L1998" s="28">
        <v>0</v>
      </c>
      <c r="M1998" s="28">
        <v>0</v>
      </c>
      <c r="N1998" s="28">
        <v>1092</v>
      </c>
    </row>
    <row r="1999" spans="1:14" x14ac:dyDescent="0.25">
      <c r="A1999" s="34" t="s">
        <v>2225</v>
      </c>
      <c r="B1999" s="33" t="s">
        <v>2225</v>
      </c>
      <c r="C1999" s="29">
        <v>6137</v>
      </c>
      <c r="D1999" s="30" t="s">
        <v>1951</v>
      </c>
      <c r="E1999" s="28">
        <v>38</v>
      </c>
      <c r="F1999" s="28">
        <v>11</v>
      </c>
      <c r="G1999" s="28">
        <v>11</v>
      </c>
      <c r="H1999" s="28">
        <v>24</v>
      </c>
      <c r="I1999" s="28">
        <v>16</v>
      </c>
      <c r="J1999" s="28">
        <v>16</v>
      </c>
      <c r="K1999" s="28">
        <v>0</v>
      </c>
      <c r="L1999" s="28" t="s">
        <v>2224</v>
      </c>
      <c r="M1999" s="28" t="s">
        <v>2224</v>
      </c>
      <c r="N1999" s="28">
        <v>118</v>
      </c>
    </row>
    <row r="2000" spans="1:14" x14ac:dyDescent="0.25">
      <c r="A2000" s="34" t="s">
        <v>2225</v>
      </c>
      <c r="B2000" s="33" t="s">
        <v>2225</v>
      </c>
      <c r="C2000" s="29">
        <v>6139</v>
      </c>
      <c r="D2000" s="30" t="s">
        <v>1952</v>
      </c>
      <c r="E2000" s="28">
        <v>441</v>
      </c>
      <c r="F2000" s="28">
        <v>8</v>
      </c>
      <c r="G2000" s="28">
        <v>14</v>
      </c>
      <c r="H2000" s="28">
        <v>39</v>
      </c>
      <c r="I2000" s="28">
        <v>33</v>
      </c>
      <c r="J2000" s="28">
        <v>39</v>
      </c>
      <c r="K2000" s="28">
        <v>6</v>
      </c>
      <c r="L2000" s="28" t="s">
        <v>2224</v>
      </c>
      <c r="M2000" s="28" t="s">
        <v>2224</v>
      </c>
      <c r="N2000" s="28">
        <v>581</v>
      </c>
    </row>
    <row r="2001" spans="1:14" x14ac:dyDescent="0.25">
      <c r="A2001" s="34" t="s">
        <v>2225</v>
      </c>
      <c r="B2001" s="33" t="s">
        <v>2225</v>
      </c>
      <c r="C2001" s="29">
        <v>6140</v>
      </c>
      <c r="D2001" s="30" t="s">
        <v>1953</v>
      </c>
      <c r="E2001" s="28">
        <v>59</v>
      </c>
      <c r="F2001" s="28">
        <v>11</v>
      </c>
      <c r="G2001" s="28">
        <v>12</v>
      </c>
      <c r="H2001" s="28">
        <v>16</v>
      </c>
      <c r="I2001" s="28">
        <v>24</v>
      </c>
      <c r="J2001" s="28">
        <v>35</v>
      </c>
      <c r="K2001" s="28">
        <v>0</v>
      </c>
      <c r="L2001" s="28" t="s">
        <v>2224</v>
      </c>
      <c r="M2001" s="28" t="s">
        <v>2224</v>
      </c>
      <c r="N2001" s="28">
        <v>160</v>
      </c>
    </row>
    <row r="2002" spans="1:14" x14ac:dyDescent="0.25">
      <c r="A2002" s="34" t="s">
        <v>2225</v>
      </c>
      <c r="B2002" s="33" t="s">
        <v>2225</v>
      </c>
      <c r="C2002" s="29">
        <v>6141</v>
      </c>
      <c r="D2002" s="30" t="s">
        <v>1954</v>
      </c>
      <c r="E2002" s="28">
        <v>78</v>
      </c>
      <c r="F2002" s="28">
        <v>30</v>
      </c>
      <c r="G2002" s="28">
        <v>26</v>
      </c>
      <c r="H2002" s="28">
        <v>79</v>
      </c>
      <c r="I2002" s="28">
        <v>61</v>
      </c>
      <c r="J2002" s="28">
        <v>69</v>
      </c>
      <c r="K2002" s="28">
        <v>0</v>
      </c>
      <c r="L2002" s="28" t="s">
        <v>2224</v>
      </c>
      <c r="M2002" s="28" t="s">
        <v>2224</v>
      </c>
      <c r="N2002" s="28">
        <v>346</v>
      </c>
    </row>
    <row r="2003" spans="1:14" x14ac:dyDescent="0.25">
      <c r="A2003" s="34" t="s">
        <v>2225</v>
      </c>
      <c r="B2003" s="33" t="s">
        <v>2225</v>
      </c>
      <c r="C2003" s="29">
        <v>6142</v>
      </c>
      <c r="D2003" s="30" t="s">
        <v>1955</v>
      </c>
      <c r="E2003" s="28">
        <v>6</v>
      </c>
      <c r="F2003" s="28">
        <v>0</v>
      </c>
      <c r="G2003" s="28">
        <v>0</v>
      </c>
      <c r="H2003" s="28">
        <v>0</v>
      </c>
      <c r="I2003" s="28">
        <v>0</v>
      </c>
      <c r="J2003" s="28">
        <v>0</v>
      </c>
      <c r="K2003" s="28" t="s">
        <v>2224</v>
      </c>
      <c r="L2003" s="28" t="s">
        <v>2224</v>
      </c>
      <c r="M2003" s="28" t="s">
        <v>2224</v>
      </c>
      <c r="N2003" s="28">
        <v>13</v>
      </c>
    </row>
    <row r="2004" spans="1:14" x14ac:dyDescent="0.25">
      <c r="A2004" s="34" t="s">
        <v>2225</v>
      </c>
      <c r="B2004" s="33" t="s">
        <v>2225</v>
      </c>
      <c r="C2004" s="29">
        <v>6151</v>
      </c>
      <c r="D2004" s="30" t="s">
        <v>1956</v>
      </c>
      <c r="E2004" s="28">
        <v>352</v>
      </c>
      <c r="F2004" s="28">
        <v>16</v>
      </c>
      <c r="G2004" s="28">
        <v>8</v>
      </c>
      <c r="H2004" s="28">
        <v>13</v>
      </c>
      <c r="I2004" s="28">
        <v>19</v>
      </c>
      <c r="J2004" s="28">
        <v>21</v>
      </c>
      <c r="K2004" s="28">
        <v>32</v>
      </c>
      <c r="L2004" s="28" t="s">
        <v>2224</v>
      </c>
      <c r="M2004" s="28" t="s">
        <v>2224</v>
      </c>
      <c r="N2004" s="28">
        <v>465</v>
      </c>
    </row>
    <row r="2005" spans="1:14" x14ac:dyDescent="0.25">
      <c r="A2005" s="34" t="s">
        <v>2225</v>
      </c>
      <c r="B2005" s="33" t="s">
        <v>2225</v>
      </c>
      <c r="C2005" s="29">
        <v>6152</v>
      </c>
      <c r="D2005" s="30" t="s">
        <v>1957</v>
      </c>
      <c r="E2005" s="28">
        <v>96</v>
      </c>
      <c r="F2005" s="28">
        <v>22</v>
      </c>
      <c r="G2005" s="28">
        <v>39</v>
      </c>
      <c r="H2005" s="28">
        <v>97</v>
      </c>
      <c r="I2005" s="28">
        <v>99</v>
      </c>
      <c r="J2005" s="28">
        <v>126</v>
      </c>
      <c r="K2005" s="28">
        <v>18</v>
      </c>
      <c r="L2005" s="28">
        <v>0</v>
      </c>
      <c r="M2005" s="28" t="s">
        <v>2224</v>
      </c>
      <c r="N2005" s="28">
        <v>500</v>
      </c>
    </row>
    <row r="2006" spans="1:14" x14ac:dyDescent="0.25">
      <c r="A2006" s="34" t="s">
        <v>2225</v>
      </c>
      <c r="B2006" s="33" t="s">
        <v>2225</v>
      </c>
      <c r="C2006" s="29">
        <v>6153</v>
      </c>
      <c r="D2006" s="30" t="s">
        <v>1958</v>
      </c>
      <c r="E2006" s="28">
        <v>222</v>
      </c>
      <c r="F2006" s="28">
        <v>74</v>
      </c>
      <c r="G2006" s="28">
        <v>94</v>
      </c>
      <c r="H2006" s="28">
        <v>251</v>
      </c>
      <c r="I2006" s="28">
        <v>211</v>
      </c>
      <c r="J2006" s="28">
        <v>201</v>
      </c>
      <c r="K2006" s="28">
        <v>27</v>
      </c>
      <c r="L2006" s="28">
        <v>0</v>
      </c>
      <c r="M2006" s="28">
        <v>0</v>
      </c>
      <c r="N2006" s="28">
        <v>1085</v>
      </c>
    </row>
    <row r="2007" spans="1:14" x14ac:dyDescent="0.25">
      <c r="A2007" s="34" t="s">
        <v>2225</v>
      </c>
      <c r="B2007" s="33" t="s">
        <v>2225</v>
      </c>
      <c r="C2007" s="29">
        <v>6154</v>
      </c>
      <c r="D2007" s="30" t="s">
        <v>1959</v>
      </c>
      <c r="E2007" s="28">
        <v>134</v>
      </c>
      <c r="F2007" s="28">
        <v>14</v>
      </c>
      <c r="G2007" s="28">
        <v>26</v>
      </c>
      <c r="H2007" s="28">
        <v>40</v>
      </c>
      <c r="I2007" s="28">
        <v>34</v>
      </c>
      <c r="J2007" s="28">
        <v>51</v>
      </c>
      <c r="K2007" s="28">
        <v>16</v>
      </c>
      <c r="L2007" s="28" t="s">
        <v>2224</v>
      </c>
      <c r="M2007" s="28">
        <v>0</v>
      </c>
      <c r="N2007" s="28">
        <v>318</v>
      </c>
    </row>
    <row r="2008" spans="1:14" x14ac:dyDescent="0.25">
      <c r="A2008" s="34" t="s">
        <v>2225</v>
      </c>
      <c r="B2008" s="33" t="s">
        <v>2225</v>
      </c>
      <c r="C2008" s="29">
        <v>6155</v>
      </c>
      <c r="D2008" s="30" t="s">
        <v>1960</v>
      </c>
      <c r="E2008" s="28">
        <v>61</v>
      </c>
      <c r="F2008" s="28">
        <v>9</v>
      </c>
      <c r="G2008" s="28">
        <v>7</v>
      </c>
      <c r="H2008" s="28">
        <v>9</v>
      </c>
      <c r="I2008" s="28">
        <v>7</v>
      </c>
      <c r="J2008" s="28">
        <v>10</v>
      </c>
      <c r="K2008" s="28">
        <v>0</v>
      </c>
      <c r="L2008" s="28" t="s">
        <v>2224</v>
      </c>
      <c r="M2008" s="28" t="s">
        <v>2224</v>
      </c>
      <c r="N2008" s="28">
        <v>104</v>
      </c>
    </row>
    <row r="2009" spans="1:14" x14ac:dyDescent="0.25">
      <c r="A2009" s="34" t="s">
        <v>2225</v>
      </c>
      <c r="B2009" s="33" t="s">
        <v>2225</v>
      </c>
      <c r="C2009" s="29">
        <v>6156</v>
      </c>
      <c r="D2009" s="30" t="s">
        <v>1961</v>
      </c>
      <c r="E2009" s="28">
        <v>362</v>
      </c>
      <c r="F2009" s="28">
        <v>9</v>
      </c>
      <c r="G2009" s="28">
        <v>15</v>
      </c>
      <c r="H2009" s="28">
        <v>33</v>
      </c>
      <c r="I2009" s="28">
        <v>29</v>
      </c>
      <c r="J2009" s="28">
        <v>49</v>
      </c>
      <c r="K2009" s="28">
        <v>17</v>
      </c>
      <c r="L2009" s="28" t="s">
        <v>2224</v>
      </c>
      <c r="M2009" s="28" t="s">
        <v>2224</v>
      </c>
      <c r="N2009" s="28">
        <v>517</v>
      </c>
    </row>
    <row r="2010" spans="1:14" x14ac:dyDescent="0.25">
      <c r="A2010" s="34" t="s">
        <v>2225</v>
      </c>
      <c r="B2010" s="33" t="s">
        <v>2225</v>
      </c>
      <c r="C2010" s="29">
        <v>6157</v>
      </c>
      <c r="D2010" s="30" t="s">
        <v>1962</v>
      </c>
      <c r="E2010" s="28">
        <v>396</v>
      </c>
      <c r="F2010" s="28">
        <v>6</v>
      </c>
      <c r="G2010" s="28">
        <v>7</v>
      </c>
      <c r="H2010" s="28">
        <v>21</v>
      </c>
      <c r="I2010" s="28">
        <v>14</v>
      </c>
      <c r="J2010" s="28">
        <v>25</v>
      </c>
      <c r="K2010" s="28">
        <v>6</v>
      </c>
      <c r="L2010" s="28" t="s">
        <v>2224</v>
      </c>
      <c r="M2010" s="28" t="s">
        <v>2224</v>
      </c>
      <c r="N2010" s="28">
        <v>475</v>
      </c>
    </row>
    <row r="2011" spans="1:14" x14ac:dyDescent="0.25">
      <c r="A2011" s="34" t="s">
        <v>2225</v>
      </c>
      <c r="B2011" s="33" t="s">
        <v>2225</v>
      </c>
      <c r="C2011" s="29">
        <v>6158</v>
      </c>
      <c r="D2011" s="30" t="s">
        <v>1963</v>
      </c>
      <c r="E2011" s="28">
        <v>167</v>
      </c>
      <c r="F2011" s="28">
        <v>12</v>
      </c>
      <c r="G2011" s="28">
        <v>11</v>
      </c>
      <c r="H2011" s="28">
        <v>36</v>
      </c>
      <c r="I2011" s="28">
        <v>21</v>
      </c>
      <c r="J2011" s="28">
        <v>36</v>
      </c>
      <c r="K2011" s="28">
        <v>7</v>
      </c>
      <c r="L2011" s="28" t="s">
        <v>2224</v>
      </c>
      <c r="M2011" s="28" t="s">
        <v>2224</v>
      </c>
      <c r="N2011" s="28">
        <v>290</v>
      </c>
    </row>
    <row r="2012" spans="1:14" x14ac:dyDescent="0.25">
      <c r="A2012" s="34" t="s">
        <v>2225</v>
      </c>
      <c r="B2012" s="33" t="s">
        <v>2225</v>
      </c>
      <c r="C2012" s="29">
        <v>6159</v>
      </c>
      <c r="D2012" s="30" t="s">
        <v>1964</v>
      </c>
      <c r="E2012" s="28">
        <v>55</v>
      </c>
      <c r="F2012" s="28">
        <v>8</v>
      </c>
      <c r="G2012" s="28">
        <v>7</v>
      </c>
      <c r="H2012" s="28">
        <v>34</v>
      </c>
      <c r="I2012" s="28">
        <v>39</v>
      </c>
      <c r="J2012" s="28">
        <v>46</v>
      </c>
      <c r="K2012" s="28">
        <v>8</v>
      </c>
      <c r="L2012" s="28">
        <v>0</v>
      </c>
      <c r="M2012" s="28" t="s">
        <v>2224</v>
      </c>
      <c r="N2012" s="28">
        <v>199</v>
      </c>
    </row>
    <row r="2013" spans="1:14" x14ac:dyDescent="0.25">
      <c r="A2013" s="34" t="s">
        <v>2225</v>
      </c>
      <c r="B2013" s="33" t="s">
        <v>2225</v>
      </c>
      <c r="C2013" s="29">
        <v>6172</v>
      </c>
      <c r="D2013" s="30" t="s">
        <v>1965</v>
      </c>
      <c r="E2013" s="28">
        <v>6</v>
      </c>
      <c r="F2013" s="28">
        <v>0</v>
      </c>
      <c r="G2013" s="28">
        <v>0</v>
      </c>
      <c r="H2013" s="28">
        <v>0</v>
      </c>
      <c r="I2013" s="28" t="s">
        <v>2224</v>
      </c>
      <c r="J2013" s="28" t="s">
        <v>2224</v>
      </c>
      <c r="K2013" s="28" t="s">
        <v>2224</v>
      </c>
      <c r="L2013" s="28" t="s">
        <v>2224</v>
      </c>
      <c r="M2013" s="28" t="s">
        <v>2224</v>
      </c>
      <c r="N2013" s="28">
        <v>6</v>
      </c>
    </row>
    <row r="2014" spans="1:14" x14ac:dyDescent="0.25">
      <c r="A2014" s="34" t="s">
        <v>2225</v>
      </c>
      <c r="B2014" s="33" t="s">
        <v>2225</v>
      </c>
      <c r="C2014" s="29">
        <v>6173</v>
      </c>
      <c r="D2014" s="30" t="s">
        <v>1966</v>
      </c>
      <c r="E2014" s="28">
        <v>28</v>
      </c>
      <c r="F2014" s="28">
        <v>0</v>
      </c>
      <c r="G2014" s="28">
        <v>0</v>
      </c>
      <c r="H2014" s="28">
        <v>5</v>
      </c>
      <c r="I2014" s="28">
        <v>0</v>
      </c>
      <c r="J2014" s="28">
        <v>0</v>
      </c>
      <c r="K2014" s="28">
        <v>0</v>
      </c>
      <c r="L2014" s="28" t="s">
        <v>2224</v>
      </c>
      <c r="M2014" s="28" t="s">
        <v>2224</v>
      </c>
      <c r="N2014" s="28">
        <v>43</v>
      </c>
    </row>
    <row r="2015" spans="1:14" x14ac:dyDescent="0.25">
      <c r="A2015" s="34" t="s">
        <v>2225</v>
      </c>
      <c r="B2015" s="33" t="s">
        <v>2225</v>
      </c>
      <c r="C2015" s="29">
        <v>6177</v>
      </c>
      <c r="D2015" s="30" t="s">
        <v>1967</v>
      </c>
      <c r="E2015" s="28">
        <v>27</v>
      </c>
      <c r="F2015" s="28">
        <v>0</v>
      </c>
      <c r="G2015" s="28">
        <v>0</v>
      </c>
      <c r="H2015" s="28">
        <v>0</v>
      </c>
      <c r="I2015" s="28">
        <v>0</v>
      </c>
      <c r="J2015" s="28">
        <v>0</v>
      </c>
      <c r="K2015" s="28" t="s">
        <v>2224</v>
      </c>
      <c r="L2015" s="28" t="s">
        <v>2224</v>
      </c>
      <c r="M2015" s="28" t="s">
        <v>2224</v>
      </c>
      <c r="N2015" s="28">
        <v>32</v>
      </c>
    </row>
    <row r="2016" spans="1:14" x14ac:dyDescent="0.25">
      <c r="A2016" s="34" t="s">
        <v>2225</v>
      </c>
      <c r="B2016" s="33" t="s">
        <v>2225</v>
      </c>
      <c r="C2016" s="29">
        <v>6181</v>
      </c>
      <c r="D2016" s="30" t="s">
        <v>1968</v>
      </c>
      <c r="E2016" s="28">
        <v>191</v>
      </c>
      <c r="F2016" s="28">
        <v>0</v>
      </c>
      <c r="G2016" s="28">
        <v>0</v>
      </c>
      <c r="H2016" s="28">
        <v>6</v>
      </c>
      <c r="I2016" s="28">
        <v>0</v>
      </c>
      <c r="J2016" s="28">
        <v>0</v>
      </c>
      <c r="K2016" s="28" t="s">
        <v>2224</v>
      </c>
      <c r="L2016" s="28" t="s">
        <v>2224</v>
      </c>
      <c r="M2016" s="28" t="s">
        <v>2224</v>
      </c>
      <c r="N2016" s="28">
        <v>203</v>
      </c>
    </row>
    <row r="2017" spans="1:14" x14ac:dyDescent="0.25">
      <c r="A2017" s="34" t="s">
        <v>2225</v>
      </c>
      <c r="B2017" s="33" t="s">
        <v>2225</v>
      </c>
      <c r="C2017" s="29">
        <v>6191</v>
      </c>
      <c r="D2017" s="30" t="s">
        <v>1969</v>
      </c>
      <c r="E2017" s="28">
        <v>7</v>
      </c>
      <c r="F2017" s="28">
        <v>0</v>
      </c>
      <c r="G2017" s="28">
        <v>0</v>
      </c>
      <c r="H2017" s="28">
        <v>0</v>
      </c>
      <c r="I2017" s="28">
        <v>0</v>
      </c>
      <c r="J2017" s="28">
        <v>0</v>
      </c>
      <c r="K2017" s="28">
        <v>0</v>
      </c>
      <c r="L2017" s="28" t="s">
        <v>2224</v>
      </c>
      <c r="M2017" s="28" t="s">
        <v>2224</v>
      </c>
      <c r="N2017" s="28">
        <v>13</v>
      </c>
    </row>
    <row r="2018" spans="1:14" x14ac:dyDescent="0.25">
      <c r="A2018" s="34" t="s">
        <v>2225</v>
      </c>
      <c r="B2018" s="33" t="s">
        <v>2225</v>
      </c>
      <c r="C2018" s="29">
        <v>6192</v>
      </c>
      <c r="D2018" s="30" t="s">
        <v>1970</v>
      </c>
      <c r="E2018" s="28">
        <v>14</v>
      </c>
      <c r="F2018" s="28">
        <v>0</v>
      </c>
      <c r="G2018" s="28">
        <v>0</v>
      </c>
      <c r="H2018" s="28">
        <v>11</v>
      </c>
      <c r="I2018" s="28">
        <v>0</v>
      </c>
      <c r="J2018" s="28">
        <v>8</v>
      </c>
      <c r="K2018" s="28">
        <v>0</v>
      </c>
      <c r="L2018" s="28" t="s">
        <v>2224</v>
      </c>
      <c r="M2018" s="28" t="s">
        <v>2224</v>
      </c>
      <c r="N2018" s="28">
        <v>38</v>
      </c>
    </row>
    <row r="2019" spans="1:14" x14ac:dyDescent="0.25">
      <c r="A2019" s="34" t="s">
        <v>2225</v>
      </c>
      <c r="B2019" s="33" t="s">
        <v>2225</v>
      </c>
      <c r="C2019" s="29">
        <v>6193</v>
      </c>
      <c r="D2019" s="30" t="s">
        <v>1971</v>
      </c>
      <c r="E2019" s="28">
        <v>82</v>
      </c>
      <c r="F2019" s="28">
        <v>0</v>
      </c>
      <c r="G2019" s="28">
        <v>0</v>
      </c>
      <c r="H2019" s="28">
        <v>5</v>
      </c>
      <c r="I2019" s="28">
        <v>0</v>
      </c>
      <c r="J2019" s="28">
        <v>0</v>
      </c>
      <c r="K2019" s="28" t="s">
        <v>2224</v>
      </c>
      <c r="L2019" s="28" t="s">
        <v>2224</v>
      </c>
      <c r="M2019" s="28" t="s">
        <v>2224</v>
      </c>
      <c r="N2019" s="28">
        <v>96</v>
      </c>
    </row>
    <row r="2020" spans="1:14" x14ac:dyDescent="0.25">
      <c r="A2020" s="34" t="s">
        <v>2225</v>
      </c>
      <c r="B2020" s="33" t="s">
        <v>2225</v>
      </c>
      <c r="C2020" s="29">
        <v>6194</v>
      </c>
      <c r="D2020" s="30" t="s">
        <v>1972</v>
      </c>
      <c r="E2020" s="28">
        <v>33</v>
      </c>
      <c r="F2020" s="28">
        <v>0</v>
      </c>
      <c r="G2020" s="28">
        <v>0</v>
      </c>
      <c r="H2020" s="28">
        <v>0</v>
      </c>
      <c r="I2020" s="28">
        <v>0</v>
      </c>
      <c r="J2020" s="28">
        <v>5</v>
      </c>
      <c r="K2020" s="28" t="s">
        <v>2224</v>
      </c>
      <c r="L2020" s="28" t="s">
        <v>2224</v>
      </c>
      <c r="M2020" s="28" t="s">
        <v>2224</v>
      </c>
      <c r="N2020" s="28">
        <v>45</v>
      </c>
    </row>
    <row r="2021" spans="1:14" x14ac:dyDescent="0.25">
      <c r="A2021" s="34" t="s">
        <v>2225</v>
      </c>
      <c r="B2021" s="33" t="s">
        <v>2225</v>
      </c>
      <c r="C2021" s="29">
        <v>6195</v>
      </c>
      <c r="D2021" s="30" t="s">
        <v>1973</v>
      </c>
      <c r="E2021" s="28">
        <v>7</v>
      </c>
      <c r="F2021" s="28">
        <v>0</v>
      </c>
      <c r="G2021" s="28">
        <v>0</v>
      </c>
      <c r="H2021" s="28">
        <v>11</v>
      </c>
      <c r="I2021" s="28">
        <v>7</v>
      </c>
      <c r="J2021" s="28">
        <v>5</v>
      </c>
      <c r="K2021" s="28" t="s">
        <v>2224</v>
      </c>
      <c r="L2021" s="28" t="s">
        <v>2224</v>
      </c>
      <c r="M2021" s="28" t="s">
        <v>2224</v>
      </c>
      <c r="N2021" s="28">
        <v>32</v>
      </c>
    </row>
    <row r="2022" spans="1:14" x14ac:dyDescent="0.25">
      <c r="A2022" s="34" t="s">
        <v>2225</v>
      </c>
      <c r="B2022" s="33" t="s">
        <v>2225</v>
      </c>
      <c r="C2022" s="29">
        <v>6197</v>
      </c>
      <c r="D2022" s="30" t="s">
        <v>1974</v>
      </c>
      <c r="E2022" s="28">
        <v>19</v>
      </c>
      <c r="F2022" s="28">
        <v>0</v>
      </c>
      <c r="G2022" s="28">
        <v>0</v>
      </c>
      <c r="H2022" s="28">
        <v>0</v>
      </c>
      <c r="I2022" s="28">
        <v>6</v>
      </c>
      <c r="J2022" s="28">
        <v>4</v>
      </c>
      <c r="K2022" s="28" t="s">
        <v>2224</v>
      </c>
      <c r="L2022" s="28" t="s">
        <v>2224</v>
      </c>
      <c r="M2022" s="28" t="s">
        <v>2224</v>
      </c>
      <c r="N2022" s="28">
        <v>34</v>
      </c>
    </row>
    <row r="2023" spans="1:14" x14ac:dyDescent="0.25">
      <c r="A2023" s="34" t="s">
        <v>2225</v>
      </c>
      <c r="B2023" s="33" t="s">
        <v>2225</v>
      </c>
      <c r="C2023" s="29">
        <v>6198</v>
      </c>
      <c r="D2023" s="30" t="s">
        <v>1975</v>
      </c>
      <c r="E2023" s="28">
        <v>10</v>
      </c>
      <c r="F2023" s="28">
        <v>0</v>
      </c>
      <c r="G2023" s="28">
        <v>0</v>
      </c>
      <c r="H2023" s="28">
        <v>4</v>
      </c>
      <c r="I2023" s="28">
        <v>0</v>
      </c>
      <c r="J2023" s="28">
        <v>0</v>
      </c>
      <c r="K2023" s="28">
        <v>0</v>
      </c>
      <c r="L2023" s="28" t="s">
        <v>2224</v>
      </c>
      <c r="M2023" s="28" t="s">
        <v>2224</v>
      </c>
      <c r="N2023" s="28">
        <v>23</v>
      </c>
    </row>
    <row r="2024" spans="1:14" x14ac:dyDescent="0.25">
      <c r="A2024" s="34" t="s">
        <v>2225</v>
      </c>
      <c r="B2024" s="33" t="s">
        <v>2225</v>
      </c>
      <c r="C2024" s="29">
        <v>6199</v>
      </c>
      <c r="D2024" s="30" t="s">
        <v>1976</v>
      </c>
      <c r="E2024" s="28">
        <v>20</v>
      </c>
      <c r="F2024" s="28">
        <v>4</v>
      </c>
      <c r="G2024" s="28">
        <v>5</v>
      </c>
      <c r="H2024" s="28">
        <v>14</v>
      </c>
      <c r="I2024" s="28">
        <v>8</v>
      </c>
      <c r="J2024" s="28">
        <v>9</v>
      </c>
      <c r="K2024" s="28">
        <v>0</v>
      </c>
      <c r="L2024" s="28" t="s">
        <v>2224</v>
      </c>
      <c r="M2024" s="28" t="s">
        <v>2224</v>
      </c>
      <c r="N2024" s="28">
        <v>60</v>
      </c>
    </row>
    <row r="2025" spans="1:14" x14ac:dyDescent="0.25">
      <c r="A2025" s="34" t="s">
        <v>2225</v>
      </c>
      <c r="B2025" s="33" t="s">
        <v>2225</v>
      </c>
      <c r="C2025" s="29">
        <v>6201</v>
      </c>
      <c r="D2025" s="30" t="s">
        <v>1977</v>
      </c>
      <c r="E2025" s="28">
        <v>38</v>
      </c>
      <c r="F2025" s="28">
        <v>0</v>
      </c>
      <c r="G2025" s="28">
        <v>0</v>
      </c>
      <c r="H2025" s="28">
        <v>0</v>
      </c>
      <c r="I2025" s="28">
        <v>0</v>
      </c>
      <c r="J2025" s="28">
        <v>4</v>
      </c>
      <c r="K2025" s="28" t="s">
        <v>2224</v>
      </c>
      <c r="L2025" s="28" t="s">
        <v>2224</v>
      </c>
      <c r="M2025" s="28" t="s">
        <v>2224</v>
      </c>
      <c r="N2025" s="28">
        <v>47</v>
      </c>
    </row>
    <row r="2026" spans="1:14" x14ac:dyDescent="0.25">
      <c r="A2026" s="34" t="s">
        <v>2225</v>
      </c>
      <c r="B2026" s="33" t="s">
        <v>2225</v>
      </c>
      <c r="C2026" s="29">
        <v>6202</v>
      </c>
      <c r="D2026" s="30" t="s">
        <v>1978</v>
      </c>
      <c r="E2026" s="28">
        <v>59</v>
      </c>
      <c r="F2026" s="28">
        <v>0</v>
      </c>
      <c r="G2026" s="28">
        <v>0</v>
      </c>
      <c r="H2026" s="28">
        <v>8</v>
      </c>
      <c r="I2026" s="28">
        <v>8</v>
      </c>
      <c r="J2026" s="28">
        <v>12</v>
      </c>
      <c r="K2026" s="28" t="s">
        <v>2224</v>
      </c>
      <c r="L2026" s="28" t="s">
        <v>2224</v>
      </c>
      <c r="M2026" s="28" t="s">
        <v>2224</v>
      </c>
      <c r="N2026" s="28">
        <v>93</v>
      </c>
    </row>
    <row r="2027" spans="1:14" x14ac:dyDescent="0.25">
      <c r="A2027" s="34" t="s">
        <v>2225</v>
      </c>
      <c r="B2027" s="33" t="s">
        <v>2225</v>
      </c>
      <c r="C2027" s="29">
        <v>6203</v>
      </c>
      <c r="D2027" s="30" t="s">
        <v>1979</v>
      </c>
      <c r="E2027" s="28">
        <v>57</v>
      </c>
      <c r="F2027" s="28">
        <v>5</v>
      </c>
      <c r="G2027" s="28">
        <v>4</v>
      </c>
      <c r="H2027" s="28">
        <v>8</v>
      </c>
      <c r="I2027" s="28">
        <v>0</v>
      </c>
      <c r="J2027" s="28">
        <v>0</v>
      </c>
      <c r="K2027" s="28" t="s">
        <v>2224</v>
      </c>
      <c r="L2027" s="28" t="s">
        <v>2224</v>
      </c>
      <c r="M2027" s="28" t="s">
        <v>2224</v>
      </c>
      <c r="N2027" s="28">
        <v>78</v>
      </c>
    </row>
    <row r="2028" spans="1:14" x14ac:dyDescent="0.25">
      <c r="A2028" s="34" t="s">
        <v>2225</v>
      </c>
      <c r="B2028" s="33" t="s">
        <v>2225</v>
      </c>
      <c r="C2028" s="29">
        <v>6204</v>
      </c>
      <c r="D2028" s="30" t="s">
        <v>1980</v>
      </c>
      <c r="E2028" s="28">
        <v>19</v>
      </c>
      <c r="F2028" s="28">
        <v>5</v>
      </c>
      <c r="G2028" s="28">
        <v>0</v>
      </c>
      <c r="H2028" s="28">
        <v>5</v>
      </c>
      <c r="I2028" s="28">
        <v>4</v>
      </c>
      <c r="J2028" s="28">
        <v>0</v>
      </c>
      <c r="K2028" s="28">
        <v>0</v>
      </c>
      <c r="L2028" s="28" t="s">
        <v>2224</v>
      </c>
      <c r="M2028" s="28" t="s">
        <v>2224</v>
      </c>
      <c r="N2028" s="28">
        <v>38</v>
      </c>
    </row>
    <row r="2029" spans="1:14" x14ac:dyDescent="0.25">
      <c r="A2029" s="34" t="s">
        <v>2225</v>
      </c>
      <c r="B2029" s="33" t="s">
        <v>2225</v>
      </c>
      <c r="C2029" s="29">
        <v>6205</v>
      </c>
      <c r="D2029" s="30" t="s">
        <v>1981</v>
      </c>
      <c r="E2029" s="28">
        <v>158</v>
      </c>
      <c r="F2029" s="28">
        <v>0</v>
      </c>
      <c r="G2029" s="28">
        <v>0</v>
      </c>
      <c r="H2029" s="28">
        <v>0</v>
      </c>
      <c r="I2029" s="28">
        <v>0</v>
      </c>
      <c r="J2029" s="28">
        <v>0</v>
      </c>
      <c r="K2029" s="28">
        <v>0</v>
      </c>
      <c r="L2029" s="28" t="s">
        <v>2224</v>
      </c>
      <c r="M2029" s="28" t="s">
        <v>2224</v>
      </c>
      <c r="N2029" s="28">
        <v>164</v>
      </c>
    </row>
    <row r="2030" spans="1:14" x14ac:dyDescent="0.25">
      <c r="A2030" s="34" t="s">
        <v>2225</v>
      </c>
      <c r="B2030" s="33" t="s">
        <v>2225</v>
      </c>
      <c r="C2030" s="29">
        <v>6211</v>
      </c>
      <c r="D2030" s="30" t="s">
        <v>1982</v>
      </c>
      <c r="E2030" s="28">
        <v>7</v>
      </c>
      <c r="F2030" s="28">
        <v>0</v>
      </c>
      <c r="G2030" s="28">
        <v>0</v>
      </c>
      <c r="H2030" s="28">
        <v>7</v>
      </c>
      <c r="I2030" s="28">
        <v>4</v>
      </c>
      <c r="J2030" s="28">
        <v>4</v>
      </c>
      <c r="K2030" s="28">
        <v>0</v>
      </c>
      <c r="L2030" s="28" t="s">
        <v>2224</v>
      </c>
      <c r="M2030" s="28" t="s">
        <v>2224</v>
      </c>
      <c r="N2030" s="28">
        <v>27</v>
      </c>
    </row>
    <row r="2031" spans="1:14" x14ac:dyDescent="0.25">
      <c r="A2031" s="34" t="s">
        <v>2225</v>
      </c>
      <c r="B2031" s="33" t="s">
        <v>2225</v>
      </c>
      <c r="C2031" s="29">
        <v>6212</v>
      </c>
      <c r="D2031" s="30" t="s">
        <v>1983</v>
      </c>
      <c r="E2031" s="28">
        <v>15</v>
      </c>
      <c r="F2031" s="28">
        <v>8</v>
      </c>
      <c r="G2031" s="28">
        <v>6</v>
      </c>
      <c r="H2031" s="28">
        <v>0</v>
      </c>
      <c r="I2031" s="28">
        <v>4</v>
      </c>
      <c r="J2031" s="28">
        <v>11</v>
      </c>
      <c r="K2031" s="28">
        <v>0</v>
      </c>
      <c r="L2031" s="28" t="s">
        <v>2224</v>
      </c>
      <c r="M2031" s="28" t="s">
        <v>2224</v>
      </c>
      <c r="N2031" s="28">
        <v>46</v>
      </c>
    </row>
    <row r="2032" spans="1:14" x14ac:dyDescent="0.25">
      <c r="A2032" s="34" t="s">
        <v>2225</v>
      </c>
      <c r="B2032" s="33" t="s">
        <v>2225</v>
      </c>
      <c r="C2032" s="29">
        <v>6213</v>
      </c>
      <c r="D2032" s="30" t="s">
        <v>1984</v>
      </c>
      <c r="E2032" s="28">
        <v>17</v>
      </c>
      <c r="F2032" s="28">
        <v>0</v>
      </c>
      <c r="G2032" s="28">
        <v>5</v>
      </c>
      <c r="H2032" s="28">
        <v>14</v>
      </c>
      <c r="I2032" s="28">
        <v>15</v>
      </c>
      <c r="J2032" s="28">
        <v>12</v>
      </c>
      <c r="K2032" s="28">
        <v>0</v>
      </c>
      <c r="L2032" s="28" t="s">
        <v>2224</v>
      </c>
      <c r="M2032" s="28" t="s">
        <v>2224</v>
      </c>
      <c r="N2032" s="28">
        <v>68</v>
      </c>
    </row>
    <row r="2033" spans="1:14" x14ac:dyDescent="0.25">
      <c r="A2033" s="34" t="s">
        <v>2225</v>
      </c>
      <c r="B2033" s="33" t="s">
        <v>2225</v>
      </c>
      <c r="C2033" s="29">
        <v>6214</v>
      </c>
      <c r="D2033" s="30" t="s">
        <v>1985</v>
      </c>
      <c r="E2033" s="28">
        <v>25</v>
      </c>
      <c r="F2033" s="28">
        <v>0</v>
      </c>
      <c r="G2033" s="28">
        <v>0</v>
      </c>
      <c r="H2033" s="28">
        <v>6</v>
      </c>
      <c r="I2033" s="28">
        <v>0</v>
      </c>
      <c r="J2033" s="28">
        <v>7</v>
      </c>
      <c r="K2033" s="28" t="s">
        <v>2224</v>
      </c>
      <c r="L2033" s="28" t="s">
        <v>2224</v>
      </c>
      <c r="M2033" s="28" t="s">
        <v>2224</v>
      </c>
      <c r="N2033" s="28">
        <v>44</v>
      </c>
    </row>
    <row r="2034" spans="1:14" x14ac:dyDescent="0.25">
      <c r="A2034" s="34" t="s">
        <v>2225</v>
      </c>
      <c r="B2034" s="33" t="s">
        <v>2225</v>
      </c>
      <c r="C2034" s="29">
        <v>6215</v>
      </c>
      <c r="D2034" s="30" t="s">
        <v>1986</v>
      </c>
      <c r="E2034" s="28">
        <v>20</v>
      </c>
      <c r="F2034" s="28">
        <v>7</v>
      </c>
      <c r="G2034" s="28">
        <v>8</v>
      </c>
      <c r="H2034" s="28">
        <v>15</v>
      </c>
      <c r="I2034" s="28">
        <v>11</v>
      </c>
      <c r="J2034" s="28">
        <v>20</v>
      </c>
      <c r="K2034" s="28">
        <v>0</v>
      </c>
      <c r="L2034" s="28" t="s">
        <v>2224</v>
      </c>
      <c r="M2034" s="28" t="s">
        <v>2224</v>
      </c>
      <c r="N2034" s="28">
        <v>85</v>
      </c>
    </row>
    <row r="2035" spans="1:14" x14ac:dyDescent="0.25">
      <c r="A2035" s="34" t="s">
        <v>2225</v>
      </c>
      <c r="B2035" s="33" t="s">
        <v>2225</v>
      </c>
      <c r="C2035" s="29">
        <v>6217</v>
      </c>
      <c r="D2035" s="30" t="s">
        <v>1987</v>
      </c>
      <c r="E2035" s="28">
        <v>49</v>
      </c>
      <c r="F2035" s="28">
        <v>24</v>
      </c>
      <c r="G2035" s="28">
        <v>25</v>
      </c>
      <c r="H2035" s="28">
        <v>44</v>
      </c>
      <c r="I2035" s="28">
        <v>43</v>
      </c>
      <c r="J2035" s="28">
        <v>46</v>
      </c>
      <c r="K2035" s="28">
        <v>5</v>
      </c>
      <c r="L2035" s="28" t="s">
        <v>2224</v>
      </c>
      <c r="M2035" s="28" t="s">
        <v>2224</v>
      </c>
      <c r="N2035" s="28">
        <v>236</v>
      </c>
    </row>
    <row r="2036" spans="1:14" x14ac:dyDescent="0.25">
      <c r="A2036" s="34" t="s">
        <v>2225</v>
      </c>
      <c r="B2036" s="33" t="s">
        <v>2225</v>
      </c>
      <c r="C2036" s="29">
        <v>6218</v>
      </c>
      <c r="D2036" s="30" t="s">
        <v>1988</v>
      </c>
      <c r="E2036" s="28">
        <v>103</v>
      </c>
      <c r="F2036" s="28">
        <v>5</v>
      </c>
      <c r="G2036" s="28">
        <v>0</v>
      </c>
      <c r="H2036" s="28">
        <v>11</v>
      </c>
      <c r="I2036" s="28">
        <v>8</v>
      </c>
      <c r="J2036" s="28">
        <v>17</v>
      </c>
      <c r="K2036" s="28">
        <v>0</v>
      </c>
      <c r="L2036" s="28" t="s">
        <v>2224</v>
      </c>
      <c r="M2036" s="28" t="s">
        <v>2224</v>
      </c>
      <c r="N2036" s="28">
        <v>149</v>
      </c>
    </row>
    <row r="2037" spans="1:14" x14ac:dyDescent="0.25">
      <c r="A2037" s="34" t="s">
        <v>2225</v>
      </c>
      <c r="B2037" s="33" t="s">
        <v>2225</v>
      </c>
      <c r="C2037" s="29">
        <v>6219</v>
      </c>
      <c r="D2037" s="30" t="s">
        <v>1989</v>
      </c>
      <c r="E2037" s="28">
        <v>30</v>
      </c>
      <c r="F2037" s="28">
        <v>8</v>
      </c>
      <c r="G2037" s="28">
        <v>7</v>
      </c>
      <c r="H2037" s="28">
        <v>22</v>
      </c>
      <c r="I2037" s="28">
        <v>19</v>
      </c>
      <c r="J2037" s="28">
        <v>13</v>
      </c>
      <c r="K2037" s="28">
        <v>0</v>
      </c>
      <c r="L2037" s="28" t="s">
        <v>2224</v>
      </c>
      <c r="M2037" s="28" t="s">
        <v>2224</v>
      </c>
      <c r="N2037" s="28">
        <v>99</v>
      </c>
    </row>
    <row r="2038" spans="1:14" x14ac:dyDescent="0.25">
      <c r="A2038" s="34" t="s">
        <v>2225</v>
      </c>
      <c r="B2038" s="33" t="s">
        <v>2225</v>
      </c>
      <c r="C2038" s="29">
        <v>6220</v>
      </c>
      <c r="D2038" s="30" t="s">
        <v>1990</v>
      </c>
      <c r="E2038" s="28">
        <v>9</v>
      </c>
      <c r="F2038" s="28">
        <v>0</v>
      </c>
      <c r="G2038" s="28">
        <v>0</v>
      </c>
      <c r="H2038" s="28">
        <v>0</v>
      </c>
      <c r="I2038" s="28">
        <v>0</v>
      </c>
      <c r="J2038" s="28">
        <v>0</v>
      </c>
      <c r="K2038" s="28">
        <v>0</v>
      </c>
      <c r="L2038" s="28" t="s">
        <v>2224</v>
      </c>
      <c r="M2038" s="28" t="s">
        <v>2224</v>
      </c>
      <c r="N2038" s="28">
        <v>15</v>
      </c>
    </row>
    <row r="2039" spans="1:14" x14ac:dyDescent="0.25">
      <c r="A2039" s="34" t="s">
        <v>2225</v>
      </c>
      <c r="B2039" s="33" t="s">
        <v>2225</v>
      </c>
      <c r="C2039" s="29">
        <v>6232</v>
      </c>
      <c r="D2039" s="30" t="s">
        <v>1991</v>
      </c>
      <c r="E2039" s="28">
        <v>204</v>
      </c>
      <c r="F2039" s="28">
        <v>15</v>
      </c>
      <c r="G2039" s="28">
        <v>15</v>
      </c>
      <c r="H2039" s="28">
        <v>29</v>
      </c>
      <c r="I2039" s="28">
        <v>27</v>
      </c>
      <c r="J2039" s="28">
        <v>27</v>
      </c>
      <c r="K2039" s="28">
        <v>4</v>
      </c>
      <c r="L2039" s="28" t="s">
        <v>2224</v>
      </c>
      <c r="M2039" s="28" t="s">
        <v>2224</v>
      </c>
      <c r="N2039" s="28">
        <v>323</v>
      </c>
    </row>
    <row r="2040" spans="1:14" x14ac:dyDescent="0.25">
      <c r="A2040" s="34" t="s">
        <v>2225</v>
      </c>
      <c r="B2040" s="33" t="s">
        <v>2225</v>
      </c>
      <c r="C2040" s="29">
        <v>6235</v>
      </c>
      <c r="D2040" s="30" t="s">
        <v>1992</v>
      </c>
      <c r="E2040" s="28">
        <v>24</v>
      </c>
      <c r="F2040" s="28">
        <v>11</v>
      </c>
      <c r="G2040" s="28">
        <v>5</v>
      </c>
      <c r="H2040" s="28">
        <v>20</v>
      </c>
      <c r="I2040" s="28">
        <v>29</v>
      </c>
      <c r="J2040" s="28">
        <v>19</v>
      </c>
      <c r="K2040" s="28">
        <v>0</v>
      </c>
      <c r="L2040" s="28" t="s">
        <v>2224</v>
      </c>
      <c r="M2040" s="28" t="s">
        <v>2224</v>
      </c>
      <c r="N2040" s="28">
        <v>109</v>
      </c>
    </row>
    <row r="2041" spans="1:14" x14ac:dyDescent="0.25">
      <c r="A2041" s="34" t="s">
        <v>2225</v>
      </c>
      <c r="B2041" s="33" t="s">
        <v>2225</v>
      </c>
      <c r="C2041" s="29">
        <v>6238</v>
      </c>
      <c r="D2041" s="30" t="s">
        <v>1993</v>
      </c>
      <c r="E2041" s="28">
        <v>79</v>
      </c>
      <c r="F2041" s="28">
        <v>8</v>
      </c>
      <c r="G2041" s="28">
        <v>14</v>
      </c>
      <c r="H2041" s="28">
        <v>27</v>
      </c>
      <c r="I2041" s="28">
        <v>21</v>
      </c>
      <c r="J2041" s="28">
        <v>16</v>
      </c>
      <c r="K2041" s="28">
        <v>0</v>
      </c>
      <c r="L2041" s="28" t="s">
        <v>2224</v>
      </c>
      <c r="M2041" s="28" t="s">
        <v>2224</v>
      </c>
      <c r="N2041" s="28">
        <v>165</v>
      </c>
    </row>
    <row r="2042" spans="1:14" x14ac:dyDescent="0.25">
      <c r="A2042" s="34" t="s">
        <v>2225</v>
      </c>
      <c r="B2042" s="33" t="s">
        <v>2225</v>
      </c>
      <c r="C2042" s="29">
        <v>6239</v>
      </c>
      <c r="D2042" s="30" t="s">
        <v>1994</v>
      </c>
      <c r="E2042" s="28">
        <v>128</v>
      </c>
      <c r="F2042" s="28">
        <v>8</v>
      </c>
      <c r="G2042" s="28">
        <v>5</v>
      </c>
      <c r="H2042" s="28">
        <v>7</v>
      </c>
      <c r="I2042" s="28">
        <v>13</v>
      </c>
      <c r="J2042" s="28">
        <v>10</v>
      </c>
      <c r="K2042" s="28">
        <v>16</v>
      </c>
      <c r="L2042" s="28" t="s">
        <v>2224</v>
      </c>
      <c r="M2042" s="28" t="s">
        <v>2224</v>
      </c>
      <c r="N2042" s="28">
        <v>190</v>
      </c>
    </row>
    <row r="2043" spans="1:14" x14ac:dyDescent="0.25">
      <c r="A2043" s="34" t="s">
        <v>2225</v>
      </c>
      <c r="B2043" s="33" t="s">
        <v>2225</v>
      </c>
      <c r="C2043" s="29">
        <v>6240</v>
      </c>
      <c r="D2043" s="30" t="s">
        <v>1995</v>
      </c>
      <c r="E2043" s="28">
        <v>993</v>
      </c>
      <c r="F2043" s="28">
        <v>56</v>
      </c>
      <c r="G2043" s="28">
        <v>38</v>
      </c>
      <c r="H2043" s="28">
        <v>72</v>
      </c>
      <c r="I2043" s="28">
        <v>59</v>
      </c>
      <c r="J2043" s="28">
        <v>95</v>
      </c>
      <c r="K2043" s="28">
        <v>161</v>
      </c>
      <c r="L2043" s="28">
        <v>19</v>
      </c>
      <c r="M2043" s="28">
        <v>9</v>
      </c>
      <c r="N2043" s="28">
        <v>1502</v>
      </c>
    </row>
    <row r="2044" spans="1:14" x14ac:dyDescent="0.25">
      <c r="A2044" s="34" t="s">
        <v>2225</v>
      </c>
      <c r="B2044" s="33" t="s">
        <v>2225</v>
      </c>
      <c r="C2044" s="29">
        <v>6246</v>
      </c>
      <c r="D2044" s="30" t="s">
        <v>1996</v>
      </c>
      <c r="E2044" s="28">
        <v>35</v>
      </c>
      <c r="F2044" s="28">
        <v>9</v>
      </c>
      <c r="G2044" s="28">
        <v>6</v>
      </c>
      <c r="H2044" s="28">
        <v>21</v>
      </c>
      <c r="I2044" s="28">
        <v>22</v>
      </c>
      <c r="J2044" s="28">
        <v>25</v>
      </c>
      <c r="K2044" s="28">
        <v>0</v>
      </c>
      <c r="L2044" s="28" t="s">
        <v>2224</v>
      </c>
      <c r="M2044" s="28" t="s">
        <v>2224</v>
      </c>
      <c r="N2044" s="28">
        <v>118</v>
      </c>
    </row>
    <row r="2045" spans="1:14" x14ac:dyDescent="0.25">
      <c r="A2045" s="34" t="s">
        <v>2225</v>
      </c>
      <c r="B2045" s="33" t="s">
        <v>2225</v>
      </c>
      <c r="C2045" s="29">
        <v>6248</v>
      </c>
      <c r="D2045" s="30" t="s">
        <v>1997</v>
      </c>
      <c r="E2045" s="28">
        <v>270</v>
      </c>
      <c r="F2045" s="28">
        <v>95</v>
      </c>
      <c r="G2045" s="28">
        <v>78</v>
      </c>
      <c r="H2045" s="28">
        <v>179</v>
      </c>
      <c r="I2045" s="28">
        <v>161</v>
      </c>
      <c r="J2045" s="28">
        <v>150</v>
      </c>
      <c r="K2045" s="28">
        <v>26</v>
      </c>
      <c r="L2045" s="28">
        <v>0</v>
      </c>
      <c r="M2045" s="28" t="s">
        <v>2224</v>
      </c>
      <c r="N2045" s="28">
        <v>961</v>
      </c>
    </row>
    <row r="2046" spans="1:14" x14ac:dyDescent="0.25">
      <c r="A2046" s="34" t="s">
        <v>2225</v>
      </c>
      <c r="B2046" s="33" t="s">
        <v>2225</v>
      </c>
      <c r="C2046" s="29">
        <v>6252</v>
      </c>
      <c r="D2046" s="30" t="s">
        <v>1998</v>
      </c>
      <c r="E2046" s="28">
        <v>1118</v>
      </c>
      <c r="F2046" s="28">
        <v>17</v>
      </c>
      <c r="G2046" s="28">
        <v>15</v>
      </c>
      <c r="H2046" s="28">
        <v>28</v>
      </c>
      <c r="I2046" s="28">
        <v>26</v>
      </c>
      <c r="J2046" s="28">
        <v>37</v>
      </c>
      <c r="K2046" s="28">
        <v>14</v>
      </c>
      <c r="L2046" s="28">
        <v>0</v>
      </c>
      <c r="M2046" s="28" t="s">
        <v>2224</v>
      </c>
      <c r="N2046" s="28">
        <v>1259</v>
      </c>
    </row>
    <row r="2047" spans="1:14" x14ac:dyDescent="0.25">
      <c r="A2047" s="34" t="s">
        <v>2225</v>
      </c>
      <c r="B2047" s="33" t="s">
        <v>2225</v>
      </c>
      <c r="C2047" s="29">
        <v>6253</v>
      </c>
      <c r="D2047" s="30" t="s">
        <v>1999</v>
      </c>
      <c r="E2047" s="28">
        <v>2287</v>
      </c>
      <c r="F2047" s="28">
        <v>108</v>
      </c>
      <c r="G2047" s="28">
        <v>96</v>
      </c>
      <c r="H2047" s="28">
        <v>139</v>
      </c>
      <c r="I2047" s="28">
        <v>133</v>
      </c>
      <c r="J2047" s="28">
        <v>194</v>
      </c>
      <c r="K2047" s="28">
        <v>210</v>
      </c>
      <c r="L2047" s="28">
        <v>23</v>
      </c>
      <c r="M2047" s="28">
        <v>10</v>
      </c>
      <c r="N2047" s="28">
        <v>3200</v>
      </c>
    </row>
    <row r="2048" spans="1:14" x14ac:dyDescent="0.25">
      <c r="A2048" s="34" t="s">
        <v>2225</v>
      </c>
      <c r="B2048" s="33" t="s">
        <v>2225</v>
      </c>
      <c r="C2048" s="29">
        <v>6254</v>
      </c>
      <c r="D2048" s="30" t="s">
        <v>2213</v>
      </c>
      <c r="E2048" s="28">
        <v>99</v>
      </c>
      <c r="F2048" s="28">
        <v>18</v>
      </c>
      <c r="G2048" s="28">
        <v>18</v>
      </c>
      <c r="H2048" s="28">
        <v>33</v>
      </c>
      <c r="I2048" s="28">
        <v>39</v>
      </c>
      <c r="J2048" s="28">
        <v>33</v>
      </c>
      <c r="K2048" s="28">
        <v>15</v>
      </c>
      <c r="L2048" s="28">
        <v>0</v>
      </c>
      <c r="M2048" s="28" t="s">
        <v>2224</v>
      </c>
      <c r="N2048" s="28">
        <v>258</v>
      </c>
    </row>
    <row r="2049" spans="1:14" x14ac:dyDescent="0.25">
      <c r="A2049" s="34" t="s">
        <v>2225</v>
      </c>
      <c r="B2049" s="33" t="s">
        <v>2225</v>
      </c>
      <c r="C2049" s="29">
        <v>6261</v>
      </c>
      <c r="D2049" s="30" t="s">
        <v>2000</v>
      </c>
      <c r="E2049" s="28">
        <v>107</v>
      </c>
      <c r="F2049" s="28">
        <v>0</v>
      </c>
      <c r="G2049" s="28">
        <v>11</v>
      </c>
      <c r="H2049" s="28">
        <v>14</v>
      </c>
      <c r="I2049" s="28">
        <v>10</v>
      </c>
      <c r="J2049" s="28">
        <v>17</v>
      </c>
      <c r="K2049" s="28">
        <v>6</v>
      </c>
      <c r="L2049" s="28" t="s">
        <v>2224</v>
      </c>
      <c r="M2049" s="28" t="s">
        <v>2224</v>
      </c>
      <c r="N2049" s="28">
        <v>169</v>
      </c>
    </row>
    <row r="2050" spans="1:14" x14ac:dyDescent="0.25">
      <c r="A2050" s="34" t="s">
        <v>2225</v>
      </c>
      <c r="B2050" s="33" t="s">
        <v>2225</v>
      </c>
      <c r="C2050" s="29">
        <v>6263</v>
      </c>
      <c r="D2050" s="30" t="s">
        <v>2001</v>
      </c>
      <c r="E2050" s="28">
        <v>44</v>
      </c>
      <c r="F2050" s="28">
        <v>13</v>
      </c>
      <c r="G2050" s="28">
        <v>9</v>
      </c>
      <c r="H2050" s="28">
        <v>20</v>
      </c>
      <c r="I2050" s="28">
        <v>25</v>
      </c>
      <c r="J2050" s="28">
        <v>42</v>
      </c>
      <c r="K2050" s="28">
        <v>10</v>
      </c>
      <c r="L2050" s="28" t="s">
        <v>2224</v>
      </c>
      <c r="M2050" s="28" t="s">
        <v>2224</v>
      </c>
      <c r="N2050" s="28">
        <v>163</v>
      </c>
    </row>
    <row r="2051" spans="1:14" x14ac:dyDescent="0.25">
      <c r="A2051" s="34" t="s">
        <v>2225</v>
      </c>
      <c r="B2051" s="33" t="s">
        <v>2225</v>
      </c>
      <c r="C2051" s="29">
        <v>6265</v>
      </c>
      <c r="D2051" s="30" t="s">
        <v>2002</v>
      </c>
      <c r="E2051" s="28">
        <v>195</v>
      </c>
      <c r="F2051" s="28">
        <v>22</v>
      </c>
      <c r="G2051" s="28">
        <v>26</v>
      </c>
      <c r="H2051" s="28">
        <v>52</v>
      </c>
      <c r="I2051" s="28">
        <v>57</v>
      </c>
      <c r="J2051" s="28">
        <v>81</v>
      </c>
      <c r="K2051" s="28">
        <v>22</v>
      </c>
      <c r="L2051" s="28">
        <v>0</v>
      </c>
      <c r="M2051" s="28" t="s">
        <v>2224</v>
      </c>
      <c r="N2051" s="28">
        <v>458</v>
      </c>
    </row>
    <row r="2052" spans="1:14" x14ac:dyDescent="0.25">
      <c r="A2052" s="34" t="s">
        <v>2225</v>
      </c>
      <c r="B2052" s="33" t="s">
        <v>2225</v>
      </c>
      <c r="C2052" s="29">
        <v>6266</v>
      </c>
      <c r="D2052" s="30" t="s">
        <v>2003</v>
      </c>
      <c r="E2052" s="28">
        <v>584</v>
      </c>
      <c r="F2052" s="28">
        <v>164</v>
      </c>
      <c r="G2052" s="28">
        <v>174</v>
      </c>
      <c r="H2052" s="28">
        <v>377</v>
      </c>
      <c r="I2052" s="28">
        <v>333</v>
      </c>
      <c r="J2052" s="28">
        <v>397</v>
      </c>
      <c r="K2052" s="28">
        <v>101</v>
      </c>
      <c r="L2052" s="28">
        <v>6</v>
      </c>
      <c r="M2052" s="28">
        <v>0</v>
      </c>
      <c r="N2052" s="28">
        <v>2138</v>
      </c>
    </row>
    <row r="2053" spans="1:14" x14ac:dyDescent="0.25">
      <c r="A2053" s="34" t="s">
        <v>2225</v>
      </c>
      <c r="B2053" s="33" t="s">
        <v>2225</v>
      </c>
      <c r="C2053" s="29">
        <v>6267</v>
      </c>
      <c r="D2053" s="30" t="s">
        <v>2004</v>
      </c>
      <c r="E2053" s="28">
        <v>204</v>
      </c>
      <c r="F2053" s="28">
        <v>6</v>
      </c>
      <c r="G2053" s="28">
        <v>0</v>
      </c>
      <c r="H2053" s="28">
        <v>0</v>
      </c>
      <c r="I2053" s="28">
        <v>0</v>
      </c>
      <c r="J2053" s="28">
        <v>0</v>
      </c>
      <c r="K2053" s="28">
        <v>0</v>
      </c>
      <c r="L2053" s="28" t="s">
        <v>2224</v>
      </c>
      <c r="M2053" s="28" t="s">
        <v>2224</v>
      </c>
      <c r="N2053" s="28">
        <v>219</v>
      </c>
    </row>
    <row r="2054" spans="1:14" x14ac:dyDescent="0.25">
      <c r="A2054" s="34" t="s">
        <v>2225</v>
      </c>
      <c r="B2054" s="33" t="s">
        <v>2225</v>
      </c>
      <c r="C2054" s="29">
        <v>6281</v>
      </c>
      <c r="D2054" s="30" t="s">
        <v>2005</v>
      </c>
      <c r="E2054" s="28">
        <v>8</v>
      </c>
      <c r="F2054" s="28">
        <v>0</v>
      </c>
      <c r="G2054" s="28">
        <v>0</v>
      </c>
      <c r="H2054" s="28">
        <v>6</v>
      </c>
      <c r="I2054" s="28">
        <v>0</v>
      </c>
      <c r="J2054" s="28">
        <v>5</v>
      </c>
      <c r="K2054" s="28">
        <v>0</v>
      </c>
      <c r="L2054" s="28" t="s">
        <v>2224</v>
      </c>
      <c r="M2054" s="28" t="s">
        <v>2224</v>
      </c>
      <c r="N2054" s="28">
        <v>24</v>
      </c>
    </row>
    <row r="2055" spans="1:14" x14ac:dyDescent="0.25">
      <c r="A2055" s="34" t="s">
        <v>2225</v>
      </c>
      <c r="B2055" s="33" t="s">
        <v>2225</v>
      </c>
      <c r="C2055" s="29">
        <v>6282</v>
      </c>
      <c r="D2055" s="30" t="s">
        <v>2006</v>
      </c>
      <c r="E2055" s="28">
        <v>0</v>
      </c>
      <c r="F2055" s="28">
        <v>0</v>
      </c>
      <c r="G2055" s="28">
        <v>0</v>
      </c>
      <c r="H2055" s="28">
        <v>0</v>
      </c>
      <c r="I2055" s="28">
        <v>0</v>
      </c>
      <c r="J2055" s="28" t="s">
        <v>2224</v>
      </c>
      <c r="K2055" s="28" t="s">
        <v>2224</v>
      </c>
      <c r="L2055" s="28" t="s">
        <v>2224</v>
      </c>
      <c r="M2055" s="28" t="s">
        <v>2224</v>
      </c>
      <c r="N2055" s="28">
        <v>7</v>
      </c>
    </row>
    <row r="2056" spans="1:14" x14ac:dyDescent="0.25">
      <c r="A2056" s="34" t="s">
        <v>2225</v>
      </c>
      <c r="B2056" s="33" t="s">
        <v>2225</v>
      </c>
      <c r="C2056" s="29">
        <v>6283</v>
      </c>
      <c r="D2056" s="30" t="s">
        <v>2007</v>
      </c>
      <c r="E2056" s="28">
        <v>4</v>
      </c>
      <c r="F2056" s="28">
        <v>0</v>
      </c>
      <c r="G2056" s="28">
        <v>0</v>
      </c>
      <c r="H2056" s="28">
        <v>0</v>
      </c>
      <c r="I2056" s="28">
        <v>0</v>
      </c>
      <c r="J2056" s="28">
        <v>0</v>
      </c>
      <c r="K2056" s="28" t="s">
        <v>2224</v>
      </c>
      <c r="L2056" s="28" t="s">
        <v>2224</v>
      </c>
      <c r="M2056" s="28" t="s">
        <v>2224</v>
      </c>
      <c r="N2056" s="28">
        <v>5</v>
      </c>
    </row>
    <row r="2057" spans="1:14" x14ac:dyDescent="0.25">
      <c r="A2057" s="34" t="s">
        <v>2225</v>
      </c>
      <c r="B2057" s="33" t="s">
        <v>2225</v>
      </c>
      <c r="C2057" s="29">
        <v>6285</v>
      </c>
      <c r="D2057" s="30" t="s">
        <v>2008</v>
      </c>
      <c r="E2057" s="28">
        <v>172</v>
      </c>
      <c r="F2057" s="28">
        <v>0</v>
      </c>
      <c r="G2057" s="28">
        <v>0</v>
      </c>
      <c r="H2057" s="28">
        <v>6</v>
      </c>
      <c r="I2057" s="28">
        <v>0</v>
      </c>
      <c r="J2057" s="28">
        <v>0</v>
      </c>
      <c r="K2057" s="28">
        <v>0</v>
      </c>
      <c r="L2057" s="28" t="s">
        <v>2224</v>
      </c>
      <c r="M2057" s="28" t="s">
        <v>2224</v>
      </c>
      <c r="N2057" s="28">
        <v>188</v>
      </c>
    </row>
    <row r="2058" spans="1:14" x14ac:dyDescent="0.25">
      <c r="A2058" s="34" t="s">
        <v>2225</v>
      </c>
      <c r="B2058" s="33" t="s">
        <v>2225</v>
      </c>
      <c r="C2058" s="29">
        <v>6286</v>
      </c>
      <c r="D2058" s="30" t="s">
        <v>2009</v>
      </c>
      <c r="E2058" s="28">
        <v>11</v>
      </c>
      <c r="F2058" s="28">
        <v>0</v>
      </c>
      <c r="G2058" s="28">
        <v>0</v>
      </c>
      <c r="H2058" s="28">
        <v>0</v>
      </c>
      <c r="I2058" s="28">
        <v>0</v>
      </c>
      <c r="J2058" s="28">
        <v>0</v>
      </c>
      <c r="K2058" s="28">
        <v>0</v>
      </c>
      <c r="L2058" s="28" t="s">
        <v>2224</v>
      </c>
      <c r="M2058" s="28" t="s">
        <v>2224</v>
      </c>
      <c r="N2058" s="28">
        <v>20</v>
      </c>
    </row>
    <row r="2059" spans="1:14" x14ac:dyDescent="0.25">
      <c r="A2059" s="34" t="s">
        <v>2225</v>
      </c>
      <c r="B2059" s="33" t="s">
        <v>2225</v>
      </c>
      <c r="C2059" s="29">
        <v>6287</v>
      </c>
      <c r="D2059" s="30" t="s">
        <v>2010</v>
      </c>
      <c r="E2059" s="28">
        <v>17</v>
      </c>
      <c r="F2059" s="28">
        <v>0</v>
      </c>
      <c r="G2059" s="28">
        <v>0</v>
      </c>
      <c r="H2059" s="28">
        <v>5</v>
      </c>
      <c r="I2059" s="28">
        <v>4</v>
      </c>
      <c r="J2059" s="28">
        <v>7</v>
      </c>
      <c r="K2059" s="28" t="s">
        <v>2224</v>
      </c>
      <c r="L2059" s="28" t="s">
        <v>2224</v>
      </c>
      <c r="M2059" s="28" t="s">
        <v>2224</v>
      </c>
      <c r="N2059" s="28">
        <v>34</v>
      </c>
    </row>
    <row r="2060" spans="1:14" x14ac:dyDescent="0.25">
      <c r="A2060" s="34" t="s">
        <v>2225</v>
      </c>
      <c r="B2060" s="33" t="s">
        <v>2225</v>
      </c>
      <c r="C2060" s="29">
        <v>6288</v>
      </c>
      <c r="D2060" s="30" t="s">
        <v>2011</v>
      </c>
      <c r="E2060" s="28">
        <v>15</v>
      </c>
      <c r="F2060" s="28">
        <v>0</v>
      </c>
      <c r="G2060" s="28">
        <v>0</v>
      </c>
      <c r="H2060" s="28">
        <v>0</v>
      </c>
      <c r="I2060" s="28">
        <v>0</v>
      </c>
      <c r="J2060" s="28">
        <v>0</v>
      </c>
      <c r="K2060" s="28" t="s">
        <v>2224</v>
      </c>
      <c r="L2060" s="28" t="s">
        <v>2224</v>
      </c>
      <c r="M2060" s="28" t="s">
        <v>2224</v>
      </c>
      <c r="N2060" s="28">
        <v>21</v>
      </c>
    </row>
    <row r="2061" spans="1:14" x14ac:dyDescent="0.25">
      <c r="A2061" s="34" t="s">
        <v>2225</v>
      </c>
      <c r="B2061" s="33" t="s">
        <v>2225</v>
      </c>
      <c r="C2061" s="29">
        <v>6289</v>
      </c>
      <c r="D2061" s="30" t="s">
        <v>2012</v>
      </c>
      <c r="E2061" s="28">
        <v>12</v>
      </c>
      <c r="F2061" s="28">
        <v>0</v>
      </c>
      <c r="G2061" s="28">
        <v>0</v>
      </c>
      <c r="H2061" s="28">
        <v>0</v>
      </c>
      <c r="I2061" s="28">
        <v>0</v>
      </c>
      <c r="J2061" s="28">
        <v>0</v>
      </c>
      <c r="K2061" s="28" t="s">
        <v>2224</v>
      </c>
      <c r="L2061" s="28" t="s">
        <v>2224</v>
      </c>
      <c r="M2061" s="28" t="s">
        <v>2224</v>
      </c>
      <c r="N2061" s="28">
        <v>18</v>
      </c>
    </row>
    <row r="2062" spans="1:14" x14ac:dyDescent="0.25">
      <c r="A2062" s="34" t="s">
        <v>2225</v>
      </c>
      <c r="B2062" s="33" t="s">
        <v>2225</v>
      </c>
      <c r="C2062" s="29">
        <v>6290</v>
      </c>
      <c r="D2062" s="30" t="s">
        <v>2013</v>
      </c>
      <c r="E2062" s="28">
        <v>369</v>
      </c>
      <c r="F2062" s="28">
        <v>8</v>
      </c>
      <c r="G2062" s="28">
        <v>4</v>
      </c>
      <c r="H2062" s="28">
        <v>17</v>
      </c>
      <c r="I2062" s="28">
        <v>5</v>
      </c>
      <c r="J2062" s="28">
        <v>11</v>
      </c>
      <c r="K2062" s="28">
        <v>5</v>
      </c>
      <c r="L2062" s="28" t="s">
        <v>2224</v>
      </c>
      <c r="M2062" s="28" t="s">
        <v>2224</v>
      </c>
      <c r="N2062" s="28">
        <v>423</v>
      </c>
    </row>
    <row r="2063" spans="1:14" x14ac:dyDescent="0.25">
      <c r="A2063" s="34" t="s">
        <v>2225</v>
      </c>
      <c r="B2063" s="33" t="s">
        <v>2225</v>
      </c>
      <c r="C2063" s="29">
        <v>6291</v>
      </c>
      <c r="D2063" s="30" t="s">
        <v>2014</v>
      </c>
      <c r="E2063" s="28">
        <v>40</v>
      </c>
      <c r="F2063" s="28">
        <v>0</v>
      </c>
      <c r="G2063" s="28">
        <v>0</v>
      </c>
      <c r="H2063" s="28">
        <v>0</v>
      </c>
      <c r="I2063" s="28">
        <v>0</v>
      </c>
      <c r="J2063" s="28">
        <v>4</v>
      </c>
      <c r="K2063" s="28" t="s">
        <v>2224</v>
      </c>
      <c r="L2063" s="28" t="s">
        <v>2224</v>
      </c>
      <c r="M2063" s="28" t="s">
        <v>2224</v>
      </c>
      <c r="N2063" s="28">
        <v>52</v>
      </c>
    </row>
    <row r="2064" spans="1:14" x14ac:dyDescent="0.25">
      <c r="A2064" s="34" t="s">
        <v>2225</v>
      </c>
      <c r="B2064" s="33" t="s">
        <v>2225</v>
      </c>
      <c r="C2064" s="29">
        <v>6292</v>
      </c>
      <c r="D2064" s="30" t="s">
        <v>2015</v>
      </c>
      <c r="E2064" s="28">
        <v>69</v>
      </c>
      <c r="F2064" s="28">
        <v>9</v>
      </c>
      <c r="G2064" s="28">
        <v>0</v>
      </c>
      <c r="H2064" s="28">
        <v>10</v>
      </c>
      <c r="I2064" s="28">
        <v>6</v>
      </c>
      <c r="J2064" s="28">
        <v>5</v>
      </c>
      <c r="K2064" s="28">
        <v>0</v>
      </c>
      <c r="L2064" s="28" t="s">
        <v>2224</v>
      </c>
      <c r="M2064" s="28" t="s">
        <v>2224</v>
      </c>
      <c r="N2064" s="28">
        <v>103</v>
      </c>
    </row>
    <row r="2065" spans="1:14" x14ac:dyDescent="0.25">
      <c r="A2065" s="34" t="s">
        <v>2225</v>
      </c>
      <c r="B2065" s="33" t="s">
        <v>2225</v>
      </c>
      <c r="C2065" s="29">
        <v>6293</v>
      </c>
      <c r="D2065" s="30" t="s">
        <v>2016</v>
      </c>
      <c r="E2065" s="28">
        <v>27</v>
      </c>
      <c r="F2065" s="28">
        <v>0</v>
      </c>
      <c r="G2065" s="28">
        <v>0</v>
      </c>
      <c r="H2065" s="28">
        <v>0</v>
      </c>
      <c r="I2065" s="28">
        <v>0</v>
      </c>
      <c r="J2065" s="28">
        <v>4</v>
      </c>
      <c r="K2065" s="28">
        <v>0</v>
      </c>
      <c r="L2065" s="28" t="s">
        <v>2224</v>
      </c>
      <c r="M2065" s="28" t="s">
        <v>2224</v>
      </c>
      <c r="N2065" s="28">
        <v>40</v>
      </c>
    </row>
    <row r="2066" spans="1:14" x14ac:dyDescent="0.25">
      <c r="A2066" s="34" t="s">
        <v>2225</v>
      </c>
      <c r="B2066" s="33" t="s">
        <v>2225</v>
      </c>
      <c r="C2066" s="29">
        <v>6294</v>
      </c>
      <c r="D2066" s="30" t="s">
        <v>2017</v>
      </c>
      <c r="E2066" s="28">
        <v>6</v>
      </c>
      <c r="F2066" s="28">
        <v>0</v>
      </c>
      <c r="G2066" s="28">
        <v>0</v>
      </c>
      <c r="H2066" s="28">
        <v>0</v>
      </c>
      <c r="I2066" s="28">
        <v>0</v>
      </c>
      <c r="J2066" s="28">
        <v>0</v>
      </c>
      <c r="K2066" s="28" t="s">
        <v>2224</v>
      </c>
      <c r="L2066" s="28" t="s">
        <v>2224</v>
      </c>
      <c r="M2066" s="28" t="s">
        <v>2224</v>
      </c>
      <c r="N2066" s="28">
        <v>9</v>
      </c>
    </row>
    <row r="2067" spans="1:14" x14ac:dyDescent="0.25">
      <c r="A2067" s="34" t="s">
        <v>2225</v>
      </c>
      <c r="B2067" s="33" t="s">
        <v>2225</v>
      </c>
      <c r="C2067" s="29">
        <v>6295</v>
      </c>
      <c r="D2067" s="30" t="s">
        <v>2018</v>
      </c>
      <c r="E2067" s="28">
        <v>65</v>
      </c>
      <c r="F2067" s="28">
        <v>7</v>
      </c>
      <c r="G2067" s="28">
        <v>8</v>
      </c>
      <c r="H2067" s="28">
        <v>19</v>
      </c>
      <c r="I2067" s="28">
        <v>27</v>
      </c>
      <c r="J2067" s="28">
        <v>18</v>
      </c>
      <c r="K2067" s="28" t="s">
        <v>2224</v>
      </c>
      <c r="L2067" s="28" t="s">
        <v>2224</v>
      </c>
      <c r="M2067" s="28" t="s">
        <v>2224</v>
      </c>
      <c r="N2067" s="28">
        <v>144</v>
      </c>
    </row>
    <row r="2068" spans="1:14" x14ac:dyDescent="0.25">
      <c r="A2068" s="34" t="s">
        <v>2225</v>
      </c>
      <c r="B2068" s="33" t="s">
        <v>2225</v>
      </c>
      <c r="C2068" s="29">
        <v>6296</v>
      </c>
      <c r="D2068" s="30" t="s">
        <v>2019</v>
      </c>
      <c r="E2068" s="28">
        <v>5</v>
      </c>
      <c r="F2068" s="28">
        <v>0</v>
      </c>
      <c r="G2068" s="28">
        <v>0</v>
      </c>
      <c r="H2068" s="28">
        <v>0</v>
      </c>
      <c r="I2068" s="28">
        <v>0</v>
      </c>
      <c r="J2068" s="28">
        <v>0</v>
      </c>
      <c r="K2068" s="28">
        <v>0</v>
      </c>
      <c r="L2068" s="28" t="s">
        <v>2224</v>
      </c>
      <c r="M2068" s="28" t="s">
        <v>2224</v>
      </c>
      <c r="N2068" s="28">
        <v>12</v>
      </c>
    </row>
    <row r="2069" spans="1:14" x14ac:dyDescent="0.25">
      <c r="A2069" s="34" t="s">
        <v>2225</v>
      </c>
      <c r="B2069" s="33" t="s">
        <v>2225</v>
      </c>
      <c r="C2069" s="29">
        <v>6297</v>
      </c>
      <c r="D2069" s="30" t="s">
        <v>2020</v>
      </c>
      <c r="E2069" s="28">
        <v>83</v>
      </c>
      <c r="F2069" s="28">
        <v>23</v>
      </c>
      <c r="G2069" s="28">
        <v>25</v>
      </c>
      <c r="H2069" s="28">
        <v>54</v>
      </c>
      <c r="I2069" s="28">
        <v>44</v>
      </c>
      <c r="J2069" s="28">
        <v>68</v>
      </c>
      <c r="K2069" s="28">
        <v>19</v>
      </c>
      <c r="L2069" s="28">
        <v>0</v>
      </c>
      <c r="M2069" s="28" t="s">
        <v>2224</v>
      </c>
      <c r="N2069" s="28">
        <v>319</v>
      </c>
    </row>
    <row r="2070" spans="1:14" x14ac:dyDescent="0.25">
      <c r="A2070" s="34" t="s">
        <v>2225</v>
      </c>
      <c r="B2070" s="33" t="s">
        <v>2225</v>
      </c>
      <c r="C2070" s="29">
        <v>6298</v>
      </c>
      <c r="D2070" s="30" t="s">
        <v>2021</v>
      </c>
      <c r="E2070" s="28">
        <v>17</v>
      </c>
      <c r="F2070" s="28">
        <v>0</v>
      </c>
      <c r="G2070" s="28">
        <v>0</v>
      </c>
      <c r="H2070" s="28">
        <v>7</v>
      </c>
      <c r="I2070" s="28">
        <v>0</v>
      </c>
      <c r="J2070" s="28">
        <v>8</v>
      </c>
      <c r="K2070" s="28">
        <v>0</v>
      </c>
      <c r="L2070" s="28" t="s">
        <v>2224</v>
      </c>
      <c r="M2070" s="28" t="s">
        <v>2224</v>
      </c>
      <c r="N2070" s="28">
        <v>38</v>
      </c>
    </row>
    <row r="2071" spans="1:14" x14ac:dyDescent="0.25">
      <c r="A2071" s="34" t="s">
        <v>2225</v>
      </c>
      <c r="B2071" s="33" t="s">
        <v>2225</v>
      </c>
      <c r="C2071" s="29">
        <v>6299</v>
      </c>
      <c r="D2071" s="30" t="s">
        <v>2022</v>
      </c>
      <c r="E2071" s="28">
        <v>7</v>
      </c>
      <c r="F2071" s="28">
        <v>0</v>
      </c>
      <c r="G2071" s="28">
        <v>0</v>
      </c>
      <c r="H2071" s="28">
        <v>0</v>
      </c>
      <c r="I2071" s="28">
        <v>0</v>
      </c>
      <c r="J2071" s="28">
        <v>0</v>
      </c>
      <c r="K2071" s="28" t="s">
        <v>2224</v>
      </c>
      <c r="L2071" s="28" t="s">
        <v>2224</v>
      </c>
      <c r="M2071" s="28" t="s">
        <v>2224</v>
      </c>
      <c r="N2071" s="28">
        <v>15</v>
      </c>
    </row>
    <row r="2072" spans="1:14" x14ac:dyDescent="0.25">
      <c r="A2072" s="34" t="s">
        <v>2225</v>
      </c>
      <c r="B2072" s="33" t="s">
        <v>2225</v>
      </c>
      <c r="C2072" s="29">
        <v>6300</v>
      </c>
      <c r="D2072" s="30" t="s">
        <v>2023</v>
      </c>
      <c r="E2072" s="28">
        <v>337</v>
      </c>
      <c r="F2072" s="28">
        <v>37</v>
      </c>
      <c r="G2072" s="28">
        <v>45</v>
      </c>
      <c r="H2072" s="28">
        <v>75</v>
      </c>
      <c r="I2072" s="28">
        <v>101</v>
      </c>
      <c r="J2072" s="28">
        <v>103</v>
      </c>
      <c r="K2072" s="28">
        <v>34</v>
      </c>
      <c r="L2072" s="28">
        <v>8</v>
      </c>
      <c r="M2072" s="28" t="s">
        <v>2224</v>
      </c>
      <c r="N2072" s="28">
        <v>743</v>
      </c>
    </row>
    <row r="2073" spans="1:14" x14ac:dyDescent="0.25">
      <c r="A2073" s="34">
        <v>23</v>
      </c>
      <c r="B2073" s="33" t="s">
        <v>2202</v>
      </c>
      <c r="C2073" s="29">
        <v>10000</v>
      </c>
      <c r="D2073" s="30" t="s">
        <v>165</v>
      </c>
      <c r="E2073" s="28">
        <v>18899</v>
      </c>
      <c r="F2073" s="28">
        <v>1627</v>
      </c>
      <c r="G2073" s="28">
        <v>1571</v>
      </c>
      <c r="H2073" s="28">
        <v>3378</v>
      </c>
      <c r="I2073" s="28">
        <v>2950</v>
      </c>
      <c r="J2073" s="28">
        <v>3540</v>
      </c>
      <c r="K2073" s="28">
        <v>1318</v>
      </c>
      <c r="L2073" s="28">
        <v>193</v>
      </c>
      <c r="M2073" s="28">
        <v>76</v>
      </c>
      <c r="N2073" s="28">
        <v>33552</v>
      </c>
    </row>
    <row r="2074" spans="1:14" x14ac:dyDescent="0.25">
      <c r="A2074" s="34">
        <v>24</v>
      </c>
      <c r="B2074" s="33" t="s">
        <v>2024</v>
      </c>
      <c r="C2074" s="29">
        <v>6404</v>
      </c>
      <c r="D2074" s="30" t="s">
        <v>2025</v>
      </c>
      <c r="E2074" s="28">
        <v>43</v>
      </c>
      <c r="F2074" s="28">
        <v>8</v>
      </c>
      <c r="G2074" s="28">
        <v>28</v>
      </c>
      <c r="H2074" s="28">
        <v>50</v>
      </c>
      <c r="I2074" s="28">
        <v>42</v>
      </c>
      <c r="J2074" s="28">
        <v>61</v>
      </c>
      <c r="K2074" s="28">
        <v>17</v>
      </c>
      <c r="L2074" s="28">
        <v>0</v>
      </c>
      <c r="M2074" s="28" t="s">
        <v>2224</v>
      </c>
      <c r="N2074" s="28">
        <v>250</v>
      </c>
    </row>
    <row r="2075" spans="1:14" x14ac:dyDescent="0.25">
      <c r="A2075" s="34" t="s">
        <v>2225</v>
      </c>
      <c r="B2075" s="33" t="s">
        <v>2225</v>
      </c>
      <c r="C2075" s="29">
        <v>6408</v>
      </c>
      <c r="D2075" s="30" t="s">
        <v>2026</v>
      </c>
      <c r="E2075" s="28">
        <v>34</v>
      </c>
      <c r="F2075" s="28">
        <v>18</v>
      </c>
      <c r="G2075" s="28">
        <v>19</v>
      </c>
      <c r="H2075" s="28">
        <v>47</v>
      </c>
      <c r="I2075" s="28">
        <v>35</v>
      </c>
      <c r="J2075" s="28">
        <v>63</v>
      </c>
      <c r="K2075" s="28">
        <v>18</v>
      </c>
      <c r="L2075" s="28">
        <v>0</v>
      </c>
      <c r="M2075" s="28" t="s">
        <v>2224</v>
      </c>
      <c r="N2075" s="28">
        <v>237</v>
      </c>
    </row>
    <row r="2076" spans="1:14" x14ac:dyDescent="0.25">
      <c r="A2076" s="34" t="s">
        <v>2225</v>
      </c>
      <c r="B2076" s="33" t="s">
        <v>2225</v>
      </c>
      <c r="C2076" s="29">
        <v>6413</v>
      </c>
      <c r="D2076" s="30" t="s">
        <v>2027</v>
      </c>
      <c r="E2076" s="28">
        <v>9</v>
      </c>
      <c r="F2076" s="28">
        <v>6</v>
      </c>
      <c r="G2076" s="28">
        <v>0</v>
      </c>
      <c r="H2076" s="28">
        <v>10</v>
      </c>
      <c r="I2076" s="28">
        <v>9</v>
      </c>
      <c r="J2076" s="28">
        <v>14</v>
      </c>
      <c r="K2076" s="28">
        <v>4</v>
      </c>
      <c r="L2076" s="28" t="s">
        <v>2224</v>
      </c>
      <c r="M2076" s="28" t="s">
        <v>2224</v>
      </c>
      <c r="N2076" s="28">
        <v>52</v>
      </c>
    </row>
    <row r="2077" spans="1:14" x14ac:dyDescent="0.25">
      <c r="A2077" s="34" t="s">
        <v>2225</v>
      </c>
      <c r="B2077" s="33" t="s">
        <v>2225</v>
      </c>
      <c r="C2077" s="29">
        <v>6416</v>
      </c>
      <c r="D2077" s="30" t="s">
        <v>2028</v>
      </c>
      <c r="E2077" s="28">
        <v>71</v>
      </c>
      <c r="F2077" s="28">
        <v>37</v>
      </c>
      <c r="G2077" s="28">
        <v>22</v>
      </c>
      <c r="H2077" s="28">
        <v>68</v>
      </c>
      <c r="I2077" s="28">
        <v>62</v>
      </c>
      <c r="J2077" s="28">
        <v>138</v>
      </c>
      <c r="K2077" s="28">
        <v>50</v>
      </c>
      <c r="L2077" s="28">
        <v>5</v>
      </c>
      <c r="M2077" s="28">
        <v>0</v>
      </c>
      <c r="N2077" s="28">
        <v>454</v>
      </c>
    </row>
    <row r="2078" spans="1:14" x14ac:dyDescent="0.25">
      <c r="A2078" s="34" t="s">
        <v>2225</v>
      </c>
      <c r="B2078" s="33" t="s">
        <v>2225</v>
      </c>
      <c r="C2078" s="29">
        <v>6417</v>
      </c>
      <c r="D2078" s="30" t="s">
        <v>2029</v>
      </c>
      <c r="E2078" s="28">
        <v>72</v>
      </c>
      <c r="F2078" s="28">
        <v>28</v>
      </c>
      <c r="G2078" s="28">
        <v>37</v>
      </c>
      <c r="H2078" s="28">
        <v>86</v>
      </c>
      <c r="I2078" s="28">
        <v>69</v>
      </c>
      <c r="J2078" s="28">
        <v>123</v>
      </c>
      <c r="K2078" s="28">
        <v>41</v>
      </c>
      <c r="L2078" s="28">
        <v>4</v>
      </c>
      <c r="M2078" s="28">
        <v>4</v>
      </c>
      <c r="N2078" s="28">
        <v>464</v>
      </c>
    </row>
    <row r="2079" spans="1:14" x14ac:dyDescent="0.25">
      <c r="A2079" s="34" t="s">
        <v>2225</v>
      </c>
      <c r="B2079" s="33" t="s">
        <v>2225</v>
      </c>
      <c r="C2079" s="29">
        <v>6421</v>
      </c>
      <c r="D2079" s="30" t="s">
        <v>2030</v>
      </c>
      <c r="E2079" s="28">
        <v>348</v>
      </c>
      <c r="F2079" s="28">
        <v>161</v>
      </c>
      <c r="G2079" s="28">
        <v>173</v>
      </c>
      <c r="H2079" s="28">
        <v>369</v>
      </c>
      <c r="I2079" s="28">
        <v>260</v>
      </c>
      <c r="J2079" s="28">
        <v>479</v>
      </c>
      <c r="K2079" s="28">
        <v>59</v>
      </c>
      <c r="L2079" s="28">
        <v>7</v>
      </c>
      <c r="M2079" s="28">
        <v>0</v>
      </c>
      <c r="N2079" s="28">
        <v>1859</v>
      </c>
    </row>
    <row r="2080" spans="1:14" x14ac:dyDescent="0.25">
      <c r="A2080" s="34" t="s">
        <v>2225</v>
      </c>
      <c r="B2080" s="33" t="s">
        <v>2225</v>
      </c>
      <c r="C2080" s="29">
        <v>6422</v>
      </c>
      <c r="D2080" s="30" t="s">
        <v>2031</v>
      </c>
      <c r="E2080" s="28">
        <v>0</v>
      </c>
      <c r="F2080" s="28">
        <v>0</v>
      </c>
      <c r="G2080" s="28">
        <v>0</v>
      </c>
      <c r="H2080" s="28">
        <v>0</v>
      </c>
      <c r="I2080" s="28">
        <v>0</v>
      </c>
      <c r="J2080" s="28">
        <v>0</v>
      </c>
      <c r="K2080" s="28" t="s">
        <v>2224</v>
      </c>
      <c r="L2080" s="28" t="s">
        <v>2224</v>
      </c>
      <c r="M2080" s="28" t="s">
        <v>2224</v>
      </c>
      <c r="N2080" s="28">
        <v>5</v>
      </c>
    </row>
    <row r="2081" spans="1:14" x14ac:dyDescent="0.25">
      <c r="A2081" s="34" t="s">
        <v>2225</v>
      </c>
      <c r="B2081" s="33" t="s">
        <v>2225</v>
      </c>
      <c r="C2081" s="29">
        <v>6423</v>
      </c>
      <c r="D2081" s="30" t="s">
        <v>2032</v>
      </c>
      <c r="E2081" s="28">
        <v>7</v>
      </c>
      <c r="F2081" s="28">
        <v>0</v>
      </c>
      <c r="G2081" s="28">
        <v>0</v>
      </c>
      <c r="H2081" s="28">
        <v>6</v>
      </c>
      <c r="I2081" s="28">
        <v>5</v>
      </c>
      <c r="J2081" s="28">
        <v>0</v>
      </c>
      <c r="K2081" s="28">
        <v>0</v>
      </c>
      <c r="L2081" s="28" t="s">
        <v>2224</v>
      </c>
      <c r="M2081" s="28" t="s">
        <v>2224</v>
      </c>
      <c r="N2081" s="28">
        <v>27</v>
      </c>
    </row>
    <row r="2082" spans="1:14" x14ac:dyDescent="0.25">
      <c r="A2082" s="34" t="s">
        <v>2225</v>
      </c>
      <c r="B2082" s="33" t="s">
        <v>2225</v>
      </c>
      <c r="C2082" s="29">
        <v>6432</v>
      </c>
      <c r="D2082" s="30" t="s">
        <v>2033</v>
      </c>
      <c r="E2082" s="28">
        <v>4</v>
      </c>
      <c r="F2082" s="28">
        <v>0</v>
      </c>
      <c r="G2082" s="28">
        <v>0</v>
      </c>
      <c r="H2082" s="28">
        <v>0</v>
      </c>
      <c r="I2082" s="28">
        <v>0</v>
      </c>
      <c r="J2082" s="28">
        <v>4</v>
      </c>
      <c r="K2082" s="28">
        <v>0</v>
      </c>
      <c r="L2082" s="28" t="s">
        <v>2224</v>
      </c>
      <c r="M2082" s="28" t="s">
        <v>2224</v>
      </c>
      <c r="N2082" s="28">
        <v>17</v>
      </c>
    </row>
    <row r="2083" spans="1:14" x14ac:dyDescent="0.25">
      <c r="A2083" s="34" t="s">
        <v>2225</v>
      </c>
      <c r="B2083" s="33" t="s">
        <v>2225</v>
      </c>
      <c r="C2083" s="29">
        <v>6433</v>
      </c>
      <c r="D2083" s="30" t="s">
        <v>2034</v>
      </c>
      <c r="E2083" s="28">
        <v>0</v>
      </c>
      <c r="F2083" s="28">
        <v>0</v>
      </c>
      <c r="G2083" s="28">
        <v>0</v>
      </c>
      <c r="H2083" s="28">
        <v>0</v>
      </c>
      <c r="I2083" s="28">
        <v>0</v>
      </c>
      <c r="J2083" s="28">
        <v>0</v>
      </c>
      <c r="K2083" s="28" t="s">
        <v>2224</v>
      </c>
      <c r="L2083" s="28" t="s">
        <v>2224</v>
      </c>
      <c r="M2083" s="28" t="s">
        <v>2224</v>
      </c>
      <c r="N2083" s="28">
        <v>6</v>
      </c>
    </row>
    <row r="2084" spans="1:14" x14ac:dyDescent="0.25">
      <c r="A2084" s="34" t="s">
        <v>2225</v>
      </c>
      <c r="B2084" s="33" t="s">
        <v>2225</v>
      </c>
      <c r="C2084" s="29">
        <v>6434</v>
      </c>
      <c r="D2084" s="30" t="s">
        <v>2035</v>
      </c>
      <c r="E2084" s="28">
        <v>5</v>
      </c>
      <c r="F2084" s="28">
        <v>0</v>
      </c>
      <c r="G2084" s="28">
        <v>0</v>
      </c>
      <c r="H2084" s="28">
        <v>0</v>
      </c>
      <c r="I2084" s="28">
        <v>0</v>
      </c>
      <c r="J2084" s="28">
        <v>0</v>
      </c>
      <c r="K2084" s="28">
        <v>0</v>
      </c>
      <c r="L2084" s="28" t="s">
        <v>2224</v>
      </c>
      <c r="M2084" s="28" t="s">
        <v>2224</v>
      </c>
      <c r="N2084" s="28">
        <v>15</v>
      </c>
    </row>
    <row r="2085" spans="1:14" x14ac:dyDescent="0.25">
      <c r="A2085" s="34" t="s">
        <v>2225</v>
      </c>
      <c r="B2085" s="33" t="s">
        <v>2225</v>
      </c>
      <c r="C2085" s="29">
        <v>6435</v>
      </c>
      <c r="D2085" s="30" t="s">
        <v>2036</v>
      </c>
      <c r="E2085" s="28">
        <v>0</v>
      </c>
      <c r="F2085" s="28">
        <v>0</v>
      </c>
      <c r="G2085" s="28">
        <v>0</v>
      </c>
      <c r="H2085" s="28">
        <v>0</v>
      </c>
      <c r="I2085" s="28">
        <v>0</v>
      </c>
      <c r="J2085" s="28">
        <v>0</v>
      </c>
      <c r="K2085" s="28">
        <v>0</v>
      </c>
      <c r="L2085" s="28" t="s">
        <v>2224</v>
      </c>
      <c r="M2085" s="28" t="s">
        <v>2224</v>
      </c>
      <c r="N2085" s="28">
        <v>9</v>
      </c>
    </row>
    <row r="2086" spans="1:14" x14ac:dyDescent="0.25">
      <c r="A2086" s="34" t="s">
        <v>2225</v>
      </c>
      <c r="B2086" s="33" t="s">
        <v>2225</v>
      </c>
      <c r="C2086" s="29">
        <v>6436</v>
      </c>
      <c r="D2086" s="30" t="s">
        <v>2037</v>
      </c>
      <c r="E2086" s="28">
        <v>111</v>
      </c>
      <c r="F2086" s="28">
        <v>45</v>
      </c>
      <c r="G2086" s="28">
        <v>51</v>
      </c>
      <c r="H2086" s="28">
        <v>114</v>
      </c>
      <c r="I2086" s="28">
        <v>91</v>
      </c>
      <c r="J2086" s="28">
        <v>105</v>
      </c>
      <c r="K2086" s="28">
        <v>9</v>
      </c>
      <c r="L2086" s="28">
        <v>0</v>
      </c>
      <c r="M2086" s="28" t="s">
        <v>2224</v>
      </c>
      <c r="N2086" s="28">
        <v>529</v>
      </c>
    </row>
    <row r="2087" spans="1:14" x14ac:dyDescent="0.25">
      <c r="A2087" s="34" t="s">
        <v>2225</v>
      </c>
      <c r="B2087" s="33" t="s">
        <v>2225</v>
      </c>
      <c r="C2087" s="29">
        <v>6437</v>
      </c>
      <c r="D2087" s="30" t="s">
        <v>2038</v>
      </c>
      <c r="E2087" s="28">
        <v>9</v>
      </c>
      <c r="F2087" s="28">
        <v>4</v>
      </c>
      <c r="G2087" s="28">
        <v>4</v>
      </c>
      <c r="H2087" s="28">
        <v>7</v>
      </c>
      <c r="I2087" s="28">
        <v>5</v>
      </c>
      <c r="J2087" s="28">
        <v>5</v>
      </c>
      <c r="K2087" s="28">
        <v>0</v>
      </c>
      <c r="L2087" s="28" t="s">
        <v>2224</v>
      </c>
      <c r="M2087" s="28" t="s">
        <v>2224</v>
      </c>
      <c r="N2087" s="28">
        <v>36</v>
      </c>
    </row>
    <row r="2088" spans="1:14" x14ac:dyDescent="0.25">
      <c r="A2088" s="34" t="s">
        <v>2225</v>
      </c>
      <c r="B2088" s="33" t="s">
        <v>2225</v>
      </c>
      <c r="C2088" s="29">
        <v>6451</v>
      </c>
      <c r="D2088" s="30" t="s">
        <v>2039</v>
      </c>
      <c r="E2088" s="28">
        <v>9</v>
      </c>
      <c r="F2088" s="28">
        <v>7</v>
      </c>
      <c r="G2088" s="28">
        <v>4</v>
      </c>
      <c r="H2088" s="28">
        <v>17</v>
      </c>
      <c r="I2088" s="28">
        <v>12</v>
      </c>
      <c r="J2088" s="28">
        <v>25</v>
      </c>
      <c r="K2088" s="28">
        <v>0</v>
      </c>
      <c r="L2088" s="28" t="s">
        <v>2224</v>
      </c>
      <c r="M2088" s="28" t="s">
        <v>2224</v>
      </c>
      <c r="N2088" s="28">
        <v>74</v>
      </c>
    </row>
    <row r="2089" spans="1:14" x14ac:dyDescent="0.25">
      <c r="A2089" s="34" t="s">
        <v>2225</v>
      </c>
      <c r="B2089" s="33" t="s">
        <v>2225</v>
      </c>
      <c r="C2089" s="29">
        <v>6452</v>
      </c>
      <c r="D2089" s="30" t="s">
        <v>2040</v>
      </c>
      <c r="E2089" s="28">
        <v>13</v>
      </c>
      <c r="F2089" s="28">
        <v>11</v>
      </c>
      <c r="G2089" s="28">
        <v>10</v>
      </c>
      <c r="H2089" s="28">
        <v>23</v>
      </c>
      <c r="I2089" s="28">
        <v>23</v>
      </c>
      <c r="J2089" s="28">
        <v>28</v>
      </c>
      <c r="K2089" s="28">
        <v>0</v>
      </c>
      <c r="L2089" s="28" t="s">
        <v>2224</v>
      </c>
      <c r="M2089" s="28" t="s">
        <v>2224</v>
      </c>
      <c r="N2089" s="28">
        <v>110</v>
      </c>
    </row>
    <row r="2090" spans="1:14" x14ac:dyDescent="0.25">
      <c r="A2090" s="34" t="s">
        <v>2225</v>
      </c>
      <c r="B2090" s="33" t="s">
        <v>2225</v>
      </c>
      <c r="C2090" s="29">
        <v>6453</v>
      </c>
      <c r="D2090" s="30" t="s">
        <v>2041</v>
      </c>
      <c r="E2090" s="28">
        <v>7</v>
      </c>
      <c r="F2090" s="28">
        <v>0</v>
      </c>
      <c r="G2090" s="28">
        <v>0</v>
      </c>
      <c r="H2090" s="28">
        <v>0</v>
      </c>
      <c r="I2090" s="28">
        <v>0</v>
      </c>
      <c r="J2090" s="28">
        <v>4</v>
      </c>
      <c r="K2090" s="28" t="s">
        <v>2224</v>
      </c>
      <c r="L2090" s="28" t="s">
        <v>2224</v>
      </c>
      <c r="M2090" s="28" t="s">
        <v>2224</v>
      </c>
      <c r="N2090" s="28">
        <v>14</v>
      </c>
    </row>
    <row r="2091" spans="1:14" x14ac:dyDescent="0.25">
      <c r="A2091" s="34" t="s">
        <v>2225</v>
      </c>
      <c r="B2091" s="33" t="s">
        <v>2225</v>
      </c>
      <c r="C2091" s="29">
        <v>6454</v>
      </c>
      <c r="D2091" s="30" t="s">
        <v>2042</v>
      </c>
      <c r="E2091" s="28">
        <v>29</v>
      </c>
      <c r="F2091" s="28">
        <v>6</v>
      </c>
      <c r="G2091" s="28">
        <v>18</v>
      </c>
      <c r="H2091" s="28">
        <v>36</v>
      </c>
      <c r="I2091" s="28">
        <v>11</v>
      </c>
      <c r="J2091" s="28">
        <v>31</v>
      </c>
      <c r="K2091" s="28">
        <v>11</v>
      </c>
      <c r="L2091" s="28">
        <v>0</v>
      </c>
      <c r="M2091" s="28" t="s">
        <v>2224</v>
      </c>
      <c r="N2091" s="28">
        <v>146</v>
      </c>
    </row>
    <row r="2092" spans="1:14" x14ac:dyDescent="0.25">
      <c r="A2092" s="34" t="s">
        <v>2225</v>
      </c>
      <c r="B2092" s="33" t="s">
        <v>2225</v>
      </c>
      <c r="C2092" s="29">
        <v>6455</v>
      </c>
      <c r="D2092" s="30" t="s">
        <v>2043</v>
      </c>
      <c r="E2092" s="28">
        <v>32</v>
      </c>
      <c r="F2092" s="28">
        <v>10</v>
      </c>
      <c r="G2092" s="28">
        <v>12</v>
      </c>
      <c r="H2092" s="28">
        <v>36</v>
      </c>
      <c r="I2092" s="28">
        <v>30</v>
      </c>
      <c r="J2092" s="28">
        <v>41</v>
      </c>
      <c r="K2092" s="28">
        <v>20</v>
      </c>
      <c r="L2092" s="28">
        <v>0</v>
      </c>
      <c r="M2092" s="28">
        <v>0</v>
      </c>
      <c r="N2092" s="28">
        <v>181</v>
      </c>
    </row>
    <row r="2093" spans="1:14" x14ac:dyDescent="0.25">
      <c r="A2093" s="34" t="s">
        <v>2225</v>
      </c>
      <c r="B2093" s="33" t="s">
        <v>2225</v>
      </c>
      <c r="C2093" s="29">
        <v>6456</v>
      </c>
      <c r="D2093" s="30" t="s">
        <v>2044</v>
      </c>
      <c r="E2093" s="28">
        <v>8</v>
      </c>
      <c r="F2093" s="28">
        <v>0</v>
      </c>
      <c r="G2093" s="28">
        <v>0</v>
      </c>
      <c r="H2093" s="28">
        <v>0</v>
      </c>
      <c r="I2093" s="28">
        <v>4</v>
      </c>
      <c r="J2093" s="28">
        <v>7</v>
      </c>
      <c r="K2093" s="28">
        <v>0</v>
      </c>
      <c r="L2093" s="28" t="s">
        <v>2224</v>
      </c>
      <c r="M2093" s="28" t="s">
        <v>2224</v>
      </c>
      <c r="N2093" s="28">
        <v>24</v>
      </c>
    </row>
    <row r="2094" spans="1:14" x14ac:dyDescent="0.25">
      <c r="A2094" s="34" t="s">
        <v>2225</v>
      </c>
      <c r="B2094" s="33" t="s">
        <v>2225</v>
      </c>
      <c r="C2094" s="29">
        <v>6458</v>
      </c>
      <c r="D2094" s="30" t="s">
        <v>2024</v>
      </c>
      <c r="E2094" s="28">
        <v>356</v>
      </c>
      <c r="F2094" s="28">
        <v>173</v>
      </c>
      <c r="G2094" s="28">
        <v>184</v>
      </c>
      <c r="H2094" s="28">
        <v>454</v>
      </c>
      <c r="I2094" s="28">
        <v>354</v>
      </c>
      <c r="J2094" s="28">
        <v>596</v>
      </c>
      <c r="K2094" s="28">
        <v>196</v>
      </c>
      <c r="L2094" s="28">
        <v>25</v>
      </c>
      <c r="M2094" s="28">
        <v>4</v>
      </c>
      <c r="N2094" s="28">
        <v>2343</v>
      </c>
    </row>
    <row r="2095" spans="1:14" x14ac:dyDescent="0.25">
      <c r="A2095" s="34" t="s">
        <v>2225</v>
      </c>
      <c r="B2095" s="33" t="s">
        <v>2225</v>
      </c>
      <c r="C2095" s="29">
        <v>6459</v>
      </c>
      <c r="D2095" s="30" t="s">
        <v>2045</v>
      </c>
      <c r="E2095" s="28">
        <v>28</v>
      </c>
      <c r="F2095" s="28">
        <v>10</v>
      </c>
      <c r="G2095" s="28">
        <v>12</v>
      </c>
      <c r="H2095" s="28">
        <v>27</v>
      </c>
      <c r="I2095" s="28">
        <v>22</v>
      </c>
      <c r="J2095" s="28">
        <v>50</v>
      </c>
      <c r="K2095" s="28">
        <v>12</v>
      </c>
      <c r="L2095" s="28">
        <v>4</v>
      </c>
      <c r="M2095" s="28">
        <v>0</v>
      </c>
      <c r="N2095" s="28">
        <v>167</v>
      </c>
    </row>
    <row r="2096" spans="1:14" x14ac:dyDescent="0.25">
      <c r="A2096" s="34" t="s">
        <v>2225</v>
      </c>
      <c r="B2096" s="33" t="s">
        <v>2225</v>
      </c>
      <c r="C2096" s="29">
        <v>6461</v>
      </c>
      <c r="D2096" s="30" t="s">
        <v>2046</v>
      </c>
      <c r="E2096" s="28">
        <v>31</v>
      </c>
      <c r="F2096" s="28">
        <v>15</v>
      </c>
      <c r="G2096" s="28">
        <v>18</v>
      </c>
      <c r="H2096" s="28">
        <v>43</v>
      </c>
      <c r="I2096" s="28">
        <v>44</v>
      </c>
      <c r="J2096" s="28">
        <v>82</v>
      </c>
      <c r="K2096" s="28">
        <v>15</v>
      </c>
      <c r="L2096" s="28">
        <v>0</v>
      </c>
      <c r="M2096" s="28" t="s">
        <v>2224</v>
      </c>
      <c r="N2096" s="28">
        <v>249</v>
      </c>
    </row>
    <row r="2097" spans="1:14" x14ac:dyDescent="0.25">
      <c r="A2097" s="34" t="s">
        <v>2225</v>
      </c>
      <c r="B2097" s="33" t="s">
        <v>2225</v>
      </c>
      <c r="C2097" s="29">
        <v>6487</v>
      </c>
      <c r="D2097" s="30" t="s">
        <v>2047</v>
      </c>
      <c r="E2097" s="28">
        <v>112</v>
      </c>
      <c r="F2097" s="28">
        <v>38</v>
      </c>
      <c r="G2097" s="28">
        <v>52</v>
      </c>
      <c r="H2097" s="28">
        <v>121</v>
      </c>
      <c r="I2097" s="28">
        <v>93</v>
      </c>
      <c r="J2097" s="28">
        <v>189</v>
      </c>
      <c r="K2097" s="28">
        <v>27</v>
      </c>
      <c r="L2097" s="28">
        <v>0</v>
      </c>
      <c r="M2097" s="28">
        <v>0</v>
      </c>
      <c r="N2097" s="28">
        <v>634</v>
      </c>
    </row>
    <row r="2098" spans="1:14" x14ac:dyDescent="0.25">
      <c r="A2098" s="34" t="s">
        <v>2225</v>
      </c>
      <c r="B2098" s="33" t="s">
        <v>2225</v>
      </c>
      <c r="C2098" s="29">
        <v>6504</v>
      </c>
      <c r="D2098" s="30" t="s">
        <v>2048</v>
      </c>
      <c r="E2098" s="28">
        <v>0</v>
      </c>
      <c r="F2098" s="28">
        <v>0</v>
      </c>
      <c r="G2098" s="28">
        <v>0</v>
      </c>
      <c r="H2098" s="28">
        <v>0</v>
      </c>
      <c r="I2098" s="28">
        <v>4</v>
      </c>
      <c r="J2098" s="28">
        <v>0</v>
      </c>
      <c r="K2098" s="28" t="s">
        <v>2224</v>
      </c>
      <c r="L2098" s="28" t="s">
        <v>2224</v>
      </c>
      <c r="M2098" s="28" t="s">
        <v>2224</v>
      </c>
      <c r="N2098" s="28">
        <v>15</v>
      </c>
    </row>
    <row r="2099" spans="1:14" x14ac:dyDescent="0.25">
      <c r="A2099" s="34" t="s">
        <v>2225</v>
      </c>
      <c r="B2099" s="33" t="s">
        <v>2225</v>
      </c>
      <c r="C2099" s="29">
        <v>6511</v>
      </c>
      <c r="D2099" s="30" t="s">
        <v>2049</v>
      </c>
      <c r="E2099" s="28">
        <v>6</v>
      </c>
      <c r="F2099" s="28">
        <v>0</v>
      </c>
      <c r="G2099" s="28">
        <v>0</v>
      </c>
      <c r="H2099" s="28">
        <v>0</v>
      </c>
      <c r="I2099" s="28">
        <v>0</v>
      </c>
      <c r="J2099" s="28">
        <v>0</v>
      </c>
      <c r="K2099" s="28">
        <v>0</v>
      </c>
      <c r="L2099" s="28" t="s">
        <v>2224</v>
      </c>
      <c r="M2099" s="28" t="s">
        <v>2224</v>
      </c>
      <c r="N2099" s="28">
        <v>18</v>
      </c>
    </row>
    <row r="2100" spans="1:14" x14ac:dyDescent="0.25">
      <c r="A2100" s="34" t="s">
        <v>2225</v>
      </c>
      <c r="B2100" s="33" t="s">
        <v>2225</v>
      </c>
      <c r="C2100" s="29">
        <v>6512</v>
      </c>
      <c r="D2100" s="30" t="s">
        <v>2050</v>
      </c>
      <c r="E2100" s="28">
        <v>72</v>
      </c>
      <c r="F2100" s="28">
        <v>28</v>
      </c>
      <c r="G2100" s="28">
        <v>32</v>
      </c>
      <c r="H2100" s="28">
        <v>78</v>
      </c>
      <c r="I2100" s="28">
        <v>57</v>
      </c>
      <c r="J2100" s="28">
        <v>85</v>
      </c>
      <c r="K2100" s="28">
        <v>14</v>
      </c>
      <c r="L2100" s="28">
        <v>0</v>
      </c>
      <c r="M2100" s="28" t="s">
        <v>2224</v>
      </c>
      <c r="N2100" s="28">
        <v>366</v>
      </c>
    </row>
    <row r="2101" spans="1:14" x14ac:dyDescent="0.25">
      <c r="A2101" s="34">
        <v>24</v>
      </c>
      <c r="B2101" s="33" t="s">
        <v>2024</v>
      </c>
      <c r="C2101" s="29">
        <v>10000</v>
      </c>
      <c r="D2101" s="30" t="s">
        <v>165</v>
      </c>
      <c r="E2101" s="28">
        <v>1424</v>
      </c>
      <c r="F2101" s="28">
        <v>616</v>
      </c>
      <c r="G2101" s="28">
        <v>689</v>
      </c>
      <c r="H2101" s="28">
        <v>1605</v>
      </c>
      <c r="I2101" s="28">
        <v>1247</v>
      </c>
      <c r="J2101" s="28">
        <v>2144</v>
      </c>
      <c r="K2101" s="28">
        <v>507</v>
      </c>
      <c r="L2101" s="28">
        <v>61</v>
      </c>
      <c r="M2101" s="28">
        <v>16</v>
      </c>
      <c r="N2101" s="28">
        <v>8310</v>
      </c>
    </row>
    <row r="2102" spans="1:14" x14ac:dyDescent="0.25">
      <c r="A2102" s="34">
        <v>25</v>
      </c>
      <c r="B2102" s="33" t="s">
        <v>2051</v>
      </c>
      <c r="C2102" s="29">
        <v>6601</v>
      </c>
      <c r="D2102" s="30" t="s">
        <v>2052</v>
      </c>
      <c r="E2102" s="28">
        <v>11</v>
      </c>
      <c r="F2102" s="28">
        <v>8</v>
      </c>
      <c r="G2102" s="28">
        <v>7</v>
      </c>
      <c r="H2102" s="28">
        <v>10</v>
      </c>
      <c r="I2102" s="28">
        <v>16</v>
      </c>
      <c r="J2102" s="28">
        <v>34</v>
      </c>
      <c r="K2102" s="28">
        <v>12</v>
      </c>
      <c r="L2102" s="28">
        <v>0</v>
      </c>
      <c r="M2102" s="28" t="s">
        <v>2224</v>
      </c>
      <c r="N2102" s="28">
        <v>101</v>
      </c>
    </row>
    <row r="2103" spans="1:14" x14ac:dyDescent="0.25">
      <c r="A2103" s="34" t="s">
        <v>2225</v>
      </c>
      <c r="B2103" s="33" t="s">
        <v>2225</v>
      </c>
      <c r="C2103" s="29">
        <v>6602</v>
      </c>
      <c r="D2103" s="30" t="s">
        <v>2053</v>
      </c>
      <c r="E2103" s="28">
        <v>12</v>
      </c>
      <c r="F2103" s="28">
        <v>4</v>
      </c>
      <c r="G2103" s="28">
        <v>12</v>
      </c>
      <c r="H2103" s="28">
        <v>28</v>
      </c>
      <c r="I2103" s="28">
        <v>25</v>
      </c>
      <c r="J2103" s="28">
        <v>87</v>
      </c>
      <c r="K2103" s="28">
        <v>78</v>
      </c>
      <c r="L2103" s="28">
        <v>23</v>
      </c>
      <c r="M2103" s="28">
        <v>16</v>
      </c>
      <c r="N2103" s="28">
        <v>288</v>
      </c>
    </row>
    <row r="2104" spans="1:14" x14ac:dyDescent="0.25">
      <c r="A2104" s="34" t="s">
        <v>2225</v>
      </c>
      <c r="B2104" s="33" t="s">
        <v>2225</v>
      </c>
      <c r="C2104" s="29">
        <v>6603</v>
      </c>
      <c r="D2104" s="30" t="s">
        <v>2054</v>
      </c>
      <c r="E2104" s="28">
        <v>12</v>
      </c>
      <c r="F2104" s="28">
        <v>9</v>
      </c>
      <c r="G2104" s="28">
        <v>14</v>
      </c>
      <c r="H2104" s="28">
        <v>23</v>
      </c>
      <c r="I2104" s="28">
        <v>33</v>
      </c>
      <c r="J2104" s="28">
        <v>32</v>
      </c>
      <c r="K2104" s="28">
        <v>11</v>
      </c>
      <c r="L2104" s="28" t="s">
        <v>2224</v>
      </c>
      <c r="M2104" s="28" t="s">
        <v>2224</v>
      </c>
      <c r="N2104" s="28">
        <v>135</v>
      </c>
    </row>
    <row r="2105" spans="1:14" x14ac:dyDescent="0.25">
      <c r="A2105" s="34" t="s">
        <v>2225</v>
      </c>
      <c r="B2105" s="33" t="s">
        <v>2225</v>
      </c>
      <c r="C2105" s="29">
        <v>6604</v>
      </c>
      <c r="D2105" s="30" t="s">
        <v>2055</v>
      </c>
      <c r="E2105" s="28">
        <v>8</v>
      </c>
      <c r="F2105" s="28">
        <v>0</v>
      </c>
      <c r="G2105" s="28">
        <v>7</v>
      </c>
      <c r="H2105" s="28">
        <v>11</v>
      </c>
      <c r="I2105" s="28">
        <v>8</v>
      </c>
      <c r="J2105" s="28">
        <v>45</v>
      </c>
      <c r="K2105" s="28">
        <v>32</v>
      </c>
      <c r="L2105" s="28">
        <v>0</v>
      </c>
      <c r="M2105" s="28" t="s">
        <v>2224</v>
      </c>
      <c r="N2105" s="28">
        <v>118</v>
      </c>
    </row>
    <row r="2106" spans="1:14" x14ac:dyDescent="0.25">
      <c r="A2106" s="34" t="s">
        <v>2225</v>
      </c>
      <c r="B2106" s="33" t="s">
        <v>2225</v>
      </c>
      <c r="C2106" s="29">
        <v>6605</v>
      </c>
      <c r="D2106" s="30" t="s">
        <v>2056</v>
      </c>
      <c r="E2106" s="28">
        <v>22</v>
      </c>
      <c r="F2106" s="28">
        <v>8</v>
      </c>
      <c r="G2106" s="28">
        <v>20</v>
      </c>
      <c r="H2106" s="28">
        <v>34</v>
      </c>
      <c r="I2106" s="28">
        <v>36</v>
      </c>
      <c r="J2106" s="28">
        <v>84</v>
      </c>
      <c r="K2106" s="28">
        <v>34</v>
      </c>
      <c r="L2106" s="28">
        <v>7</v>
      </c>
      <c r="M2106" s="28" t="s">
        <v>2224</v>
      </c>
      <c r="N2106" s="28">
        <v>245</v>
      </c>
    </row>
    <row r="2107" spans="1:14" x14ac:dyDescent="0.25">
      <c r="A2107" s="34" t="s">
        <v>2225</v>
      </c>
      <c r="B2107" s="33" t="s">
        <v>2225</v>
      </c>
      <c r="C2107" s="29">
        <v>6606</v>
      </c>
      <c r="D2107" s="30" t="s">
        <v>2057</v>
      </c>
      <c r="E2107" s="28">
        <v>25</v>
      </c>
      <c r="F2107" s="28">
        <v>6</v>
      </c>
      <c r="G2107" s="28">
        <v>9</v>
      </c>
      <c r="H2107" s="28">
        <v>44</v>
      </c>
      <c r="I2107" s="28">
        <v>33</v>
      </c>
      <c r="J2107" s="28">
        <v>101</v>
      </c>
      <c r="K2107" s="28">
        <v>24</v>
      </c>
      <c r="L2107" s="28">
        <v>8</v>
      </c>
      <c r="M2107" s="28">
        <v>8</v>
      </c>
      <c r="N2107" s="28">
        <v>258</v>
      </c>
    </row>
    <row r="2108" spans="1:14" x14ac:dyDescent="0.25">
      <c r="A2108" s="34" t="s">
        <v>2225</v>
      </c>
      <c r="B2108" s="33" t="s">
        <v>2225</v>
      </c>
      <c r="C2108" s="29">
        <v>6607</v>
      </c>
      <c r="D2108" s="30" t="s">
        <v>2058</v>
      </c>
      <c r="E2108" s="28">
        <v>77</v>
      </c>
      <c r="F2108" s="28">
        <v>31</v>
      </c>
      <c r="G2108" s="28">
        <v>42</v>
      </c>
      <c r="H2108" s="28">
        <v>124</v>
      </c>
      <c r="I2108" s="28">
        <v>128</v>
      </c>
      <c r="J2108" s="28">
        <v>290</v>
      </c>
      <c r="K2108" s="28">
        <v>128</v>
      </c>
      <c r="L2108" s="28">
        <v>18</v>
      </c>
      <c r="M2108" s="28">
        <v>13</v>
      </c>
      <c r="N2108" s="28">
        <v>851</v>
      </c>
    </row>
    <row r="2109" spans="1:14" x14ac:dyDescent="0.25">
      <c r="A2109" s="34" t="s">
        <v>2225</v>
      </c>
      <c r="B2109" s="33" t="s">
        <v>2225</v>
      </c>
      <c r="C2109" s="29">
        <v>6608</v>
      </c>
      <c r="D2109" s="30" t="s">
        <v>2059</v>
      </c>
      <c r="E2109" s="28">
        <v>209</v>
      </c>
      <c r="F2109" s="28">
        <v>110</v>
      </c>
      <c r="G2109" s="28">
        <v>139</v>
      </c>
      <c r="H2109" s="28">
        <v>365</v>
      </c>
      <c r="I2109" s="28">
        <v>330</v>
      </c>
      <c r="J2109" s="28">
        <v>635</v>
      </c>
      <c r="K2109" s="28">
        <v>231</v>
      </c>
      <c r="L2109" s="28">
        <v>30</v>
      </c>
      <c r="M2109" s="28">
        <v>8</v>
      </c>
      <c r="N2109" s="28">
        <v>2057</v>
      </c>
    </row>
    <row r="2110" spans="1:14" x14ac:dyDescent="0.25">
      <c r="A2110" s="34" t="s">
        <v>2225</v>
      </c>
      <c r="B2110" s="33" t="s">
        <v>2225</v>
      </c>
      <c r="C2110" s="29">
        <v>6609</v>
      </c>
      <c r="D2110" s="30" t="s">
        <v>2060</v>
      </c>
      <c r="E2110" s="28">
        <v>4</v>
      </c>
      <c r="F2110" s="28">
        <v>0</v>
      </c>
      <c r="G2110" s="28">
        <v>7</v>
      </c>
      <c r="H2110" s="28">
        <v>12</v>
      </c>
      <c r="I2110" s="28">
        <v>7</v>
      </c>
      <c r="J2110" s="28">
        <v>30</v>
      </c>
      <c r="K2110" s="28">
        <v>23</v>
      </c>
      <c r="L2110" s="28">
        <v>4</v>
      </c>
      <c r="M2110" s="28" t="s">
        <v>2224</v>
      </c>
      <c r="N2110" s="28">
        <v>90</v>
      </c>
    </row>
    <row r="2111" spans="1:14" x14ac:dyDescent="0.25">
      <c r="A2111" s="34" t="s">
        <v>2225</v>
      </c>
      <c r="B2111" s="33" t="s">
        <v>2225</v>
      </c>
      <c r="C2111" s="29">
        <v>6610</v>
      </c>
      <c r="D2111" s="30" t="s">
        <v>2061</v>
      </c>
      <c r="E2111" s="28">
        <v>6</v>
      </c>
      <c r="F2111" s="28">
        <v>0</v>
      </c>
      <c r="G2111" s="28">
        <v>0</v>
      </c>
      <c r="H2111" s="28">
        <v>9</v>
      </c>
      <c r="I2111" s="28">
        <v>9</v>
      </c>
      <c r="J2111" s="28">
        <v>29</v>
      </c>
      <c r="K2111" s="28">
        <v>16</v>
      </c>
      <c r="L2111" s="28">
        <v>0</v>
      </c>
      <c r="M2111" s="28">
        <v>5</v>
      </c>
      <c r="N2111" s="28">
        <v>88</v>
      </c>
    </row>
    <row r="2112" spans="1:14" x14ac:dyDescent="0.25">
      <c r="A2112" s="34" t="s">
        <v>2225</v>
      </c>
      <c r="B2112" s="33" t="s">
        <v>2225</v>
      </c>
      <c r="C2112" s="29">
        <v>6611</v>
      </c>
      <c r="D2112" s="30" t="s">
        <v>2062</v>
      </c>
      <c r="E2112" s="28">
        <v>16</v>
      </c>
      <c r="F2112" s="28">
        <v>5</v>
      </c>
      <c r="G2112" s="28">
        <v>6</v>
      </c>
      <c r="H2112" s="28">
        <v>20</v>
      </c>
      <c r="I2112" s="28">
        <v>13</v>
      </c>
      <c r="J2112" s="28">
        <v>51</v>
      </c>
      <c r="K2112" s="28">
        <v>6</v>
      </c>
      <c r="L2112" s="28" t="s">
        <v>2224</v>
      </c>
      <c r="M2112" s="28" t="s">
        <v>2224</v>
      </c>
      <c r="N2112" s="28">
        <v>117</v>
      </c>
    </row>
    <row r="2113" spans="1:14" x14ac:dyDescent="0.25">
      <c r="A2113" s="34" t="s">
        <v>2225</v>
      </c>
      <c r="B2113" s="33" t="s">
        <v>2225</v>
      </c>
      <c r="C2113" s="29">
        <v>6612</v>
      </c>
      <c r="D2113" s="30" t="s">
        <v>2063</v>
      </c>
      <c r="E2113" s="28">
        <v>111</v>
      </c>
      <c r="F2113" s="28">
        <v>47</v>
      </c>
      <c r="G2113" s="28">
        <v>53</v>
      </c>
      <c r="H2113" s="28">
        <v>195</v>
      </c>
      <c r="I2113" s="28">
        <v>178</v>
      </c>
      <c r="J2113" s="28">
        <v>460</v>
      </c>
      <c r="K2113" s="28">
        <v>298</v>
      </c>
      <c r="L2113" s="28">
        <v>140</v>
      </c>
      <c r="M2113" s="28">
        <v>66</v>
      </c>
      <c r="N2113" s="28">
        <v>1548</v>
      </c>
    </row>
    <row r="2114" spans="1:14" x14ac:dyDescent="0.25">
      <c r="A2114" s="34" t="s">
        <v>2225</v>
      </c>
      <c r="B2114" s="33" t="s">
        <v>2225</v>
      </c>
      <c r="C2114" s="29">
        <v>6613</v>
      </c>
      <c r="D2114" s="30" t="s">
        <v>2064</v>
      </c>
      <c r="E2114" s="28">
        <v>77</v>
      </c>
      <c r="F2114" s="28">
        <v>53</v>
      </c>
      <c r="G2114" s="28">
        <v>53</v>
      </c>
      <c r="H2114" s="28">
        <v>143</v>
      </c>
      <c r="I2114" s="28">
        <v>138</v>
      </c>
      <c r="J2114" s="28">
        <v>269</v>
      </c>
      <c r="K2114" s="28">
        <v>98</v>
      </c>
      <c r="L2114" s="28">
        <v>10</v>
      </c>
      <c r="M2114" s="28">
        <v>0</v>
      </c>
      <c r="N2114" s="28">
        <v>843</v>
      </c>
    </row>
    <row r="2115" spans="1:14" x14ac:dyDescent="0.25">
      <c r="A2115" s="34" t="s">
        <v>2225</v>
      </c>
      <c r="B2115" s="33" t="s">
        <v>2225</v>
      </c>
      <c r="C2115" s="29">
        <v>6614</v>
      </c>
      <c r="D2115" s="30" t="s">
        <v>2065</v>
      </c>
      <c r="E2115" s="28">
        <v>11</v>
      </c>
      <c r="F2115" s="28">
        <v>6</v>
      </c>
      <c r="G2115" s="28">
        <v>8</v>
      </c>
      <c r="H2115" s="28">
        <v>14</v>
      </c>
      <c r="I2115" s="28">
        <v>15</v>
      </c>
      <c r="J2115" s="28">
        <v>35</v>
      </c>
      <c r="K2115" s="28">
        <v>37</v>
      </c>
      <c r="L2115" s="28">
        <v>9</v>
      </c>
      <c r="M2115" s="28">
        <v>0</v>
      </c>
      <c r="N2115" s="28">
        <v>138</v>
      </c>
    </row>
    <row r="2116" spans="1:14" x14ac:dyDescent="0.25">
      <c r="A2116" s="34" t="s">
        <v>2225</v>
      </c>
      <c r="B2116" s="33" t="s">
        <v>2225</v>
      </c>
      <c r="C2116" s="29">
        <v>6615</v>
      </c>
      <c r="D2116" s="30" t="s">
        <v>2066</v>
      </c>
      <c r="E2116" s="28">
        <v>10</v>
      </c>
      <c r="F2116" s="28">
        <v>9</v>
      </c>
      <c r="G2116" s="28">
        <v>9</v>
      </c>
      <c r="H2116" s="28">
        <v>14</v>
      </c>
      <c r="I2116" s="28">
        <v>24</v>
      </c>
      <c r="J2116" s="28">
        <v>54</v>
      </c>
      <c r="K2116" s="28">
        <v>31</v>
      </c>
      <c r="L2116" s="28">
        <v>0</v>
      </c>
      <c r="M2116" s="28" t="s">
        <v>2224</v>
      </c>
      <c r="N2116" s="28">
        <v>154</v>
      </c>
    </row>
    <row r="2117" spans="1:14" x14ac:dyDescent="0.25">
      <c r="A2117" s="34" t="s">
        <v>2225</v>
      </c>
      <c r="B2117" s="33" t="s">
        <v>2225</v>
      </c>
      <c r="C2117" s="29">
        <v>6616</v>
      </c>
      <c r="D2117" s="30" t="s">
        <v>2067</v>
      </c>
      <c r="E2117" s="28">
        <v>56</v>
      </c>
      <c r="F2117" s="28">
        <v>45</v>
      </c>
      <c r="G2117" s="28">
        <v>35</v>
      </c>
      <c r="H2117" s="28">
        <v>86</v>
      </c>
      <c r="I2117" s="28">
        <v>79</v>
      </c>
      <c r="J2117" s="28">
        <v>300</v>
      </c>
      <c r="K2117" s="28">
        <v>257</v>
      </c>
      <c r="L2117" s="28">
        <v>87</v>
      </c>
      <c r="M2117" s="28">
        <v>55</v>
      </c>
      <c r="N2117" s="28">
        <v>1003</v>
      </c>
    </row>
    <row r="2118" spans="1:14" x14ac:dyDescent="0.25">
      <c r="A2118" s="34" t="s">
        <v>2225</v>
      </c>
      <c r="B2118" s="33" t="s">
        <v>2225</v>
      </c>
      <c r="C2118" s="29">
        <v>6617</v>
      </c>
      <c r="D2118" s="30" t="s">
        <v>2068</v>
      </c>
      <c r="E2118" s="28">
        <v>53</v>
      </c>
      <c r="F2118" s="28">
        <v>27</v>
      </c>
      <c r="G2118" s="28">
        <v>38</v>
      </c>
      <c r="H2118" s="28">
        <v>78</v>
      </c>
      <c r="I2118" s="28">
        <v>83</v>
      </c>
      <c r="J2118" s="28">
        <v>194</v>
      </c>
      <c r="K2118" s="28">
        <v>211</v>
      </c>
      <c r="L2118" s="28">
        <v>113</v>
      </c>
      <c r="M2118" s="28">
        <v>70</v>
      </c>
      <c r="N2118" s="28">
        <v>868</v>
      </c>
    </row>
    <row r="2119" spans="1:14" x14ac:dyDescent="0.25">
      <c r="A2119" s="34" t="s">
        <v>2225</v>
      </c>
      <c r="B2119" s="33" t="s">
        <v>2225</v>
      </c>
      <c r="C2119" s="29">
        <v>6618</v>
      </c>
      <c r="D2119" s="30" t="s">
        <v>2069</v>
      </c>
      <c r="E2119" s="28">
        <v>29</v>
      </c>
      <c r="F2119" s="28">
        <v>7</v>
      </c>
      <c r="G2119" s="28">
        <v>17</v>
      </c>
      <c r="H2119" s="28">
        <v>38</v>
      </c>
      <c r="I2119" s="28">
        <v>56</v>
      </c>
      <c r="J2119" s="28">
        <v>132</v>
      </c>
      <c r="K2119" s="28">
        <v>92</v>
      </c>
      <c r="L2119" s="28">
        <v>11</v>
      </c>
      <c r="M2119" s="28">
        <v>0</v>
      </c>
      <c r="N2119" s="28">
        <v>384</v>
      </c>
    </row>
    <row r="2120" spans="1:14" x14ac:dyDescent="0.25">
      <c r="A2120" s="34" t="s">
        <v>2225</v>
      </c>
      <c r="B2120" s="33" t="s">
        <v>2225</v>
      </c>
      <c r="C2120" s="29">
        <v>6619</v>
      </c>
      <c r="D2120" s="30" t="s">
        <v>2070</v>
      </c>
      <c r="E2120" s="28">
        <v>17</v>
      </c>
      <c r="F2120" s="28">
        <v>12</v>
      </c>
      <c r="G2120" s="28">
        <v>8</v>
      </c>
      <c r="H2120" s="28">
        <v>29</v>
      </c>
      <c r="I2120" s="28">
        <v>23</v>
      </c>
      <c r="J2120" s="28">
        <v>87</v>
      </c>
      <c r="K2120" s="28">
        <v>61</v>
      </c>
      <c r="L2120" s="28">
        <v>16</v>
      </c>
      <c r="M2120" s="28">
        <v>17</v>
      </c>
      <c r="N2120" s="28">
        <v>274</v>
      </c>
    </row>
    <row r="2121" spans="1:14" x14ac:dyDescent="0.25">
      <c r="A2121" s="34" t="s">
        <v>2225</v>
      </c>
      <c r="B2121" s="33" t="s">
        <v>2225</v>
      </c>
      <c r="C2121" s="29">
        <v>6620</v>
      </c>
      <c r="D2121" s="30" t="s">
        <v>2071</v>
      </c>
      <c r="E2121" s="28">
        <v>16</v>
      </c>
      <c r="F2121" s="28">
        <v>11</v>
      </c>
      <c r="G2121" s="28">
        <v>10</v>
      </c>
      <c r="H2121" s="28">
        <v>28</v>
      </c>
      <c r="I2121" s="28">
        <v>26</v>
      </c>
      <c r="J2121" s="28">
        <v>57</v>
      </c>
      <c r="K2121" s="28">
        <v>13</v>
      </c>
      <c r="L2121" s="28">
        <v>0</v>
      </c>
      <c r="M2121" s="28" t="s">
        <v>2224</v>
      </c>
      <c r="N2121" s="28">
        <v>163</v>
      </c>
    </row>
    <row r="2122" spans="1:14" x14ac:dyDescent="0.25">
      <c r="A2122" s="34" t="s">
        <v>2225</v>
      </c>
      <c r="B2122" s="33" t="s">
        <v>2225</v>
      </c>
      <c r="C2122" s="29">
        <v>6621</v>
      </c>
      <c r="D2122" s="30" t="s">
        <v>2051</v>
      </c>
      <c r="E2122" s="28">
        <v>3413</v>
      </c>
      <c r="F2122" s="28">
        <v>1611</v>
      </c>
      <c r="G2122" s="28">
        <v>1735</v>
      </c>
      <c r="H2122" s="28">
        <v>4082</v>
      </c>
      <c r="I2122" s="28">
        <v>3482</v>
      </c>
      <c r="J2122" s="28">
        <v>6495</v>
      </c>
      <c r="K2122" s="28">
        <v>2622</v>
      </c>
      <c r="L2122" s="28">
        <v>496</v>
      </c>
      <c r="M2122" s="28">
        <v>190</v>
      </c>
      <c r="N2122" s="28">
        <v>24126</v>
      </c>
    </row>
    <row r="2123" spans="1:14" x14ac:dyDescent="0.25">
      <c r="A2123" s="34" t="s">
        <v>2225</v>
      </c>
      <c r="B2123" s="33" t="s">
        <v>2225</v>
      </c>
      <c r="C2123" s="29">
        <v>6622</v>
      </c>
      <c r="D2123" s="30" t="s">
        <v>2072</v>
      </c>
      <c r="E2123" s="28">
        <v>18</v>
      </c>
      <c r="F2123" s="28">
        <v>7</v>
      </c>
      <c r="G2123" s="28">
        <v>9</v>
      </c>
      <c r="H2123" s="28">
        <v>42</v>
      </c>
      <c r="I2123" s="28">
        <v>30</v>
      </c>
      <c r="J2123" s="28">
        <v>104</v>
      </c>
      <c r="K2123" s="28">
        <v>52</v>
      </c>
      <c r="L2123" s="28">
        <v>16</v>
      </c>
      <c r="M2123" s="28">
        <v>18</v>
      </c>
      <c r="N2123" s="28">
        <v>301</v>
      </c>
    </row>
    <row r="2124" spans="1:14" x14ac:dyDescent="0.25">
      <c r="A2124" s="34" t="s">
        <v>2225</v>
      </c>
      <c r="B2124" s="33" t="s">
        <v>2225</v>
      </c>
      <c r="C2124" s="29">
        <v>6623</v>
      </c>
      <c r="D2124" s="30" t="s">
        <v>2073</v>
      </c>
      <c r="E2124" s="28">
        <v>87</v>
      </c>
      <c r="F2124" s="28">
        <v>38</v>
      </c>
      <c r="G2124" s="28">
        <v>54</v>
      </c>
      <c r="H2124" s="28">
        <v>142</v>
      </c>
      <c r="I2124" s="28">
        <v>136</v>
      </c>
      <c r="J2124" s="28">
        <v>259</v>
      </c>
      <c r="K2124" s="28">
        <v>103</v>
      </c>
      <c r="L2124" s="28">
        <v>14</v>
      </c>
      <c r="M2124" s="28">
        <v>7</v>
      </c>
      <c r="N2124" s="28">
        <v>840</v>
      </c>
    </row>
    <row r="2125" spans="1:14" x14ac:dyDescent="0.25">
      <c r="A2125" s="34" t="s">
        <v>2225</v>
      </c>
      <c r="B2125" s="33" t="s">
        <v>2225</v>
      </c>
      <c r="C2125" s="29">
        <v>6624</v>
      </c>
      <c r="D2125" s="30" t="s">
        <v>2074</v>
      </c>
      <c r="E2125" s="28">
        <v>6</v>
      </c>
      <c r="F2125" s="28">
        <v>10</v>
      </c>
      <c r="G2125" s="28">
        <v>0</v>
      </c>
      <c r="H2125" s="28">
        <v>8</v>
      </c>
      <c r="I2125" s="28">
        <v>7</v>
      </c>
      <c r="J2125" s="28">
        <v>15</v>
      </c>
      <c r="K2125" s="28">
        <v>12</v>
      </c>
      <c r="L2125" s="28" t="s">
        <v>2224</v>
      </c>
      <c r="M2125" s="28" t="s">
        <v>2224</v>
      </c>
      <c r="N2125" s="28">
        <v>61</v>
      </c>
    </row>
    <row r="2126" spans="1:14" x14ac:dyDescent="0.25">
      <c r="A2126" s="34" t="s">
        <v>2225</v>
      </c>
      <c r="B2126" s="33" t="s">
        <v>2225</v>
      </c>
      <c r="C2126" s="29">
        <v>6625</v>
      </c>
      <c r="D2126" s="30" t="s">
        <v>2075</v>
      </c>
      <c r="E2126" s="28">
        <v>11</v>
      </c>
      <c r="F2126" s="28">
        <v>12</v>
      </c>
      <c r="G2126" s="28">
        <v>4</v>
      </c>
      <c r="H2126" s="28">
        <v>17</v>
      </c>
      <c r="I2126" s="28">
        <v>15</v>
      </c>
      <c r="J2126" s="28">
        <v>39</v>
      </c>
      <c r="K2126" s="28">
        <v>37</v>
      </c>
      <c r="L2126" s="28">
        <v>8</v>
      </c>
      <c r="M2126" s="28">
        <v>0</v>
      </c>
      <c r="N2126" s="28">
        <v>146</v>
      </c>
    </row>
    <row r="2127" spans="1:14" x14ac:dyDescent="0.25">
      <c r="A2127" s="34" t="s">
        <v>2225</v>
      </c>
      <c r="B2127" s="33" t="s">
        <v>2225</v>
      </c>
      <c r="C2127" s="29">
        <v>6626</v>
      </c>
      <c r="D2127" s="30" t="s">
        <v>2076</v>
      </c>
      <c r="E2127" s="28">
        <v>8</v>
      </c>
      <c r="F2127" s="28">
        <v>0</v>
      </c>
      <c r="G2127" s="28">
        <v>5</v>
      </c>
      <c r="H2127" s="28">
        <v>14</v>
      </c>
      <c r="I2127" s="28">
        <v>16</v>
      </c>
      <c r="J2127" s="28">
        <v>36</v>
      </c>
      <c r="K2127" s="28">
        <v>27</v>
      </c>
      <c r="L2127" s="28">
        <v>0</v>
      </c>
      <c r="M2127" s="28">
        <v>5</v>
      </c>
      <c r="N2127" s="28">
        <v>115</v>
      </c>
    </row>
    <row r="2128" spans="1:14" x14ac:dyDescent="0.25">
      <c r="A2128" s="34" t="s">
        <v>2225</v>
      </c>
      <c r="B2128" s="33" t="s">
        <v>2225</v>
      </c>
      <c r="C2128" s="29">
        <v>6627</v>
      </c>
      <c r="D2128" s="30" t="s">
        <v>2077</v>
      </c>
      <c r="E2128" s="28">
        <v>5</v>
      </c>
      <c r="F2128" s="28">
        <v>0</v>
      </c>
      <c r="G2128" s="28">
        <v>4</v>
      </c>
      <c r="H2128" s="28">
        <v>6</v>
      </c>
      <c r="I2128" s="28">
        <v>6</v>
      </c>
      <c r="J2128" s="28">
        <v>24</v>
      </c>
      <c r="K2128" s="28">
        <v>9</v>
      </c>
      <c r="L2128" s="28">
        <v>5</v>
      </c>
      <c r="M2128" s="28" t="s">
        <v>2224</v>
      </c>
      <c r="N2128" s="28">
        <v>60</v>
      </c>
    </row>
    <row r="2129" spans="1:14" x14ac:dyDescent="0.25">
      <c r="A2129" s="34" t="s">
        <v>2225</v>
      </c>
      <c r="B2129" s="33" t="s">
        <v>2225</v>
      </c>
      <c r="C2129" s="29">
        <v>6628</v>
      </c>
      <c r="D2129" s="30" t="s">
        <v>2078</v>
      </c>
      <c r="E2129" s="28">
        <v>255</v>
      </c>
      <c r="F2129" s="28">
        <v>161</v>
      </c>
      <c r="G2129" s="28">
        <v>215</v>
      </c>
      <c r="H2129" s="28">
        <v>561</v>
      </c>
      <c r="I2129" s="28">
        <v>473</v>
      </c>
      <c r="J2129" s="28">
        <v>896</v>
      </c>
      <c r="K2129" s="28">
        <v>249</v>
      </c>
      <c r="L2129" s="28">
        <v>31</v>
      </c>
      <c r="M2129" s="28">
        <v>4</v>
      </c>
      <c r="N2129" s="28">
        <v>2845</v>
      </c>
    </row>
    <row r="2130" spans="1:14" x14ac:dyDescent="0.25">
      <c r="A2130" s="34" t="s">
        <v>2225</v>
      </c>
      <c r="B2130" s="33" t="s">
        <v>2225</v>
      </c>
      <c r="C2130" s="29">
        <v>6629</v>
      </c>
      <c r="D2130" s="30" t="s">
        <v>2079</v>
      </c>
      <c r="E2130" s="28">
        <v>13</v>
      </c>
      <c r="F2130" s="28">
        <v>14</v>
      </c>
      <c r="G2130" s="28">
        <v>9</v>
      </c>
      <c r="H2130" s="28">
        <v>26</v>
      </c>
      <c r="I2130" s="28">
        <v>34</v>
      </c>
      <c r="J2130" s="28">
        <v>66</v>
      </c>
      <c r="K2130" s="28">
        <v>35</v>
      </c>
      <c r="L2130" s="28">
        <v>8</v>
      </c>
      <c r="M2130" s="28">
        <v>7</v>
      </c>
      <c r="N2130" s="28">
        <v>212</v>
      </c>
    </row>
    <row r="2131" spans="1:14" x14ac:dyDescent="0.25">
      <c r="A2131" s="34" t="s">
        <v>2225</v>
      </c>
      <c r="B2131" s="33" t="s">
        <v>2225</v>
      </c>
      <c r="C2131" s="29">
        <v>6630</v>
      </c>
      <c r="D2131" s="30" t="s">
        <v>2080</v>
      </c>
      <c r="E2131" s="28">
        <v>199</v>
      </c>
      <c r="F2131" s="28">
        <v>115</v>
      </c>
      <c r="G2131" s="28">
        <v>155</v>
      </c>
      <c r="H2131" s="28">
        <v>377</v>
      </c>
      <c r="I2131" s="28">
        <v>377</v>
      </c>
      <c r="J2131" s="28">
        <v>611</v>
      </c>
      <c r="K2131" s="28">
        <v>111</v>
      </c>
      <c r="L2131" s="28">
        <v>6</v>
      </c>
      <c r="M2131" s="28">
        <v>0</v>
      </c>
      <c r="N2131" s="28">
        <v>1954</v>
      </c>
    </row>
    <row r="2132" spans="1:14" x14ac:dyDescent="0.25">
      <c r="A2132" s="34" t="s">
        <v>2225</v>
      </c>
      <c r="B2132" s="33" t="s">
        <v>2225</v>
      </c>
      <c r="C2132" s="29">
        <v>6631</v>
      </c>
      <c r="D2132" s="30" t="s">
        <v>2081</v>
      </c>
      <c r="E2132" s="28">
        <v>175</v>
      </c>
      <c r="F2132" s="28">
        <v>109</v>
      </c>
      <c r="G2132" s="28">
        <v>125</v>
      </c>
      <c r="H2132" s="28">
        <v>335</v>
      </c>
      <c r="I2132" s="28">
        <v>273</v>
      </c>
      <c r="J2132" s="28">
        <v>461</v>
      </c>
      <c r="K2132" s="28">
        <v>116</v>
      </c>
      <c r="L2132" s="28">
        <v>19</v>
      </c>
      <c r="M2132" s="28">
        <v>0</v>
      </c>
      <c r="N2132" s="28">
        <v>1616</v>
      </c>
    </row>
    <row r="2133" spans="1:14" x14ac:dyDescent="0.25">
      <c r="A2133" s="34" t="s">
        <v>2225</v>
      </c>
      <c r="B2133" s="33" t="s">
        <v>2225</v>
      </c>
      <c r="C2133" s="29">
        <v>6632</v>
      </c>
      <c r="D2133" s="30" t="s">
        <v>2082</v>
      </c>
      <c r="E2133" s="28">
        <v>19</v>
      </c>
      <c r="F2133" s="28">
        <v>19</v>
      </c>
      <c r="G2133" s="28">
        <v>18</v>
      </c>
      <c r="H2133" s="28">
        <v>42</v>
      </c>
      <c r="I2133" s="28">
        <v>54</v>
      </c>
      <c r="J2133" s="28">
        <v>111</v>
      </c>
      <c r="K2133" s="28">
        <v>22</v>
      </c>
      <c r="L2133" s="28">
        <v>5</v>
      </c>
      <c r="M2133" s="28" t="s">
        <v>2224</v>
      </c>
      <c r="N2133" s="28">
        <v>290</v>
      </c>
    </row>
    <row r="2134" spans="1:14" x14ac:dyDescent="0.25">
      <c r="A2134" s="34" t="s">
        <v>2225</v>
      </c>
      <c r="B2134" s="33" t="s">
        <v>2225</v>
      </c>
      <c r="C2134" s="29">
        <v>6633</v>
      </c>
      <c r="D2134" s="30" t="s">
        <v>2083</v>
      </c>
      <c r="E2134" s="28">
        <v>77</v>
      </c>
      <c r="F2134" s="28">
        <v>40</v>
      </c>
      <c r="G2134" s="28">
        <v>48</v>
      </c>
      <c r="H2134" s="28">
        <v>132</v>
      </c>
      <c r="I2134" s="28">
        <v>161</v>
      </c>
      <c r="J2134" s="28">
        <v>350</v>
      </c>
      <c r="K2134" s="28">
        <v>157</v>
      </c>
      <c r="L2134" s="28">
        <v>20</v>
      </c>
      <c r="M2134" s="28">
        <v>5</v>
      </c>
      <c r="N2134" s="28">
        <v>990</v>
      </c>
    </row>
    <row r="2135" spans="1:14" x14ac:dyDescent="0.25">
      <c r="A2135" s="34" t="s">
        <v>2225</v>
      </c>
      <c r="B2135" s="33" t="s">
        <v>2225</v>
      </c>
      <c r="C2135" s="29">
        <v>6634</v>
      </c>
      <c r="D2135" s="30" t="s">
        <v>2084</v>
      </c>
      <c r="E2135" s="28">
        <v>21</v>
      </c>
      <c r="F2135" s="28">
        <v>17</v>
      </c>
      <c r="G2135" s="28">
        <v>11</v>
      </c>
      <c r="H2135" s="28">
        <v>44</v>
      </c>
      <c r="I2135" s="28">
        <v>48</v>
      </c>
      <c r="J2135" s="28">
        <v>136</v>
      </c>
      <c r="K2135" s="28">
        <v>97</v>
      </c>
      <c r="L2135" s="28">
        <v>39</v>
      </c>
      <c r="M2135" s="28">
        <v>14</v>
      </c>
      <c r="N2135" s="28">
        <v>429</v>
      </c>
    </row>
    <row r="2136" spans="1:14" x14ac:dyDescent="0.25">
      <c r="A2136" s="34" t="s">
        <v>2225</v>
      </c>
      <c r="B2136" s="33" t="s">
        <v>2225</v>
      </c>
      <c r="C2136" s="29">
        <v>6635</v>
      </c>
      <c r="D2136" s="30" t="s">
        <v>2085</v>
      </c>
      <c r="E2136" s="28">
        <v>0</v>
      </c>
      <c r="F2136" s="28">
        <v>0</v>
      </c>
      <c r="G2136" s="28">
        <v>4</v>
      </c>
      <c r="H2136" s="28">
        <v>7</v>
      </c>
      <c r="I2136" s="28">
        <v>10</v>
      </c>
      <c r="J2136" s="28">
        <v>26</v>
      </c>
      <c r="K2136" s="28">
        <v>6</v>
      </c>
      <c r="L2136" s="28">
        <v>0</v>
      </c>
      <c r="M2136" s="28">
        <v>4</v>
      </c>
      <c r="N2136" s="28">
        <v>64</v>
      </c>
    </row>
    <row r="2137" spans="1:14" x14ac:dyDescent="0.25">
      <c r="A2137" s="34" t="s">
        <v>2225</v>
      </c>
      <c r="B2137" s="33" t="s">
        <v>2225</v>
      </c>
      <c r="C2137" s="29">
        <v>6636</v>
      </c>
      <c r="D2137" s="30" t="s">
        <v>2086</v>
      </c>
      <c r="E2137" s="28">
        <v>14</v>
      </c>
      <c r="F2137" s="28">
        <v>11</v>
      </c>
      <c r="G2137" s="28">
        <v>5</v>
      </c>
      <c r="H2137" s="28">
        <v>48</v>
      </c>
      <c r="I2137" s="28">
        <v>31</v>
      </c>
      <c r="J2137" s="28">
        <v>74</v>
      </c>
      <c r="K2137" s="28">
        <v>28</v>
      </c>
      <c r="L2137" s="28">
        <v>4</v>
      </c>
      <c r="M2137" s="28" t="s">
        <v>2224</v>
      </c>
      <c r="N2137" s="28">
        <v>215</v>
      </c>
    </row>
    <row r="2138" spans="1:14" x14ac:dyDescent="0.25">
      <c r="A2138" s="34" t="s">
        <v>2225</v>
      </c>
      <c r="B2138" s="33" t="s">
        <v>2225</v>
      </c>
      <c r="C2138" s="29">
        <v>6637</v>
      </c>
      <c r="D2138" s="30" t="s">
        <v>2087</v>
      </c>
      <c r="E2138" s="28">
        <v>6</v>
      </c>
      <c r="F2138" s="28">
        <v>0</v>
      </c>
      <c r="G2138" s="28">
        <v>4</v>
      </c>
      <c r="H2138" s="28">
        <v>13</v>
      </c>
      <c r="I2138" s="28">
        <v>6</v>
      </c>
      <c r="J2138" s="28">
        <v>23</v>
      </c>
      <c r="K2138" s="28">
        <v>6</v>
      </c>
      <c r="L2138" s="28">
        <v>0</v>
      </c>
      <c r="M2138" s="28" t="s">
        <v>2224</v>
      </c>
      <c r="N2138" s="28">
        <v>63</v>
      </c>
    </row>
    <row r="2139" spans="1:14" x14ac:dyDescent="0.25">
      <c r="A2139" s="34" t="s">
        <v>2225</v>
      </c>
      <c r="B2139" s="33" t="s">
        <v>2225</v>
      </c>
      <c r="C2139" s="29">
        <v>6638</v>
      </c>
      <c r="D2139" s="30" t="s">
        <v>2088</v>
      </c>
      <c r="E2139" s="28">
        <v>26</v>
      </c>
      <c r="F2139" s="28">
        <v>25</v>
      </c>
      <c r="G2139" s="28">
        <v>13</v>
      </c>
      <c r="H2139" s="28">
        <v>42</v>
      </c>
      <c r="I2139" s="28">
        <v>49</v>
      </c>
      <c r="J2139" s="28">
        <v>129</v>
      </c>
      <c r="K2139" s="28">
        <v>47</v>
      </c>
      <c r="L2139" s="28">
        <v>6</v>
      </c>
      <c r="M2139" s="28" t="s">
        <v>2224</v>
      </c>
      <c r="N2139" s="28">
        <v>343</v>
      </c>
    </row>
    <row r="2140" spans="1:14" x14ac:dyDescent="0.25">
      <c r="A2140" s="34" t="s">
        <v>2225</v>
      </c>
      <c r="B2140" s="33" t="s">
        <v>2225</v>
      </c>
      <c r="C2140" s="29">
        <v>6639</v>
      </c>
      <c r="D2140" s="30" t="s">
        <v>2089</v>
      </c>
      <c r="E2140" s="28">
        <v>8</v>
      </c>
      <c r="F2140" s="28">
        <v>8</v>
      </c>
      <c r="G2140" s="28">
        <v>4</v>
      </c>
      <c r="H2140" s="28">
        <v>8</v>
      </c>
      <c r="I2140" s="28">
        <v>16</v>
      </c>
      <c r="J2140" s="28">
        <v>45</v>
      </c>
      <c r="K2140" s="28">
        <v>14</v>
      </c>
      <c r="L2140" s="28" t="s">
        <v>2224</v>
      </c>
      <c r="M2140" s="28" t="s">
        <v>2224</v>
      </c>
      <c r="N2140" s="28">
        <v>107</v>
      </c>
    </row>
    <row r="2141" spans="1:14" x14ac:dyDescent="0.25">
      <c r="A2141" s="34" t="s">
        <v>2225</v>
      </c>
      <c r="B2141" s="33" t="s">
        <v>2225</v>
      </c>
      <c r="C2141" s="29">
        <v>6640</v>
      </c>
      <c r="D2141" s="30" t="s">
        <v>2090</v>
      </c>
      <c r="E2141" s="28">
        <v>133</v>
      </c>
      <c r="F2141" s="28">
        <v>93</v>
      </c>
      <c r="G2141" s="28">
        <v>118</v>
      </c>
      <c r="H2141" s="28">
        <v>289</v>
      </c>
      <c r="I2141" s="28">
        <v>229</v>
      </c>
      <c r="J2141" s="28">
        <v>434</v>
      </c>
      <c r="K2141" s="28">
        <v>183</v>
      </c>
      <c r="L2141" s="28">
        <v>31</v>
      </c>
      <c r="M2141" s="28">
        <v>8</v>
      </c>
      <c r="N2141" s="28">
        <v>1522</v>
      </c>
    </row>
    <row r="2142" spans="1:14" x14ac:dyDescent="0.25">
      <c r="A2142" s="34" t="s">
        <v>2225</v>
      </c>
      <c r="B2142" s="33" t="s">
        <v>2225</v>
      </c>
      <c r="C2142" s="29">
        <v>6641</v>
      </c>
      <c r="D2142" s="30" t="s">
        <v>2091</v>
      </c>
      <c r="E2142" s="28">
        <v>18</v>
      </c>
      <c r="F2142" s="28">
        <v>14</v>
      </c>
      <c r="G2142" s="28">
        <v>13</v>
      </c>
      <c r="H2142" s="28">
        <v>26</v>
      </c>
      <c r="I2142" s="28">
        <v>30</v>
      </c>
      <c r="J2142" s="28">
        <v>76</v>
      </c>
      <c r="K2142" s="28">
        <v>62</v>
      </c>
      <c r="L2142" s="28">
        <v>7</v>
      </c>
      <c r="M2142" s="28">
        <v>9</v>
      </c>
      <c r="N2142" s="28">
        <v>255</v>
      </c>
    </row>
    <row r="2143" spans="1:14" x14ac:dyDescent="0.25">
      <c r="A2143" s="34" t="s">
        <v>2225</v>
      </c>
      <c r="B2143" s="33" t="s">
        <v>2225</v>
      </c>
      <c r="C2143" s="29">
        <v>6642</v>
      </c>
      <c r="D2143" s="30" t="s">
        <v>2092</v>
      </c>
      <c r="E2143" s="28">
        <v>21</v>
      </c>
      <c r="F2143" s="28">
        <v>11</v>
      </c>
      <c r="G2143" s="28">
        <v>8</v>
      </c>
      <c r="H2143" s="28">
        <v>38</v>
      </c>
      <c r="I2143" s="28">
        <v>21</v>
      </c>
      <c r="J2143" s="28">
        <v>88</v>
      </c>
      <c r="K2143" s="28">
        <v>117</v>
      </c>
      <c r="L2143" s="28">
        <v>64</v>
      </c>
      <c r="M2143" s="28">
        <v>31</v>
      </c>
      <c r="N2143" s="28">
        <v>399</v>
      </c>
    </row>
    <row r="2144" spans="1:14" x14ac:dyDescent="0.25">
      <c r="A2144" s="34" t="s">
        <v>2225</v>
      </c>
      <c r="B2144" s="33" t="s">
        <v>2225</v>
      </c>
      <c r="C2144" s="29">
        <v>6643</v>
      </c>
      <c r="D2144" s="30" t="s">
        <v>2093</v>
      </c>
      <c r="E2144" s="28">
        <v>257</v>
      </c>
      <c r="F2144" s="28">
        <v>200</v>
      </c>
      <c r="G2144" s="28">
        <v>245</v>
      </c>
      <c r="H2144" s="28">
        <v>577</v>
      </c>
      <c r="I2144" s="28">
        <v>493</v>
      </c>
      <c r="J2144" s="28">
        <v>749</v>
      </c>
      <c r="K2144" s="28">
        <v>115</v>
      </c>
      <c r="L2144" s="28">
        <v>12</v>
      </c>
      <c r="M2144" s="28" t="s">
        <v>2224</v>
      </c>
      <c r="N2144" s="28">
        <v>2649</v>
      </c>
    </row>
    <row r="2145" spans="1:14" x14ac:dyDescent="0.25">
      <c r="A2145" s="34" t="s">
        <v>2225</v>
      </c>
      <c r="B2145" s="33" t="s">
        <v>2225</v>
      </c>
      <c r="C2145" s="29">
        <v>6644</v>
      </c>
      <c r="D2145" s="30" t="s">
        <v>2094</v>
      </c>
      <c r="E2145" s="28">
        <v>78</v>
      </c>
      <c r="F2145" s="28">
        <v>50</v>
      </c>
      <c r="G2145" s="28">
        <v>70</v>
      </c>
      <c r="H2145" s="28">
        <v>132</v>
      </c>
      <c r="I2145" s="28">
        <v>157</v>
      </c>
      <c r="J2145" s="28">
        <v>302</v>
      </c>
      <c r="K2145" s="28">
        <v>136</v>
      </c>
      <c r="L2145" s="28">
        <v>26</v>
      </c>
      <c r="M2145" s="28">
        <v>16</v>
      </c>
      <c r="N2145" s="28">
        <v>967</v>
      </c>
    </row>
    <row r="2146" spans="1:14" x14ac:dyDescent="0.25">
      <c r="A2146" s="34" t="s">
        <v>2225</v>
      </c>
      <c r="B2146" s="33" t="s">
        <v>2225</v>
      </c>
      <c r="C2146" s="29">
        <v>6645</v>
      </c>
      <c r="D2146" s="30" t="s">
        <v>2095</v>
      </c>
      <c r="E2146" s="28">
        <v>84</v>
      </c>
      <c r="F2146" s="28">
        <v>50</v>
      </c>
      <c r="G2146" s="28">
        <v>57</v>
      </c>
      <c r="H2146" s="28">
        <v>148</v>
      </c>
      <c r="I2146" s="28">
        <v>146</v>
      </c>
      <c r="J2146" s="28">
        <v>409</v>
      </c>
      <c r="K2146" s="28">
        <v>358</v>
      </c>
      <c r="L2146" s="28">
        <v>86</v>
      </c>
      <c r="M2146" s="28">
        <v>28</v>
      </c>
      <c r="N2146" s="28">
        <v>1366</v>
      </c>
    </row>
    <row r="2147" spans="1:14" x14ac:dyDescent="0.25">
      <c r="A2147" s="34">
        <v>25</v>
      </c>
      <c r="B2147" s="33" t="s">
        <v>2051</v>
      </c>
      <c r="C2147" s="29">
        <v>10000</v>
      </c>
      <c r="D2147" s="30" t="s">
        <v>165</v>
      </c>
      <c r="E2147" s="28">
        <v>5736</v>
      </c>
      <c r="F2147" s="28">
        <v>3029</v>
      </c>
      <c r="G2147" s="28">
        <v>3431</v>
      </c>
      <c r="H2147" s="28">
        <v>8461</v>
      </c>
      <c r="I2147" s="28">
        <v>7560</v>
      </c>
      <c r="J2147" s="28">
        <v>14964</v>
      </c>
      <c r="K2147" s="28">
        <v>6433</v>
      </c>
      <c r="L2147" s="28">
        <v>1424</v>
      </c>
      <c r="M2147" s="28">
        <v>639</v>
      </c>
      <c r="N2147" s="28">
        <v>51678</v>
      </c>
    </row>
    <row r="2148" spans="1:14" x14ac:dyDescent="0.25">
      <c r="A2148" s="34">
        <v>26</v>
      </c>
      <c r="B2148" s="33" t="s">
        <v>2203</v>
      </c>
      <c r="C2148" s="29">
        <v>6702</v>
      </c>
      <c r="D2148" s="30" t="s">
        <v>2096</v>
      </c>
      <c r="E2148" s="28">
        <v>4</v>
      </c>
      <c r="F2148" s="28">
        <v>0</v>
      </c>
      <c r="G2148" s="28">
        <v>0</v>
      </c>
      <c r="H2148" s="28">
        <v>7</v>
      </c>
      <c r="I2148" s="28">
        <v>4</v>
      </c>
      <c r="J2148" s="28">
        <v>9</v>
      </c>
      <c r="K2148" s="28">
        <v>0</v>
      </c>
      <c r="L2148" s="28" t="s">
        <v>2224</v>
      </c>
      <c r="M2148" s="28" t="s">
        <v>2224</v>
      </c>
      <c r="N2148" s="28">
        <v>30</v>
      </c>
    </row>
    <row r="2149" spans="1:14" x14ac:dyDescent="0.25">
      <c r="A2149" s="34" t="s">
        <v>2225</v>
      </c>
      <c r="B2149" s="33" t="s">
        <v>2225</v>
      </c>
      <c r="C2149" s="29">
        <v>6703</v>
      </c>
      <c r="D2149" s="30" t="s">
        <v>2097</v>
      </c>
      <c r="E2149" s="28">
        <v>0</v>
      </c>
      <c r="F2149" s="28">
        <v>0</v>
      </c>
      <c r="G2149" s="28">
        <v>0</v>
      </c>
      <c r="H2149" s="28">
        <v>0</v>
      </c>
      <c r="I2149" s="28">
        <v>0</v>
      </c>
      <c r="J2149" s="28">
        <v>0</v>
      </c>
      <c r="K2149" s="28" t="s">
        <v>2224</v>
      </c>
      <c r="L2149" s="28" t="s">
        <v>2224</v>
      </c>
      <c r="M2149" s="28" t="s">
        <v>2224</v>
      </c>
      <c r="N2149" s="28">
        <v>0</v>
      </c>
    </row>
    <row r="2150" spans="1:14" x14ac:dyDescent="0.25">
      <c r="A2150" s="34" t="s">
        <v>2225</v>
      </c>
      <c r="B2150" s="33" t="s">
        <v>2225</v>
      </c>
      <c r="C2150" s="29">
        <v>6704</v>
      </c>
      <c r="D2150" s="30" t="s">
        <v>2098</v>
      </c>
      <c r="E2150" s="28">
        <v>0</v>
      </c>
      <c r="F2150" s="28">
        <v>0</v>
      </c>
      <c r="G2150" s="28">
        <v>0</v>
      </c>
      <c r="H2150" s="28">
        <v>0</v>
      </c>
      <c r="I2150" s="28">
        <v>0</v>
      </c>
      <c r="J2150" s="28">
        <v>4</v>
      </c>
      <c r="K2150" s="28">
        <v>0</v>
      </c>
      <c r="L2150" s="28" t="s">
        <v>2224</v>
      </c>
      <c r="M2150" s="28" t="s">
        <v>2224</v>
      </c>
      <c r="N2150" s="28">
        <v>12</v>
      </c>
    </row>
    <row r="2151" spans="1:14" x14ac:dyDescent="0.25">
      <c r="A2151" s="34" t="s">
        <v>2225</v>
      </c>
      <c r="B2151" s="33" t="s">
        <v>2225</v>
      </c>
      <c r="C2151" s="29">
        <v>6706</v>
      </c>
      <c r="D2151" s="30" t="s">
        <v>2099</v>
      </c>
      <c r="E2151" s="28">
        <v>0</v>
      </c>
      <c r="F2151" s="28">
        <v>0</v>
      </c>
      <c r="G2151" s="28">
        <v>0</v>
      </c>
      <c r="H2151" s="28">
        <v>0</v>
      </c>
      <c r="I2151" s="28">
        <v>4</v>
      </c>
      <c r="J2151" s="28">
        <v>0</v>
      </c>
      <c r="K2151" s="28" t="s">
        <v>2224</v>
      </c>
      <c r="L2151" s="28" t="s">
        <v>2224</v>
      </c>
      <c r="M2151" s="28" t="s">
        <v>2224</v>
      </c>
      <c r="N2151" s="28">
        <v>11</v>
      </c>
    </row>
    <row r="2152" spans="1:14" x14ac:dyDescent="0.25">
      <c r="A2152" s="34" t="s">
        <v>2225</v>
      </c>
      <c r="B2152" s="33" t="s">
        <v>2225</v>
      </c>
      <c r="C2152" s="29">
        <v>6708</v>
      </c>
      <c r="D2152" s="30" t="s">
        <v>2100</v>
      </c>
      <c r="E2152" s="28">
        <v>17</v>
      </c>
      <c r="F2152" s="28">
        <v>6</v>
      </c>
      <c r="G2152" s="28">
        <v>13</v>
      </c>
      <c r="H2152" s="28">
        <v>15</v>
      </c>
      <c r="I2152" s="28">
        <v>18</v>
      </c>
      <c r="J2152" s="28">
        <v>23</v>
      </c>
      <c r="K2152" s="28">
        <v>5</v>
      </c>
      <c r="L2152" s="28" t="s">
        <v>2224</v>
      </c>
      <c r="M2152" s="28" t="s">
        <v>2224</v>
      </c>
      <c r="N2152" s="28">
        <v>97</v>
      </c>
    </row>
    <row r="2153" spans="1:14" x14ac:dyDescent="0.25">
      <c r="A2153" s="34" t="s">
        <v>2225</v>
      </c>
      <c r="B2153" s="33" t="s">
        <v>2225</v>
      </c>
      <c r="C2153" s="29">
        <v>6709</v>
      </c>
      <c r="D2153" s="30" t="s">
        <v>2101</v>
      </c>
      <c r="E2153" s="28">
        <v>16</v>
      </c>
      <c r="F2153" s="28">
        <v>6</v>
      </c>
      <c r="G2153" s="28">
        <v>10</v>
      </c>
      <c r="H2153" s="28">
        <v>20</v>
      </c>
      <c r="I2153" s="28">
        <v>12</v>
      </c>
      <c r="J2153" s="28">
        <v>21</v>
      </c>
      <c r="K2153" s="28">
        <v>6</v>
      </c>
      <c r="L2153" s="28" t="s">
        <v>2224</v>
      </c>
      <c r="M2153" s="28" t="s">
        <v>2224</v>
      </c>
      <c r="N2153" s="28">
        <v>91</v>
      </c>
    </row>
    <row r="2154" spans="1:14" x14ac:dyDescent="0.25">
      <c r="A2154" s="34" t="s">
        <v>2225</v>
      </c>
      <c r="B2154" s="33" t="s">
        <v>2225</v>
      </c>
      <c r="C2154" s="29">
        <v>6710</v>
      </c>
      <c r="D2154" s="30" t="s">
        <v>2102</v>
      </c>
      <c r="E2154" s="28">
        <v>14</v>
      </c>
      <c r="F2154" s="28">
        <v>8</v>
      </c>
      <c r="G2154" s="28">
        <v>8</v>
      </c>
      <c r="H2154" s="28">
        <v>16</v>
      </c>
      <c r="I2154" s="28">
        <v>13</v>
      </c>
      <c r="J2154" s="28">
        <v>15</v>
      </c>
      <c r="K2154" s="28">
        <v>0</v>
      </c>
      <c r="L2154" s="28">
        <v>0</v>
      </c>
      <c r="M2154" s="28" t="s">
        <v>2224</v>
      </c>
      <c r="N2154" s="28">
        <v>78</v>
      </c>
    </row>
    <row r="2155" spans="1:14" x14ac:dyDescent="0.25">
      <c r="A2155" s="34" t="s">
        <v>2225</v>
      </c>
      <c r="B2155" s="33" t="s">
        <v>2225</v>
      </c>
      <c r="C2155" s="29">
        <v>6711</v>
      </c>
      <c r="D2155" s="30" t="s">
        <v>2103</v>
      </c>
      <c r="E2155" s="28">
        <v>99</v>
      </c>
      <c r="F2155" s="28">
        <v>31</v>
      </c>
      <c r="G2155" s="28">
        <v>52</v>
      </c>
      <c r="H2155" s="28">
        <v>112</v>
      </c>
      <c r="I2155" s="28">
        <v>78</v>
      </c>
      <c r="J2155" s="28">
        <v>94</v>
      </c>
      <c r="K2155" s="28">
        <v>20</v>
      </c>
      <c r="L2155" s="28">
        <v>0</v>
      </c>
      <c r="M2155" s="28" t="s">
        <v>2224</v>
      </c>
      <c r="N2155" s="28">
        <v>489</v>
      </c>
    </row>
    <row r="2156" spans="1:14" x14ac:dyDescent="0.25">
      <c r="A2156" s="34" t="s">
        <v>2225</v>
      </c>
      <c r="B2156" s="33" t="s">
        <v>2225</v>
      </c>
      <c r="C2156" s="29">
        <v>6712</v>
      </c>
      <c r="D2156" s="30" t="s">
        <v>2104</v>
      </c>
      <c r="E2156" s="28">
        <v>5</v>
      </c>
      <c r="F2156" s="28">
        <v>0</v>
      </c>
      <c r="G2156" s="28">
        <v>4</v>
      </c>
      <c r="H2156" s="28">
        <v>8</v>
      </c>
      <c r="I2156" s="28">
        <v>5</v>
      </c>
      <c r="J2156" s="28">
        <v>5</v>
      </c>
      <c r="K2156" s="28">
        <v>0</v>
      </c>
      <c r="L2156" s="28" t="s">
        <v>2224</v>
      </c>
      <c r="M2156" s="28" t="s">
        <v>2224</v>
      </c>
      <c r="N2156" s="28">
        <v>31</v>
      </c>
    </row>
    <row r="2157" spans="1:14" x14ac:dyDescent="0.25">
      <c r="A2157" s="34" t="s">
        <v>2225</v>
      </c>
      <c r="B2157" s="33" t="s">
        <v>2225</v>
      </c>
      <c r="C2157" s="29">
        <v>6713</v>
      </c>
      <c r="D2157" s="30" t="s">
        <v>2105</v>
      </c>
      <c r="E2157" s="28">
        <v>0</v>
      </c>
      <c r="F2157" s="28" t="s">
        <v>2224</v>
      </c>
      <c r="G2157" s="28">
        <v>0</v>
      </c>
      <c r="H2157" s="28">
        <v>0</v>
      </c>
      <c r="I2157" s="28">
        <v>0</v>
      </c>
      <c r="J2157" s="28">
        <v>0</v>
      </c>
      <c r="K2157" s="28" t="s">
        <v>2224</v>
      </c>
      <c r="L2157" s="28" t="s">
        <v>2224</v>
      </c>
      <c r="M2157" s="28" t="s">
        <v>2224</v>
      </c>
      <c r="N2157" s="28">
        <v>0</v>
      </c>
    </row>
    <row r="2158" spans="1:14" x14ac:dyDescent="0.25">
      <c r="A2158" s="34" t="s">
        <v>2225</v>
      </c>
      <c r="B2158" s="33" t="s">
        <v>2225</v>
      </c>
      <c r="C2158" s="29">
        <v>6715</v>
      </c>
      <c r="D2158" s="30" t="s">
        <v>2106</v>
      </c>
      <c r="E2158" s="28">
        <v>0</v>
      </c>
      <c r="F2158" s="28">
        <v>0</v>
      </c>
      <c r="G2158" s="28">
        <v>0</v>
      </c>
      <c r="H2158" s="28">
        <v>0</v>
      </c>
      <c r="I2158" s="28">
        <v>0</v>
      </c>
      <c r="J2158" s="28">
        <v>0</v>
      </c>
      <c r="K2158" s="28">
        <v>0</v>
      </c>
      <c r="L2158" s="28" t="s">
        <v>2224</v>
      </c>
      <c r="M2158" s="28" t="s">
        <v>2224</v>
      </c>
      <c r="N2158" s="28">
        <v>0</v>
      </c>
    </row>
    <row r="2159" spans="1:14" x14ac:dyDescent="0.25">
      <c r="A2159" s="34" t="s">
        <v>2225</v>
      </c>
      <c r="B2159" s="33" t="s">
        <v>2225</v>
      </c>
      <c r="C2159" s="29">
        <v>6716</v>
      </c>
      <c r="D2159" s="30" t="s">
        <v>2182</v>
      </c>
      <c r="E2159" s="28">
        <v>0</v>
      </c>
      <c r="F2159" s="28" t="s">
        <v>2224</v>
      </c>
      <c r="G2159" s="28">
        <v>0</v>
      </c>
      <c r="H2159" s="28">
        <v>0</v>
      </c>
      <c r="I2159" s="28">
        <v>0</v>
      </c>
      <c r="J2159" s="28">
        <v>0</v>
      </c>
      <c r="K2159" s="28" t="s">
        <v>2224</v>
      </c>
      <c r="L2159" s="28" t="s">
        <v>2224</v>
      </c>
      <c r="M2159" s="28" t="s">
        <v>2224</v>
      </c>
      <c r="N2159" s="28">
        <v>0</v>
      </c>
    </row>
    <row r="2160" spans="1:14" x14ac:dyDescent="0.25">
      <c r="A2160" s="34" t="s">
        <v>2225</v>
      </c>
      <c r="B2160" s="33" t="s">
        <v>2225</v>
      </c>
      <c r="C2160" s="29">
        <v>6718</v>
      </c>
      <c r="D2160" s="30" t="s">
        <v>2107</v>
      </c>
      <c r="E2160" s="28">
        <v>6</v>
      </c>
      <c r="F2160" s="28">
        <v>0</v>
      </c>
      <c r="G2160" s="28">
        <v>0</v>
      </c>
      <c r="H2160" s="28">
        <v>0</v>
      </c>
      <c r="I2160" s="28">
        <v>0</v>
      </c>
      <c r="J2160" s="28">
        <v>0</v>
      </c>
      <c r="K2160" s="28" t="s">
        <v>2224</v>
      </c>
      <c r="L2160" s="28" t="s">
        <v>2224</v>
      </c>
      <c r="M2160" s="28" t="s">
        <v>2224</v>
      </c>
      <c r="N2160" s="28">
        <v>13</v>
      </c>
    </row>
    <row r="2161" spans="1:14" x14ac:dyDescent="0.25">
      <c r="A2161" s="34" t="s">
        <v>2225</v>
      </c>
      <c r="B2161" s="33" t="s">
        <v>2225</v>
      </c>
      <c r="C2161" s="29">
        <v>6719</v>
      </c>
      <c r="D2161" s="30" t="s">
        <v>2108</v>
      </c>
      <c r="E2161" s="28">
        <v>0</v>
      </c>
      <c r="F2161" s="28">
        <v>0</v>
      </c>
      <c r="G2161" s="28">
        <v>0</v>
      </c>
      <c r="H2161" s="28">
        <v>0</v>
      </c>
      <c r="I2161" s="28">
        <v>0</v>
      </c>
      <c r="J2161" s="28">
        <v>0</v>
      </c>
      <c r="K2161" s="28" t="s">
        <v>2224</v>
      </c>
      <c r="L2161" s="28" t="s">
        <v>2224</v>
      </c>
      <c r="M2161" s="28" t="s">
        <v>2224</v>
      </c>
      <c r="N2161" s="28">
        <v>6</v>
      </c>
    </row>
    <row r="2162" spans="1:14" x14ac:dyDescent="0.25">
      <c r="A2162" s="34" t="s">
        <v>2225</v>
      </c>
      <c r="B2162" s="33" t="s">
        <v>2225</v>
      </c>
      <c r="C2162" s="29">
        <v>6721</v>
      </c>
      <c r="D2162" s="30" t="s">
        <v>2109</v>
      </c>
      <c r="E2162" s="28">
        <v>0</v>
      </c>
      <c r="F2162" s="28">
        <v>0</v>
      </c>
      <c r="G2162" s="28">
        <v>0</v>
      </c>
      <c r="H2162" s="28">
        <v>0</v>
      </c>
      <c r="I2162" s="28">
        <v>0</v>
      </c>
      <c r="J2162" s="28">
        <v>7</v>
      </c>
      <c r="K2162" s="28">
        <v>0</v>
      </c>
      <c r="L2162" s="28" t="s">
        <v>2224</v>
      </c>
      <c r="M2162" s="28" t="s">
        <v>2224</v>
      </c>
      <c r="N2162" s="28">
        <v>18</v>
      </c>
    </row>
    <row r="2163" spans="1:14" x14ac:dyDescent="0.25">
      <c r="A2163" s="34" t="s">
        <v>2225</v>
      </c>
      <c r="B2163" s="33" t="s">
        <v>2225</v>
      </c>
      <c r="C2163" s="29">
        <v>6722</v>
      </c>
      <c r="D2163" s="30" t="s">
        <v>2110</v>
      </c>
      <c r="E2163" s="28">
        <v>0</v>
      </c>
      <c r="F2163" s="28">
        <v>0</v>
      </c>
      <c r="G2163" s="28">
        <v>0</v>
      </c>
      <c r="H2163" s="28">
        <v>0</v>
      </c>
      <c r="I2163" s="28">
        <v>0</v>
      </c>
      <c r="J2163" s="28">
        <v>0</v>
      </c>
      <c r="K2163" s="28" t="s">
        <v>2224</v>
      </c>
      <c r="L2163" s="28" t="s">
        <v>2224</v>
      </c>
      <c r="M2163" s="28" t="s">
        <v>2224</v>
      </c>
      <c r="N2163" s="28">
        <v>0</v>
      </c>
    </row>
    <row r="2164" spans="1:14" x14ac:dyDescent="0.25">
      <c r="A2164" s="34" t="s">
        <v>2225</v>
      </c>
      <c r="B2164" s="33" t="s">
        <v>2225</v>
      </c>
      <c r="C2164" s="29">
        <v>6724</v>
      </c>
      <c r="D2164" s="30" t="s">
        <v>2111</v>
      </c>
      <c r="E2164" s="28">
        <v>4</v>
      </c>
      <c r="F2164" s="28">
        <v>0</v>
      </c>
      <c r="G2164" s="28">
        <v>0</v>
      </c>
      <c r="H2164" s="28">
        <v>0</v>
      </c>
      <c r="I2164" s="28">
        <v>0</v>
      </c>
      <c r="J2164" s="28">
        <v>0</v>
      </c>
      <c r="K2164" s="28" t="s">
        <v>2224</v>
      </c>
      <c r="L2164" s="28" t="s">
        <v>2224</v>
      </c>
      <c r="M2164" s="28" t="s">
        <v>2224</v>
      </c>
      <c r="N2164" s="28">
        <v>11</v>
      </c>
    </row>
    <row r="2165" spans="1:14" x14ac:dyDescent="0.25">
      <c r="A2165" s="34" t="s">
        <v>2225</v>
      </c>
      <c r="B2165" s="33" t="s">
        <v>2225</v>
      </c>
      <c r="C2165" s="29">
        <v>6729</v>
      </c>
      <c r="D2165" s="30" t="s">
        <v>2112</v>
      </c>
      <c r="E2165" s="28">
        <v>57</v>
      </c>
      <c r="F2165" s="28">
        <v>21</v>
      </c>
      <c r="G2165" s="28">
        <v>24</v>
      </c>
      <c r="H2165" s="28">
        <v>42</v>
      </c>
      <c r="I2165" s="28">
        <v>39</v>
      </c>
      <c r="J2165" s="28">
        <v>34</v>
      </c>
      <c r="K2165" s="28">
        <v>4</v>
      </c>
      <c r="L2165" s="28">
        <v>0</v>
      </c>
      <c r="M2165" s="28" t="s">
        <v>2224</v>
      </c>
      <c r="N2165" s="28">
        <v>222</v>
      </c>
    </row>
    <row r="2166" spans="1:14" x14ac:dyDescent="0.25">
      <c r="A2166" s="34" t="s">
        <v>2225</v>
      </c>
      <c r="B2166" s="33" t="s">
        <v>2225</v>
      </c>
      <c r="C2166" s="29">
        <v>6730</v>
      </c>
      <c r="D2166" s="30" t="s">
        <v>2113</v>
      </c>
      <c r="E2166" s="28">
        <v>18</v>
      </c>
      <c r="F2166" s="28">
        <v>6</v>
      </c>
      <c r="G2166" s="28">
        <v>7</v>
      </c>
      <c r="H2166" s="28">
        <v>11</v>
      </c>
      <c r="I2166" s="28">
        <v>12</v>
      </c>
      <c r="J2166" s="28">
        <v>10</v>
      </c>
      <c r="K2166" s="28">
        <v>4</v>
      </c>
      <c r="L2166" s="28">
        <v>0</v>
      </c>
      <c r="M2166" s="28" t="s">
        <v>2224</v>
      </c>
      <c r="N2166" s="28">
        <v>68</v>
      </c>
    </row>
    <row r="2167" spans="1:14" x14ac:dyDescent="0.25">
      <c r="A2167" s="34" t="s">
        <v>2225</v>
      </c>
      <c r="B2167" s="33" t="s">
        <v>2225</v>
      </c>
      <c r="C2167" s="29">
        <v>6741</v>
      </c>
      <c r="D2167" s="30" t="s">
        <v>2114</v>
      </c>
      <c r="E2167" s="28">
        <v>0</v>
      </c>
      <c r="F2167" s="28">
        <v>0</v>
      </c>
      <c r="G2167" s="28">
        <v>0</v>
      </c>
      <c r="H2167" s="28">
        <v>0</v>
      </c>
      <c r="I2167" s="28">
        <v>0</v>
      </c>
      <c r="J2167" s="28">
        <v>0</v>
      </c>
      <c r="K2167" s="28">
        <v>0</v>
      </c>
      <c r="L2167" s="28" t="s">
        <v>2224</v>
      </c>
      <c r="M2167" s="28" t="s">
        <v>2224</v>
      </c>
      <c r="N2167" s="28">
        <v>8</v>
      </c>
    </row>
    <row r="2168" spans="1:14" x14ac:dyDescent="0.25">
      <c r="A2168" s="34" t="s">
        <v>2225</v>
      </c>
      <c r="B2168" s="33" t="s">
        <v>2225</v>
      </c>
      <c r="C2168" s="29">
        <v>6742</v>
      </c>
      <c r="D2168" s="30" t="s">
        <v>2115</v>
      </c>
      <c r="E2168" s="28">
        <v>0</v>
      </c>
      <c r="F2168" s="28">
        <v>5</v>
      </c>
      <c r="G2168" s="28">
        <v>0</v>
      </c>
      <c r="H2168" s="28">
        <v>7</v>
      </c>
      <c r="I2168" s="28">
        <v>0</v>
      </c>
      <c r="J2168" s="28">
        <v>5</v>
      </c>
      <c r="K2168" s="28">
        <v>0</v>
      </c>
      <c r="L2168" s="28" t="s">
        <v>2224</v>
      </c>
      <c r="M2168" s="28" t="s">
        <v>2224</v>
      </c>
      <c r="N2168" s="28">
        <v>23</v>
      </c>
    </row>
    <row r="2169" spans="1:14" x14ac:dyDescent="0.25">
      <c r="A2169" s="34" t="s">
        <v>2225</v>
      </c>
      <c r="B2169" s="33" t="s">
        <v>2225</v>
      </c>
      <c r="C2169" s="29">
        <v>6743</v>
      </c>
      <c r="D2169" s="30" t="s">
        <v>2116</v>
      </c>
      <c r="E2169" s="28">
        <v>11</v>
      </c>
      <c r="F2169" s="28">
        <v>0</v>
      </c>
      <c r="G2169" s="28">
        <v>5</v>
      </c>
      <c r="H2169" s="28">
        <v>5</v>
      </c>
      <c r="I2169" s="28">
        <v>0</v>
      </c>
      <c r="J2169" s="28">
        <v>11</v>
      </c>
      <c r="K2169" s="28">
        <v>0</v>
      </c>
      <c r="L2169" s="28" t="s">
        <v>2224</v>
      </c>
      <c r="M2169" s="28" t="s">
        <v>2224</v>
      </c>
      <c r="N2169" s="28">
        <v>35</v>
      </c>
    </row>
    <row r="2170" spans="1:14" x14ac:dyDescent="0.25">
      <c r="A2170" s="34" t="s">
        <v>2225</v>
      </c>
      <c r="B2170" s="33" t="s">
        <v>2225</v>
      </c>
      <c r="C2170" s="29">
        <v>6744</v>
      </c>
      <c r="D2170" s="30" t="s">
        <v>2117</v>
      </c>
      <c r="E2170" s="28">
        <v>0</v>
      </c>
      <c r="F2170" s="28">
        <v>0</v>
      </c>
      <c r="G2170" s="28">
        <v>0</v>
      </c>
      <c r="H2170" s="28">
        <v>0</v>
      </c>
      <c r="I2170" s="28">
        <v>0</v>
      </c>
      <c r="J2170" s="28">
        <v>0</v>
      </c>
      <c r="K2170" s="28" t="s">
        <v>2224</v>
      </c>
      <c r="L2170" s="28" t="s">
        <v>2224</v>
      </c>
      <c r="M2170" s="28" t="s">
        <v>2224</v>
      </c>
      <c r="N2170" s="28">
        <v>0</v>
      </c>
    </row>
    <row r="2171" spans="1:14" x14ac:dyDescent="0.25">
      <c r="A2171" s="34" t="s">
        <v>2225</v>
      </c>
      <c r="B2171" s="33" t="s">
        <v>2225</v>
      </c>
      <c r="C2171" s="29">
        <v>6745</v>
      </c>
      <c r="D2171" s="30" t="s">
        <v>2118</v>
      </c>
      <c r="E2171" s="28">
        <v>0</v>
      </c>
      <c r="F2171" s="28">
        <v>0</v>
      </c>
      <c r="G2171" s="28">
        <v>0</v>
      </c>
      <c r="H2171" s="28">
        <v>0</v>
      </c>
      <c r="I2171" s="28">
        <v>0</v>
      </c>
      <c r="J2171" s="28">
        <v>0</v>
      </c>
      <c r="K2171" s="28" t="s">
        <v>2224</v>
      </c>
      <c r="L2171" s="28" t="s">
        <v>2224</v>
      </c>
      <c r="M2171" s="28" t="s">
        <v>2224</v>
      </c>
      <c r="N2171" s="28">
        <v>0</v>
      </c>
    </row>
    <row r="2172" spans="1:14" x14ac:dyDescent="0.25">
      <c r="A2172" s="34" t="s">
        <v>2225</v>
      </c>
      <c r="B2172" s="33" t="s">
        <v>2225</v>
      </c>
      <c r="C2172" s="29">
        <v>6748</v>
      </c>
      <c r="D2172" s="30" t="s">
        <v>2119</v>
      </c>
      <c r="E2172" s="28">
        <v>5</v>
      </c>
      <c r="F2172" s="28">
        <v>0</v>
      </c>
      <c r="G2172" s="28">
        <v>0</v>
      </c>
      <c r="H2172" s="28">
        <v>0</v>
      </c>
      <c r="I2172" s="28">
        <v>0</v>
      </c>
      <c r="J2172" s="28">
        <v>0</v>
      </c>
      <c r="K2172" s="28">
        <v>0</v>
      </c>
      <c r="L2172" s="28" t="s">
        <v>2224</v>
      </c>
      <c r="M2172" s="28" t="s">
        <v>2224</v>
      </c>
      <c r="N2172" s="28">
        <v>11</v>
      </c>
    </row>
    <row r="2173" spans="1:14" x14ac:dyDescent="0.25">
      <c r="A2173" s="34" t="s">
        <v>2225</v>
      </c>
      <c r="B2173" s="33" t="s">
        <v>2225</v>
      </c>
      <c r="C2173" s="29">
        <v>6750</v>
      </c>
      <c r="D2173" s="30" t="s">
        <v>2120</v>
      </c>
      <c r="E2173" s="28">
        <v>4</v>
      </c>
      <c r="F2173" s="28">
        <v>0</v>
      </c>
      <c r="G2173" s="28">
        <v>0</v>
      </c>
      <c r="H2173" s="28">
        <v>0</v>
      </c>
      <c r="I2173" s="28">
        <v>0</v>
      </c>
      <c r="J2173" s="28">
        <v>0</v>
      </c>
      <c r="K2173" s="28" t="s">
        <v>2224</v>
      </c>
      <c r="L2173" s="28" t="s">
        <v>2224</v>
      </c>
      <c r="M2173" s="28" t="s">
        <v>2224</v>
      </c>
      <c r="N2173" s="28">
        <v>15</v>
      </c>
    </row>
    <row r="2174" spans="1:14" x14ac:dyDescent="0.25">
      <c r="A2174" s="34" t="s">
        <v>2225</v>
      </c>
      <c r="B2174" s="33" t="s">
        <v>2225</v>
      </c>
      <c r="C2174" s="29">
        <v>6751</v>
      </c>
      <c r="D2174" s="30" t="s">
        <v>2121</v>
      </c>
      <c r="E2174" s="28">
        <v>5</v>
      </c>
      <c r="F2174" s="28">
        <v>0</v>
      </c>
      <c r="G2174" s="28">
        <v>0</v>
      </c>
      <c r="H2174" s="28">
        <v>0</v>
      </c>
      <c r="I2174" s="28">
        <v>0</v>
      </c>
      <c r="J2174" s="28">
        <v>0</v>
      </c>
      <c r="K2174" s="28" t="s">
        <v>2224</v>
      </c>
      <c r="L2174" s="28" t="s">
        <v>2224</v>
      </c>
      <c r="M2174" s="28" t="s">
        <v>2224</v>
      </c>
      <c r="N2174" s="28">
        <v>11</v>
      </c>
    </row>
    <row r="2175" spans="1:14" x14ac:dyDescent="0.25">
      <c r="A2175" s="34" t="s">
        <v>2225</v>
      </c>
      <c r="B2175" s="33" t="s">
        <v>2225</v>
      </c>
      <c r="C2175" s="29">
        <v>6753</v>
      </c>
      <c r="D2175" s="30" t="s">
        <v>2122</v>
      </c>
      <c r="E2175" s="28">
        <v>0</v>
      </c>
      <c r="F2175" s="28">
        <v>0</v>
      </c>
      <c r="G2175" s="28">
        <v>0</v>
      </c>
      <c r="H2175" s="28">
        <v>4</v>
      </c>
      <c r="I2175" s="28">
        <v>0</v>
      </c>
      <c r="J2175" s="28">
        <v>0</v>
      </c>
      <c r="K2175" s="28">
        <v>0</v>
      </c>
      <c r="L2175" s="28" t="s">
        <v>2224</v>
      </c>
      <c r="M2175" s="28" t="s">
        <v>2224</v>
      </c>
      <c r="N2175" s="28">
        <v>13</v>
      </c>
    </row>
    <row r="2176" spans="1:14" x14ac:dyDescent="0.25">
      <c r="A2176" s="34" t="s">
        <v>2225</v>
      </c>
      <c r="B2176" s="33" t="s">
        <v>2225</v>
      </c>
      <c r="C2176" s="29">
        <v>6754</v>
      </c>
      <c r="D2176" s="30" t="s">
        <v>2123</v>
      </c>
      <c r="E2176" s="28">
        <v>16</v>
      </c>
      <c r="F2176" s="28">
        <v>0</v>
      </c>
      <c r="G2176" s="28">
        <v>6</v>
      </c>
      <c r="H2176" s="28">
        <v>12</v>
      </c>
      <c r="I2176" s="28">
        <v>7</v>
      </c>
      <c r="J2176" s="28">
        <v>14</v>
      </c>
      <c r="K2176" s="28">
        <v>0</v>
      </c>
      <c r="L2176" s="28">
        <v>0</v>
      </c>
      <c r="M2176" s="28" t="s">
        <v>2224</v>
      </c>
      <c r="N2176" s="28">
        <v>58</v>
      </c>
    </row>
    <row r="2177" spans="1:14" x14ac:dyDescent="0.25">
      <c r="A2177" s="34" t="s">
        <v>2225</v>
      </c>
      <c r="B2177" s="33" t="s">
        <v>2225</v>
      </c>
      <c r="C2177" s="29">
        <v>6757</v>
      </c>
      <c r="D2177" s="30" t="s">
        <v>2124</v>
      </c>
      <c r="E2177" s="28">
        <v>15</v>
      </c>
      <c r="F2177" s="28">
        <v>9</v>
      </c>
      <c r="G2177" s="28">
        <v>6</v>
      </c>
      <c r="H2177" s="28">
        <v>10</v>
      </c>
      <c r="I2177" s="28">
        <v>9</v>
      </c>
      <c r="J2177" s="28">
        <v>8</v>
      </c>
      <c r="K2177" s="28">
        <v>0</v>
      </c>
      <c r="L2177" s="28" t="s">
        <v>2224</v>
      </c>
      <c r="M2177" s="28" t="s">
        <v>2224</v>
      </c>
      <c r="N2177" s="28">
        <v>58</v>
      </c>
    </row>
    <row r="2178" spans="1:14" x14ac:dyDescent="0.25">
      <c r="A2178" s="34" t="s">
        <v>2225</v>
      </c>
      <c r="B2178" s="33" t="s">
        <v>2225</v>
      </c>
      <c r="C2178" s="29">
        <v>6758</v>
      </c>
      <c r="D2178" s="30" t="s">
        <v>2125</v>
      </c>
      <c r="E2178" s="28">
        <v>0</v>
      </c>
      <c r="F2178" s="28">
        <v>0</v>
      </c>
      <c r="G2178" s="28">
        <v>0</v>
      </c>
      <c r="H2178" s="28">
        <v>0</v>
      </c>
      <c r="I2178" s="28">
        <v>0</v>
      </c>
      <c r="J2178" s="28">
        <v>0</v>
      </c>
      <c r="K2178" s="28" t="s">
        <v>2224</v>
      </c>
      <c r="L2178" s="28" t="s">
        <v>2224</v>
      </c>
      <c r="M2178" s="28" t="s">
        <v>2224</v>
      </c>
      <c r="N2178" s="28">
        <v>0</v>
      </c>
    </row>
    <row r="2179" spans="1:14" x14ac:dyDescent="0.25">
      <c r="A2179" s="34" t="s">
        <v>2225</v>
      </c>
      <c r="B2179" s="33" t="s">
        <v>2225</v>
      </c>
      <c r="C2179" s="29">
        <v>6759</v>
      </c>
      <c r="D2179" s="30" t="s">
        <v>2126</v>
      </c>
      <c r="E2179" s="28">
        <v>0</v>
      </c>
      <c r="F2179" s="28">
        <v>0</v>
      </c>
      <c r="G2179" s="28">
        <v>0</v>
      </c>
      <c r="H2179" s="28">
        <v>0</v>
      </c>
      <c r="I2179" s="28">
        <v>0</v>
      </c>
      <c r="J2179" s="28">
        <v>0</v>
      </c>
      <c r="K2179" s="28" t="s">
        <v>2224</v>
      </c>
      <c r="L2179" s="28" t="s">
        <v>2224</v>
      </c>
      <c r="M2179" s="28" t="s">
        <v>2224</v>
      </c>
      <c r="N2179" s="28">
        <v>5</v>
      </c>
    </row>
    <row r="2180" spans="1:14" x14ac:dyDescent="0.25">
      <c r="A2180" s="34" t="s">
        <v>2225</v>
      </c>
      <c r="B2180" s="33" t="s">
        <v>2225</v>
      </c>
      <c r="C2180" s="29">
        <v>6771</v>
      </c>
      <c r="D2180" s="30" t="s">
        <v>2127</v>
      </c>
      <c r="E2180" s="28">
        <v>13</v>
      </c>
      <c r="F2180" s="28">
        <v>7</v>
      </c>
      <c r="G2180" s="28">
        <v>0</v>
      </c>
      <c r="H2180" s="28">
        <v>7</v>
      </c>
      <c r="I2180" s="28">
        <v>5</v>
      </c>
      <c r="J2180" s="28">
        <v>15</v>
      </c>
      <c r="K2180" s="28">
        <v>0</v>
      </c>
      <c r="L2180" s="28" t="s">
        <v>2224</v>
      </c>
      <c r="M2180" s="28" t="s">
        <v>2224</v>
      </c>
      <c r="N2180" s="28">
        <v>52</v>
      </c>
    </row>
    <row r="2181" spans="1:14" x14ac:dyDescent="0.25">
      <c r="A2181" s="34" t="s">
        <v>2225</v>
      </c>
      <c r="B2181" s="33" t="s">
        <v>2225</v>
      </c>
      <c r="C2181" s="29">
        <v>6773</v>
      </c>
      <c r="D2181" s="30" t="s">
        <v>2128</v>
      </c>
      <c r="E2181" s="28">
        <v>0</v>
      </c>
      <c r="F2181" s="28">
        <v>0</v>
      </c>
      <c r="G2181" s="28">
        <v>0</v>
      </c>
      <c r="H2181" s="28">
        <v>0</v>
      </c>
      <c r="I2181" s="28">
        <v>0</v>
      </c>
      <c r="J2181" s="28">
        <v>0</v>
      </c>
      <c r="K2181" s="28" t="s">
        <v>2224</v>
      </c>
      <c r="L2181" s="28" t="s">
        <v>2224</v>
      </c>
      <c r="M2181" s="28" t="s">
        <v>2224</v>
      </c>
      <c r="N2181" s="28">
        <v>0</v>
      </c>
    </row>
    <row r="2182" spans="1:14" x14ac:dyDescent="0.25">
      <c r="A2182" s="34" t="s">
        <v>2225</v>
      </c>
      <c r="B2182" s="33" t="s">
        <v>2225</v>
      </c>
      <c r="C2182" s="29">
        <v>6774</v>
      </c>
      <c r="D2182" s="30" t="s">
        <v>2129</v>
      </c>
      <c r="E2182" s="28">
        <v>9</v>
      </c>
      <c r="F2182" s="28">
        <v>4</v>
      </c>
      <c r="G2182" s="28">
        <v>0</v>
      </c>
      <c r="H2182" s="28">
        <v>9</v>
      </c>
      <c r="I2182" s="28">
        <v>4</v>
      </c>
      <c r="J2182" s="28">
        <v>4</v>
      </c>
      <c r="K2182" s="28">
        <v>0</v>
      </c>
      <c r="L2182" s="28" t="s">
        <v>2224</v>
      </c>
      <c r="M2182" s="28" t="s">
        <v>2224</v>
      </c>
      <c r="N2182" s="28">
        <v>33</v>
      </c>
    </row>
    <row r="2183" spans="1:14" x14ac:dyDescent="0.25">
      <c r="A2183" s="34" t="s">
        <v>2225</v>
      </c>
      <c r="B2183" s="33" t="s">
        <v>2225</v>
      </c>
      <c r="C2183" s="29">
        <v>6775</v>
      </c>
      <c r="D2183" s="30" t="s">
        <v>2130</v>
      </c>
      <c r="E2183" s="28">
        <v>6</v>
      </c>
      <c r="F2183" s="28">
        <v>4</v>
      </c>
      <c r="G2183" s="28">
        <v>0</v>
      </c>
      <c r="H2183" s="28">
        <v>4</v>
      </c>
      <c r="I2183" s="28">
        <v>5</v>
      </c>
      <c r="J2183" s="28">
        <v>4</v>
      </c>
      <c r="K2183" s="28" t="s">
        <v>2224</v>
      </c>
      <c r="L2183" s="28" t="s">
        <v>2224</v>
      </c>
      <c r="M2183" s="28" t="s">
        <v>2224</v>
      </c>
      <c r="N2183" s="28">
        <v>23</v>
      </c>
    </row>
    <row r="2184" spans="1:14" x14ac:dyDescent="0.25">
      <c r="A2184" s="34" t="s">
        <v>2225</v>
      </c>
      <c r="B2184" s="33" t="s">
        <v>2225</v>
      </c>
      <c r="C2184" s="29">
        <v>6778</v>
      </c>
      <c r="D2184" s="30" t="s">
        <v>2131</v>
      </c>
      <c r="E2184" s="28">
        <v>0</v>
      </c>
      <c r="F2184" s="28">
        <v>0</v>
      </c>
      <c r="G2184" s="28">
        <v>0</v>
      </c>
      <c r="H2184" s="28">
        <v>4</v>
      </c>
      <c r="I2184" s="28">
        <v>0</v>
      </c>
      <c r="J2184" s="28">
        <v>0</v>
      </c>
      <c r="K2184" s="28">
        <v>0</v>
      </c>
      <c r="L2184" s="28" t="s">
        <v>2224</v>
      </c>
      <c r="M2184" s="28" t="s">
        <v>2224</v>
      </c>
      <c r="N2184" s="28">
        <v>11</v>
      </c>
    </row>
    <row r="2185" spans="1:14" x14ac:dyDescent="0.25">
      <c r="A2185" s="34" t="s">
        <v>2225</v>
      </c>
      <c r="B2185" s="33" t="s">
        <v>2225</v>
      </c>
      <c r="C2185" s="29">
        <v>6781</v>
      </c>
      <c r="D2185" s="30" t="s">
        <v>2132</v>
      </c>
      <c r="E2185" s="28">
        <v>5</v>
      </c>
      <c r="F2185" s="28">
        <v>0</v>
      </c>
      <c r="G2185" s="28">
        <v>0</v>
      </c>
      <c r="H2185" s="28">
        <v>0</v>
      </c>
      <c r="I2185" s="28">
        <v>0</v>
      </c>
      <c r="J2185" s="28">
        <v>5</v>
      </c>
      <c r="K2185" s="28" t="s">
        <v>2224</v>
      </c>
      <c r="L2185" s="28" t="s">
        <v>2224</v>
      </c>
      <c r="M2185" s="28" t="s">
        <v>2224</v>
      </c>
      <c r="N2185" s="28">
        <v>13</v>
      </c>
    </row>
    <row r="2186" spans="1:14" x14ac:dyDescent="0.25">
      <c r="A2186" s="34" t="s">
        <v>2225</v>
      </c>
      <c r="B2186" s="33" t="s">
        <v>2225</v>
      </c>
      <c r="C2186" s="29">
        <v>6782</v>
      </c>
      <c r="D2186" s="30" t="s">
        <v>2133</v>
      </c>
      <c r="E2186" s="28">
        <v>11</v>
      </c>
      <c r="F2186" s="28">
        <v>0</v>
      </c>
      <c r="G2186" s="28">
        <v>0</v>
      </c>
      <c r="H2186" s="28">
        <v>0</v>
      </c>
      <c r="I2186" s="28">
        <v>0</v>
      </c>
      <c r="J2186" s="28">
        <v>6</v>
      </c>
      <c r="K2186" s="28">
        <v>0</v>
      </c>
      <c r="L2186" s="28" t="s">
        <v>2224</v>
      </c>
      <c r="M2186" s="28" t="s">
        <v>2224</v>
      </c>
      <c r="N2186" s="28">
        <v>27</v>
      </c>
    </row>
    <row r="2187" spans="1:14" x14ac:dyDescent="0.25">
      <c r="A2187" s="34" t="s">
        <v>2225</v>
      </c>
      <c r="B2187" s="33" t="s">
        <v>2225</v>
      </c>
      <c r="C2187" s="29">
        <v>6783</v>
      </c>
      <c r="D2187" s="30" t="s">
        <v>2134</v>
      </c>
      <c r="E2187" s="28">
        <v>0</v>
      </c>
      <c r="F2187" s="28">
        <v>0</v>
      </c>
      <c r="G2187" s="28">
        <v>0</v>
      </c>
      <c r="H2187" s="28">
        <v>0</v>
      </c>
      <c r="I2187" s="28">
        <v>0</v>
      </c>
      <c r="J2187" s="28">
        <v>0</v>
      </c>
      <c r="K2187" s="28">
        <v>0</v>
      </c>
      <c r="L2187" s="28" t="s">
        <v>2224</v>
      </c>
      <c r="M2187" s="28" t="s">
        <v>2224</v>
      </c>
      <c r="N2187" s="28">
        <v>7</v>
      </c>
    </row>
    <row r="2188" spans="1:14" x14ac:dyDescent="0.25">
      <c r="A2188" s="34" t="s">
        <v>2225</v>
      </c>
      <c r="B2188" s="33" t="s">
        <v>2225</v>
      </c>
      <c r="C2188" s="29">
        <v>6784</v>
      </c>
      <c r="D2188" s="30" t="s">
        <v>2135</v>
      </c>
      <c r="E2188" s="28">
        <v>16</v>
      </c>
      <c r="F2188" s="28">
        <v>9</v>
      </c>
      <c r="G2188" s="28">
        <v>7</v>
      </c>
      <c r="H2188" s="28">
        <v>10</v>
      </c>
      <c r="I2188" s="28">
        <v>7</v>
      </c>
      <c r="J2188" s="28">
        <v>15</v>
      </c>
      <c r="K2188" s="28">
        <v>0</v>
      </c>
      <c r="L2188" s="28" t="s">
        <v>2224</v>
      </c>
      <c r="M2188" s="28" t="s">
        <v>2224</v>
      </c>
      <c r="N2188" s="28">
        <v>67</v>
      </c>
    </row>
    <row r="2189" spans="1:14" x14ac:dyDescent="0.25">
      <c r="A2189" s="34" t="s">
        <v>2225</v>
      </c>
      <c r="B2189" s="33" t="s">
        <v>2225</v>
      </c>
      <c r="C2189" s="29">
        <v>6785</v>
      </c>
      <c r="D2189" s="30" t="s">
        <v>2136</v>
      </c>
      <c r="E2189" s="28">
        <v>6</v>
      </c>
      <c r="F2189" s="28">
        <v>0</v>
      </c>
      <c r="G2189" s="28">
        <v>0</v>
      </c>
      <c r="H2189" s="28">
        <v>5</v>
      </c>
      <c r="I2189" s="28">
        <v>4</v>
      </c>
      <c r="J2189" s="28">
        <v>4</v>
      </c>
      <c r="K2189" s="28">
        <v>0</v>
      </c>
      <c r="L2189" s="28" t="s">
        <v>2224</v>
      </c>
      <c r="M2189" s="28" t="s">
        <v>2224</v>
      </c>
      <c r="N2189" s="28">
        <v>22</v>
      </c>
    </row>
    <row r="2190" spans="1:14" x14ac:dyDescent="0.25">
      <c r="A2190" s="34" t="s">
        <v>2225</v>
      </c>
      <c r="B2190" s="33" t="s">
        <v>2225</v>
      </c>
      <c r="C2190" s="29">
        <v>6787</v>
      </c>
      <c r="D2190" s="30" t="s">
        <v>2137</v>
      </c>
      <c r="E2190" s="28">
        <v>0</v>
      </c>
      <c r="F2190" s="28">
        <v>0</v>
      </c>
      <c r="G2190" s="28">
        <v>0</v>
      </c>
      <c r="H2190" s="28">
        <v>0</v>
      </c>
      <c r="I2190" s="28">
        <v>0</v>
      </c>
      <c r="J2190" s="28">
        <v>0</v>
      </c>
      <c r="K2190" s="28" t="s">
        <v>2224</v>
      </c>
      <c r="L2190" s="28" t="s">
        <v>2224</v>
      </c>
      <c r="M2190" s="28" t="s">
        <v>2224</v>
      </c>
      <c r="N2190" s="28">
        <v>5</v>
      </c>
    </row>
    <row r="2191" spans="1:14" x14ac:dyDescent="0.25">
      <c r="A2191" s="34" t="s">
        <v>2225</v>
      </c>
      <c r="B2191" s="33" t="s">
        <v>2225</v>
      </c>
      <c r="C2191" s="29">
        <v>6789</v>
      </c>
      <c r="D2191" s="30" t="s">
        <v>2138</v>
      </c>
      <c r="E2191" s="28">
        <v>4</v>
      </c>
      <c r="F2191" s="28">
        <v>0</v>
      </c>
      <c r="G2191" s="28">
        <v>0</v>
      </c>
      <c r="H2191" s="28">
        <v>0</v>
      </c>
      <c r="I2191" s="28">
        <v>5</v>
      </c>
      <c r="J2191" s="28">
        <v>0</v>
      </c>
      <c r="K2191" s="28" t="s">
        <v>2224</v>
      </c>
      <c r="L2191" s="28" t="s">
        <v>2224</v>
      </c>
      <c r="M2191" s="28" t="s">
        <v>2224</v>
      </c>
      <c r="N2191" s="28">
        <v>16</v>
      </c>
    </row>
    <row r="2192" spans="1:14" x14ac:dyDescent="0.25">
      <c r="A2192" s="34" t="s">
        <v>2225</v>
      </c>
      <c r="B2192" s="33" t="s">
        <v>2225</v>
      </c>
      <c r="C2192" s="29">
        <v>6790</v>
      </c>
      <c r="D2192" s="30" t="s">
        <v>2139</v>
      </c>
      <c r="E2192" s="28">
        <v>13</v>
      </c>
      <c r="F2192" s="28">
        <v>0</v>
      </c>
      <c r="G2192" s="28">
        <v>0</v>
      </c>
      <c r="H2192" s="28">
        <v>6</v>
      </c>
      <c r="I2192" s="28">
        <v>4</v>
      </c>
      <c r="J2192" s="28">
        <v>9</v>
      </c>
      <c r="K2192" s="28">
        <v>0</v>
      </c>
      <c r="L2192" s="28" t="s">
        <v>2224</v>
      </c>
      <c r="M2192" s="28" t="s">
        <v>2224</v>
      </c>
      <c r="N2192" s="28">
        <v>38</v>
      </c>
    </row>
    <row r="2193" spans="1:14" x14ac:dyDescent="0.25">
      <c r="A2193" s="34" t="s">
        <v>2225</v>
      </c>
      <c r="B2193" s="33" t="s">
        <v>2225</v>
      </c>
      <c r="C2193" s="29">
        <v>6792</v>
      </c>
      <c r="D2193" s="30" t="s">
        <v>2140</v>
      </c>
      <c r="E2193" s="28">
        <v>0</v>
      </c>
      <c r="F2193" s="28">
        <v>0</v>
      </c>
      <c r="G2193" s="28">
        <v>0</v>
      </c>
      <c r="H2193" s="28">
        <v>0</v>
      </c>
      <c r="I2193" s="28">
        <v>0</v>
      </c>
      <c r="J2193" s="28">
        <v>0</v>
      </c>
      <c r="K2193" s="28" t="s">
        <v>2224</v>
      </c>
      <c r="L2193" s="28" t="s">
        <v>2224</v>
      </c>
      <c r="M2193" s="28" t="s">
        <v>2224</v>
      </c>
      <c r="N2193" s="28">
        <v>6</v>
      </c>
    </row>
    <row r="2194" spans="1:14" x14ac:dyDescent="0.25">
      <c r="A2194" s="34" t="s">
        <v>2225</v>
      </c>
      <c r="B2194" s="33" t="s">
        <v>2225</v>
      </c>
      <c r="C2194" s="29">
        <v>6793</v>
      </c>
      <c r="D2194" s="30" t="s">
        <v>2141</v>
      </c>
      <c r="E2194" s="28">
        <v>0</v>
      </c>
      <c r="F2194" s="28">
        <v>0</v>
      </c>
      <c r="G2194" s="28">
        <v>0</v>
      </c>
      <c r="H2194" s="28">
        <v>0</v>
      </c>
      <c r="I2194" s="28">
        <v>0</v>
      </c>
      <c r="J2194" s="28">
        <v>0</v>
      </c>
      <c r="K2194" s="28" t="s">
        <v>2224</v>
      </c>
      <c r="L2194" s="28" t="s">
        <v>2224</v>
      </c>
      <c r="M2194" s="28" t="s">
        <v>2224</v>
      </c>
      <c r="N2194" s="28">
        <v>5</v>
      </c>
    </row>
    <row r="2195" spans="1:14" x14ac:dyDescent="0.25">
      <c r="A2195" s="34" t="s">
        <v>2225</v>
      </c>
      <c r="B2195" s="33" t="s">
        <v>2225</v>
      </c>
      <c r="C2195" s="29">
        <v>6800</v>
      </c>
      <c r="D2195" s="30" t="s">
        <v>2142</v>
      </c>
      <c r="E2195" s="28">
        <v>70</v>
      </c>
      <c r="F2195" s="28">
        <v>26</v>
      </c>
      <c r="G2195" s="28">
        <v>22</v>
      </c>
      <c r="H2195" s="28">
        <v>44</v>
      </c>
      <c r="I2195" s="28">
        <v>35</v>
      </c>
      <c r="J2195" s="28">
        <v>33</v>
      </c>
      <c r="K2195" s="28">
        <v>15</v>
      </c>
      <c r="L2195" s="28">
        <v>0</v>
      </c>
      <c r="M2195" s="28" t="s">
        <v>2224</v>
      </c>
      <c r="N2195" s="28">
        <v>248</v>
      </c>
    </row>
    <row r="2196" spans="1:14" x14ac:dyDescent="0.25">
      <c r="A2196" s="34" t="s">
        <v>2225</v>
      </c>
      <c r="B2196" s="33" t="s">
        <v>2225</v>
      </c>
      <c r="C2196" s="29">
        <v>6806</v>
      </c>
      <c r="D2196" s="30" t="s">
        <v>2143</v>
      </c>
      <c r="E2196" s="28">
        <v>0</v>
      </c>
      <c r="F2196" s="28">
        <v>0</v>
      </c>
      <c r="G2196" s="28">
        <v>0</v>
      </c>
      <c r="H2196" s="28">
        <v>0</v>
      </c>
      <c r="I2196" s="28">
        <v>0</v>
      </c>
      <c r="J2196" s="28">
        <v>0</v>
      </c>
      <c r="K2196" s="28">
        <v>0</v>
      </c>
      <c r="L2196" s="28" t="s">
        <v>2224</v>
      </c>
      <c r="M2196" s="28" t="s">
        <v>2224</v>
      </c>
      <c r="N2196" s="28">
        <v>7</v>
      </c>
    </row>
    <row r="2197" spans="1:14" x14ac:dyDescent="0.25">
      <c r="A2197" s="34" t="s">
        <v>2225</v>
      </c>
      <c r="B2197" s="33" t="s">
        <v>2225</v>
      </c>
      <c r="C2197" s="29">
        <v>6807</v>
      </c>
      <c r="D2197" s="30" t="s">
        <v>2144</v>
      </c>
      <c r="E2197" s="28">
        <v>8</v>
      </c>
      <c r="F2197" s="28">
        <v>5</v>
      </c>
      <c r="G2197" s="28">
        <v>5</v>
      </c>
      <c r="H2197" s="28">
        <v>5</v>
      </c>
      <c r="I2197" s="28">
        <v>4</v>
      </c>
      <c r="J2197" s="28">
        <v>0</v>
      </c>
      <c r="K2197" s="28">
        <v>0</v>
      </c>
      <c r="L2197" s="28" t="s">
        <v>2224</v>
      </c>
      <c r="M2197" s="28" t="s">
        <v>2224</v>
      </c>
      <c r="N2197" s="28">
        <v>28</v>
      </c>
    </row>
    <row r="2198" spans="1:14" x14ac:dyDescent="0.25">
      <c r="A2198" s="34" t="s">
        <v>2225</v>
      </c>
      <c r="B2198" s="33" t="s">
        <v>2225</v>
      </c>
      <c r="C2198" s="29">
        <v>6808</v>
      </c>
      <c r="D2198" s="30" t="s">
        <v>2145</v>
      </c>
      <c r="E2198" s="28">
        <v>9</v>
      </c>
      <c r="F2198" s="28">
        <v>0</v>
      </c>
      <c r="G2198" s="28">
        <v>5</v>
      </c>
      <c r="H2198" s="28">
        <v>5</v>
      </c>
      <c r="I2198" s="28">
        <v>0</v>
      </c>
      <c r="J2198" s="28">
        <v>0</v>
      </c>
      <c r="K2198" s="28">
        <v>0</v>
      </c>
      <c r="L2198" s="28" t="s">
        <v>2224</v>
      </c>
      <c r="M2198" s="28" t="s">
        <v>2224</v>
      </c>
      <c r="N2198" s="28">
        <v>28</v>
      </c>
    </row>
    <row r="2199" spans="1:14" x14ac:dyDescent="0.25">
      <c r="A2199" s="34" t="s">
        <v>2225</v>
      </c>
      <c r="B2199" s="33" t="s">
        <v>2225</v>
      </c>
      <c r="C2199" s="29">
        <v>6809</v>
      </c>
      <c r="D2199" s="30" t="s">
        <v>2146</v>
      </c>
      <c r="E2199" s="28">
        <v>8</v>
      </c>
      <c r="F2199" s="28">
        <v>0</v>
      </c>
      <c r="G2199" s="28">
        <v>4</v>
      </c>
      <c r="H2199" s="28">
        <v>7</v>
      </c>
      <c r="I2199" s="28">
        <v>0</v>
      </c>
      <c r="J2199" s="28">
        <v>0</v>
      </c>
      <c r="K2199" s="28">
        <v>0</v>
      </c>
      <c r="L2199" s="28" t="s">
        <v>2224</v>
      </c>
      <c r="M2199" s="28" t="s">
        <v>2224</v>
      </c>
      <c r="N2199" s="28">
        <v>28</v>
      </c>
    </row>
    <row r="2200" spans="1:14" x14ac:dyDescent="0.25">
      <c r="A2200" s="34" t="s">
        <v>2225</v>
      </c>
      <c r="B2200" s="33" t="s">
        <v>2225</v>
      </c>
      <c r="C2200" s="29">
        <v>6810</v>
      </c>
      <c r="D2200" s="30" t="s">
        <v>2147</v>
      </c>
      <c r="E2200" s="28">
        <v>11</v>
      </c>
      <c r="F2200" s="28">
        <v>6</v>
      </c>
      <c r="G2200" s="28">
        <v>4</v>
      </c>
      <c r="H2200" s="28">
        <v>5</v>
      </c>
      <c r="I2200" s="28">
        <v>0</v>
      </c>
      <c r="J2200" s="28">
        <v>0</v>
      </c>
      <c r="K2200" s="28" t="s">
        <v>2224</v>
      </c>
      <c r="L2200" s="28" t="s">
        <v>2224</v>
      </c>
      <c r="M2200" s="28" t="s">
        <v>2224</v>
      </c>
      <c r="N2200" s="28">
        <v>30</v>
      </c>
    </row>
    <row r="2201" spans="1:14" x14ac:dyDescent="0.25">
      <c r="A2201" s="34">
        <v>26</v>
      </c>
      <c r="B2201" s="33" t="s">
        <v>2203</v>
      </c>
      <c r="C2201" s="29">
        <v>10000</v>
      </c>
      <c r="D2201" s="30" t="s">
        <v>165</v>
      </c>
      <c r="E2201" s="28">
        <v>511</v>
      </c>
      <c r="F2201" s="28">
        <v>188</v>
      </c>
      <c r="G2201" s="28">
        <v>219</v>
      </c>
      <c r="H2201" s="28">
        <v>413</v>
      </c>
      <c r="I2201" s="28">
        <v>308</v>
      </c>
      <c r="J2201" s="28">
        <v>394</v>
      </c>
      <c r="K2201" s="28">
        <v>79</v>
      </c>
      <c r="L2201" s="28">
        <v>13</v>
      </c>
      <c r="M2201" s="28">
        <v>0</v>
      </c>
      <c r="N2201" s="28">
        <v>2126</v>
      </c>
    </row>
    <row r="2202" spans="1:14" x14ac:dyDescent="0.25">
      <c r="A2202" s="34">
        <v>27</v>
      </c>
      <c r="B2202" s="33" t="s">
        <v>2204</v>
      </c>
      <c r="C2202" s="29">
        <v>10000</v>
      </c>
      <c r="D2202" s="30" t="s">
        <v>165</v>
      </c>
      <c r="E2202" s="28">
        <v>97564</v>
      </c>
      <c r="F2202" s="28">
        <v>29688</v>
      </c>
      <c r="G2202" s="28">
        <v>30804</v>
      </c>
      <c r="H2202" s="28">
        <v>67919</v>
      </c>
      <c r="I2202" s="28">
        <v>56435</v>
      </c>
      <c r="J2202" s="28">
        <v>101525</v>
      </c>
      <c r="K2202" s="28">
        <v>41962</v>
      </c>
      <c r="L2202" s="28">
        <v>7957</v>
      </c>
      <c r="M2202" s="28">
        <v>3370</v>
      </c>
      <c r="N2202" s="28">
        <v>437229</v>
      </c>
    </row>
  </sheetData>
  <autoFilter ref="A3:N2202" xr:uid="{00000000-0001-0000-0000-000000000000}"/>
  <conditionalFormatting sqref="E4:N2202">
    <cfRule type="expression" dxfId="20" priority="11">
      <formula>MOD(ROW(),2)=0</formula>
    </cfRule>
  </conditionalFormatting>
  <conditionalFormatting sqref="C4:D2202">
    <cfRule type="expression" dxfId="19" priority="7">
      <formula>MOD(ROW(),2)=0</formula>
    </cfRule>
  </conditionalFormatting>
  <conditionalFormatting sqref="A5:B2202">
    <cfRule type="expression" dxfId="18" priority="4">
      <formula>$A5&lt;&gt;""</formula>
    </cfRule>
  </conditionalFormatting>
  <pageMargins left="1" right="1" top="1" bottom="1.45" header="1" footer="1"/>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C5714-BD8E-4726-8871-684B63F7EB73}">
  <dimension ref="A1:N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2223</v>
      </c>
      <c r="B1" s="9"/>
      <c r="C1" s="9"/>
      <c r="D1" s="10"/>
      <c r="E1" s="3" t="s">
        <v>2162</v>
      </c>
      <c r="F1" s="4"/>
      <c r="G1" s="4"/>
      <c r="H1" s="4"/>
      <c r="I1" s="4"/>
      <c r="J1" s="4"/>
      <c r="K1" s="4"/>
      <c r="L1" s="4"/>
      <c r="M1" s="4"/>
      <c r="N1" s="5"/>
    </row>
    <row r="2" spans="1:14" ht="56.25" x14ac:dyDescent="0.25">
      <c r="A2" s="16" t="s">
        <v>2183</v>
      </c>
      <c r="B2" s="17"/>
      <c r="C2" s="17"/>
      <c r="D2" s="18"/>
      <c r="E2" s="12" t="s">
        <v>2159</v>
      </c>
      <c r="F2" s="12"/>
      <c r="G2" s="12"/>
      <c r="H2" s="12"/>
      <c r="I2" s="12"/>
      <c r="J2" s="12"/>
      <c r="K2" s="12"/>
      <c r="L2" s="12"/>
      <c r="M2" s="12"/>
      <c r="N2" s="12"/>
    </row>
    <row r="3" spans="1:14" ht="24.95" customHeight="1" x14ac:dyDescent="0.25">
      <c r="A3" s="13" t="s">
        <v>0</v>
      </c>
      <c r="B3" s="2" t="s">
        <v>2157</v>
      </c>
      <c r="C3" s="2" t="s">
        <v>1</v>
      </c>
      <c r="D3" s="1" t="s">
        <v>2158</v>
      </c>
      <c r="E3" s="6" t="s">
        <v>2148</v>
      </c>
      <c r="F3" s="7" t="s">
        <v>2149</v>
      </c>
      <c r="G3" s="7" t="s">
        <v>2150</v>
      </c>
      <c r="H3" s="7" t="s">
        <v>2151</v>
      </c>
      <c r="I3" s="7" t="s">
        <v>2152</v>
      </c>
      <c r="J3" s="7" t="s">
        <v>2153</v>
      </c>
      <c r="K3" s="7" t="s">
        <v>2154</v>
      </c>
      <c r="L3" s="7" t="s">
        <v>2155</v>
      </c>
      <c r="M3" s="7" t="s">
        <v>2156</v>
      </c>
      <c r="N3" s="7" t="s">
        <v>165</v>
      </c>
    </row>
    <row r="4" spans="1:14" x14ac:dyDescent="0.25">
      <c r="A4" s="31">
        <v>1</v>
      </c>
      <c r="B4" s="32" t="s">
        <v>3</v>
      </c>
      <c r="C4" s="29">
        <v>1</v>
      </c>
      <c r="D4" s="30" t="s">
        <v>4</v>
      </c>
      <c r="E4" s="28">
        <v>175500</v>
      </c>
      <c r="F4" s="28">
        <v>122000</v>
      </c>
      <c r="G4" s="28">
        <v>210700</v>
      </c>
      <c r="H4" s="28">
        <v>866100</v>
      </c>
      <c r="I4" s="28">
        <v>543100</v>
      </c>
      <c r="J4" s="28">
        <v>5380700</v>
      </c>
      <c r="K4" s="28">
        <v>4915300</v>
      </c>
      <c r="L4" s="28">
        <v>0</v>
      </c>
      <c r="M4" s="28" t="s">
        <v>2224</v>
      </c>
      <c r="N4" s="28">
        <v>14485400</v>
      </c>
    </row>
    <row r="5" spans="1:14" x14ac:dyDescent="0.25">
      <c r="A5" s="34" t="s">
        <v>2225</v>
      </c>
      <c r="B5" s="33" t="s">
        <v>2225</v>
      </c>
      <c r="C5" s="29">
        <v>2</v>
      </c>
      <c r="D5" s="30" t="s">
        <v>5</v>
      </c>
      <c r="E5" s="28">
        <v>1336300</v>
      </c>
      <c r="F5" s="28">
        <v>980800</v>
      </c>
      <c r="G5" s="28">
        <v>1318800</v>
      </c>
      <c r="H5" s="28">
        <v>3863000</v>
      </c>
      <c r="I5" s="28">
        <v>4657500</v>
      </c>
      <c r="J5" s="28">
        <v>12475000</v>
      </c>
      <c r="K5" s="28">
        <v>10086400</v>
      </c>
      <c r="L5" s="28">
        <v>2114800</v>
      </c>
      <c r="M5" s="28" t="s">
        <v>2224</v>
      </c>
      <c r="N5" s="28">
        <v>36832600</v>
      </c>
    </row>
    <row r="6" spans="1:14" x14ac:dyDescent="0.25">
      <c r="A6" s="34" t="s">
        <v>2225</v>
      </c>
      <c r="B6" s="33" t="s">
        <v>2225</v>
      </c>
      <c r="C6" s="29">
        <v>3</v>
      </c>
      <c r="D6" s="30" t="s">
        <v>6</v>
      </c>
      <c r="E6" s="28">
        <v>264600</v>
      </c>
      <c r="F6" s="28">
        <v>407900</v>
      </c>
      <c r="G6" s="28">
        <v>453800</v>
      </c>
      <c r="H6" s="28">
        <v>1103100</v>
      </c>
      <c r="I6" s="28">
        <v>1948800</v>
      </c>
      <c r="J6" s="28">
        <v>9291100</v>
      </c>
      <c r="K6" s="28">
        <v>4490900</v>
      </c>
      <c r="L6" s="28">
        <v>2513700</v>
      </c>
      <c r="M6" s="28" t="s">
        <v>2224</v>
      </c>
      <c r="N6" s="28">
        <v>20473900</v>
      </c>
    </row>
    <row r="7" spans="1:14" x14ac:dyDescent="0.25">
      <c r="A7" s="34" t="s">
        <v>2225</v>
      </c>
      <c r="B7" s="33" t="s">
        <v>2225</v>
      </c>
      <c r="C7" s="29">
        <v>4</v>
      </c>
      <c r="D7" s="30" t="s">
        <v>7</v>
      </c>
      <c r="E7" s="28">
        <v>420600</v>
      </c>
      <c r="F7" s="28">
        <v>282300</v>
      </c>
      <c r="G7" s="28">
        <v>534000</v>
      </c>
      <c r="H7" s="28">
        <v>1065100</v>
      </c>
      <c r="I7" s="28">
        <v>1342200</v>
      </c>
      <c r="J7" s="28">
        <v>3863900</v>
      </c>
      <c r="K7" s="28">
        <v>6472500</v>
      </c>
      <c r="L7" s="28">
        <v>0</v>
      </c>
      <c r="M7" s="28">
        <v>0</v>
      </c>
      <c r="N7" s="28">
        <v>16168700</v>
      </c>
    </row>
    <row r="8" spans="1:14" x14ac:dyDescent="0.25">
      <c r="A8" s="34" t="s">
        <v>2225</v>
      </c>
      <c r="B8" s="33" t="s">
        <v>2225</v>
      </c>
      <c r="C8" s="29">
        <v>5</v>
      </c>
      <c r="D8" s="30" t="s">
        <v>8</v>
      </c>
      <c r="E8" s="28">
        <v>127600</v>
      </c>
      <c r="F8" s="28">
        <v>327600</v>
      </c>
      <c r="G8" s="28">
        <v>249800</v>
      </c>
      <c r="H8" s="28">
        <v>1206800</v>
      </c>
      <c r="I8" s="28">
        <v>1093500</v>
      </c>
      <c r="J8" s="28">
        <v>5043100</v>
      </c>
      <c r="K8" s="28">
        <v>3695100</v>
      </c>
      <c r="L8" s="28">
        <v>2209900</v>
      </c>
      <c r="M8" s="28" t="s">
        <v>2224</v>
      </c>
      <c r="N8" s="28">
        <v>22718400</v>
      </c>
    </row>
    <row r="9" spans="1:14" x14ac:dyDescent="0.25">
      <c r="A9" s="34" t="s">
        <v>2225</v>
      </c>
      <c r="B9" s="33" t="s">
        <v>2225</v>
      </c>
      <c r="C9" s="29">
        <v>6</v>
      </c>
      <c r="D9" s="30" t="s">
        <v>9</v>
      </c>
      <c r="E9" s="28">
        <v>107900</v>
      </c>
      <c r="F9" s="28">
        <v>0</v>
      </c>
      <c r="G9" s="28">
        <v>0</v>
      </c>
      <c r="H9" s="28">
        <v>197800</v>
      </c>
      <c r="I9" s="28">
        <v>413300</v>
      </c>
      <c r="J9" s="28">
        <v>2643900</v>
      </c>
      <c r="K9" s="28">
        <v>2462700</v>
      </c>
      <c r="L9" s="28">
        <v>0</v>
      </c>
      <c r="M9" s="28" t="s">
        <v>2224</v>
      </c>
      <c r="N9" s="28">
        <v>7577200</v>
      </c>
    </row>
    <row r="10" spans="1:14" x14ac:dyDescent="0.25">
      <c r="A10" s="34" t="s">
        <v>2225</v>
      </c>
      <c r="B10" s="33" t="s">
        <v>2225</v>
      </c>
      <c r="C10" s="29">
        <v>7</v>
      </c>
      <c r="D10" s="30" t="s">
        <v>10</v>
      </c>
      <c r="E10" s="28">
        <v>216200</v>
      </c>
      <c r="F10" s="28">
        <v>125400</v>
      </c>
      <c r="G10" s="28">
        <v>248800</v>
      </c>
      <c r="H10" s="28">
        <v>600200</v>
      </c>
      <c r="I10" s="28">
        <v>1378600</v>
      </c>
      <c r="J10" s="28">
        <v>2818700</v>
      </c>
      <c r="K10" s="28">
        <v>2400800</v>
      </c>
      <c r="L10" s="28">
        <v>0</v>
      </c>
      <c r="M10" s="28" t="s">
        <v>2224</v>
      </c>
      <c r="N10" s="28">
        <v>18316300</v>
      </c>
    </row>
    <row r="11" spans="1:14" x14ac:dyDescent="0.25">
      <c r="A11" s="34" t="s">
        <v>2225</v>
      </c>
      <c r="B11" s="33" t="s">
        <v>2225</v>
      </c>
      <c r="C11" s="29">
        <v>8</v>
      </c>
      <c r="D11" s="30" t="s">
        <v>11</v>
      </c>
      <c r="E11" s="28">
        <v>0</v>
      </c>
      <c r="F11" s="28">
        <v>0</v>
      </c>
      <c r="G11" s="28">
        <v>0</v>
      </c>
      <c r="H11" s="28">
        <v>0</v>
      </c>
      <c r="I11" s="28">
        <v>0</v>
      </c>
      <c r="J11" s="28">
        <v>0</v>
      </c>
      <c r="K11" s="28">
        <v>0</v>
      </c>
      <c r="L11" s="28" t="s">
        <v>2224</v>
      </c>
      <c r="M11" s="28" t="s">
        <v>2224</v>
      </c>
      <c r="N11" s="28">
        <v>799200</v>
      </c>
    </row>
    <row r="12" spans="1:14" x14ac:dyDescent="0.25">
      <c r="A12" s="34" t="s">
        <v>2225</v>
      </c>
      <c r="B12" s="33" t="s">
        <v>2225</v>
      </c>
      <c r="C12" s="29">
        <v>9</v>
      </c>
      <c r="D12" s="30" t="s">
        <v>12</v>
      </c>
      <c r="E12" s="28">
        <v>364200</v>
      </c>
      <c r="F12" s="28">
        <v>268500</v>
      </c>
      <c r="G12" s="28">
        <v>676200</v>
      </c>
      <c r="H12" s="28">
        <v>1570700</v>
      </c>
      <c r="I12" s="28">
        <v>1500200</v>
      </c>
      <c r="J12" s="28">
        <v>6631200</v>
      </c>
      <c r="K12" s="28">
        <v>6605900</v>
      </c>
      <c r="L12" s="28">
        <v>0</v>
      </c>
      <c r="M12" s="28">
        <v>0</v>
      </c>
      <c r="N12" s="28">
        <v>20828800</v>
      </c>
    </row>
    <row r="13" spans="1:14" x14ac:dyDescent="0.25">
      <c r="A13" s="34" t="s">
        <v>2225</v>
      </c>
      <c r="B13" s="33" t="s">
        <v>2225</v>
      </c>
      <c r="C13" s="29">
        <v>10</v>
      </c>
      <c r="D13" s="30" t="s">
        <v>13</v>
      </c>
      <c r="E13" s="28">
        <v>368700</v>
      </c>
      <c r="F13" s="28">
        <v>159400</v>
      </c>
      <c r="G13" s="28">
        <v>455200</v>
      </c>
      <c r="H13" s="28">
        <v>1929500</v>
      </c>
      <c r="I13" s="28">
        <v>1570600</v>
      </c>
      <c r="J13" s="28">
        <v>6384000</v>
      </c>
      <c r="K13" s="28">
        <v>3250600</v>
      </c>
      <c r="L13" s="28">
        <v>0</v>
      </c>
      <c r="M13" s="28" t="s">
        <v>2224</v>
      </c>
      <c r="N13" s="28">
        <v>15381100</v>
      </c>
    </row>
    <row r="14" spans="1:14" x14ac:dyDescent="0.25">
      <c r="A14" s="34" t="s">
        <v>2225</v>
      </c>
      <c r="B14" s="33" t="s">
        <v>2225</v>
      </c>
      <c r="C14" s="29">
        <v>11</v>
      </c>
      <c r="D14" s="30" t="s">
        <v>14</v>
      </c>
      <c r="E14" s="28">
        <v>257600</v>
      </c>
      <c r="F14" s="28">
        <v>0</v>
      </c>
      <c r="G14" s="28">
        <v>327000</v>
      </c>
      <c r="H14" s="28">
        <v>530700</v>
      </c>
      <c r="I14" s="28">
        <v>856200</v>
      </c>
      <c r="J14" s="28">
        <v>2220500</v>
      </c>
      <c r="K14" s="28">
        <v>1774600</v>
      </c>
      <c r="L14" s="28">
        <v>0</v>
      </c>
      <c r="M14" s="28" t="s">
        <v>2224</v>
      </c>
      <c r="N14" s="28">
        <v>6594700</v>
      </c>
    </row>
    <row r="15" spans="1:14" x14ac:dyDescent="0.25">
      <c r="A15" s="34" t="s">
        <v>2225</v>
      </c>
      <c r="B15" s="33" t="s">
        <v>2225</v>
      </c>
      <c r="C15" s="29">
        <v>12</v>
      </c>
      <c r="D15" s="30" t="s">
        <v>15</v>
      </c>
      <c r="E15" s="28">
        <v>0</v>
      </c>
      <c r="F15" s="28">
        <v>0</v>
      </c>
      <c r="G15" s="28">
        <v>0</v>
      </c>
      <c r="H15" s="28">
        <v>0</v>
      </c>
      <c r="I15" s="28">
        <v>0</v>
      </c>
      <c r="J15" s="28">
        <v>1764000</v>
      </c>
      <c r="K15" s="28">
        <v>0</v>
      </c>
      <c r="L15" s="28">
        <v>0</v>
      </c>
      <c r="M15" s="28" t="s">
        <v>2224</v>
      </c>
      <c r="N15" s="28">
        <v>5729500</v>
      </c>
    </row>
    <row r="16" spans="1:14" x14ac:dyDescent="0.25">
      <c r="A16" s="34" t="s">
        <v>2225</v>
      </c>
      <c r="B16" s="33" t="s">
        <v>2225</v>
      </c>
      <c r="C16" s="29">
        <v>13</v>
      </c>
      <c r="D16" s="30" t="s">
        <v>16</v>
      </c>
      <c r="E16" s="28">
        <v>285000</v>
      </c>
      <c r="F16" s="28">
        <v>217900</v>
      </c>
      <c r="G16" s="28">
        <v>355400</v>
      </c>
      <c r="H16" s="28">
        <v>1084500</v>
      </c>
      <c r="I16" s="28">
        <v>1800800</v>
      </c>
      <c r="J16" s="28">
        <v>8149200</v>
      </c>
      <c r="K16" s="28">
        <v>6762600</v>
      </c>
      <c r="L16" s="28">
        <v>3758300</v>
      </c>
      <c r="M16" s="28" t="s">
        <v>2224</v>
      </c>
      <c r="N16" s="28">
        <v>25893800</v>
      </c>
    </row>
    <row r="17" spans="1:14" x14ac:dyDescent="0.25">
      <c r="A17" s="34" t="s">
        <v>2225</v>
      </c>
      <c r="B17" s="33" t="s">
        <v>2225</v>
      </c>
      <c r="C17" s="29">
        <v>14</v>
      </c>
      <c r="D17" s="30" t="s">
        <v>17</v>
      </c>
      <c r="E17" s="28">
        <v>307700</v>
      </c>
      <c r="F17" s="28">
        <v>154400</v>
      </c>
      <c r="G17" s="28">
        <v>618400</v>
      </c>
      <c r="H17" s="28">
        <v>1620400</v>
      </c>
      <c r="I17" s="28">
        <v>1769900</v>
      </c>
      <c r="J17" s="28">
        <v>9329400</v>
      </c>
      <c r="K17" s="28">
        <v>17803200</v>
      </c>
      <c r="L17" s="28">
        <v>3343600</v>
      </c>
      <c r="M17" s="28">
        <v>0</v>
      </c>
      <c r="N17" s="28">
        <v>49961900</v>
      </c>
    </row>
    <row r="18" spans="1:14" x14ac:dyDescent="0.25">
      <c r="A18" s="34" t="s">
        <v>2225</v>
      </c>
      <c r="B18" s="33" t="s">
        <v>2225</v>
      </c>
      <c r="C18" s="29">
        <v>21</v>
      </c>
      <c r="D18" s="30" t="s">
        <v>18</v>
      </c>
      <c r="E18" s="28">
        <v>0</v>
      </c>
      <c r="F18" s="28">
        <v>0</v>
      </c>
      <c r="G18" s="28">
        <v>0</v>
      </c>
      <c r="H18" s="28">
        <v>318300</v>
      </c>
      <c r="I18" s="28">
        <v>403400</v>
      </c>
      <c r="J18" s="28">
        <v>880100</v>
      </c>
      <c r="K18" s="28">
        <v>0</v>
      </c>
      <c r="L18" s="28" t="s">
        <v>2224</v>
      </c>
      <c r="M18" s="28" t="s">
        <v>2224</v>
      </c>
      <c r="N18" s="28">
        <v>2124800</v>
      </c>
    </row>
    <row r="19" spans="1:14" x14ac:dyDescent="0.25">
      <c r="A19" s="34" t="s">
        <v>2225</v>
      </c>
      <c r="B19" s="33" t="s">
        <v>2225</v>
      </c>
      <c r="C19" s="29">
        <v>22</v>
      </c>
      <c r="D19" s="30" t="s">
        <v>19</v>
      </c>
      <c r="E19" s="28">
        <v>77200</v>
      </c>
      <c r="F19" s="28">
        <v>0</v>
      </c>
      <c r="G19" s="28">
        <v>0</v>
      </c>
      <c r="H19" s="28">
        <v>276700</v>
      </c>
      <c r="I19" s="28">
        <v>0</v>
      </c>
      <c r="J19" s="28">
        <v>1117900</v>
      </c>
      <c r="K19" s="28">
        <v>0</v>
      </c>
      <c r="L19" s="28">
        <v>0</v>
      </c>
      <c r="M19" s="28" t="s">
        <v>2224</v>
      </c>
      <c r="N19" s="28">
        <v>2731000</v>
      </c>
    </row>
    <row r="20" spans="1:14" x14ac:dyDescent="0.25">
      <c r="A20" s="34" t="s">
        <v>2225</v>
      </c>
      <c r="B20" s="33" t="s">
        <v>2225</v>
      </c>
      <c r="C20" s="29">
        <v>23</v>
      </c>
      <c r="D20" s="30" t="s">
        <v>20</v>
      </c>
      <c r="E20" s="28">
        <v>67100</v>
      </c>
      <c r="F20" s="28">
        <v>0</v>
      </c>
      <c r="G20" s="28">
        <v>0</v>
      </c>
      <c r="H20" s="28">
        <v>333000</v>
      </c>
      <c r="I20" s="28">
        <v>0</v>
      </c>
      <c r="J20" s="28">
        <v>760500</v>
      </c>
      <c r="K20" s="28">
        <v>0</v>
      </c>
      <c r="L20" s="28" t="s">
        <v>2224</v>
      </c>
      <c r="M20" s="28" t="s">
        <v>2224</v>
      </c>
      <c r="N20" s="28">
        <v>2371300</v>
      </c>
    </row>
    <row r="21" spans="1:14" x14ac:dyDescent="0.25">
      <c r="A21" s="34" t="s">
        <v>2225</v>
      </c>
      <c r="B21" s="33" t="s">
        <v>2225</v>
      </c>
      <c r="C21" s="29">
        <v>24</v>
      </c>
      <c r="D21" s="30" t="s">
        <v>21</v>
      </c>
      <c r="E21" s="28">
        <v>0</v>
      </c>
      <c r="F21" s="28">
        <v>0</v>
      </c>
      <c r="G21" s="28">
        <v>0</v>
      </c>
      <c r="H21" s="28">
        <v>0</v>
      </c>
      <c r="I21" s="28">
        <v>0</v>
      </c>
      <c r="J21" s="28">
        <v>668800</v>
      </c>
      <c r="K21" s="28">
        <v>0</v>
      </c>
      <c r="L21" s="28" t="s">
        <v>2224</v>
      </c>
      <c r="M21" s="28" t="s">
        <v>2224</v>
      </c>
      <c r="N21" s="28">
        <v>1199400</v>
      </c>
    </row>
    <row r="22" spans="1:14" x14ac:dyDescent="0.25">
      <c r="A22" s="34" t="s">
        <v>2225</v>
      </c>
      <c r="B22" s="33" t="s">
        <v>2225</v>
      </c>
      <c r="C22" s="29">
        <v>25</v>
      </c>
      <c r="D22" s="30" t="s">
        <v>22</v>
      </c>
      <c r="E22" s="28">
        <v>76400</v>
      </c>
      <c r="F22" s="28">
        <v>137700</v>
      </c>
      <c r="G22" s="28">
        <v>176900</v>
      </c>
      <c r="H22" s="28">
        <v>840800</v>
      </c>
      <c r="I22" s="28">
        <v>470000</v>
      </c>
      <c r="J22" s="28">
        <v>4506800</v>
      </c>
      <c r="K22" s="28">
        <v>2481200</v>
      </c>
      <c r="L22" s="28">
        <v>0</v>
      </c>
      <c r="M22" s="28" t="s">
        <v>2224</v>
      </c>
      <c r="N22" s="28">
        <v>9991600</v>
      </c>
    </row>
    <row r="23" spans="1:14" x14ac:dyDescent="0.25">
      <c r="A23" s="34" t="s">
        <v>2225</v>
      </c>
      <c r="B23" s="33" t="s">
        <v>2225</v>
      </c>
      <c r="C23" s="29">
        <v>26</v>
      </c>
      <c r="D23" s="30" t="s">
        <v>23</v>
      </c>
      <c r="E23" s="28">
        <v>0</v>
      </c>
      <c r="F23" s="28">
        <v>0</v>
      </c>
      <c r="G23" s="28">
        <v>0</v>
      </c>
      <c r="H23" s="28">
        <v>0</v>
      </c>
      <c r="I23" s="28">
        <v>0</v>
      </c>
      <c r="J23" s="28">
        <v>738400</v>
      </c>
      <c r="K23" s="28">
        <v>1104000</v>
      </c>
      <c r="L23" s="28" t="s">
        <v>2224</v>
      </c>
      <c r="M23" s="28" t="s">
        <v>2224</v>
      </c>
      <c r="N23" s="28">
        <v>2293600</v>
      </c>
    </row>
    <row r="24" spans="1:14" x14ac:dyDescent="0.25">
      <c r="A24" s="34" t="s">
        <v>2225</v>
      </c>
      <c r="B24" s="33" t="s">
        <v>2225</v>
      </c>
      <c r="C24" s="29">
        <v>27</v>
      </c>
      <c r="D24" s="30" t="s">
        <v>24</v>
      </c>
      <c r="E24" s="28">
        <v>433500</v>
      </c>
      <c r="F24" s="28">
        <v>450400</v>
      </c>
      <c r="G24" s="28">
        <v>561100</v>
      </c>
      <c r="H24" s="28">
        <v>1335200</v>
      </c>
      <c r="I24" s="28">
        <v>1865700</v>
      </c>
      <c r="J24" s="28">
        <v>5869800</v>
      </c>
      <c r="K24" s="28">
        <v>2218200</v>
      </c>
      <c r="L24" s="28">
        <v>0</v>
      </c>
      <c r="M24" s="28" t="s">
        <v>2224</v>
      </c>
      <c r="N24" s="28">
        <v>13388400</v>
      </c>
    </row>
    <row r="25" spans="1:14" x14ac:dyDescent="0.25">
      <c r="A25" s="34" t="s">
        <v>2225</v>
      </c>
      <c r="B25" s="33" t="s">
        <v>2225</v>
      </c>
      <c r="C25" s="29">
        <v>28</v>
      </c>
      <c r="D25" s="30" t="s">
        <v>25</v>
      </c>
      <c r="E25" s="28">
        <v>144000</v>
      </c>
      <c r="F25" s="28">
        <v>115900</v>
      </c>
      <c r="G25" s="28">
        <v>0</v>
      </c>
      <c r="H25" s="28">
        <v>658300</v>
      </c>
      <c r="I25" s="28">
        <v>716800</v>
      </c>
      <c r="J25" s="28">
        <v>1400000</v>
      </c>
      <c r="K25" s="28">
        <v>1179400</v>
      </c>
      <c r="L25" s="28" t="s">
        <v>2224</v>
      </c>
      <c r="M25" s="28" t="s">
        <v>2224</v>
      </c>
      <c r="N25" s="28">
        <v>4283600</v>
      </c>
    </row>
    <row r="26" spans="1:14" x14ac:dyDescent="0.25">
      <c r="A26" s="34" t="s">
        <v>2225</v>
      </c>
      <c r="B26" s="33" t="s">
        <v>2225</v>
      </c>
      <c r="C26" s="29">
        <v>29</v>
      </c>
      <c r="D26" s="30" t="s">
        <v>26</v>
      </c>
      <c r="E26" s="28">
        <v>99300</v>
      </c>
      <c r="F26" s="28">
        <v>0</v>
      </c>
      <c r="G26" s="28">
        <v>0</v>
      </c>
      <c r="H26" s="28">
        <v>542300</v>
      </c>
      <c r="I26" s="28">
        <v>555800</v>
      </c>
      <c r="J26" s="28">
        <v>1627000</v>
      </c>
      <c r="K26" s="28">
        <v>2637900</v>
      </c>
      <c r="L26" s="28" t="s">
        <v>2224</v>
      </c>
      <c r="M26" s="28" t="s">
        <v>2224</v>
      </c>
      <c r="N26" s="28">
        <v>6207500</v>
      </c>
    </row>
    <row r="27" spans="1:14" x14ac:dyDescent="0.25">
      <c r="A27" s="34" t="s">
        <v>2225</v>
      </c>
      <c r="B27" s="33" t="s">
        <v>2225</v>
      </c>
      <c r="C27" s="29">
        <v>30</v>
      </c>
      <c r="D27" s="30" t="s">
        <v>27</v>
      </c>
      <c r="E27" s="28">
        <v>137700</v>
      </c>
      <c r="F27" s="28">
        <v>218000</v>
      </c>
      <c r="G27" s="28">
        <v>223300</v>
      </c>
      <c r="H27" s="28">
        <v>762200</v>
      </c>
      <c r="I27" s="28">
        <v>817400</v>
      </c>
      <c r="J27" s="28">
        <v>2265700</v>
      </c>
      <c r="K27" s="28">
        <v>1765700</v>
      </c>
      <c r="L27" s="28" t="s">
        <v>2224</v>
      </c>
      <c r="M27" s="28" t="s">
        <v>2224</v>
      </c>
      <c r="N27" s="28">
        <v>6839200</v>
      </c>
    </row>
    <row r="28" spans="1:14" x14ac:dyDescent="0.25">
      <c r="A28" s="34" t="s">
        <v>2225</v>
      </c>
      <c r="B28" s="33" t="s">
        <v>2225</v>
      </c>
      <c r="C28" s="29">
        <v>31</v>
      </c>
      <c r="D28" s="30" t="s">
        <v>28</v>
      </c>
      <c r="E28" s="28">
        <v>128100</v>
      </c>
      <c r="F28" s="28">
        <v>127000</v>
      </c>
      <c r="G28" s="28">
        <v>204400</v>
      </c>
      <c r="H28" s="28">
        <v>684700</v>
      </c>
      <c r="I28" s="28">
        <v>788800</v>
      </c>
      <c r="J28" s="28">
        <v>2200900</v>
      </c>
      <c r="K28" s="28">
        <v>1306500</v>
      </c>
      <c r="L28" s="28" t="s">
        <v>2224</v>
      </c>
      <c r="M28" s="28" t="s">
        <v>2224</v>
      </c>
      <c r="N28" s="28">
        <v>5440400</v>
      </c>
    </row>
    <row r="29" spans="1:14" x14ac:dyDescent="0.25">
      <c r="A29" s="34" t="s">
        <v>2225</v>
      </c>
      <c r="B29" s="33" t="s">
        <v>2225</v>
      </c>
      <c r="C29" s="29">
        <v>32</v>
      </c>
      <c r="D29" s="30" t="s">
        <v>29</v>
      </c>
      <c r="E29" s="28">
        <v>0</v>
      </c>
      <c r="F29" s="28">
        <v>0</v>
      </c>
      <c r="G29" s="28">
        <v>0</v>
      </c>
      <c r="H29" s="28">
        <v>0</v>
      </c>
      <c r="I29" s="28">
        <v>0</v>
      </c>
      <c r="J29" s="28">
        <v>0</v>
      </c>
      <c r="K29" s="28">
        <v>0</v>
      </c>
      <c r="L29" s="28">
        <v>0</v>
      </c>
      <c r="M29" s="28" t="s">
        <v>2224</v>
      </c>
      <c r="N29" s="28">
        <v>1142100</v>
      </c>
    </row>
    <row r="30" spans="1:14" x14ac:dyDescent="0.25">
      <c r="A30" s="34" t="s">
        <v>2225</v>
      </c>
      <c r="B30" s="33" t="s">
        <v>2225</v>
      </c>
      <c r="C30" s="29">
        <v>33</v>
      </c>
      <c r="D30" s="30" t="s">
        <v>30</v>
      </c>
      <c r="E30" s="28">
        <v>135200</v>
      </c>
      <c r="F30" s="28">
        <v>164300</v>
      </c>
      <c r="G30" s="28">
        <v>202700</v>
      </c>
      <c r="H30" s="28">
        <v>654700</v>
      </c>
      <c r="I30" s="28">
        <v>986000</v>
      </c>
      <c r="J30" s="28">
        <v>1546800</v>
      </c>
      <c r="K30" s="28">
        <v>0</v>
      </c>
      <c r="L30" s="28" t="s">
        <v>2224</v>
      </c>
      <c r="M30" s="28" t="s">
        <v>2224</v>
      </c>
      <c r="N30" s="28">
        <v>4126200</v>
      </c>
    </row>
    <row r="31" spans="1:14" x14ac:dyDescent="0.25">
      <c r="A31" s="34" t="s">
        <v>2225</v>
      </c>
      <c r="B31" s="33" t="s">
        <v>2225</v>
      </c>
      <c r="C31" s="29">
        <v>34</v>
      </c>
      <c r="D31" s="30" t="s">
        <v>31</v>
      </c>
      <c r="E31" s="28">
        <v>149800</v>
      </c>
      <c r="F31" s="28">
        <v>167500</v>
      </c>
      <c r="G31" s="28">
        <v>0</v>
      </c>
      <c r="H31" s="28">
        <v>445800</v>
      </c>
      <c r="I31" s="28">
        <v>981300</v>
      </c>
      <c r="J31" s="28">
        <v>3421800</v>
      </c>
      <c r="K31" s="28">
        <v>2489800</v>
      </c>
      <c r="L31" s="28">
        <v>0</v>
      </c>
      <c r="M31" s="28">
        <v>0</v>
      </c>
      <c r="N31" s="28">
        <v>12776400</v>
      </c>
    </row>
    <row r="32" spans="1:14" x14ac:dyDescent="0.25">
      <c r="A32" s="34" t="s">
        <v>2225</v>
      </c>
      <c r="B32" s="33" t="s">
        <v>2225</v>
      </c>
      <c r="C32" s="29">
        <v>35</v>
      </c>
      <c r="D32" s="30" t="s">
        <v>32</v>
      </c>
      <c r="E32" s="28">
        <v>243300</v>
      </c>
      <c r="F32" s="28">
        <v>0</v>
      </c>
      <c r="G32" s="28">
        <v>230800</v>
      </c>
      <c r="H32" s="28">
        <v>574700</v>
      </c>
      <c r="I32" s="28">
        <v>1044200</v>
      </c>
      <c r="J32" s="28">
        <v>1743800</v>
      </c>
      <c r="K32" s="28">
        <v>0</v>
      </c>
      <c r="L32" s="28">
        <v>0</v>
      </c>
      <c r="M32" s="28" t="s">
        <v>2224</v>
      </c>
      <c r="N32" s="28">
        <v>7378500</v>
      </c>
    </row>
    <row r="33" spans="1:14" x14ac:dyDescent="0.25">
      <c r="A33" s="34" t="s">
        <v>2225</v>
      </c>
      <c r="B33" s="33" t="s">
        <v>2225</v>
      </c>
      <c r="C33" s="29">
        <v>37</v>
      </c>
      <c r="D33" s="30" t="s">
        <v>33</v>
      </c>
      <c r="E33" s="28">
        <v>152800</v>
      </c>
      <c r="F33" s="28">
        <v>0</v>
      </c>
      <c r="G33" s="28">
        <v>0</v>
      </c>
      <c r="H33" s="28">
        <v>0</v>
      </c>
      <c r="I33" s="28">
        <v>0</v>
      </c>
      <c r="J33" s="28">
        <v>911800</v>
      </c>
      <c r="K33" s="28">
        <v>0</v>
      </c>
      <c r="L33" s="28" t="s">
        <v>2224</v>
      </c>
      <c r="M33" s="28" t="s">
        <v>2224</v>
      </c>
      <c r="N33" s="28">
        <v>1849400</v>
      </c>
    </row>
    <row r="34" spans="1:14" x14ac:dyDescent="0.25">
      <c r="A34" s="34" t="s">
        <v>2225</v>
      </c>
      <c r="B34" s="33" t="s">
        <v>2225</v>
      </c>
      <c r="C34" s="29">
        <v>38</v>
      </c>
      <c r="D34" s="30" t="s">
        <v>34</v>
      </c>
      <c r="E34" s="28">
        <v>179300</v>
      </c>
      <c r="F34" s="28">
        <v>217500</v>
      </c>
      <c r="G34" s="28">
        <v>0</v>
      </c>
      <c r="H34" s="28">
        <v>561300</v>
      </c>
      <c r="I34" s="28">
        <v>802400</v>
      </c>
      <c r="J34" s="28">
        <v>1770000</v>
      </c>
      <c r="K34" s="28">
        <v>0</v>
      </c>
      <c r="L34" s="28" t="s">
        <v>2224</v>
      </c>
      <c r="M34" s="28" t="s">
        <v>2224</v>
      </c>
      <c r="N34" s="28">
        <v>4428900</v>
      </c>
    </row>
    <row r="35" spans="1:14" x14ac:dyDescent="0.25">
      <c r="A35" s="34" t="s">
        <v>2225</v>
      </c>
      <c r="B35" s="33" t="s">
        <v>2225</v>
      </c>
      <c r="C35" s="29">
        <v>39</v>
      </c>
      <c r="D35" s="30" t="s">
        <v>35</v>
      </c>
      <c r="E35" s="28">
        <v>87200</v>
      </c>
      <c r="F35" s="28">
        <v>0</v>
      </c>
      <c r="G35" s="28">
        <v>0</v>
      </c>
      <c r="H35" s="28">
        <v>304800</v>
      </c>
      <c r="I35" s="28">
        <v>0</v>
      </c>
      <c r="J35" s="28">
        <v>0</v>
      </c>
      <c r="K35" s="28">
        <v>0</v>
      </c>
      <c r="L35" s="28" t="s">
        <v>2224</v>
      </c>
      <c r="M35" s="28" t="s">
        <v>2224</v>
      </c>
      <c r="N35" s="28">
        <v>3087500</v>
      </c>
    </row>
    <row r="36" spans="1:14" x14ac:dyDescent="0.25">
      <c r="A36" s="34" t="s">
        <v>2225</v>
      </c>
      <c r="B36" s="33" t="s">
        <v>2225</v>
      </c>
      <c r="C36" s="29">
        <v>40</v>
      </c>
      <c r="D36" s="30" t="s">
        <v>36</v>
      </c>
      <c r="E36" s="28">
        <v>162600</v>
      </c>
      <c r="F36" s="28">
        <v>0</v>
      </c>
      <c r="G36" s="28">
        <v>0</v>
      </c>
      <c r="H36" s="28">
        <v>216000</v>
      </c>
      <c r="I36" s="28">
        <v>0</v>
      </c>
      <c r="J36" s="28">
        <v>1277400</v>
      </c>
      <c r="K36" s="28">
        <v>0</v>
      </c>
      <c r="L36" s="28" t="s">
        <v>2224</v>
      </c>
      <c r="M36" s="28" t="s">
        <v>2224</v>
      </c>
      <c r="N36" s="28">
        <v>2340600</v>
      </c>
    </row>
    <row r="37" spans="1:14" x14ac:dyDescent="0.25">
      <c r="A37" s="34" t="s">
        <v>2225</v>
      </c>
      <c r="B37" s="33" t="s">
        <v>2225</v>
      </c>
      <c r="C37" s="29">
        <v>41</v>
      </c>
      <c r="D37" s="30" t="s">
        <v>37</v>
      </c>
      <c r="E37" s="28">
        <v>0</v>
      </c>
      <c r="F37" s="28">
        <v>0</v>
      </c>
      <c r="G37" s="28">
        <v>0</v>
      </c>
      <c r="H37" s="28">
        <v>0</v>
      </c>
      <c r="I37" s="28">
        <v>0</v>
      </c>
      <c r="J37" s="28">
        <v>0</v>
      </c>
      <c r="K37" s="28">
        <v>0</v>
      </c>
      <c r="L37" s="28" t="s">
        <v>2224</v>
      </c>
      <c r="M37" s="28" t="s">
        <v>2224</v>
      </c>
      <c r="N37" s="28">
        <v>1168000</v>
      </c>
    </row>
    <row r="38" spans="1:14" x14ac:dyDescent="0.25">
      <c r="A38" s="34" t="s">
        <v>2225</v>
      </c>
      <c r="B38" s="33" t="s">
        <v>2225</v>
      </c>
      <c r="C38" s="29">
        <v>43</v>
      </c>
      <c r="D38" s="30" t="s">
        <v>38</v>
      </c>
      <c r="E38" s="28">
        <v>0</v>
      </c>
      <c r="F38" s="28">
        <v>0</v>
      </c>
      <c r="G38" s="28">
        <v>0</v>
      </c>
      <c r="H38" s="28">
        <v>0</v>
      </c>
      <c r="I38" s="28">
        <v>0</v>
      </c>
      <c r="J38" s="28">
        <v>0</v>
      </c>
      <c r="K38" s="28">
        <v>0</v>
      </c>
      <c r="L38" s="28" t="s">
        <v>2224</v>
      </c>
      <c r="M38" s="28" t="s">
        <v>2224</v>
      </c>
      <c r="N38" s="28">
        <v>927200</v>
      </c>
    </row>
    <row r="39" spans="1:14" x14ac:dyDescent="0.25">
      <c r="A39" s="34" t="s">
        <v>2225</v>
      </c>
      <c r="B39" s="33" t="s">
        <v>2225</v>
      </c>
      <c r="C39" s="29">
        <v>51</v>
      </c>
      <c r="D39" s="30" t="s">
        <v>39</v>
      </c>
      <c r="E39" s="28">
        <v>548100</v>
      </c>
      <c r="F39" s="28">
        <v>337400</v>
      </c>
      <c r="G39" s="28">
        <v>657300</v>
      </c>
      <c r="H39" s="28">
        <v>1469500</v>
      </c>
      <c r="I39" s="28">
        <v>1780900</v>
      </c>
      <c r="J39" s="28">
        <v>4226400</v>
      </c>
      <c r="K39" s="28">
        <v>2685900</v>
      </c>
      <c r="L39" s="28">
        <v>0</v>
      </c>
      <c r="M39" s="28">
        <v>0</v>
      </c>
      <c r="N39" s="28">
        <v>11705500</v>
      </c>
    </row>
    <row r="40" spans="1:14" x14ac:dyDescent="0.25">
      <c r="A40" s="34" t="s">
        <v>2225</v>
      </c>
      <c r="B40" s="33" t="s">
        <v>2225</v>
      </c>
      <c r="C40" s="29">
        <v>52</v>
      </c>
      <c r="D40" s="30" t="s">
        <v>40</v>
      </c>
      <c r="E40" s="28">
        <v>1207400</v>
      </c>
      <c r="F40" s="28">
        <v>856700</v>
      </c>
      <c r="G40" s="28">
        <v>1310800</v>
      </c>
      <c r="H40" s="28">
        <v>3918300</v>
      </c>
      <c r="I40" s="28">
        <v>4561100</v>
      </c>
      <c r="J40" s="28">
        <v>15744000</v>
      </c>
      <c r="K40" s="28">
        <v>8938200</v>
      </c>
      <c r="L40" s="28">
        <v>0</v>
      </c>
      <c r="M40" s="28" t="s">
        <v>2224</v>
      </c>
      <c r="N40" s="28">
        <v>37817600</v>
      </c>
    </row>
    <row r="41" spans="1:14" x14ac:dyDescent="0.25">
      <c r="A41" s="34" t="s">
        <v>2225</v>
      </c>
      <c r="B41" s="33" t="s">
        <v>2225</v>
      </c>
      <c r="C41" s="29">
        <v>53</v>
      </c>
      <c r="D41" s="30" t="s">
        <v>41</v>
      </c>
      <c r="E41" s="28">
        <v>2123500</v>
      </c>
      <c r="F41" s="28">
        <v>1410300</v>
      </c>
      <c r="G41" s="28">
        <v>2189100</v>
      </c>
      <c r="H41" s="28">
        <v>7171000</v>
      </c>
      <c r="I41" s="28">
        <v>8866700</v>
      </c>
      <c r="J41" s="28">
        <v>26800500</v>
      </c>
      <c r="K41" s="28">
        <v>12047100</v>
      </c>
      <c r="L41" s="28">
        <v>5408600</v>
      </c>
      <c r="M41" s="28">
        <v>10052600</v>
      </c>
      <c r="N41" s="28">
        <v>76069400</v>
      </c>
    </row>
    <row r="42" spans="1:14" x14ac:dyDescent="0.25">
      <c r="A42" s="34" t="s">
        <v>2225</v>
      </c>
      <c r="B42" s="33" t="s">
        <v>2225</v>
      </c>
      <c r="C42" s="29">
        <v>54</v>
      </c>
      <c r="D42" s="30" t="s">
        <v>42</v>
      </c>
      <c r="E42" s="28">
        <v>602100</v>
      </c>
      <c r="F42" s="28">
        <v>862000</v>
      </c>
      <c r="G42" s="28">
        <v>857600</v>
      </c>
      <c r="H42" s="28">
        <v>2440700</v>
      </c>
      <c r="I42" s="28">
        <v>2595700</v>
      </c>
      <c r="J42" s="28">
        <v>10777600</v>
      </c>
      <c r="K42" s="28">
        <v>5510100</v>
      </c>
      <c r="L42" s="28">
        <v>0</v>
      </c>
      <c r="M42" s="28">
        <v>0</v>
      </c>
      <c r="N42" s="28">
        <v>27649700</v>
      </c>
    </row>
    <row r="43" spans="1:14" x14ac:dyDescent="0.25">
      <c r="A43" s="34" t="s">
        <v>2225</v>
      </c>
      <c r="B43" s="33" t="s">
        <v>2225</v>
      </c>
      <c r="C43" s="29">
        <v>55</v>
      </c>
      <c r="D43" s="30" t="s">
        <v>43</v>
      </c>
      <c r="E43" s="28">
        <v>485200</v>
      </c>
      <c r="F43" s="28">
        <v>410100</v>
      </c>
      <c r="G43" s="28">
        <v>391300</v>
      </c>
      <c r="H43" s="28">
        <v>1982800</v>
      </c>
      <c r="I43" s="28">
        <v>2028100</v>
      </c>
      <c r="J43" s="28">
        <v>8318500</v>
      </c>
      <c r="K43" s="28">
        <v>7326100</v>
      </c>
      <c r="L43" s="28">
        <v>0</v>
      </c>
      <c r="M43" s="28">
        <v>0</v>
      </c>
      <c r="N43" s="28">
        <v>22766500</v>
      </c>
    </row>
    <row r="44" spans="1:14" x14ac:dyDescent="0.25">
      <c r="A44" s="34" t="s">
        <v>2225</v>
      </c>
      <c r="B44" s="33" t="s">
        <v>2225</v>
      </c>
      <c r="C44" s="29">
        <v>56</v>
      </c>
      <c r="D44" s="30" t="s">
        <v>44</v>
      </c>
      <c r="E44" s="28">
        <v>805600</v>
      </c>
      <c r="F44" s="28">
        <v>454200</v>
      </c>
      <c r="G44" s="28">
        <v>1085700</v>
      </c>
      <c r="H44" s="28">
        <v>3062100</v>
      </c>
      <c r="I44" s="28">
        <v>3952500</v>
      </c>
      <c r="J44" s="28">
        <v>9315700</v>
      </c>
      <c r="K44" s="28">
        <v>5821900</v>
      </c>
      <c r="L44" s="28">
        <v>0</v>
      </c>
      <c r="M44" s="28">
        <v>0</v>
      </c>
      <c r="N44" s="28">
        <v>24497700</v>
      </c>
    </row>
    <row r="45" spans="1:14" x14ac:dyDescent="0.25">
      <c r="A45" s="34" t="s">
        <v>2225</v>
      </c>
      <c r="B45" s="33" t="s">
        <v>2225</v>
      </c>
      <c r="C45" s="29">
        <v>57</v>
      </c>
      <c r="D45" s="30" t="s">
        <v>45</v>
      </c>
      <c r="E45" s="28">
        <v>264000</v>
      </c>
      <c r="F45" s="28">
        <v>127200</v>
      </c>
      <c r="G45" s="28">
        <v>0</v>
      </c>
      <c r="H45" s="28">
        <v>496000</v>
      </c>
      <c r="I45" s="28">
        <v>883900</v>
      </c>
      <c r="J45" s="28">
        <v>1940400</v>
      </c>
      <c r="K45" s="28">
        <v>0</v>
      </c>
      <c r="L45" s="28">
        <v>0</v>
      </c>
      <c r="M45" s="28" t="s">
        <v>2224</v>
      </c>
      <c r="N45" s="28">
        <v>4420000</v>
      </c>
    </row>
    <row r="46" spans="1:14" x14ac:dyDescent="0.25">
      <c r="A46" s="34" t="s">
        <v>2225</v>
      </c>
      <c r="B46" s="33" t="s">
        <v>2225</v>
      </c>
      <c r="C46" s="29">
        <v>58</v>
      </c>
      <c r="D46" s="30" t="s">
        <v>46</v>
      </c>
      <c r="E46" s="28">
        <v>474900</v>
      </c>
      <c r="F46" s="28">
        <v>441700</v>
      </c>
      <c r="G46" s="28">
        <v>420200</v>
      </c>
      <c r="H46" s="28">
        <v>1844200</v>
      </c>
      <c r="I46" s="28">
        <v>1381000</v>
      </c>
      <c r="J46" s="28">
        <v>4542100</v>
      </c>
      <c r="K46" s="28">
        <v>1911200</v>
      </c>
      <c r="L46" s="28" t="s">
        <v>2224</v>
      </c>
      <c r="M46" s="28" t="s">
        <v>2224</v>
      </c>
      <c r="N46" s="28">
        <v>11015300</v>
      </c>
    </row>
    <row r="47" spans="1:14" x14ac:dyDescent="0.25">
      <c r="A47" s="34" t="s">
        <v>2225</v>
      </c>
      <c r="B47" s="33" t="s">
        <v>2225</v>
      </c>
      <c r="C47" s="29">
        <v>59</v>
      </c>
      <c r="D47" s="30" t="s">
        <v>47</v>
      </c>
      <c r="E47" s="28">
        <v>158100</v>
      </c>
      <c r="F47" s="28">
        <v>164600</v>
      </c>
      <c r="G47" s="28">
        <v>165300</v>
      </c>
      <c r="H47" s="28">
        <v>559100</v>
      </c>
      <c r="I47" s="28">
        <v>645400</v>
      </c>
      <c r="J47" s="28">
        <v>1295500</v>
      </c>
      <c r="K47" s="28">
        <v>1405000</v>
      </c>
      <c r="L47" s="28" t="s">
        <v>2224</v>
      </c>
      <c r="M47" s="28" t="s">
        <v>2224</v>
      </c>
      <c r="N47" s="28">
        <v>4393000</v>
      </c>
    </row>
    <row r="48" spans="1:14" x14ac:dyDescent="0.25">
      <c r="A48" s="34" t="s">
        <v>2225</v>
      </c>
      <c r="B48" s="33" t="s">
        <v>2225</v>
      </c>
      <c r="C48" s="29">
        <v>60</v>
      </c>
      <c r="D48" s="30" t="s">
        <v>48</v>
      </c>
      <c r="E48" s="28">
        <v>191000</v>
      </c>
      <c r="F48" s="28">
        <v>120700</v>
      </c>
      <c r="G48" s="28">
        <v>361900</v>
      </c>
      <c r="H48" s="28">
        <v>1685000</v>
      </c>
      <c r="I48" s="28">
        <v>1141200</v>
      </c>
      <c r="J48" s="28">
        <v>1788500</v>
      </c>
      <c r="K48" s="28">
        <v>0</v>
      </c>
      <c r="L48" s="28" t="s">
        <v>2224</v>
      </c>
      <c r="M48" s="28" t="s">
        <v>2224</v>
      </c>
      <c r="N48" s="28">
        <v>5684400</v>
      </c>
    </row>
    <row r="49" spans="1:14" x14ac:dyDescent="0.25">
      <c r="A49" s="34" t="s">
        <v>2225</v>
      </c>
      <c r="B49" s="33" t="s">
        <v>2225</v>
      </c>
      <c r="C49" s="29">
        <v>61</v>
      </c>
      <c r="D49" s="30" t="s">
        <v>49</v>
      </c>
      <c r="E49" s="28">
        <v>78400</v>
      </c>
      <c r="F49" s="28">
        <v>0</v>
      </c>
      <c r="G49" s="28">
        <v>0</v>
      </c>
      <c r="H49" s="28">
        <v>465400</v>
      </c>
      <c r="I49" s="28">
        <v>0</v>
      </c>
      <c r="J49" s="28">
        <v>1583100</v>
      </c>
      <c r="K49" s="28">
        <v>1028300</v>
      </c>
      <c r="L49" s="28" t="s">
        <v>2224</v>
      </c>
      <c r="M49" s="28" t="s">
        <v>2224</v>
      </c>
      <c r="N49" s="28">
        <v>3349300</v>
      </c>
    </row>
    <row r="50" spans="1:14" x14ac:dyDescent="0.25">
      <c r="A50" s="34" t="s">
        <v>2225</v>
      </c>
      <c r="B50" s="33" t="s">
        <v>2225</v>
      </c>
      <c r="C50" s="29">
        <v>62</v>
      </c>
      <c r="D50" s="30" t="s">
        <v>50</v>
      </c>
      <c r="E50" s="28">
        <v>2538500</v>
      </c>
      <c r="F50" s="28">
        <v>1583200</v>
      </c>
      <c r="G50" s="28">
        <v>3605400</v>
      </c>
      <c r="H50" s="28">
        <v>10187400</v>
      </c>
      <c r="I50" s="28">
        <v>10804500</v>
      </c>
      <c r="J50" s="28">
        <v>24069200</v>
      </c>
      <c r="K50" s="28">
        <v>15658500</v>
      </c>
      <c r="L50" s="28">
        <v>3625400</v>
      </c>
      <c r="M50" s="28" t="s">
        <v>2224</v>
      </c>
      <c r="N50" s="28">
        <v>75155900</v>
      </c>
    </row>
    <row r="51" spans="1:14" x14ac:dyDescent="0.25">
      <c r="A51" s="34" t="s">
        <v>2225</v>
      </c>
      <c r="B51" s="33" t="s">
        <v>2225</v>
      </c>
      <c r="C51" s="29">
        <v>63</v>
      </c>
      <c r="D51" s="30" t="s">
        <v>51</v>
      </c>
      <c r="E51" s="28">
        <v>89600</v>
      </c>
      <c r="F51" s="28">
        <v>271500</v>
      </c>
      <c r="G51" s="28">
        <v>217600</v>
      </c>
      <c r="H51" s="28">
        <v>609600</v>
      </c>
      <c r="I51" s="28">
        <v>1053100</v>
      </c>
      <c r="J51" s="28">
        <v>6009900</v>
      </c>
      <c r="K51" s="28">
        <v>4015100</v>
      </c>
      <c r="L51" s="28">
        <v>0</v>
      </c>
      <c r="M51" s="28" t="s">
        <v>2224</v>
      </c>
      <c r="N51" s="28">
        <v>12766100</v>
      </c>
    </row>
    <row r="52" spans="1:14" x14ac:dyDescent="0.25">
      <c r="A52" s="34" t="s">
        <v>2225</v>
      </c>
      <c r="B52" s="33" t="s">
        <v>2225</v>
      </c>
      <c r="C52" s="29">
        <v>64</v>
      </c>
      <c r="D52" s="30" t="s">
        <v>52</v>
      </c>
      <c r="E52" s="28">
        <v>452400</v>
      </c>
      <c r="F52" s="28">
        <v>600300</v>
      </c>
      <c r="G52" s="28">
        <v>402100</v>
      </c>
      <c r="H52" s="28">
        <v>2095500</v>
      </c>
      <c r="I52" s="28">
        <v>2705200</v>
      </c>
      <c r="J52" s="28">
        <v>8084200</v>
      </c>
      <c r="K52" s="28">
        <v>6557600</v>
      </c>
      <c r="L52" s="28">
        <v>2364500</v>
      </c>
      <c r="M52" s="28">
        <v>0</v>
      </c>
      <c r="N52" s="28">
        <v>27830300</v>
      </c>
    </row>
    <row r="53" spans="1:14" x14ac:dyDescent="0.25">
      <c r="A53" s="34" t="s">
        <v>2225</v>
      </c>
      <c r="B53" s="33" t="s">
        <v>2225</v>
      </c>
      <c r="C53" s="29">
        <v>65</v>
      </c>
      <c r="D53" s="30" t="s">
        <v>53</v>
      </c>
      <c r="E53" s="28">
        <v>55400</v>
      </c>
      <c r="F53" s="28">
        <v>0</v>
      </c>
      <c r="G53" s="28">
        <v>0</v>
      </c>
      <c r="H53" s="28">
        <v>331200</v>
      </c>
      <c r="I53" s="28">
        <v>474200</v>
      </c>
      <c r="J53" s="28">
        <v>1219900</v>
      </c>
      <c r="K53" s="28">
        <v>899900</v>
      </c>
      <c r="L53" s="28">
        <v>0</v>
      </c>
      <c r="M53" s="28" t="s">
        <v>2224</v>
      </c>
      <c r="N53" s="28">
        <v>4285000</v>
      </c>
    </row>
    <row r="54" spans="1:14" x14ac:dyDescent="0.25">
      <c r="A54" s="34" t="s">
        <v>2225</v>
      </c>
      <c r="B54" s="33" t="s">
        <v>2225</v>
      </c>
      <c r="C54" s="29">
        <v>66</v>
      </c>
      <c r="D54" s="30" t="s">
        <v>54</v>
      </c>
      <c r="E54" s="28">
        <v>1879800</v>
      </c>
      <c r="F54" s="28">
        <v>2045000</v>
      </c>
      <c r="G54" s="28">
        <v>3369200</v>
      </c>
      <c r="H54" s="28">
        <v>9509000</v>
      </c>
      <c r="I54" s="28">
        <v>11232700</v>
      </c>
      <c r="J54" s="28">
        <v>39617200</v>
      </c>
      <c r="K54" s="28">
        <v>26788400</v>
      </c>
      <c r="L54" s="28">
        <v>7350800</v>
      </c>
      <c r="M54" s="28">
        <v>0</v>
      </c>
      <c r="N54" s="28">
        <v>104940800</v>
      </c>
    </row>
    <row r="55" spans="1:14" x14ac:dyDescent="0.25">
      <c r="A55" s="34" t="s">
        <v>2225</v>
      </c>
      <c r="B55" s="33" t="s">
        <v>2225</v>
      </c>
      <c r="C55" s="29">
        <v>67</v>
      </c>
      <c r="D55" s="30" t="s">
        <v>55</v>
      </c>
      <c r="E55" s="28">
        <v>590100</v>
      </c>
      <c r="F55" s="28">
        <v>193100</v>
      </c>
      <c r="G55" s="28">
        <v>451700</v>
      </c>
      <c r="H55" s="28">
        <v>931100</v>
      </c>
      <c r="I55" s="28">
        <v>1961800</v>
      </c>
      <c r="J55" s="28">
        <v>4467700</v>
      </c>
      <c r="K55" s="28">
        <v>3701200</v>
      </c>
      <c r="L55" s="28">
        <v>0</v>
      </c>
      <c r="M55" s="28" t="s">
        <v>2224</v>
      </c>
      <c r="N55" s="28">
        <v>12917300</v>
      </c>
    </row>
    <row r="56" spans="1:14" x14ac:dyDescent="0.25">
      <c r="A56" s="34" t="s">
        <v>2225</v>
      </c>
      <c r="B56" s="33" t="s">
        <v>2225</v>
      </c>
      <c r="C56" s="29">
        <v>68</v>
      </c>
      <c r="D56" s="30" t="s">
        <v>56</v>
      </c>
      <c r="E56" s="28">
        <v>124800</v>
      </c>
      <c r="F56" s="28">
        <v>0</v>
      </c>
      <c r="G56" s="28">
        <v>192500</v>
      </c>
      <c r="H56" s="28">
        <v>612800</v>
      </c>
      <c r="I56" s="28">
        <v>808800</v>
      </c>
      <c r="J56" s="28">
        <v>2750700</v>
      </c>
      <c r="K56" s="28">
        <v>836300</v>
      </c>
      <c r="L56" s="28" t="s">
        <v>2224</v>
      </c>
      <c r="M56" s="28" t="s">
        <v>2224</v>
      </c>
      <c r="N56" s="28">
        <v>5425600</v>
      </c>
    </row>
    <row r="57" spans="1:14" x14ac:dyDescent="0.25">
      <c r="A57" s="34" t="s">
        <v>2225</v>
      </c>
      <c r="B57" s="33" t="s">
        <v>2225</v>
      </c>
      <c r="C57" s="29">
        <v>69</v>
      </c>
      <c r="D57" s="30" t="s">
        <v>57</v>
      </c>
      <c r="E57" s="28">
        <v>1535300</v>
      </c>
      <c r="F57" s="28">
        <v>1378700</v>
      </c>
      <c r="G57" s="28">
        <v>2096900</v>
      </c>
      <c r="H57" s="28">
        <v>5663500</v>
      </c>
      <c r="I57" s="28">
        <v>8025400</v>
      </c>
      <c r="J57" s="28">
        <v>33690300</v>
      </c>
      <c r="K57" s="28">
        <v>34456700</v>
      </c>
      <c r="L57" s="28">
        <v>4341500</v>
      </c>
      <c r="M57" s="28">
        <v>0</v>
      </c>
      <c r="N57" s="28">
        <v>93421600</v>
      </c>
    </row>
    <row r="58" spans="1:14" x14ac:dyDescent="0.25">
      <c r="A58" s="34" t="s">
        <v>2225</v>
      </c>
      <c r="B58" s="33" t="s">
        <v>2225</v>
      </c>
      <c r="C58" s="29">
        <v>70</v>
      </c>
      <c r="D58" s="30" t="s">
        <v>58</v>
      </c>
      <c r="E58" s="28">
        <v>35700</v>
      </c>
      <c r="F58" s="28">
        <v>0</v>
      </c>
      <c r="G58" s="28">
        <v>0</v>
      </c>
      <c r="H58" s="28">
        <v>0</v>
      </c>
      <c r="I58" s="28">
        <v>330000</v>
      </c>
      <c r="J58" s="28">
        <v>448200</v>
      </c>
      <c r="K58" s="28">
        <v>0</v>
      </c>
      <c r="L58" s="28" t="s">
        <v>2224</v>
      </c>
      <c r="M58" s="28" t="s">
        <v>2224</v>
      </c>
      <c r="N58" s="28">
        <v>1812200</v>
      </c>
    </row>
    <row r="59" spans="1:14" x14ac:dyDescent="0.25">
      <c r="A59" s="34" t="s">
        <v>2225</v>
      </c>
      <c r="B59" s="33" t="s">
        <v>2225</v>
      </c>
      <c r="C59" s="29">
        <v>71</v>
      </c>
      <c r="D59" s="30" t="s">
        <v>59</v>
      </c>
      <c r="E59" s="28">
        <v>162200</v>
      </c>
      <c r="F59" s="28">
        <v>195500</v>
      </c>
      <c r="G59" s="28">
        <v>0</v>
      </c>
      <c r="H59" s="28">
        <v>552200</v>
      </c>
      <c r="I59" s="28">
        <v>630200</v>
      </c>
      <c r="J59" s="28">
        <v>2108100</v>
      </c>
      <c r="K59" s="28">
        <v>0</v>
      </c>
      <c r="L59" s="28">
        <v>0</v>
      </c>
      <c r="M59" s="28">
        <v>0</v>
      </c>
      <c r="N59" s="28">
        <v>8851400</v>
      </c>
    </row>
    <row r="60" spans="1:14" x14ac:dyDescent="0.25">
      <c r="A60" s="34" t="s">
        <v>2225</v>
      </c>
      <c r="B60" s="33" t="s">
        <v>2225</v>
      </c>
      <c r="C60" s="29">
        <v>72</v>
      </c>
      <c r="D60" s="30" t="s">
        <v>60</v>
      </c>
      <c r="E60" s="28">
        <v>509900</v>
      </c>
      <c r="F60" s="28">
        <v>414900</v>
      </c>
      <c r="G60" s="28">
        <v>289200</v>
      </c>
      <c r="H60" s="28">
        <v>1724600</v>
      </c>
      <c r="I60" s="28">
        <v>2196400</v>
      </c>
      <c r="J60" s="28">
        <v>8747300</v>
      </c>
      <c r="K60" s="28">
        <v>11248900</v>
      </c>
      <c r="L60" s="28">
        <v>5870400</v>
      </c>
      <c r="M60" s="28">
        <v>0</v>
      </c>
      <c r="N60" s="28">
        <v>33653800</v>
      </c>
    </row>
    <row r="61" spans="1:14" x14ac:dyDescent="0.25">
      <c r="A61" s="34" t="s">
        <v>2225</v>
      </c>
      <c r="B61" s="33" t="s">
        <v>2225</v>
      </c>
      <c r="C61" s="29">
        <v>81</v>
      </c>
      <c r="D61" s="30" t="s">
        <v>61</v>
      </c>
      <c r="E61" s="28">
        <v>75000</v>
      </c>
      <c r="F61" s="28">
        <v>0</v>
      </c>
      <c r="G61" s="28">
        <v>0</v>
      </c>
      <c r="H61" s="28">
        <v>0</v>
      </c>
      <c r="I61" s="28">
        <v>284600</v>
      </c>
      <c r="J61" s="28">
        <v>534800</v>
      </c>
      <c r="K61" s="28">
        <v>0</v>
      </c>
      <c r="L61" s="28" t="s">
        <v>2224</v>
      </c>
      <c r="M61" s="28" t="s">
        <v>2224</v>
      </c>
      <c r="N61" s="28">
        <v>1069400</v>
      </c>
    </row>
    <row r="62" spans="1:14" x14ac:dyDescent="0.25">
      <c r="A62" s="34" t="s">
        <v>2225</v>
      </c>
      <c r="B62" s="33" t="s">
        <v>2225</v>
      </c>
      <c r="C62" s="29">
        <v>82</v>
      </c>
      <c r="D62" s="30" t="s">
        <v>62</v>
      </c>
      <c r="E62" s="28">
        <v>101000</v>
      </c>
      <c r="F62" s="28">
        <v>0</v>
      </c>
      <c r="G62" s="28">
        <v>154300</v>
      </c>
      <c r="H62" s="28">
        <v>594200</v>
      </c>
      <c r="I62" s="28">
        <v>929200</v>
      </c>
      <c r="J62" s="28">
        <v>1823800</v>
      </c>
      <c r="K62" s="28">
        <v>3095800</v>
      </c>
      <c r="L62" s="28">
        <v>0</v>
      </c>
      <c r="M62" s="28">
        <v>0</v>
      </c>
      <c r="N62" s="28">
        <v>10443600</v>
      </c>
    </row>
    <row r="63" spans="1:14" x14ac:dyDescent="0.25">
      <c r="A63" s="34" t="s">
        <v>2225</v>
      </c>
      <c r="B63" s="33" t="s">
        <v>2225</v>
      </c>
      <c r="C63" s="29">
        <v>83</v>
      </c>
      <c r="D63" s="30" t="s">
        <v>63</v>
      </c>
      <c r="E63" s="28">
        <v>429800</v>
      </c>
      <c r="F63" s="28">
        <v>489300</v>
      </c>
      <c r="G63" s="28">
        <v>643000</v>
      </c>
      <c r="H63" s="28">
        <v>2019400</v>
      </c>
      <c r="I63" s="28">
        <v>2822900</v>
      </c>
      <c r="J63" s="28">
        <v>7870800</v>
      </c>
      <c r="K63" s="28">
        <v>3085100</v>
      </c>
      <c r="L63" s="28">
        <v>0</v>
      </c>
      <c r="M63" s="28" t="s">
        <v>2224</v>
      </c>
      <c r="N63" s="28">
        <v>19270500</v>
      </c>
    </row>
    <row r="64" spans="1:14" x14ac:dyDescent="0.25">
      <c r="A64" s="34" t="s">
        <v>2225</v>
      </c>
      <c r="B64" s="33" t="s">
        <v>2225</v>
      </c>
      <c r="C64" s="29">
        <v>84</v>
      </c>
      <c r="D64" s="30" t="s">
        <v>64</v>
      </c>
      <c r="E64" s="28">
        <v>270800</v>
      </c>
      <c r="F64" s="28">
        <v>301500</v>
      </c>
      <c r="G64" s="28">
        <v>365500</v>
      </c>
      <c r="H64" s="28">
        <v>1278400</v>
      </c>
      <c r="I64" s="28">
        <v>1538400</v>
      </c>
      <c r="J64" s="28">
        <v>3204200</v>
      </c>
      <c r="K64" s="28">
        <v>2617300</v>
      </c>
      <c r="L64" s="28" t="s">
        <v>2224</v>
      </c>
      <c r="M64" s="28" t="s">
        <v>2224</v>
      </c>
      <c r="N64" s="28">
        <v>11272900</v>
      </c>
    </row>
    <row r="65" spans="1:14" x14ac:dyDescent="0.25">
      <c r="A65" s="34" t="s">
        <v>2225</v>
      </c>
      <c r="B65" s="33" t="s">
        <v>2225</v>
      </c>
      <c r="C65" s="29">
        <v>85</v>
      </c>
      <c r="D65" s="30" t="s">
        <v>65</v>
      </c>
      <c r="E65" s="28">
        <v>97300</v>
      </c>
      <c r="F65" s="28">
        <v>0</v>
      </c>
      <c r="G65" s="28">
        <v>225700</v>
      </c>
      <c r="H65" s="28">
        <v>587900</v>
      </c>
      <c r="I65" s="28">
        <v>1250100</v>
      </c>
      <c r="J65" s="28">
        <v>1588500</v>
      </c>
      <c r="K65" s="28">
        <v>1886100</v>
      </c>
      <c r="L65" s="28">
        <v>0</v>
      </c>
      <c r="M65" s="28" t="s">
        <v>2224</v>
      </c>
      <c r="N65" s="28">
        <v>9238300</v>
      </c>
    </row>
    <row r="66" spans="1:14" x14ac:dyDescent="0.25">
      <c r="A66" s="34" t="s">
        <v>2225</v>
      </c>
      <c r="B66" s="33" t="s">
        <v>2225</v>
      </c>
      <c r="C66" s="29">
        <v>86</v>
      </c>
      <c r="D66" s="30" t="s">
        <v>66</v>
      </c>
      <c r="E66" s="28">
        <v>519000</v>
      </c>
      <c r="F66" s="28">
        <v>536400</v>
      </c>
      <c r="G66" s="28">
        <v>917800</v>
      </c>
      <c r="H66" s="28">
        <v>2164700</v>
      </c>
      <c r="I66" s="28">
        <v>1984400</v>
      </c>
      <c r="J66" s="28">
        <v>6276600</v>
      </c>
      <c r="K66" s="28">
        <v>5367600</v>
      </c>
      <c r="L66" s="28">
        <v>0</v>
      </c>
      <c r="M66" s="28" t="s">
        <v>2224</v>
      </c>
      <c r="N66" s="28">
        <v>18283900</v>
      </c>
    </row>
    <row r="67" spans="1:14" x14ac:dyDescent="0.25">
      <c r="A67" s="34" t="s">
        <v>2225</v>
      </c>
      <c r="B67" s="33" t="s">
        <v>2225</v>
      </c>
      <c r="C67" s="29">
        <v>87</v>
      </c>
      <c r="D67" s="30" t="s">
        <v>67</v>
      </c>
      <c r="E67" s="28">
        <v>0</v>
      </c>
      <c r="F67" s="28">
        <v>0</v>
      </c>
      <c r="G67" s="28">
        <v>0</v>
      </c>
      <c r="H67" s="28">
        <v>269200</v>
      </c>
      <c r="I67" s="28">
        <v>0</v>
      </c>
      <c r="J67" s="28">
        <v>2356200</v>
      </c>
      <c r="K67" s="28">
        <v>0</v>
      </c>
      <c r="L67" s="28" t="s">
        <v>2224</v>
      </c>
      <c r="M67" s="28" t="s">
        <v>2224</v>
      </c>
      <c r="N67" s="28">
        <v>5083000</v>
      </c>
    </row>
    <row r="68" spans="1:14" x14ac:dyDescent="0.25">
      <c r="A68" s="34" t="s">
        <v>2225</v>
      </c>
      <c r="B68" s="33" t="s">
        <v>2225</v>
      </c>
      <c r="C68" s="29">
        <v>88</v>
      </c>
      <c r="D68" s="30" t="s">
        <v>68</v>
      </c>
      <c r="E68" s="28">
        <v>284300</v>
      </c>
      <c r="F68" s="28">
        <v>130200</v>
      </c>
      <c r="G68" s="28">
        <v>362200</v>
      </c>
      <c r="H68" s="28">
        <v>999800</v>
      </c>
      <c r="I68" s="28">
        <v>979000</v>
      </c>
      <c r="J68" s="28">
        <v>5575400</v>
      </c>
      <c r="K68" s="28">
        <v>6770000</v>
      </c>
      <c r="L68" s="28">
        <v>2372300</v>
      </c>
      <c r="M68" s="28">
        <v>0</v>
      </c>
      <c r="N68" s="28">
        <v>37304500</v>
      </c>
    </row>
    <row r="69" spans="1:14" x14ac:dyDescent="0.25">
      <c r="A69" s="34" t="s">
        <v>2225</v>
      </c>
      <c r="B69" s="33" t="s">
        <v>2225</v>
      </c>
      <c r="C69" s="29">
        <v>89</v>
      </c>
      <c r="D69" s="30" t="s">
        <v>69</v>
      </c>
      <c r="E69" s="28">
        <v>467600</v>
      </c>
      <c r="F69" s="28">
        <v>343900</v>
      </c>
      <c r="G69" s="28">
        <v>369900</v>
      </c>
      <c r="H69" s="28">
        <v>1637900</v>
      </c>
      <c r="I69" s="28">
        <v>1954700</v>
      </c>
      <c r="J69" s="28">
        <v>4598700</v>
      </c>
      <c r="K69" s="28">
        <v>4222600</v>
      </c>
      <c r="L69" s="28" t="s">
        <v>2224</v>
      </c>
      <c r="M69" s="28" t="s">
        <v>2224</v>
      </c>
      <c r="N69" s="28">
        <v>14210500</v>
      </c>
    </row>
    <row r="70" spans="1:14" x14ac:dyDescent="0.25">
      <c r="A70" s="34" t="s">
        <v>2225</v>
      </c>
      <c r="B70" s="33" t="s">
        <v>2225</v>
      </c>
      <c r="C70" s="29">
        <v>90</v>
      </c>
      <c r="D70" s="30" t="s">
        <v>70</v>
      </c>
      <c r="E70" s="28">
        <v>938400</v>
      </c>
      <c r="F70" s="28">
        <v>660900</v>
      </c>
      <c r="G70" s="28">
        <v>1421000</v>
      </c>
      <c r="H70" s="28">
        <v>2873900</v>
      </c>
      <c r="I70" s="28">
        <v>3622000</v>
      </c>
      <c r="J70" s="28">
        <v>10372100</v>
      </c>
      <c r="K70" s="28">
        <v>5127600</v>
      </c>
      <c r="L70" s="28">
        <v>0</v>
      </c>
      <c r="M70" s="28" t="s">
        <v>2224</v>
      </c>
      <c r="N70" s="28">
        <v>26072800</v>
      </c>
    </row>
    <row r="71" spans="1:14" x14ac:dyDescent="0.25">
      <c r="A71" s="34" t="s">
        <v>2225</v>
      </c>
      <c r="B71" s="33" t="s">
        <v>2225</v>
      </c>
      <c r="C71" s="29">
        <v>91</v>
      </c>
      <c r="D71" s="30" t="s">
        <v>71</v>
      </c>
      <c r="E71" s="28">
        <v>123100</v>
      </c>
      <c r="F71" s="28">
        <v>317600</v>
      </c>
      <c r="G71" s="28">
        <v>0</v>
      </c>
      <c r="H71" s="28">
        <v>522700</v>
      </c>
      <c r="I71" s="28">
        <v>1008100</v>
      </c>
      <c r="J71" s="28">
        <v>4393100</v>
      </c>
      <c r="K71" s="28">
        <v>3799600</v>
      </c>
      <c r="L71" s="28" t="s">
        <v>2224</v>
      </c>
      <c r="M71" s="28" t="s">
        <v>2224</v>
      </c>
      <c r="N71" s="28">
        <v>12523400</v>
      </c>
    </row>
    <row r="72" spans="1:14" x14ac:dyDescent="0.25">
      <c r="A72" s="34" t="s">
        <v>2225</v>
      </c>
      <c r="B72" s="33" t="s">
        <v>2225</v>
      </c>
      <c r="C72" s="29">
        <v>92</v>
      </c>
      <c r="D72" s="30" t="s">
        <v>72</v>
      </c>
      <c r="E72" s="28">
        <v>605900</v>
      </c>
      <c r="F72" s="28">
        <v>703400</v>
      </c>
      <c r="G72" s="28">
        <v>836700</v>
      </c>
      <c r="H72" s="28">
        <v>2536900</v>
      </c>
      <c r="I72" s="28">
        <v>3328800</v>
      </c>
      <c r="J72" s="28">
        <v>7871200</v>
      </c>
      <c r="K72" s="28">
        <v>1610400</v>
      </c>
      <c r="L72" s="28">
        <v>0</v>
      </c>
      <c r="M72" s="28" t="s">
        <v>2224</v>
      </c>
      <c r="N72" s="28">
        <v>17493300</v>
      </c>
    </row>
    <row r="73" spans="1:14" x14ac:dyDescent="0.25">
      <c r="A73" s="34" t="s">
        <v>2225</v>
      </c>
      <c r="B73" s="33" t="s">
        <v>2225</v>
      </c>
      <c r="C73" s="29">
        <v>93</v>
      </c>
      <c r="D73" s="30" t="s">
        <v>73</v>
      </c>
      <c r="E73" s="28">
        <v>170300</v>
      </c>
      <c r="F73" s="28">
        <v>138400</v>
      </c>
      <c r="G73" s="28">
        <v>0</v>
      </c>
      <c r="H73" s="28">
        <v>609100</v>
      </c>
      <c r="I73" s="28">
        <v>1015900</v>
      </c>
      <c r="J73" s="28">
        <v>2225200</v>
      </c>
      <c r="K73" s="28">
        <v>2456200</v>
      </c>
      <c r="L73" s="28">
        <v>0</v>
      </c>
      <c r="M73" s="28" t="s">
        <v>2224</v>
      </c>
      <c r="N73" s="28">
        <v>7355400</v>
      </c>
    </row>
    <row r="74" spans="1:14" x14ac:dyDescent="0.25">
      <c r="A74" s="34" t="s">
        <v>2225</v>
      </c>
      <c r="B74" s="33" t="s">
        <v>2225</v>
      </c>
      <c r="C74" s="29">
        <v>94</v>
      </c>
      <c r="D74" s="30" t="s">
        <v>74</v>
      </c>
      <c r="E74" s="28">
        <v>240500</v>
      </c>
      <c r="F74" s="28">
        <v>274500</v>
      </c>
      <c r="G74" s="28">
        <v>0</v>
      </c>
      <c r="H74" s="28">
        <v>964400</v>
      </c>
      <c r="I74" s="28">
        <v>1405600</v>
      </c>
      <c r="J74" s="28">
        <v>3580800</v>
      </c>
      <c r="K74" s="28">
        <v>2939200</v>
      </c>
      <c r="L74" s="28">
        <v>0</v>
      </c>
      <c r="M74" s="28" t="s">
        <v>2224</v>
      </c>
      <c r="N74" s="28">
        <v>9519100</v>
      </c>
    </row>
    <row r="75" spans="1:14" x14ac:dyDescent="0.25">
      <c r="A75" s="34" t="s">
        <v>2225</v>
      </c>
      <c r="B75" s="33" t="s">
        <v>2225</v>
      </c>
      <c r="C75" s="29">
        <v>95</v>
      </c>
      <c r="D75" s="30" t="s">
        <v>75</v>
      </c>
      <c r="E75" s="28">
        <v>104100</v>
      </c>
      <c r="F75" s="28">
        <v>0</v>
      </c>
      <c r="G75" s="28">
        <v>0</v>
      </c>
      <c r="H75" s="28">
        <v>304300</v>
      </c>
      <c r="I75" s="28">
        <v>323900</v>
      </c>
      <c r="J75" s="28">
        <v>1269000</v>
      </c>
      <c r="K75" s="28">
        <v>1190300</v>
      </c>
      <c r="L75" s="28" t="s">
        <v>2224</v>
      </c>
      <c r="M75" s="28" t="s">
        <v>2224</v>
      </c>
      <c r="N75" s="28">
        <v>3304900</v>
      </c>
    </row>
    <row r="76" spans="1:14" x14ac:dyDescent="0.25">
      <c r="A76" s="34" t="s">
        <v>2225</v>
      </c>
      <c r="B76" s="33" t="s">
        <v>2225</v>
      </c>
      <c r="C76" s="29">
        <v>96</v>
      </c>
      <c r="D76" s="30" t="s">
        <v>76</v>
      </c>
      <c r="E76" s="28">
        <v>1658900</v>
      </c>
      <c r="F76" s="28">
        <v>1268100</v>
      </c>
      <c r="G76" s="28">
        <v>1689600</v>
      </c>
      <c r="H76" s="28">
        <v>6003400</v>
      </c>
      <c r="I76" s="28">
        <v>8730600</v>
      </c>
      <c r="J76" s="28">
        <v>20921800</v>
      </c>
      <c r="K76" s="28">
        <v>11372400</v>
      </c>
      <c r="L76" s="28">
        <v>0</v>
      </c>
      <c r="M76" s="28">
        <v>0</v>
      </c>
      <c r="N76" s="28">
        <v>56700200</v>
      </c>
    </row>
    <row r="77" spans="1:14" x14ac:dyDescent="0.25">
      <c r="A77" s="34" t="s">
        <v>2225</v>
      </c>
      <c r="B77" s="33" t="s">
        <v>2225</v>
      </c>
      <c r="C77" s="29">
        <v>97</v>
      </c>
      <c r="D77" s="30" t="s">
        <v>77</v>
      </c>
      <c r="E77" s="28">
        <v>916000</v>
      </c>
      <c r="F77" s="28">
        <v>570600</v>
      </c>
      <c r="G77" s="28">
        <v>1238700</v>
      </c>
      <c r="H77" s="28">
        <v>2256100</v>
      </c>
      <c r="I77" s="28">
        <v>4166900</v>
      </c>
      <c r="J77" s="28">
        <v>9860200</v>
      </c>
      <c r="K77" s="28">
        <v>4137600</v>
      </c>
      <c r="L77" s="28">
        <v>0</v>
      </c>
      <c r="M77" s="28">
        <v>0</v>
      </c>
      <c r="N77" s="28">
        <v>23692400</v>
      </c>
    </row>
    <row r="78" spans="1:14" x14ac:dyDescent="0.25">
      <c r="A78" s="34" t="s">
        <v>2225</v>
      </c>
      <c r="B78" s="33" t="s">
        <v>2225</v>
      </c>
      <c r="C78" s="29">
        <v>98</v>
      </c>
      <c r="D78" s="30" t="s">
        <v>78</v>
      </c>
      <c r="E78" s="28">
        <v>0</v>
      </c>
      <c r="F78" s="28">
        <v>0</v>
      </c>
      <c r="G78" s="28">
        <v>0</v>
      </c>
      <c r="H78" s="28">
        <v>306900</v>
      </c>
      <c r="I78" s="28">
        <v>406500</v>
      </c>
      <c r="J78" s="28">
        <v>916400</v>
      </c>
      <c r="K78" s="28">
        <v>1058000</v>
      </c>
      <c r="L78" s="28" t="s">
        <v>2224</v>
      </c>
      <c r="M78" s="28" t="s">
        <v>2224</v>
      </c>
      <c r="N78" s="28">
        <v>3404400</v>
      </c>
    </row>
    <row r="79" spans="1:14" x14ac:dyDescent="0.25">
      <c r="A79" s="34" t="s">
        <v>2225</v>
      </c>
      <c r="B79" s="33" t="s">
        <v>2225</v>
      </c>
      <c r="C79" s="29">
        <v>99</v>
      </c>
      <c r="D79" s="30" t="s">
        <v>79</v>
      </c>
      <c r="E79" s="28">
        <v>248200</v>
      </c>
      <c r="F79" s="28">
        <v>0</v>
      </c>
      <c r="G79" s="28">
        <v>0</v>
      </c>
      <c r="H79" s="28">
        <v>562200</v>
      </c>
      <c r="I79" s="28">
        <v>699300</v>
      </c>
      <c r="J79" s="28">
        <v>2238400</v>
      </c>
      <c r="K79" s="28">
        <v>1182000</v>
      </c>
      <c r="L79" s="28">
        <v>0</v>
      </c>
      <c r="M79" s="28" t="s">
        <v>2224</v>
      </c>
      <c r="N79" s="28">
        <v>5516000</v>
      </c>
    </row>
    <row r="80" spans="1:14" x14ac:dyDescent="0.25">
      <c r="A80" s="34" t="s">
        <v>2225</v>
      </c>
      <c r="B80" s="33" t="s">
        <v>2225</v>
      </c>
      <c r="C80" s="29">
        <v>100</v>
      </c>
      <c r="D80" s="30" t="s">
        <v>80</v>
      </c>
      <c r="E80" s="28">
        <v>267300</v>
      </c>
      <c r="F80" s="28">
        <v>129700</v>
      </c>
      <c r="G80" s="28">
        <v>0</v>
      </c>
      <c r="H80" s="28">
        <v>670200</v>
      </c>
      <c r="I80" s="28">
        <v>811500</v>
      </c>
      <c r="J80" s="28">
        <v>2118400</v>
      </c>
      <c r="K80" s="28">
        <v>1430500</v>
      </c>
      <c r="L80" s="28" t="s">
        <v>2224</v>
      </c>
      <c r="M80" s="28" t="s">
        <v>2224</v>
      </c>
      <c r="N80" s="28">
        <v>5508600</v>
      </c>
    </row>
    <row r="81" spans="1:14" x14ac:dyDescent="0.25">
      <c r="A81" s="34" t="s">
        <v>2225</v>
      </c>
      <c r="B81" s="33" t="s">
        <v>2225</v>
      </c>
      <c r="C81" s="29">
        <v>101</v>
      </c>
      <c r="D81" s="30" t="s">
        <v>81</v>
      </c>
      <c r="E81" s="28">
        <v>270500</v>
      </c>
      <c r="F81" s="28">
        <v>319000</v>
      </c>
      <c r="G81" s="28">
        <v>389400</v>
      </c>
      <c r="H81" s="28">
        <v>771400</v>
      </c>
      <c r="I81" s="28">
        <v>1220600</v>
      </c>
      <c r="J81" s="28">
        <v>3189500</v>
      </c>
      <c r="K81" s="28">
        <v>1866100</v>
      </c>
      <c r="L81" s="28">
        <v>0</v>
      </c>
      <c r="M81" s="28" t="s">
        <v>2224</v>
      </c>
      <c r="N81" s="28">
        <v>10957500</v>
      </c>
    </row>
    <row r="82" spans="1:14" x14ac:dyDescent="0.25">
      <c r="A82" s="34" t="s">
        <v>2225</v>
      </c>
      <c r="B82" s="33" t="s">
        <v>2225</v>
      </c>
      <c r="C82" s="29">
        <v>102</v>
      </c>
      <c r="D82" s="30" t="s">
        <v>82</v>
      </c>
      <c r="E82" s="28">
        <v>286400</v>
      </c>
      <c r="F82" s="28">
        <v>0</v>
      </c>
      <c r="G82" s="28">
        <v>0</v>
      </c>
      <c r="H82" s="28">
        <v>711300</v>
      </c>
      <c r="I82" s="28">
        <v>1168100</v>
      </c>
      <c r="J82" s="28">
        <v>2131300</v>
      </c>
      <c r="K82" s="28">
        <v>0</v>
      </c>
      <c r="L82" s="28" t="s">
        <v>2224</v>
      </c>
      <c r="M82" s="28" t="s">
        <v>2224</v>
      </c>
      <c r="N82" s="28">
        <v>4752100</v>
      </c>
    </row>
    <row r="83" spans="1:14" x14ac:dyDescent="0.25">
      <c r="A83" s="34" t="s">
        <v>2225</v>
      </c>
      <c r="B83" s="33" t="s">
        <v>2225</v>
      </c>
      <c r="C83" s="29">
        <v>111</v>
      </c>
      <c r="D83" s="30" t="s">
        <v>83</v>
      </c>
      <c r="E83" s="28">
        <v>579800</v>
      </c>
      <c r="F83" s="28">
        <v>412400</v>
      </c>
      <c r="G83" s="28">
        <v>429000</v>
      </c>
      <c r="H83" s="28">
        <v>1564100</v>
      </c>
      <c r="I83" s="28">
        <v>1491400</v>
      </c>
      <c r="J83" s="28">
        <v>4663700</v>
      </c>
      <c r="K83" s="28">
        <v>3267900</v>
      </c>
      <c r="L83" s="28">
        <v>0</v>
      </c>
      <c r="M83" s="28" t="s">
        <v>2224</v>
      </c>
      <c r="N83" s="28">
        <v>12408300</v>
      </c>
    </row>
    <row r="84" spans="1:14" x14ac:dyDescent="0.25">
      <c r="A84" s="34" t="s">
        <v>2225</v>
      </c>
      <c r="B84" s="33" t="s">
        <v>2225</v>
      </c>
      <c r="C84" s="29">
        <v>112</v>
      </c>
      <c r="D84" s="30" t="s">
        <v>84</v>
      </c>
      <c r="E84" s="28">
        <v>597900</v>
      </c>
      <c r="F84" s="28">
        <v>651700</v>
      </c>
      <c r="G84" s="28">
        <v>463000</v>
      </c>
      <c r="H84" s="28">
        <v>1600700</v>
      </c>
      <c r="I84" s="28">
        <v>2008100</v>
      </c>
      <c r="J84" s="28">
        <v>7048700</v>
      </c>
      <c r="K84" s="28">
        <v>3861200</v>
      </c>
      <c r="L84" s="28">
        <v>0</v>
      </c>
      <c r="M84" s="28">
        <v>0</v>
      </c>
      <c r="N84" s="28">
        <v>18925500</v>
      </c>
    </row>
    <row r="85" spans="1:14" x14ac:dyDescent="0.25">
      <c r="A85" s="34" t="s">
        <v>2225</v>
      </c>
      <c r="B85" s="33" t="s">
        <v>2225</v>
      </c>
      <c r="C85" s="29">
        <v>113</v>
      </c>
      <c r="D85" s="30" t="s">
        <v>85</v>
      </c>
      <c r="E85" s="28">
        <v>573700</v>
      </c>
      <c r="F85" s="28">
        <v>484100</v>
      </c>
      <c r="G85" s="28">
        <v>199000</v>
      </c>
      <c r="H85" s="28">
        <v>2017600</v>
      </c>
      <c r="I85" s="28">
        <v>2532900</v>
      </c>
      <c r="J85" s="28">
        <v>6390300</v>
      </c>
      <c r="K85" s="28">
        <v>3395700</v>
      </c>
      <c r="L85" s="28">
        <v>0</v>
      </c>
      <c r="M85" s="28" t="s">
        <v>2224</v>
      </c>
      <c r="N85" s="28">
        <v>17046600</v>
      </c>
    </row>
    <row r="86" spans="1:14" x14ac:dyDescent="0.25">
      <c r="A86" s="34" t="s">
        <v>2225</v>
      </c>
      <c r="B86" s="33" t="s">
        <v>2225</v>
      </c>
      <c r="C86" s="29">
        <v>114</v>
      </c>
      <c r="D86" s="30" t="s">
        <v>86</v>
      </c>
      <c r="E86" s="28">
        <v>276400</v>
      </c>
      <c r="F86" s="28">
        <v>193900</v>
      </c>
      <c r="G86" s="28">
        <v>288300</v>
      </c>
      <c r="H86" s="28">
        <v>702700</v>
      </c>
      <c r="I86" s="28">
        <v>498800</v>
      </c>
      <c r="J86" s="28">
        <v>1481100</v>
      </c>
      <c r="K86" s="28">
        <v>1099100</v>
      </c>
      <c r="L86" s="28" t="s">
        <v>2224</v>
      </c>
      <c r="M86" s="28" t="s">
        <v>2224</v>
      </c>
      <c r="N86" s="28">
        <v>5467000</v>
      </c>
    </row>
    <row r="87" spans="1:14" x14ac:dyDescent="0.25">
      <c r="A87" s="34" t="s">
        <v>2225</v>
      </c>
      <c r="B87" s="33" t="s">
        <v>2225</v>
      </c>
      <c r="C87" s="29">
        <v>115</v>
      </c>
      <c r="D87" s="30" t="s">
        <v>87</v>
      </c>
      <c r="E87" s="28">
        <v>920400</v>
      </c>
      <c r="F87" s="28">
        <v>715800</v>
      </c>
      <c r="G87" s="28">
        <v>806100</v>
      </c>
      <c r="H87" s="28">
        <v>3230000</v>
      </c>
      <c r="I87" s="28">
        <v>3768600</v>
      </c>
      <c r="J87" s="28">
        <v>13566200</v>
      </c>
      <c r="K87" s="28">
        <v>7303900</v>
      </c>
      <c r="L87" s="28">
        <v>0</v>
      </c>
      <c r="M87" s="28">
        <v>0</v>
      </c>
      <c r="N87" s="28">
        <v>36711800</v>
      </c>
    </row>
    <row r="88" spans="1:14" x14ac:dyDescent="0.25">
      <c r="A88" s="34" t="s">
        <v>2225</v>
      </c>
      <c r="B88" s="33" t="s">
        <v>2225</v>
      </c>
      <c r="C88" s="29">
        <v>116</v>
      </c>
      <c r="D88" s="30" t="s">
        <v>88</v>
      </c>
      <c r="E88" s="28">
        <v>266000</v>
      </c>
      <c r="F88" s="28">
        <v>220100</v>
      </c>
      <c r="G88" s="28">
        <v>247900</v>
      </c>
      <c r="H88" s="28">
        <v>1707200</v>
      </c>
      <c r="I88" s="28">
        <v>1377500</v>
      </c>
      <c r="J88" s="28">
        <v>3102500</v>
      </c>
      <c r="K88" s="28">
        <v>1455500</v>
      </c>
      <c r="L88" s="28">
        <v>0</v>
      </c>
      <c r="M88" s="28" t="s">
        <v>2224</v>
      </c>
      <c r="N88" s="28">
        <v>8899800</v>
      </c>
    </row>
    <row r="89" spans="1:14" x14ac:dyDescent="0.25">
      <c r="A89" s="34" t="s">
        <v>2225</v>
      </c>
      <c r="B89" s="33" t="s">
        <v>2225</v>
      </c>
      <c r="C89" s="29">
        <v>117</v>
      </c>
      <c r="D89" s="30" t="s">
        <v>89</v>
      </c>
      <c r="E89" s="28">
        <v>980700</v>
      </c>
      <c r="F89" s="28">
        <v>618700</v>
      </c>
      <c r="G89" s="28">
        <v>1009200</v>
      </c>
      <c r="H89" s="28">
        <v>3158000</v>
      </c>
      <c r="I89" s="28">
        <v>2845000</v>
      </c>
      <c r="J89" s="28">
        <v>9292400</v>
      </c>
      <c r="K89" s="28">
        <v>5554500</v>
      </c>
      <c r="L89" s="28">
        <v>0</v>
      </c>
      <c r="M89" s="28" t="s">
        <v>2224</v>
      </c>
      <c r="N89" s="28">
        <v>25201700</v>
      </c>
    </row>
    <row r="90" spans="1:14" x14ac:dyDescent="0.25">
      <c r="A90" s="34" t="s">
        <v>2225</v>
      </c>
      <c r="B90" s="33" t="s">
        <v>2225</v>
      </c>
      <c r="C90" s="29">
        <v>118</v>
      </c>
      <c r="D90" s="30" t="s">
        <v>90</v>
      </c>
      <c r="E90" s="28">
        <v>1310500</v>
      </c>
      <c r="F90" s="28">
        <v>908500</v>
      </c>
      <c r="G90" s="28">
        <v>1787800</v>
      </c>
      <c r="H90" s="28">
        <v>3873100</v>
      </c>
      <c r="I90" s="28">
        <v>4115500</v>
      </c>
      <c r="J90" s="28">
        <v>8201000</v>
      </c>
      <c r="K90" s="28">
        <v>4023900</v>
      </c>
      <c r="L90" s="28">
        <v>0</v>
      </c>
      <c r="M90" s="28">
        <v>0</v>
      </c>
      <c r="N90" s="28">
        <v>24806500</v>
      </c>
    </row>
    <row r="91" spans="1:14" x14ac:dyDescent="0.25">
      <c r="A91" s="34" t="s">
        <v>2225</v>
      </c>
      <c r="B91" s="33" t="s">
        <v>2225</v>
      </c>
      <c r="C91" s="29">
        <v>119</v>
      </c>
      <c r="D91" s="30" t="s">
        <v>91</v>
      </c>
      <c r="E91" s="28">
        <v>177800</v>
      </c>
      <c r="F91" s="28">
        <v>0</v>
      </c>
      <c r="G91" s="28">
        <v>160800</v>
      </c>
      <c r="H91" s="28">
        <v>563200</v>
      </c>
      <c r="I91" s="28">
        <v>454700</v>
      </c>
      <c r="J91" s="28">
        <v>1318600</v>
      </c>
      <c r="K91" s="28">
        <v>1355300</v>
      </c>
      <c r="L91" s="28">
        <v>0</v>
      </c>
      <c r="M91" s="28" t="s">
        <v>2224</v>
      </c>
      <c r="N91" s="28">
        <v>6876900</v>
      </c>
    </row>
    <row r="92" spans="1:14" x14ac:dyDescent="0.25">
      <c r="A92" s="34" t="s">
        <v>2225</v>
      </c>
      <c r="B92" s="33" t="s">
        <v>2225</v>
      </c>
      <c r="C92" s="29">
        <v>120</v>
      </c>
      <c r="D92" s="30" t="s">
        <v>92</v>
      </c>
      <c r="E92" s="28">
        <v>891400</v>
      </c>
      <c r="F92" s="28">
        <v>654800</v>
      </c>
      <c r="G92" s="28">
        <v>1124800</v>
      </c>
      <c r="H92" s="28">
        <v>2916800</v>
      </c>
      <c r="I92" s="28">
        <v>2852200</v>
      </c>
      <c r="J92" s="28">
        <v>7123200</v>
      </c>
      <c r="K92" s="28">
        <v>1902800</v>
      </c>
      <c r="L92" s="28">
        <v>0</v>
      </c>
      <c r="M92" s="28" t="s">
        <v>2224</v>
      </c>
      <c r="N92" s="28">
        <v>18495500</v>
      </c>
    </row>
    <row r="93" spans="1:14" x14ac:dyDescent="0.25">
      <c r="A93" s="34" t="s">
        <v>2225</v>
      </c>
      <c r="B93" s="33" t="s">
        <v>2225</v>
      </c>
      <c r="C93" s="29">
        <v>121</v>
      </c>
      <c r="D93" s="30" t="s">
        <v>93</v>
      </c>
      <c r="E93" s="28">
        <v>2518300</v>
      </c>
      <c r="F93" s="28">
        <v>2098900</v>
      </c>
      <c r="G93" s="28">
        <v>3091000</v>
      </c>
      <c r="H93" s="28">
        <v>9792000</v>
      </c>
      <c r="I93" s="28">
        <v>11141500</v>
      </c>
      <c r="J93" s="28">
        <v>26886300</v>
      </c>
      <c r="K93" s="28">
        <v>9089000</v>
      </c>
      <c r="L93" s="28">
        <v>3057500</v>
      </c>
      <c r="M93" s="28">
        <v>0</v>
      </c>
      <c r="N93" s="28">
        <v>67674500</v>
      </c>
    </row>
    <row r="94" spans="1:14" x14ac:dyDescent="0.25">
      <c r="A94" s="34" t="s">
        <v>2225</v>
      </c>
      <c r="B94" s="33" t="s">
        <v>2225</v>
      </c>
      <c r="C94" s="29">
        <v>131</v>
      </c>
      <c r="D94" s="30" t="s">
        <v>94</v>
      </c>
      <c r="E94" s="28">
        <v>2045800</v>
      </c>
      <c r="F94" s="28">
        <v>2046400</v>
      </c>
      <c r="G94" s="28">
        <v>2660400</v>
      </c>
      <c r="H94" s="28">
        <v>8488700</v>
      </c>
      <c r="I94" s="28">
        <v>12303900</v>
      </c>
      <c r="J94" s="28">
        <v>45684500</v>
      </c>
      <c r="K94" s="28">
        <v>69033300</v>
      </c>
      <c r="L94" s="28">
        <v>28292700</v>
      </c>
      <c r="M94" s="28">
        <v>8409900</v>
      </c>
      <c r="N94" s="28">
        <v>178965600</v>
      </c>
    </row>
    <row r="95" spans="1:14" x14ac:dyDescent="0.25">
      <c r="A95" s="34" t="s">
        <v>2225</v>
      </c>
      <c r="B95" s="33" t="s">
        <v>2225</v>
      </c>
      <c r="C95" s="29">
        <v>135</v>
      </c>
      <c r="D95" s="30" t="s">
        <v>95</v>
      </c>
      <c r="E95" s="28">
        <v>1112300</v>
      </c>
      <c r="F95" s="28">
        <v>842400</v>
      </c>
      <c r="G95" s="28">
        <v>866000</v>
      </c>
      <c r="H95" s="28">
        <v>3674900</v>
      </c>
      <c r="I95" s="28">
        <v>6578900</v>
      </c>
      <c r="J95" s="28">
        <v>34226700</v>
      </c>
      <c r="K95" s="28">
        <v>87284500</v>
      </c>
      <c r="L95" s="28">
        <v>57180600</v>
      </c>
      <c r="M95" s="28">
        <v>116637900</v>
      </c>
      <c r="N95" s="28">
        <v>308404200</v>
      </c>
    </row>
    <row r="96" spans="1:14" x14ac:dyDescent="0.25">
      <c r="A96" s="34" t="s">
        <v>2225</v>
      </c>
      <c r="B96" s="33" t="s">
        <v>2225</v>
      </c>
      <c r="C96" s="29">
        <v>136</v>
      </c>
      <c r="D96" s="30" t="s">
        <v>96</v>
      </c>
      <c r="E96" s="28">
        <v>974900</v>
      </c>
      <c r="F96" s="28">
        <v>773900</v>
      </c>
      <c r="G96" s="28">
        <v>1003800</v>
      </c>
      <c r="H96" s="28">
        <v>2668400</v>
      </c>
      <c r="I96" s="28">
        <v>4169300</v>
      </c>
      <c r="J96" s="28">
        <v>11916000</v>
      </c>
      <c r="K96" s="28">
        <v>18649700</v>
      </c>
      <c r="L96" s="28">
        <v>5229200</v>
      </c>
      <c r="M96" s="28">
        <v>12690900</v>
      </c>
      <c r="N96" s="28">
        <v>58076100</v>
      </c>
    </row>
    <row r="97" spans="1:14" x14ac:dyDescent="0.25">
      <c r="A97" s="34" t="s">
        <v>2225</v>
      </c>
      <c r="B97" s="33" t="s">
        <v>2225</v>
      </c>
      <c r="C97" s="29">
        <v>137</v>
      </c>
      <c r="D97" s="30" t="s">
        <v>97</v>
      </c>
      <c r="E97" s="28">
        <v>564500</v>
      </c>
      <c r="F97" s="28">
        <v>377300</v>
      </c>
      <c r="G97" s="28">
        <v>401700</v>
      </c>
      <c r="H97" s="28">
        <v>1987200</v>
      </c>
      <c r="I97" s="28">
        <v>2070300</v>
      </c>
      <c r="J97" s="28">
        <v>11539700</v>
      </c>
      <c r="K97" s="28">
        <v>21173400</v>
      </c>
      <c r="L97" s="28">
        <v>10162600</v>
      </c>
      <c r="M97" s="28">
        <v>15277000</v>
      </c>
      <c r="N97" s="28">
        <v>63553700</v>
      </c>
    </row>
    <row r="98" spans="1:14" x14ac:dyDescent="0.25">
      <c r="A98" s="34" t="s">
        <v>2225</v>
      </c>
      <c r="B98" s="33" t="s">
        <v>2225</v>
      </c>
      <c r="C98" s="29">
        <v>138</v>
      </c>
      <c r="D98" s="30" t="s">
        <v>98</v>
      </c>
      <c r="E98" s="28">
        <v>1320700</v>
      </c>
      <c r="F98" s="28">
        <v>1016600</v>
      </c>
      <c r="G98" s="28">
        <v>1658900</v>
      </c>
      <c r="H98" s="28">
        <v>5558300</v>
      </c>
      <c r="I98" s="28">
        <v>5434300</v>
      </c>
      <c r="J98" s="28">
        <v>19871700</v>
      </c>
      <c r="K98" s="28">
        <v>25892100</v>
      </c>
      <c r="L98" s="28">
        <v>9220000</v>
      </c>
      <c r="M98" s="28">
        <v>14173300</v>
      </c>
      <c r="N98" s="28">
        <v>84145900</v>
      </c>
    </row>
    <row r="99" spans="1:14" x14ac:dyDescent="0.25">
      <c r="A99" s="34" t="s">
        <v>2225</v>
      </c>
      <c r="B99" s="33" t="s">
        <v>2225</v>
      </c>
      <c r="C99" s="29">
        <v>139</v>
      </c>
      <c r="D99" s="30" t="s">
        <v>99</v>
      </c>
      <c r="E99" s="28">
        <v>853400</v>
      </c>
      <c r="F99" s="28">
        <v>690400</v>
      </c>
      <c r="G99" s="28">
        <v>767100</v>
      </c>
      <c r="H99" s="28">
        <v>2081600</v>
      </c>
      <c r="I99" s="28">
        <v>3510000</v>
      </c>
      <c r="J99" s="28">
        <v>21343300</v>
      </c>
      <c r="K99" s="28">
        <v>53741700</v>
      </c>
      <c r="L99" s="28">
        <v>44853900</v>
      </c>
      <c r="M99" s="28">
        <v>120175000</v>
      </c>
      <c r="N99" s="28">
        <v>248016400</v>
      </c>
    </row>
    <row r="100" spans="1:14" x14ac:dyDescent="0.25">
      <c r="A100" s="34" t="s">
        <v>2225</v>
      </c>
      <c r="B100" s="33" t="s">
        <v>2225</v>
      </c>
      <c r="C100" s="29">
        <v>141</v>
      </c>
      <c r="D100" s="30" t="s">
        <v>100</v>
      </c>
      <c r="E100" s="28">
        <v>2010500</v>
      </c>
      <c r="F100" s="28">
        <v>1998200</v>
      </c>
      <c r="G100" s="28">
        <v>2452700</v>
      </c>
      <c r="H100" s="28">
        <v>7793700</v>
      </c>
      <c r="I100" s="28">
        <v>11207800</v>
      </c>
      <c r="J100" s="28">
        <v>47721900</v>
      </c>
      <c r="K100" s="28">
        <v>96430600</v>
      </c>
      <c r="L100" s="28">
        <v>44285000</v>
      </c>
      <c r="M100" s="28">
        <v>44209200</v>
      </c>
      <c r="N100" s="28">
        <v>258109600</v>
      </c>
    </row>
    <row r="101" spans="1:14" x14ac:dyDescent="0.25">
      <c r="A101" s="34" t="s">
        <v>2225</v>
      </c>
      <c r="B101" s="33" t="s">
        <v>2225</v>
      </c>
      <c r="C101" s="29">
        <v>151</v>
      </c>
      <c r="D101" s="30" t="s">
        <v>101</v>
      </c>
      <c r="E101" s="28">
        <v>581200</v>
      </c>
      <c r="F101" s="28">
        <v>522200</v>
      </c>
      <c r="G101" s="28">
        <v>893800</v>
      </c>
      <c r="H101" s="28">
        <v>2127500</v>
      </c>
      <c r="I101" s="28">
        <v>4134700</v>
      </c>
      <c r="J101" s="28">
        <v>14841400</v>
      </c>
      <c r="K101" s="28">
        <v>33476000</v>
      </c>
      <c r="L101" s="28">
        <v>32805700</v>
      </c>
      <c r="M101" s="28">
        <v>70392200</v>
      </c>
      <c r="N101" s="28">
        <v>159774700</v>
      </c>
    </row>
    <row r="102" spans="1:14" x14ac:dyDescent="0.25">
      <c r="A102" s="34" t="s">
        <v>2225</v>
      </c>
      <c r="B102" s="33" t="s">
        <v>2225</v>
      </c>
      <c r="C102" s="29">
        <v>152</v>
      </c>
      <c r="D102" s="30" t="s">
        <v>102</v>
      </c>
      <c r="E102" s="28">
        <v>800200</v>
      </c>
      <c r="F102" s="28">
        <v>334200</v>
      </c>
      <c r="G102" s="28">
        <v>943100</v>
      </c>
      <c r="H102" s="28">
        <v>3004100</v>
      </c>
      <c r="I102" s="28">
        <v>3230000</v>
      </c>
      <c r="J102" s="28">
        <v>19792700</v>
      </c>
      <c r="K102" s="28">
        <v>43904300</v>
      </c>
      <c r="L102" s="28">
        <v>30289600</v>
      </c>
      <c r="M102" s="28">
        <v>85260300</v>
      </c>
      <c r="N102" s="28">
        <v>187558500</v>
      </c>
    </row>
    <row r="103" spans="1:14" x14ac:dyDescent="0.25">
      <c r="A103" s="34" t="s">
        <v>2225</v>
      </c>
      <c r="B103" s="33" t="s">
        <v>2225</v>
      </c>
      <c r="C103" s="29">
        <v>153</v>
      </c>
      <c r="D103" s="30" t="s">
        <v>103</v>
      </c>
      <c r="E103" s="28">
        <v>976700</v>
      </c>
      <c r="F103" s="28">
        <v>744400</v>
      </c>
      <c r="G103" s="28">
        <v>911000</v>
      </c>
      <c r="H103" s="28">
        <v>3089200</v>
      </c>
      <c r="I103" s="28">
        <v>3157900</v>
      </c>
      <c r="J103" s="28">
        <v>9568600</v>
      </c>
      <c r="K103" s="28">
        <v>6118900</v>
      </c>
      <c r="L103" s="28">
        <v>2958400</v>
      </c>
      <c r="M103" s="28">
        <v>0</v>
      </c>
      <c r="N103" s="28">
        <v>27525100</v>
      </c>
    </row>
    <row r="104" spans="1:14" x14ac:dyDescent="0.25">
      <c r="A104" s="34" t="s">
        <v>2225</v>
      </c>
      <c r="B104" s="33" t="s">
        <v>2225</v>
      </c>
      <c r="C104" s="29">
        <v>154</v>
      </c>
      <c r="D104" s="30" t="s">
        <v>104</v>
      </c>
      <c r="E104" s="28">
        <v>1621800</v>
      </c>
      <c r="F104" s="28">
        <v>1570200</v>
      </c>
      <c r="G104" s="28">
        <v>2192300</v>
      </c>
      <c r="H104" s="28">
        <v>6878100</v>
      </c>
      <c r="I104" s="28">
        <v>8731100</v>
      </c>
      <c r="J104" s="28">
        <v>44362900</v>
      </c>
      <c r="K104" s="28">
        <v>111433100</v>
      </c>
      <c r="L104" s="28">
        <v>91054900</v>
      </c>
      <c r="M104" s="28">
        <v>216237000</v>
      </c>
      <c r="N104" s="28">
        <v>484081400</v>
      </c>
    </row>
    <row r="105" spans="1:14" x14ac:dyDescent="0.25">
      <c r="A105" s="34" t="s">
        <v>2225</v>
      </c>
      <c r="B105" s="33" t="s">
        <v>2225</v>
      </c>
      <c r="C105" s="29">
        <v>155</v>
      </c>
      <c r="D105" s="30" t="s">
        <v>105</v>
      </c>
      <c r="E105" s="28">
        <v>1099200</v>
      </c>
      <c r="F105" s="28">
        <v>1060700</v>
      </c>
      <c r="G105" s="28">
        <v>1274500</v>
      </c>
      <c r="H105" s="28">
        <v>4288400</v>
      </c>
      <c r="I105" s="28">
        <v>5414400</v>
      </c>
      <c r="J105" s="28">
        <v>22776100</v>
      </c>
      <c r="K105" s="28">
        <v>30374400</v>
      </c>
      <c r="L105" s="28">
        <v>15256600</v>
      </c>
      <c r="M105" s="28">
        <v>8025800</v>
      </c>
      <c r="N105" s="28">
        <v>89570100</v>
      </c>
    </row>
    <row r="106" spans="1:14" x14ac:dyDescent="0.25">
      <c r="A106" s="34" t="s">
        <v>2225</v>
      </c>
      <c r="B106" s="33" t="s">
        <v>2225</v>
      </c>
      <c r="C106" s="29">
        <v>156</v>
      </c>
      <c r="D106" s="30" t="s">
        <v>106</v>
      </c>
      <c r="E106" s="28">
        <v>1867200</v>
      </c>
      <c r="F106" s="28">
        <v>1248900</v>
      </c>
      <c r="G106" s="28">
        <v>1338700</v>
      </c>
      <c r="H106" s="28">
        <v>6912100</v>
      </c>
      <c r="I106" s="28">
        <v>8366000</v>
      </c>
      <c r="J106" s="28">
        <v>44119800</v>
      </c>
      <c r="K106" s="28">
        <v>63208300</v>
      </c>
      <c r="L106" s="28">
        <v>33930600</v>
      </c>
      <c r="M106" s="28">
        <v>62961200</v>
      </c>
      <c r="N106" s="28">
        <v>223952800</v>
      </c>
    </row>
    <row r="107" spans="1:14" x14ac:dyDescent="0.25">
      <c r="A107" s="34" t="s">
        <v>2225</v>
      </c>
      <c r="B107" s="33" t="s">
        <v>2225</v>
      </c>
      <c r="C107" s="29">
        <v>157</v>
      </c>
      <c r="D107" s="30" t="s">
        <v>107</v>
      </c>
      <c r="E107" s="28">
        <v>299000</v>
      </c>
      <c r="F107" s="28">
        <v>369700</v>
      </c>
      <c r="G107" s="28">
        <v>261100</v>
      </c>
      <c r="H107" s="28">
        <v>1764500</v>
      </c>
      <c r="I107" s="28">
        <v>2727000</v>
      </c>
      <c r="J107" s="28">
        <v>4815200</v>
      </c>
      <c r="K107" s="28">
        <v>2964700</v>
      </c>
      <c r="L107" s="28" t="s">
        <v>2224</v>
      </c>
      <c r="M107" s="28" t="s">
        <v>2224</v>
      </c>
      <c r="N107" s="28">
        <v>13201200</v>
      </c>
    </row>
    <row r="108" spans="1:14" x14ac:dyDescent="0.25">
      <c r="A108" s="34" t="s">
        <v>2225</v>
      </c>
      <c r="B108" s="33" t="s">
        <v>2225</v>
      </c>
      <c r="C108" s="29">
        <v>158</v>
      </c>
      <c r="D108" s="30" t="s">
        <v>108</v>
      </c>
      <c r="E108" s="28">
        <v>2074400</v>
      </c>
      <c r="F108" s="28">
        <v>1688800</v>
      </c>
      <c r="G108" s="28">
        <v>1600100</v>
      </c>
      <c r="H108" s="28">
        <v>5672800</v>
      </c>
      <c r="I108" s="28">
        <v>8048100</v>
      </c>
      <c r="J108" s="28">
        <v>26489500</v>
      </c>
      <c r="K108" s="28">
        <v>35710500</v>
      </c>
      <c r="L108" s="28">
        <v>13989400</v>
      </c>
      <c r="M108" s="28">
        <v>24039900</v>
      </c>
      <c r="N108" s="28">
        <v>119313500</v>
      </c>
    </row>
    <row r="109" spans="1:14" x14ac:dyDescent="0.25">
      <c r="A109" s="34" t="s">
        <v>2225</v>
      </c>
      <c r="B109" s="33" t="s">
        <v>2225</v>
      </c>
      <c r="C109" s="29">
        <v>159</v>
      </c>
      <c r="D109" s="30" t="s">
        <v>109</v>
      </c>
      <c r="E109" s="28">
        <v>496800</v>
      </c>
      <c r="F109" s="28">
        <v>389700</v>
      </c>
      <c r="G109" s="28">
        <v>500900</v>
      </c>
      <c r="H109" s="28">
        <v>2199900</v>
      </c>
      <c r="I109" s="28">
        <v>4002500</v>
      </c>
      <c r="J109" s="28">
        <v>13445600</v>
      </c>
      <c r="K109" s="28">
        <v>15093200</v>
      </c>
      <c r="L109" s="28">
        <v>5926100</v>
      </c>
      <c r="M109" s="28">
        <v>19132000</v>
      </c>
      <c r="N109" s="28">
        <v>61186700</v>
      </c>
    </row>
    <row r="110" spans="1:14" x14ac:dyDescent="0.25">
      <c r="A110" s="34" t="s">
        <v>2225</v>
      </c>
      <c r="B110" s="33" t="s">
        <v>2225</v>
      </c>
      <c r="C110" s="29">
        <v>160</v>
      </c>
      <c r="D110" s="30" t="s">
        <v>110</v>
      </c>
      <c r="E110" s="28">
        <v>735300</v>
      </c>
      <c r="F110" s="28">
        <v>575400</v>
      </c>
      <c r="G110" s="28">
        <v>916800</v>
      </c>
      <c r="H110" s="28">
        <v>2246500</v>
      </c>
      <c r="I110" s="28">
        <v>2997900</v>
      </c>
      <c r="J110" s="28">
        <v>14653200</v>
      </c>
      <c r="K110" s="28">
        <v>40717000</v>
      </c>
      <c r="L110" s="28">
        <v>29433300</v>
      </c>
      <c r="M110" s="28">
        <v>67054500</v>
      </c>
      <c r="N110" s="28">
        <v>159329900</v>
      </c>
    </row>
    <row r="111" spans="1:14" x14ac:dyDescent="0.25">
      <c r="A111" s="34" t="s">
        <v>2225</v>
      </c>
      <c r="B111" s="33" t="s">
        <v>2225</v>
      </c>
      <c r="C111" s="29">
        <v>161</v>
      </c>
      <c r="D111" s="30" t="s">
        <v>111</v>
      </c>
      <c r="E111" s="28">
        <v>1890300</v>
      </c>
      <c r="F111" s="28">
        <v>1555100</v>
      </c>
      <c r="G111" s="28">
        <v>2160400</v>
      </c>
      <c r="H111" s="28">
        <v>6663100</v>
      </c>
      <c r="I111" s="28">
        <v>8917500</v>
      </c>
      <c r="J111" s="28">
        <v>38700700</v>
      </c>
      <c r="K111" s="28">
        <v>86282700</v>
      </c>
      <c r="L111" s="28">
        <v>66467300</v>
      </c>
      <c r="M111" s="28">
        <v>167947200</v>
      </c>
      <c r="N111" s="28">
        <v>380584300</v>
      </c>
    </row>
    <row r="112" spans="1:14" x14ac:dyDescent="0.25">
      <c r="A112" s="34" t="s">
        <v>2225</v>
      </c>
      <c r="B112" s="33" t="s">
        <v>2225</v>
      </c>
      <c r="C112" s="29">
        <v>172</v>
      </c>
      <c r="D112" s="30" t="s">
        <v>112</v>
      </c>
      <c r="E112" s="28">
        <v>459300</v>
      </c>
      <c r="F112" s="28">
        <v>322200</v>
      </c>
      <c r="G112" s="28">
        <v>744600</v>
      </c>
      <c r="H112" s="28">
        <v>1734500</v>
      </c>
      <c r="I112" s="28">
        <v>2463200</v>
      </c>
      <c r="J112" s="28">
        <v>5646200</v>
      </c>
      <c r="K112" s="28">
        <v>4992700</v>
      </c>
      <c r="L112" s="28">
        <v>0</v>
      </c>
      <c r="M112" s="28" t="s">
        <v>2224</v>
      </c>
      <c r="N112" s="28">
        <v>18529900</v>
      </c>
    </row>
    <row r="113" spans="1:14" x14ac:dyDescent="0.25">
      <c r="A113" s="34" t="s">
        <v>2225</v>
      </c>
      <c r="B113" s="33" t="s">
        <v>2225</v>
      </c>
      <c r="C113" s="29">
        <v>173</v>
      </c>
      <c r="D113" s="30" t="s">
        <v>113</v>
      </c>
      <c r="E113" s="28">
        <v>371100</v>
      </c>
      <c r="F113" s="28">
        <v>404000</v>
      </c>
      <c r="G113" s="28">
        <v>166500</v>
      </c>
      <c r="H113" s="28">
        <v>1329100</v>
      </c>
      <c r="I113" s="28">
        <v>1157400</v>
      </c>
      <c r="J113" s="28">
        <v>3625300</v>
      </c>
      <c r="K113" s="28">
        <v>1273600</v>
      </c>
      <c r="L113" s="28">
        <v>0</v>
      </c>
      <c r="M113" s="28" t="s">
        <v>2224</v>
      </c>
      <c r="N113" s="28">
        <v>8887900</v>
      </c>
    </row>
    <row r="114" spans="1:14" x14ac:dyDescent="0.25">
      <c r="A114" s="34" t="s">
        <v>2225</v>
      </c>
      <c r="B114" s="33" t="s">
        <v>2225</v>
      </c>
      <c r="C114" s="29">
        <v>176</v>
      </c>
      <c r="D114" s="30" t="s">
        <v>114</v>
      </c>
      <c r="E114" s="28">
        <v>441500</v>
      </c>
      <c r="F114" s="28">
        <v>328500</v>
      </c>
      <c r="G114" s="28">
        <v>555400</v>
      </c>
      <c r="H114" s="28">
        <v>1969900</v>
      </c>
      <c r="I114" s="28">
        <v>1838100</v>
      </c>
      <c r="J114" s="28">
        <v>7556100</v>
      </c>
      <c r="K114" s="28">
        <v>3432500</v>
      </c>
      <c r="L114" s="28">
        <v>0</v>
      </c>
      <c r="M114" s="28" t="s">
        <v>2224</v>
      </c>
      <c r="N114" s="28">
        <v>18659200</v>
      </c>
    </row>
    <row r="115" spans="1:14" x14ac:dyDescent="0.25">
      <c r="A115" s="34" t="s">
        <v>2225</v>
      </c>
      <c r="B115" s="33" t="s">
        <v>2225</v>
      </c>
      <c r="C115" s="29">
        <v>177</v>
      </c>
      <c r="D115" s="30" t="s">
        <v>115</v>
      </c>
      <c r="E115" s="28">
        <v>1309800</v>
      </c>
      <c r="F115" s="28">
        <v>720000</v>
      </c>
      <c r="G115" s="28">
        <v>1211600</v>
      </c>
      <c r="H115" s="28">
        <v>5138200</v>
      </c>
      <c r="I115" s="28">
        <v>4574000</v>
      </c>
      <c r="J115" s="28">
        <v>13897800</v>
      </c>
      <c r="K115" s="28">
        <v>10585300</v>
      </c>
      <c r="L115" s="28">
        <v>2948400</v>
      </c>
      <c r="M115" s="28">
        <v>0</v>
      </c>
      <c r="N115" s="28">
        <v>40385100</v>
      </c>
    </row>
    <row r="116" spans="1:14" x14ac:dyDescent="0.25">
      <c r="A116" s="34" t="s">
        <v>2225</v>
      </c>
      <c r="B116" s="33" t="s">
        <v>2225</v>
      </c>
      <c r="C116" s="29">
        <v>178</v>
      </c>
      <c r="D116" s="30" t="s">
        <v>116</v>
      </c>
      <c r="E116" s="28">
        <v>253600</v>
      </c>
      <c r="F116" s="28">
        <v>260800</v>
      </c>
      <c r="G116" s="28">
        <v>356600</v>
      </c>
      <c r="H116" s="28">
        <v>658600</v>
      </c>
      <c r="I116" s="28">
        <v>1796100</v>
      </c>
      <c r="J116" s="28">
        <v>4757300</v>
      </c>
      <c r="K116" s="28">
        <v>4401000</v>
      </c>
      <c r="L116" s="28">
        <v>0</v>
      </c>
      <c r="M116" s="28" t="s">
        <v>2224</v>
      </c>
      <c r="N116" s="28">
        <v>13373900</v>
      </c>
    </row>
    <row r="117" spans="1:14" x14ac:dyDescent="0.25">
      <c r="A117" s="34" t="s">
        <v>2225</v>
      </c>
      <c r="B117" s="33" t="s">
        <v>2225</v>
      </c>
      <c r="C117" s="29">
        <v>180</v>
      </c>
      <c r="D117" s="30" t="s">
        <v>117</v>
      </c>
      <c r="E117" s="28">
        <v>223600</v>
      </c>
      <c r="F117" s="28">
        <v>287100</v>
      </c>
      <c r="G117" s="28">
        <v>557400</v>
      </c>
      <c r="H117" s="28">
        <v>373200</v>
      </c>
      <c r="I117" s="28">
        <v>1114800</v>
      </c>
      <c r="J117" s="28">
        <v>3160700</v>
      </c>
      <c r="K117" s="28">
        <v>1980700</v>
      </c>
      <c r="L117" s="28">
        <v>0</v>
      </c>
      <c r="M117" s="28">
        <v>0</v>
      </c>
      <c r="N117" s="28">
        <v>11228700</v>
      </c>
    </row>
    <row r="118" spans="1:14" x14ac:dyDescent="0.25">
      <c r="A118" s="34" t="s">
        <v>2225</v>
      </c>
      <c r="B118" s="33" t="s">
        <v>2225</v>
      </c>
      <c r="C118" s="29">
        <v>181</v>
      </c>
      <c r="D118" s="30" t="s">
        <v>118</v>
      </c>
      <c r="E118" s="28">
        <v>178800</v>
      </c>
      <c r="F118" s="28">
        <v>169600</v>
      </c>
      <c r="G118" s="28">
        <v>0</v>
      </c>
      <c r="H118" s="28">
        <v>433800</v>
      </c>
      <c r="I118" s="28">
        <v>429600</v>
      </c>
      <c r="J118" s="28">
        <v>865100</v>
      </c>
      <c r="K118" s="28">
        <v>0</v>
      </c>
      <c r="L118" s="28" t="s">
        <v>2224</v>
      </c>
      <c r="M118" s="28" t="s">
        <v>2224</v>
      </c>
      <c r="N118" s="28">
        <v>2556100</v>
      </c>
    </row>
    <row r="119" spans="1:14" x14ac:dyDescent="0.25">
      <c r="A119" s="34" t="s">
        <v>2225</v>
      </c>
      <c r="B119" s="33" t="s">
        <v>2225</v>
      </c>
      <c r="C119" s="29">
        <v>182</v>
      </c>
      <c r="D119" s="30" t="s">
        <v>119</v>
      </c>
      <c r="E119" s="28">
        <v>98500</v>
      </c>
      <c r="F119" s="28">
        <v>0</v>
      </c>
      <c r="G119" s="28">
        <v>0</v>
      </c>
      <c r="H119" s="28">
        <v>0</v>
      </c>
      <c r="I119" s="28">
        <v>0</v>
      </c>
      <c r="J119" s="28">
        <v>705300</v>
      </c>
      <c r="K119" s="28">
        <v>0</v>
      </c>
      <c r="L119" s="28" t="s">
        <v>2224</v>
      </c>
      <c r="M119" s="28" t="s">
        <v>2224</v>
      </c>
      <c r="N119" s="28">
        <v>1859300</v>
      </c>
    </row>
    <row r="120" spans="1:14" x14ac:dyDescent="0.25">
      <c r="A120" s="34" t="s">
        <v>2225</v>
      </c>
      <c r="B120" s="33" t="s">
        <v>2225</v>
      </c>
      <c r="C120" s="29">
        <v>191</v>
      </c>
      <c r="D120" s="30" t="s">
        <v>120</v>
      </c>
      <c r="E120" s="28">
        <v>3318700</v>
      </c>
      <c r="F120" s="28">
        <v>3269800</v>
      </c>
      <c r="G120" s="28">
        <v>4062500</v>
      </c>
      <c r="H120" s="28">
        <v>13018000</v>
      </c>
      <c r="I120" s="28">
        <v>18074600</v>
      </c>
      <c r="J120" s="28">
        <v>55757600</v>
      </c>
      <c r="K120" s="28">
        <v>58531800</v>
      </c>
      <c r="L120" s="28">
        <v>15039100</v>
      </c>
      <c r="M120" s="28">
        <v>6613100</v>
      </c>
      <c r="N120" s="28">
        <v>177685200</v>
      </c>
    </row>
    <row r="121" spans="1:14" x14ac:dyDescent="0.25">
      <c r="A121" s="34" t="s">
        <v>2225</v>
      </c>
      <c r="B121" s="33" t="s">
        <v>2225</v>
      </c>
      <c r="C121" s="29">
        <v>192</v>
      </c>
      <c r="D121" s="30" t="s">
        <v>121</v>
      </c>
      <c r="E121" s="28">
        <v>1156000</v>
      </c>
      <c r="F121" s="28">
        <v>701500</v>
      </c>
      <c r="G121" s="28">
        <v>993200</v>
      </c>
      <c r="H121" s="28">
        <v>3503600</v>
      </c>
      <c r="I121" s="28">
        <v>2666700</v>
      </c>
      <c r="J121" s="28">
        <v>11164900</v>
      </c>
      <c r="K121" s="28">
        <v>12428100</v>
      </c>
      <c r="L121" s="28">
        <v>7158000</v>
      </c>
      <c r="M121" s="28">
        <v>6329100</v>
      </c>
      <c r="N121" s="28">
        <v>46101100</v>
      </c>
    </row>
    <row r="122" spans="1:14" x14ac:dyDescent="0.25">
      <c r="A122" s="34" t="s">
        <v>2225</v>
      </c>
      <c r="B122" s="33" t="s">
        <v>2225</v>
      </c>
      <c r="C122" s="29">
        <v>193</v>
      </c>
      <c r="D122" s="30" t="s">
        <v>122</v>
      </c>
      <c r="E122" s="28">
        <v>821300</v>
      </c>
      <c r="F122" s="28">
        <v>702100</v>
      </c>
      <c r="G122" s="28">
        <v>961200</v>
      </c>
      <c r="H122" s="28">
        <v>3157100</v>
      </c>
      <c r="I122" s="28">
        <v>4083100</v>
      </c>
      <c r="J122" s="28">
        <v>19013900</v>
      </c>
      <c r="K122" s="28">
        <v>17255900</v>
      </c>
      <c r="L122" s="28">
        <v>4456500</v>
      </c>
      <c r="M122" s="28">
        <v>0</v>
      </c>
      <c r="N122" s="28">
        <v>53368100</v>
      </c>
    </row>
    <row r="123" spans="1:14" x14ac:dyDescent="0.25">
      <c r="A123" s="34" t="s">
        <v>2225</v>
      </c>
      <c r="B123" s="33" t="s">
        <v>2225</v>
      </c>
      <c r="C123" s="29">
        <v>194</v>
      </c>
      <c r="D123" s="30" t="s">
        <v>123</v>
      </c>
      <c r="E123" s="28">
        <v>368400</v>
      </c>
      <c r="F123" s="28">
        <v>383600</v>
      </c>
      <c r="G123" s="28">
        <v>411200</v>
      </c>
      <c r="H123" s="28">
        <v>2020500</v>
      </c>
      <c r="I123" s="28">
        <v>2384900</v>
      </c>
      <c r="J123" s="28">
        <v>6010300</v>
      </c>
      <c r="K123" s="28">
        <v>5266400</v>
      </c>
      <c r="L123" s="28">
        <v>0</v>
      </c>
      <c r="M123" s="28">
        <v>5073000</v>
      </c>
      <c r="N123" s="28">
        <v>23136900</v>
      </c>
    </row>
    <row r="124" spans="1:14" x14ac:dyDescent="0.25">
      <c r="A124" s="34" t="s">
        <v>2225</v>
      </c>
      <c r="B124" s="33" t="s">
        <v>2225</v>
      </c>
      <c r="C124" s="29">
        <v>195</v>
      </c>
      <c r="D124" s="30" t="s">
        <v>124</v>
      </c>
      <c r="E124" s="28">
        <v>1107600</v>
      </c>
      <c r="F124" s="28">
        <v>1057300</v>
      </c>
      <c r="G124" s="28">
        <v>1484300</v>
      </c>
      <c r="H124" s="28">
        <v>4063400</v>
      </c>
      <c r="I124" s="28">
        <v>5644600</v>
      </c>
      <c r="J124" s="28">
        <v>20778300</v>
      </c>
      <c r="K124" s="28">
        <v>33844700</v>
      </c>
      <c r="L124" s="28">
        <v>22847400</v>
      </c>
      <c r="M124" s="28">
        <v>13997700</v>
      </c>
      <c r="N124" s="28">
        <v>104825300</v>
      </c>
    </row>
    <row r="125" spans="1:14" x14ac:dyDescent="0.25">
      <c r="A125" s="34" t="s">
        <v>2225</v>
      </c>
      <c r="B125" s="33" t="s">
        <v>2225</v>
      </c>
      <c r="C125" s="29">
        <v>196</v>
      </c>
      <c r="D125" s="30" t="s">
        <v>125</v>
      </c>
      <c r="E125" s="28">
        <v>545500</v>
      </c>
      <c r="F125" s="28">
        <v>327600</v>
      </c>
      <c r="G125" s="28">
        <v>536100</v>
      </c>
      <c r="H125" s="28">
        <v>1034600</v>
      </c>
      <c r="I125" s="28">
        <v>1533400</v>
      </c>
      <c r="J125" s="28">
        <v>3515900</v>
      </c>
      <c r="K125" s="28">
        <v>2151400</v>
      </c>
      <c r="L125" s="28">
        <v>0</v>
      </c>
      <c r="M125" s="28" t="s">
        <v>2224</v>
      </c>
      <c r="N125" s="28">
        <v>9644500</v>
      </c>
    </row>
    <row r="126" spans="1:14" x14ac:dyDescent="0.25">
      <c r="A126" s="34" t="s">
        <v>2225</v>
      </c>
      <c r="B126" s="33" t="s">
        <v>2225</v>
      </c>
      <c r="C126" s="29">
        <v>197</v>
      </c>
      <c r="D126" s="30" t="s">
        <v>126</v>
      </c>
      <c r="E126" s="28">
        <v>526700</v>
      </c>
      <c r="F126" s="28">
        <v>477200</v>
      </c>
      <c r="G126" s="28">
        <v>437700</v>
      </c>
      <c r="H126" s="28">
        <v>1469000</v>
      </c>
      <c r="I126" s="28">
        <v>2200500</v>
      </c>
      <c r="J126" s="28">
        <v>8544500</v>
      </c>
      <c r="K126" s="28">
        <v>5728600</v>
      </c>
      <c r="L126" s="28">
        <v>0</v>
      </c>
      <c r="M126" s="28" t="s">
        <v>2224</v>
      </c>
      <c r="N126" s="28">
        <v>20165200</v>
      </c>
    </row>
    <row r="127" spans="1:14" x14ac:dyDescent="0.25">
      <c r="A127" s="34" t="s">
        <v>2225</v>
      </c>
      <c r="B127" s="33" t="s">
        <v>2225</v>
      </c>
      <c r="C127" s="29">
        <v>198</v>
      </c>
      <c r="D127" s="30" t="s">
        <v>127</v>
      </c>
      <c r="E127" s="28">
        <v>3840900</v>
      </c>
      <c r="F127" s="28">
        <v>2795300</v>
      </c>
      <c r="G127" s="28">
        <v>3653900</v>
      </c>
      <c r="H127" s="28">
        <v>10776600</v>
      </c>
      <c r="I127" s="28">
        <v>14302700</v>
      </c>
      <c r="J127" s="28">
        <v>44278800</v>
      </c>
      <c r="K127" s="28">
        <v>33357800</v>
      </c>
      <c r="L127" s="28">
        <v>11934600</v>
      </c>
      <c r="M127" s="28">
        <v>0</v>
      </c>
      <c r="N127" s="28">
        <v>128693600</v>
      </c>
    </row>
    <row r="128" spans="1:14" x14ac:dyDescent="0.25">
      <c r="A128" s="34" t="s">
        <v>2225</v>
      </c>
      <c r="B128" s="33" t="s">
        <v>2225</v>
      </c>
      <c r="C128" s="29">
        <v>199</v>
      </c>
      <c r="D128" s="30" t="s">
        <v>128</v>
      </c>
      <c r="E128" s="28">
        <v>1826200</v>
      </c>
      <c r="F128" s="28">
        <v>1142700</v>
      </c>
      <c r="G128" s="28">
        <v>1941000</v>
      </c>
      <c r="H128" s="28">
        <v>7594800</v>
      </c>
      <c r="I128" s="28">
        <v>7058100</v>
      </c>
      <c r="J128" s="28">
        <v>20354200</v>
      </c>
      <c r="K128" s="28">
        <v>14851700</v>
      </c>
      <c r="L128" s="28">
        <v>3150700</v>
      </c>
      <c r="M128" s="28">
        <v>9999000</v>
      </c>
      <c r="N128" s="28">
        <v>67918400</v>
      </c>
    </row>
    <row r="129" spans="1:14" x14ac:dyDescent="0.25">
      <c r="A129" s="34" t="s">
        <v>2225</v>
      </c>
      <c r="B129" s="33" t="s">
        <v>2225</v>
      </c>
      <c r="C129" s="29">
        <v>200</v>
      </c>
      <c r="D129" s="30" t="s">
        <v>129</v>
      </c>
      <c r="E129" s="28">
        <v>772200</v>
      </c>
      <c r="F129" s="28">
        <v>615700</v>
      </c>
      <c r="G129" s="28">
        <v>1154600</v>
      </c>
      <c r="H129" s="28">
        <v>2536600</v>
      </c>
      <c r="I129" s="28">
        <v>4334700</v>
      </c>
      <c r="J129" s="28">
        <v>10726600</v>
      </c>
      <c r="K129" s="28">
        <v>10162800</v>
      </c>
      <c r="L129" s="28">
        <v>2487200</v>
      </c>
      <c r="M129" s="28">
        <v>0</v>
      </c>
      <c r="N129" s="28">
        <v>41509800</v>
      </c>
    </row>
    <row r="130" spans="1:14" x14ac:dyDescent="0.25">
      <c r="A130" s="34" t="s">
        <v>2225</v>
      </c>
      <c r="B130" s="33" t="s">
        <v>2225</v>
      </c>
      <c r="C130" s="29">
        <v>211</v>
      </c>
      <c r="D130" s="30" t="s">
        <v>130</v>
      </c>
      <c r="E130" s="28">
        <v>39100</v>
      </c>
      <c r="F130" s="28">
        <v>0</v>
      </c>
      <c r="G130" s="28">
        <v>0</v>
      </c>
      <c r="H130" s="28">
        <v>0</v>
      </c>
      <c r="I130" s="28">
        <v>312700</v>
      </c>
      <c r="J130" s="28">
        <v>0</v>
      </c>
      <c r="K130" s="28">
        <v>0</v>
      </c>
      <c r="L130" s="28" t="s">
        <v>2224</v>
      </c>
      <c r="M130" s="28" t="s">
        <v>2224</v>
      </c>
      <c r="N130" s="28">
        <v>1288400</v>
      </c>
    </row>
    <row r="131" spans="1:14" x14ac:dyDescent="0.25">
      <c r="A131" s="34" t="s">
        <v>2225</v>
      </c>
      <c r="B131" s="33" t="s">
        <v>2225</v>
      </c>
      <c r="C131" s="29">
        <v>213</v>
      </c>
      <c r="D131" s="30" t="s">
        <v>131</v>
      </c>
      <c r="E131" s="28">
        <v>309700</v>
      </c>
      <c r="F131" s="28">
        <v>204100</v>
      </c>
      <c r="G131" s="28">
        <v>195300</v>
      </c>
      <c r="H131" s="28">
        <v>588700</v>
      </c>
      <c r="I131" s="28">
        <v>810000</v>
      </c>
      <c r="J131" s="28">
        <v>3456400</v>
      </c>
      <c r="K131" s="28">
        <v>1716300</v>
      </c>
      <c r="L131" s="28">
        <v>2155300</v>
      </c>
      <c r="M131" s="28">
        <v>0</v>
      </c>
      <c r="N131" s="28">
        <v>11000500</v>
      </c>
    </row>
    <row r="132" spans="1:14" x14ac:dyDescent="0.25">
      <c r="A132" s="34" t="s">
        <v>2225</v>
      </c>
      <c r="B132" s="33" t="s">
        <v>2225</v>
      </c>
      <c r="C132" s="29">
        <v>214</v>
      </c>
      <c r="D132" s="30" t="s">
        <v>132</v>
      </c>
      <c r="E132" s="28">
        <v>0</v>
      </c>
      <c r="F132" s="28">
        <v>0</v>
      </c>
      <c r="G132" s="28">
        <v>0</v>
      </c>
      <c r="H132" s="28">
        <v>0</v>
      </c>
      <c r="I132" s="28">
        <v>409400</v>
      </c>
      <c r="J132" s="28">
        <v>1084700</v>
      </c>
      <c r="K132" s="28">
        <v>0</v>
      </c>
      <c r="L132" s="28">
        <v>0</v>
      </c>
      <c r="M132" s="28" t="s">
        <v>2224</v>
      </c>
      <c r="N132" s="28">
        <v>2676200</v>
      </c>
    </row>
    <row r="133" spans="1:14" x14ac:dyDescent="0.25">
      <c r="A133" s="34" t="s">
        <v>2225</v>
      </c>
      <c r="B133" s="33" t="s">
        <v>2225</v>
      </c>
      <c r="C133" s="29">
        <v>215</v>
      </c>
      <c r="D133" s="30" t="s">
        <v>133</v>
      </c>
      <c r="E133" s="28">
        <v>0</v>
      </c>
      <c r="F133" s="28">
        <v>0</v>
      </c>
      <c r="G133" s="28">
        <v>0</v>
      </c>
      <c r="H133" s="28">
        <v>0</v>
      </c>
      <c r="I133" s="28">
        <v>0</v>
      </c>
      <c r="J133" s="28">
        <v>1271300</v>
      </c>
      <c r="K133" s="28">
        <v>0</v>
      </c>
      <c r="L133" s="28" t="s">
        <v>2224</v>
      </c>
      <c r="M133" s="28" t="s">
        <v>2224</v>
      </c>
      <c r="N133" s="28">
        <v>2466400</v>
      </c>
    </row>
    <row r="134" spans="1:14" x14ac:dyDescent="0.25">
      <c r="A134" s="34" t="s">
        <v>2225</v>
      </c>
      <c r="B134" s="33" t="s">
        <v>2225</v>
      </c>
      <c r="C134" s="29">
        <v>216</v>
      </c>
      <c r="D134" s="30" t="s">
        <v>134</v>
      </c>
      <c r="E134" s="28">
        <v>83900</v>
      </c>
      <c r="F134" s="28">
        <v>0</v>
      </c>
      <c r="G134" s="28">
        <v>0</v>
      </c>
      <c r="H134" s="28">
        <v>337400</v>
      </c>
      <c r="I134" s="28">
        <v>315800</v>
      </c>
      <c r="J134" s="28">
        <v>1085900</v>
      </c>
      <c r="K134" s="28">
        <v>0</v>
      </c>
      <c r="L134" s="28">
        <v>0</v>
      </c>
      <c r="M134" s="28" t="s">
        <v>2224</v>
      </c>
      <c r="N134" s="28">
        <v>2518900</v>
      </c>
    </row>
    <row r="135" spans="1:14" x14ac:dyDescent="0.25">
      <c r="A135" s="34" t="s">
        <v>2225</v>
      </c>
      <c r="B135" s="33" t="s">
        <v>2225</v>
      </c>
      <c r="C135" s="29">
        <v>218</v>
      </c>
      <c r="D135" s="30" t="s">
        <v>135</v>
      </c>
      <c r="E135" s="28">
        <v>100700</v>
      </c>
      <c r="F135" s="28">
        <v>178000</v>
      </c>
      <c r="G135" s="28">
        <v>0</v>
      </c>
      <c r="H135" s="28">
        <v>0</v>
      </c>
      <c r="I135" s="28">
        <v>0</v>
      </c>
      <c r="J135" s="28">
        <v>0</v>
      </c>
      <c r="K135" s="28">
        <v>0</v>
      </c>
      <c r="L135" s="28" t="s">
        <v>2224</v>
      </c>
      <c r="M135" s="28" t="s">
        <v>2224</v>
      </c>
      <c r="N135" s="28">
        <v>1416100</v>
      </c>
    </row>
    <row r="136" spans="1:14" x14ac:dyDescent="0.25">
      <c r="A136" s="34" t="s">
        <v>2225</v>
      </c>
      <c r="B136" s="33" t="s">
        <v>2225</v>
      </c>
      <c r="C136" s="29">
        <v>219</v>
      </c>
      <c r="D136" s="30" t="s">
        <v>136</v>
      </c>
      <c r="E136" s="28">
        <v>283100</v>
      </c>
      <c r="F136" s="28">
        <v>242700</v>
      </c>
      <c r="G136" s="28">
        <v>0</v>
      </c>
      <c r="H136" s="28">
        <v>1068600</v>
      </c>
      <c r="I136" s="28">
        <v>1066800</v>
      </c>
      <c r="J136" s="28">
        <v>4166900</v>
      </c>
      <c r="K136" s="28">
        <v>2036200</v>
      </c>
      <c r="L136" s="28">
        <v>0</v>
      </c>
      <c r="M136" s="28" t="s">
        <v>2224</v>
      </c>
      <c r="N136" s="28">
        <v>10761100</v>
      </c>
    </row>
    <row r="137" spans="1:14" x14ac:dyDescent="0.25">
      <c r="A137" s="34" t="s">
        <v>2225</v>
      </c>
      <c r="B137" s="33" t="s">
        <v>2225</v>
      </c>
      <c r="C137" s="29">
        <v>220</v>
      </c>
      <c r="D137" s="30" t="s">
        <v>137</v>
      </c>
      <c r="E137" s="28">
        <v>99900</v>
      </c>
      <c r="F137" s="28">
        <v>0</v>
      </c>
      <c r="G137" s="28">
        <v>0</v>
      </c>
      <c r="H137" s="28">
        <v>417100</v>
      </c>
      <c r="I137" s="28">
        <v>306700</v>
      </c>
      <c r="J137" s="28">
        <v>917900</v>
      </c>
      <c r="K137" s="28">
        <v>0</v>
      </c>
      <c r="L137" s="28" t="s">
        <v>2224</v>
      </c>
      <c r="M137" s="28" t="s">
        <v>2224</v>
      </c>
      <c r="N137" s="28">
        <v>1979900</v>
      </c>
    </row>
    <row r="138" spans="1:14" x14ac:dyDescent="0.25">
      <c r="A138" s="34" t="s">
        <v>2225</v>
      </c>
      <c r="B138" s="33" t="s">
        <v>2225</v>
      </c>
      <c r="C138" s="29">
        <v>221</v>
      </c>
      <c r="D138" s="30" t="s">
        <v>138</v>
      </c>
      <c r="E138" s="28">
        <v>229000</v>
      </c>
      <c r="F138" s="28">
        <v>171800</v>
      </c>
      <c r="G138" s="28">
        <v>199700</v>
      </c>
      <c r="H138" s="28">
        <v>799000</v>
      </c>
      <c r="I138" s="28">
        <v>1181000</v>
      </c>
      <c r="J138" s="28">
        <v>3288300</v>
      </c>
      <c r="K138" s="28">
        <v>3594900</v>
      </c>
      <c r="L138" s="28">
        <v>0</v>
      </c>
      <c r="M138" s="28">
        <v>0</v>
      </c>
      <c r="N138" s="28">
        <v>9957200</v>
      </c>
    </row>
    <row r="139" spans="1:14" x14ac:dyDescent="0.25">
      <c r="A139" s="34" t="s">
        <v>2225</v>
      </c>
      <c r="B139" s="33" t="s">
        <v>2225</v>
      </c>
      <c r="C139" s="29">
        <v>223</v>
      </c>
      <c r="D139" s="30" t="s">
        <v>139</v>
      </c>
      <c r="E139" s="28">
        <v>315300</v>
      </c>
      <c r="F139" s="28">
        <v>350900</v>
      </c>
      <c r="G139" s="28">
        <v>334400</v>
      </c>
      <c r="H139" s="28">
        <v>1453200</v>
      </c>
      <c r="I139" s="28">
        <v>1936900</v>
      </c>
      <c r="J139" s="28">
        <v>6797400</v>
      </c>
      <c r="K139" s="28">
        <v>6398100</v>
      </c>
      <c r="L139" s="28">
        <v>0</v>
      </c>
      <c r="M139" s="28">
        <v>0</v>
      </c>
      <c r="N139" s="28">
        <v>23128400</v>
      </c>
    </row>
    <row r="140" spans="1:14" x14ac:dyDescent="0.25">
      <c r="A140" s="34" t="s">
        <v>2225</v>
      </c>
      <c r="B140" s="33" t="s">
        <v>2225</v>
      </c>
      <c r="C140" s="29">
        <v>224</v>
      </c>
      <c r="D140" s="30" t="s">
        <v>140</v>
      </c>
      <c r="E140" s="28">
        <v>182900</v>
      </c>
      <c r="F140" s="28">
        <v>331500</v>
      </c>
      <c r="G140" s="28">
        <v>340200</v>
      </c>
      <c r="H140" s="28">
        <v>592100</v>
      </c>
      <c r="I140" s="28">
        <v>1370600</v>
      </c>
      <c r="J140" s="28">
        <v>3457000</v>
      </c>
      <c r="K140" s="28">
        <v>1852600</v>
      </c>
      <c r="L140" s="28">
        <v>0</v>
      </c>
      <c r="M140" s="28" t="s">
        <v>2224</v>
      </c>
      <c r="N140" s="28">
        <v>8737300</v>
      </c>
    </row>
    <row r="141" spans="1:14" x14ac:dyDescent="0.25">
      <c r="A141" s="34" t="s">
        <v>2225</v>
      </c>
      <c r="B141" s="33" t="s">
        <v>2225</v>
      </c>
      <c r="C141" s="29">
        <v>225</v>
      </c>
      <c r="D141" s="30" t="s">
        <v>141</v>
      </c>
      <c r="E141" s="28">
        <v>204400</v>
      </c>
      <c r="F141" s="28">
        <v>236200</v>
      </c>
      <c r="G141" s="28">
        <v>340400</v>
      </c>
      <c r="H141" s="28">
        <v>393900</v>
      </c>
      <c r="I141" s="28">
        <v>668100</v>
      </c>
      <c r="J141" s="28">
        <v>2603800</v>
      </c>
      <c r="K141" s="28">
        <v>1291700</v>
      </c>
      <c r="L141" s="28" t="s">
        <v>2224</v>
      </c>
      <c r="M141" s="28" t="s">
        <v>2224</v>
      </c>
      <c r="N141" s="28">
        <v>6248200</v>
      </c>
    </row>
    <row r="142" spans="1:14" x14ac:dyDescent="0.25">
      <c r="A142" s="34" t="s">
        <v>2225</v>
      </c>
      <c r="B142" s="33" t="s">
        <v>2225</v>
      </c>
      <c r="C142" s="29">
        <v>226</v>
      </c>
      <c r="D142" s="30" t="s">
        <v>142</v>
      </c>
      <c r="E142" s="28">
        <v>98700</v>
      </c>
      <c r="F142" s="28">
        <v>0</v>
      </c>
      <c r="G142" s="28">
        <v>0</v>
      </c>
      <c r="H142" s="28">
        <v>0</v>
      </c>
      <c r="I142" s="28">
        <v>0</v>
      </c>
      <c r="J142" s="28">
        <v>480400</v>
      </c>
      <c r="K142" s="28">
        <v>0</v>
      </c>
      <c r="L142" s="28" t="s">
        <v>2224</v>
      </c>
      <c r="M142" s="28" t="s">
        <v>2224</v>
      </c>
      <c r="N142" s="28">
        <v>970200</v>
      </c>
    </row>
    <row r="143" spans="1:14" x14ac:dyDescent="0.25">
      <c r="A143" s="34" t="s">
        <v>2225</v>
      </c>
      <c r="B143" s="33" t="s">
        <v>2225</v>
      </c>
      <c r="C143" s="29">
        <v>227</v>
      </c>
      <c r="D143" s="30" t="s">
        <v>143</v>
      </c>
      <c r="E143" s="28">
        <v>684500</v>
      </c>
      <c r="F143" s="28">
        <v>420800</v>
      </c>
      <c r="G143" s="28">
        <v>637800</v>
      </c>
      <c r="H143" s="28">
        <v>2939000</v>
      </c>
      <c r="I143" s="28">
        <v>3033100</v>
      </c>
      <c r="J143" s="28">
        <v>8063400</v>
      </c>
      <c r="K143" s="28">
        <v>4975200</v>
      </c>
      <c r="L143" s="28">
        <v>0</v>
      </c>
      <c r="M143" s="28">
        <v>0</v>
      </c>
      <c r="N143" s="28">
        <v>21868800</v>
      </c>
    </row>
    <row r="144" spans="1:14" x14ac:dyDescent="0.25">
      <c r="A144" s="34" t="s">
        <v>2225</v>
      </c>
      <c r="B144" s="33" t="s">
        <v>2225</v>
      </c>
      <c r="C144" s="29">
        <v>228</v>
      </c>
      <c r="D144" s="30" t="s">
        <v>144</v>
      </c>
      <c r="E144" s="28">
        <v>405300</v>
      </c>
      <c r="F144" s="28">
        <v>428600</v>
      </c>
      <c r="G144" s="28">
        <v>685500</v>
      </c>
      <c r="H144" s="28">
        <v>1057100</v>
      </c>
      <c r="I144" s="28">
        <v>1075300</v>
      </c>
      <c r="J144" s="28">
        <v>2891900</v>
      </c>
      <c r="K144" s="28">
        <v>1329600</v>
      </c>
      <c r="L144" s="28" t="s">
        <v>2224</v>
      </c>
      <c r="M144" s="28" t="s">
        <v>2224</v>
      </c>
      <c r="N144" s="28">
        <v>8932000</v>
      </c>
    </row>
    <row r="145" spans="1:14" x14ac:dyDescent="0.25">
      <c r="A145" s="34" t="s">
        <v>2225</v>
      </c>
      <c r="B145" s="33" t="s">
        <v>2225</v>
      </c>
      <c r="C145" s="29">
        <v>230</v>
      </c>
      <c r="D145" s="30" t="s">
        <v>145</v>
      </c>
      <c r="E145" s="28">
        <v>11081900</v>
      </c>
      <c r="F145" s="28">
        <v>9082100</v>
      </c>
      <c r="G145" s="28">
        <v>12661700</v>
      </c>
      <c r="H145" s="28">
        <v>37755000</v>
      </c>
      <c r="I145" s="28">
        <v>41782900</v>
      </c>
      <c r="J145" s="28">
        <v>108475500</v>
      </c>
      <c r="K145" s="28">
        <v>66464500</v>
      </c>
      <c r="L145" s="28">
        <v>15930500</v>
      </c>
      <c r="M145" s="28">
        <v>15540500</v>
      </c>
      <c r="N145" s="28">
        <v>318774600</v>
      </c>
    </row>
    <row r="146" spans="1:14" x14ac:dyDescent="0.25">
      <c r="A146" s="34" t="s">
        <v>2225</v>
      </c>
      <c r="B146" s="33" t="s">
        <v>2225</v>
      </c>
      <c r="C146" s="29">
        <v>231</v>
      </c>
      <c r="D146" s="30" t="s">
        <v>146</v>
      </c>
      <c r="E146" s="28">
        <v>791300</v>
      </c>
      <c r="F146" s="28">
        <v>475100</v>
      </c>
      <c r="G146" s="28">
        <v>499700</v>
      </c>
      <c r="H146" s="28">
        <v>1889200</v>
      </c>
      <c r="I146" s="28">
        <v>1941000</v>
      </c>
      <c r="J146" s="28">
        <v>4412800</v>
      </c>
      <c r="K146" s="28">
        <v>1422200</v>
      </c>
      <c r="L146" s="28" t="s">
        <v>2224</v>
      </c>
      <c r="M146" s="28" t="s">
        <v>2224</v>
      </c>
      <c r="N146" s="28">
        <v>13227900</v>
      </c>
    </row>
    <row r="147" spans="1:14" x14ac:dyDescent="0.25">
      <c r="A147" s="34" t="s">
        <v>2225</v>
      </c>
      <c r="B147" s="33" t="s">
        <v>2225</v>
      </c>
      <c r="C147" s="29">
        <v>241</v>
      </c>
      <c r="D147" s="30" t="s">
        <v>147</v>
      </c>
      <c r="E147" s="28">
        <v>199000</v>
      </c>
      <c r="F147" s="28">
        <v>128000</v>
      </c>
      <c r="G147" s="28">
        <v>311800</v>
      </c>
      <c r="H147" s="28">
        <v>714200</v>
      </c>
      <c r="I147" s="28">
        <v>0</v>
      </c>
      <c r="J147" s="28">
        <v>2110700</v>
      </c>
      <c r="K147" s="28">
        <v>2738500</v>
      </c>
      <c r="L147" s="28">
        <v>0</v>
      </c>
      <c r="M147" s="28" t="s">
        <v>2224</v>
      </c>
      <c r="N147" s="28">
        <v>7660800</v>
      </c>
    </row>
    <row r="148" spans="1:14" x14ac:dyDescent="0.25">
      <c r="A148" s="34" t="s">
        <v>2225</v>
      </c>
      <c r="B148" s="33" t="s">
        <v>2225</v>
      </c>
      <c r="C148" s="29">
        <v>242</v>
      </c>
      <c r="D148" s="30" t="s">
        <v>148</v>
      </c>
      <c r="E148" s="28">
        <v>679500</v>
      </c>
      <c r="F148" s="28">
        <v>542700</v>
      </c>
      <c r="G148" s="28">
        <v>779000</v>
      </c>
      <c r="H148" s="28">
        <v>2514400</v>
      </c>
      <c r="I148" s="28">
        <v>3210400</v>
      </c>
      <c r="J148" s="28">
        <v>12327400</v>
      </c>
      <c r="K148" s="28">
        <v>14583800</v>
      </c>
      <c r="L148" s="28">
        <v>0</v>
      </c>
      <c r="M148" s="28" t="s">
        <v>2224</v>
      </c>
      <c r="N148" s="28">
        <v>35228000</v>
      </c>
    </row>
    <row r="149" spans="1:14" x14ac:dyDescent="0.25">
      <c r="A149" s="34" t="s">
        <v>2225</v>
      </c>
      <c r="B149" s="33" t="s">
        <v>2225</v>
      </c>
      <c r="C149" s="29">
        <v>243</v>
      </c>
      <c r="D149" s="30" t="s">
        <v>149</v>
      </c>
      <c r="E149" s="28">
        <v>3206900</v>
      </c>
      <c r="F149" s="28">
        <v>2494500</v>
      </c>
      <c r="G149" s="28">
        <v>3951500</v>
      </c>
      <c r="H149" s="28">
        <v>12373800</v>
      </c>
      <c r="I149" s="28">
        <v>15035200</v>
      </c>
      <c r="J149" s="28">
        <v>30722500</v>
      </c>
      <c r="K149" s="28">
        <v>12215800</v>
      </c>
      <c r="L149" s="28">
        <v>4774600</v>
      </c>
      <c r="M149" s="28">
        <v>0</v>
      </c>
      <c r="N149" s="28">
        <v>91272700</v>
      </c>
    </row>
    <row r="150" spans="1:14" x14ac:dyDescent="0.25">
      <c r="A150" s="34" t="s">
        <v>2225</v>
      </c>
      <c r="B150" s="33" t="s">
        <v>2225</v>
      </c>
      <c r="C150" s="29">
        <v>244</v>
      </c>
      <c r="D150" s="30" t="s">
        <v>150</v>
      </c>
      <c r="E150" s="28">
        <v>387100</v>
      </c>
      <c r="F150" s="28">
        <v>463500</v>
      </c>
      <c r="G150" s="28">
        <v>478800</v>
      </c>
      <c r="H150" s="28">
        <v>2049500</v>
      </c>
      <c r="I150" s="28">
        <v>1840000</v>
      </c>
      <c r="J150" s="28">
        <v>7509500</v>
      </c>
      <c r="K150" s="28">
        <v>3843200</v>
      </c>
      <c r="L150" s="28">
        <v>0</v>
      </c>
      <c r="M150" s="28" t="s">
        <v>2224</v>
      </c>
      <c r="N150" s="28">
        <v>17663100</v>
      </c>
    </row>
    <row r="151" spans="1:14" x14ac:dyDescent="0.25">
      <c r="A151" s="34" t="s">
        <v>2225</v>
      </c>
      <c r="B151" s="33" t="s">
        <v>2225</v>
      </c>
      <c r="C151" s="29">
        <v>245</v>
      </c>
      <c r="D151" s="30" t="s">
        <v>151</v>
      </c>
      <c r="E151" s="28">
        <v>822500</v>
      </c>
      <c r="F151" s="28">
        <v>902900</v>
      </c>
      <c r="G151" s="28">
        <v>1165500</v>
      </c>
      <c r="H151" s="28">
        <v>3045300</v>
      </c>
      <c r="I151" s="28">
        <v>4862700</v>
      </c>
      <c r="J151" s="28">
        <v>9873200</v>
      </c>
      <c r="K151" s="28">
        <v>6240000</v>
      </c>
      <c r="L151" s="28">
        <v>4332900</v>
      </c>
      <c r="M151" s="28">
        <v>0</v>
      </c>
      <c r="N151" s="28">
        <v>36525100</v>
      </c>
    </row>
    <row r="152" spans="1:14" x14ac:dyDescent="0.25">
      <c r="A152" s="34" t="s">
        <v>2225</v>
      </c>
      <c r="B152" s="33" t="s">
        <v>2225</v>
      </c>
      <c r="C152" s="29">
        <v>246</v>
      </c>
      <c r="D152" s="30" t="s">
        <v>152</v>
      </c>
      <c r="E152" s="28">
        <v>134600</v>
      </c>
      <c r="F152" s="28">
        <v>246400</v>
      </c>
      <c r="G152" s="28">
        <v>188600</v>
      </c>
      <c r="H152" s="28">
        <v>793100</v>
      </c>
      <c r="I152" s="28">
        <v>1283300</v>
      </c>
      <c r="J152" s="28">
        <v>3834400</v>
      </c>
      <c r="K152" s="28">
        <v>3741000</v>
      </c>
      <c r="L152" s="28">
        <v>0</v>
      </c>
      <c r="M152" s="28" t="s">
        <v>2224</v>
      </c>
      <c r="N152" s="28">
        <v>13478000</v>
      </c>
    </row>
    <row r="153" spans="1:14" x14ac:dyDescent="0.25">
      <c r="A153" s="34" t="s">
        <v>2225</v>
      </c>
      <c r="B153" s="33" t="s">
        <v>2225</v>
      </c>
      <c r="C153" s="29">
        <v>247</v>
      </c>
      <c r="D153" s="30" t="s">
        <v>153</v>
      </c>
      <c r="E153" s="28">
        <v>1970300</v>
      </c>
      <c r="F153" s="28">
        <v>2476800</v>
      </c>
      <c r="G153" s="28">
        <v>2976800</v>
      </c>
      <c r="H153" s="28">
        <v>11426800</v>
      </c>
      <c r="I153" s="28">
        <v>13787600</v>
      </c>
      <c r="J153" s="28">
        <v>27918600</v>
      </c>
      <c r="K153" s="28">
        <v>10997200</v>
      </c>
      <c r="L153" s="28">
        <v>2783300</v>
      </c>
      <c r="M153" s="28">
        <v>0</v>
      </c>
      <c r="N153" s="28">
        <v>75623300</v>
      </c>
    </row>
    <row r="154" spans="1:14" x14ac:dyDescent="0.25">
      <c r="A154" s="34" t="s">
        <v>2225</v>
      </c>
      <c r="B154" s="33" t="s">
        <v>2225</v>
      </c>
      <c r="C154" s="29">
        <v>248</v>
      </c>
      <c r="D154" s="30" t="s">
        <v>154</v>
      </c>
      <c r="E154" s="28">
        <v>438100</v>
      </c>
      <c r="F154" s="28">
        <v>381300</v>
      </c>
      <c r="G154" s="28">
        <v>337000</v>
      </c>
      <c r="H154" s="28">
        <v>1914900</v>
      </c>
      <c r="I154" s="28">
        <v>2570700</v>
      </c>
      <c r="J154" s="28">
        <v>11565600</v>
      </c>
      <c r="K154" s="28">
        <v>24756100</v>
      </c>
      <c r="L154" s="28">
        <v>16934900</v>
      </c>
      <c r="M154" s="28">
        <v>28122500</v>
      </c>
      <c r="N154" s="28">
        <v>87021100</v>
      </c>
    </row>
    <row r="155" spans="1:14" x14ac:dyDescent="0.25">
      <c r="A155" s="34" t="s">
        <v>2225</v>
      </c>
      <c r="B155" s="33" t="s">
        <v>2225</v>
      </c>
      <c r="C155" s="29">
        <v>249</v>
      </c>
      <c r="D155" s="30" t="s">
        <v>155</v>
      </c>
      <c r="E155" s="28">
        <v>615300</v>
      </c>
      <c r="F155" s="28">
        <v>155200</v>
      </c>
      <c r="G155" s="28">
        <v>420700</v>
      </c>
      <c r="H155" s="28">
        <v>1397400</v>
      </c>
      <c r="I155" s="28">
        <v>1944800</v>
      </c>
      <c r="J155" s="28">
        <v>6523600</v>
      </c>
      <c r="K155" s="28">
        <v>8630100</v>
      </c>
      <c r="L155" s="28">
        <v>3028300</v>
      </c>
      <c r="M155" s="28">
        <v>0</v>
      </c>
      <c r="N155" s="28">
        <v>28903500</v>
      </c>
    </row>
    <row r="156" spans="1:14" x14ac:dyDescent="0.25">
      <c r="A156" s="34" t="s">
        <v>2225</v>
      </c>
      <c r="B156" s="33" t="s">
        <v>2225</v>
      </c>
      <c r="C156" s="29">
        <v>250</v>
      </c>
      <c r="D156" s="30" t="s">
        <v>156</v>
      </c>
      <c r="E156" s="28">
        <v>736100</v>
      </c>
      <c r="F156" s="28">
        <v>929900</v>
      </c>
      <c r="G156" s="28">
        <v>1342600</v>
      </c>
      <c r="H156" s="28">
        <v>3434100</v>
      </c>
      <c r="I156" s="28">
        <v>5448100</v>
      </c>
      <c r="J156" s="28">
        <v>12675300</v>
      </c>
      <c r="K156" s="28">
        <v>9876700</v>
      </c>
      <c r="L156" s="28">
        <v>3476400</v>
      </c>
      <c r="M156" s="28">
        <v>0</v>
      </c>
      <c r="N156" s="28">
        <v>37919200</v>
      </c>
    </row>
    <row r="157" spans="1:14" x14ac:dyDescent="0.25">
      <c r="A157" s="34" t="s">
        <v>2225</v>
      </c>
      <c r="B157" s="33" t="s">
        <v>2225</v>
      </c>
      <c r="C157" s="29">
        <v>251</v>
      </c>
      <c r="D157" s="30" t="s">
        <v>157</v>
      </c>
      <c r="E157" s="28">
        <v>273500</v>
      </c>
      <c r="F157" s="28">
        <v>209900</v>
      </c>
      <c r="G157" s="28">
        <v>760500</v>
      </c>
      <c r="H157" s="28">
        <v>1398900</v>
      </c>
      <c r="I157" s="28">
        <v>1733400</v>
      </c>
      <c r="J157" s="28">
        <v>5618600</v>
      </c>
      <c r="K157" s="28">
        <v>4719700</v>
      </c>
      <c r="L157" s="28">
        <v>0</v>
      </c>
      <c r="M157" s="28">
        <v>0</v>
      </c>
      <c r="N157" s="28">
        <v>17496800</v>
      </c>
    </row>
    <row r="158" spans="1:14" x14ac:dyDescent="0.25">
      <c r="A158" s="34" t="s">
        <v>2225</v>
      </c>
      <c r="B158" s="33" t="s">
        <v>2225</v>
      </c>
      <c r="C158" s="29">
        <v>261</v>
      </c>
      <c r="D158" s="30" t="s">
        <v>3</v>
      </c>
      <c r="E158" s="28">
        <v>57193900</v>
      </c>
      <c r="F158" s="28">
        <v>46643800</v>
      </c>
      <c r="G158" s="28">
        <v>64775900</v>
      </c>
      <c r="H158" s="28">
        <v>215783300</v>
      </c>
      <c r="I158" s="28">
        <v>276813700</v>
      </c>
      <c r="J158" s="28">
        <v>945306600</v>
      </c>
      <c r="K158" s="28">
        <v>986248400</v>
      </c>
      <c r="L158" s="28">
        <v>353594200</v>
      </c>
      <c r="M158" s="28">
        <v>378264000</v>
      </c>
      <c r="N158" s="28">
        <v>3324623800</v>
      </c>
    </row>
    <row r="159" spans="1:14" x14ac:dyDescent="0.25">
      <c r="A159" s="34" t="s">
        <v>2225</v>
      </c>
      <c r="B159" s="33" t="s">
        <v>2225</v>
      </c>
      <c r="C159" s="29">
        <v>292</v>
      </c>
      <c r="D159" s="30" t="s">
        <v>158</v>
      </c>
      <c r="E159" s="28">
        <v>141200</v>
      </c>
      <c r="F159" s="28">
        <v>0</v>
      </c>
      <c r="G159" s="28">
        <v>266800</v>
      </c>
      <c r="H159" s="28">
        <v>378600</v>
      </c>
      <c r="I159" s="28">
        <v>361600</v>
      </c>
      <c r="J159" s="28">
        <v>1197300</v>
      </c>
      <c r="K159" s="28">
        <v>1214300</v>
      </c>
      <c r="L159" s="28" t="s">
        <v>2224</v>
      </c>
      <c r="M159" s="28" t="s">
        <v>2224</v>
      </c>
      <c r="N159" s="28">
        <v>4153200</v>
      </c>
    </row>
    <row r="160" spans="1:14" x14ac:dyDescent="0.25">
      <c r="A160" s="34" t="s">
        <v>2225</v>
      </c>
      <c r="B160" s="33" t="s">
        <v>2225</v>
      </c>
      <c r="C160" s="29">
        <v>293</v>
      </c>
      <c r="D160" s="30" t="s">
        <v>159</v>
      </c>
      <c r="E160" s="28">
        <v>2727200</v>
      </c>
      <c r="F160" s="28">
        <v>2304300</v>
      </c>
      <c r="G160" s="28">
        <v>2629500</v>
      </c>
      <c r="H160" s="28">
        <v>8623000</v>
      </c>
      <c r="I160" s="28">
        <v>10353500</v>
      </c>
      <c r="J160" s="28">
        <v>39738000</v>
      </c>
      <c r="K160" s="28">
        <v>55328700</v>
      </c>
      <c r="L160" s="28">
        <v>23054400</v>
      </c>
      <c r="M160" s="28">
        <v>21053300</v>
      </c>
      <c r="N160" s="28">
        <v>165811900</v>
      </c>
    </row>
    <row r="161" spans="1:14" x14ac:dyDescent="0.25">
      <c r="A161" s="34" t="s">
        <v>2225</v>
      </c>
      <c r="B161" s="33" t="s">
        <v>2225</v>
      </c>
      <c r="C161" s="29">
        <v>294</v>
      </c>
      <c r="D161" s="30" t="s">
        <v>160</v>
      </c>
      <c r="E161" s="28">
        <v>408800</v>
      </c>
      <c r="F161" s="28">
        <v>464300</v>
      </c>
      <c r="G161" s="28">
        <v>676100</v>
      </c>
      <c r="H161" s="28">
        <v>1504000</v>
      </c>
      <c r="I161" s="28">
        <v>1263300</v>
      </c>
      <c r="J161" s="28">
        <v>3672700</v>
      </c>
      <c r="K161" s="28">
        <v>2119600</v>
      </c>
      <c r="L161" s="28">
        <v>0</v>
      </c>
      <c r="M161" s="28" t="s">
        <v>2224</v>
      </c>
      <c r="N161" s="28">
        <v>17901900</v>
      </c>
    </row>
    <row r="162" spans="1:14" x14ac:dyDescent="0.25">
      <c r="A162" s="34" t="s">
        <v>2225</v>
      </c>
      <c r="B162" s="33" t="s">
        <v>2225</v>
      </c>
      <c r="C162" s="29">
        <v>295</v>
      </c>
      <c r="D162" s="30" t="s">
        <v>161</v>
      </c>
      <c r="E162" s="28">
        <v>2708500</v>
      </c>
      <c r="F162" s="28">
        <v>2675600</v>
      </c>
      <c r="G162" s="28">
        <v>2953300</v>
      </c>
      <c r="H162" s="28">
        <v>10051300</v>
      </c>
      <c r="I162" s="28">
        <v>11935500</v>
      </c>
      <c r="J162" s="28">
        <v>48170800</v>
      </c>
      <c r="K162" s="28">
        <v>77814100</v>
      </c>
      <c r="L162" s="28">
        <v>36201400</v>
      </c>
      <c r="M162" s="28">
        <v>56558300</v>
      </c>
      <c r="N162" s="28">
        <v>249068800</v>
      </c>
    </row>
    <row r="163" spans="1:14" x14ac:dyDescent="0.25">
      <c r="A163" s="34" t="s">
        <v>2225</v>
      </c>
      <c r="B163" s="33" t="s">
        <v>2225</v>
      </c>
      <c r="C163" s="29">
        <v>296</v>
      </c>
      <c r="D163" s="30" t="s">
        <v>162</v>
      </c>
      <c r="E163" s="28">
        <v>1646900</v>
      </c>
      <c r="F163" s="28">
        <v>1362800</v>
      </c>
      <c r="G163" s="28">
        <v>1880700</v>
      </c>
      <c r="H163" s="28">
        <v>5151700</v>
      </c>
      <c r="I163" s="28">
        <v>5589100</v>
      </c>
      <c r="J163" s="28">
        <v>12591700</v>
      </c>
      <c r="K163" s="28">
        <v>7118900</v>
      </c>
      <c r="L163" s="28">
        <v>4034500</v>
      </c>
      <c r="M163" s="28">
        <v>0</v>
      </c>
      <c r="N163" s="28">
        <v>43539700</v>
      </c>
    </row>
    <row r="164" spans="1:14" x14ac:dyDescent="0.25">
      <c r="A164" s="34" t="s">
        <v>2225</v>
      </c>
      <c r="B164" s="33" t="s">
        <v>2225</v>
      </c>
      <c r="C164" s="29">
        <v>297</v>
      </c>
      <c r="D164" s="30" t="s">
        <v>163</v>
      </c>
      <c r="E164" s="28">
        <v>442100</v>
      </c>
      <c r="F164" s="28">
        <v>0</v>
      </c>
      <c r="G164" s="28">
        <v>447700</v>
      </c>
      <c r="H164" s="28">
        <v>1440200</v>
      </c>
      <c r="I164" s="28">
        <v>1628700</v>
      </c>
      <c r="J164" s="28">
        <v>2992600</v>
      </c>
      <c r="K164" s="28">
        <v>1656800</v>
      </c>
      <c r="L164" s="28" t="s">
        <v>2224</v>
      </c>
      <c r="M164" s="28" t="s">
        <v>2224</v>
      </c>
      <c r="N164" s="28">
        <v>8707200</v>
      </c>
    </row>
    <row r="165" spans="1:14" x14ac:dyDescent="0.25">
      <c r="A165" s="34" t="s">
        <v>2225</v>
      </c>
      <c r="B165" s="33" t="s">
        <v>2225</v>
      </c>
      <c r="C165" s="29">
        <v>298</v>
      </c>
      <c r="D165" s="30" t="s">
        <v>164</v>
      </c>
      <c r="E165" s="28">
        <v>658100</v>
      </c>
      <c r="F165" s="28">
        <v>441400</v>
      </c>
      <c r="G165" s="28">
        <v>548400</v>
      </c>
      <c r="H165" s="28">
        <v>1846400</v>
      </c>
      <c r="I165" s="28">
        <v>2276100</v>
      </c>
      <c r="J165" s="28">
        <v>6039900</v>
      </c>
      <c r="K165" s="28">
        <v>6592400</v>
      </c>
      <c r="L165" s="28">
        <v>0</v>
      </c>
      <c r="M165" s="28">
        <v>0</v>
      </c>
      <c r="N165" s="28">
        <v>20191100</v>
      </c>
    </row>
    <row r="166" spans="1:14" x14ac:dyDescent="0.25">
      <c r="A166" s="34">
        <v>1</v>
      </c>
      <c r="B166" s="33" t="s">
        <v>3</v>
      </c>
      <c r="C166" s="29">
        <v>10000</v>
      </c>
      <c r="D166" s="30" t="s">
        <v>165</v>
      </c>
      <c r="E166" s="28">
        <v>168074200</v>
      </c>
      <c r="F166" s="28">
        <v>138218600</v>
      </c>
      <c r="G166" s="28">
        <v>191292000</v>
      </c>
      <c r="H166" s="28">
        <v>616126200</v>
      </c>
      <c r="I166" s="28">
        <v>770081900</v>
      </c>
      <c r="J166" s="28">
        <v>2551486700</v>
      </c>
      <c r="K166" s="28">
        <v>2750687800</v>
      </c>
      <c r="L166" s="28">
        <v>1173315500</v>
      </c>
      <c r="M166" s="28">
        <v>1787112600</v>
      </c>
      <c r="N166" s="28">
        <v>10146395500</v>
      </c>
    </row>
    <row r="167" spans="1:14" x14ac:dyDescent="0.25">
      <c r="A167" s="34">
        <v>2</v>
      </c>
      <c r="B167" s="33" t="s">
        <v>2188</v>
      </c>
      <c r="C167" s="29">
        <v>301</v>
      </c>
      <c r="D167" s="30" t="s">
        <v>166</v>
      </c>
      <c r="E167" s="28">
        <v>606800</v>
      </c>
      <c r="F167" s="28">
        <v>253400</v>
      </c>
      <c r="G167" s="28">
        <v>553300</v>
      </c>
      <c r="H167" s="28">
        <v>849100</v>
      </c>
      <c r="I167" s="28">
        <v>624400</v>
      </c>
      <c r="J167" s="28">
        <v>3073600</v>
      </c>
      <c r="K167" s="28">
        <v>1522700</v>
      </c>
      <c r="L167" s="28">
        <v>0</v>
      </c>
      <c r="M167" s="28" t="s">
        <v>2224</v>
      </c>
      <c r="N167" s="28">
        <v>7483300</v>
      </c>
    </row>
    <row r="168" spans="1:14" x14ac:dyDescent="0.25">
      <c r="A168" s="34" t="s">
        <v>2225</v>
      </c>
      <c r="B168" s="33" t="s">
        <v>2225</v>
      </c>
      <c r="C168" s="29">
        <v>302</v>
      </c>
      <c r="D168" s="30" t="s">
        <v>167</v>
      </c>
      <c r="E168" s="28">
        <v>0</v>
      </c>
      <c r="F168" s="28">
        <v>0</v>
      </c>
      <c r="G168" s="28">
        <v>200000</v>
      </c>
      <c r="H168" s="28">
        <v>0</v>
      </c>
      <c r="I168" s="28">
        <v>0</v>
      </c>
      <c r="J168" s="28">
        <v>453700</v>
      </c>
      <c r="K168" s="28" t="s">
        <v>2224</v>
      </c>
      <c r="L168" s="28" t="s">
        <v>2224</v>
      </c>
      <c r="M168" s="28" t="s">
        <v>2224</v>
      </c>
      <c r="N168" s="28">
        <v>971000</v>
      </c>
    </row>
    <row r="169" spans="1:14" x14ac:dyDescent="0.25">
      <c r="A169" s="34" t="s">
        <v>2225</v>
      </c>
      <c r="B169" s="33" t="s">
        <v>2225</v>
      </c>
      <c r="C169" s="29">
        <v>303</v>
      </c>
      <c r="D169" s="30" t="s">
        <v>168</v>
      </c>
      <c r="E169" s="28">
        <v>93300</v>
      </c>
      <c r="F169" s="28">
        <v>136000</v>
      </c>
      <c r="G169" s="28">
        <v>199700</v>
      </c>
      <c r="H169" s="28">
        <v>447000</v>
      </c>
      <c r="I169" s="28">
        <v>807000</v>
      </c>
      <c r="J169" s="28">
        <v>1775300</v>
      </c>
      <c r="K169" s="28">
        <v>0</v>
      </c>
      <c r="L169" s="28" t="s">
        <v>2224</v>
      </c>
      <c r="M169" s="28" t="s">
        <v>2224</v>
      </c>
      <c r="N169" s="28">
        <v>3890300</v>
      </c>
    </row>
    <row r="170" spans="1:14" x14ac:dyDescent="0.25">
      <c r="A170" s="34" t="s">
        <v>2225</v>
      </c>
      <c r="B170" s="33" t="s">
        <v>2225</v>
      </c>
      <c r="C170" s="29">
        <v>304</v>
      </c>
      <c r="D170" s="30" t="s">
        <v>169</v>
      </c>
      <c r="E170" s="28">
        <v>251500</v>
      </c>
      <c r="F170" s="28">
        <v>0</v>
      </c>
      <c r="G170" s="28">
        <v>203600</v>
      </c>
      <c r="H170" s="28">
        <v>526500</v>
      </c>
      <c r="I170" s="28">
        <v>539300</v>
      </c>
      <c r="J170" s="28">
        <v>754300</v>
      </c>
      <c r="K170" s="28">
        <v>0</v>
      </c>
      <c r="L170" s="28" t="s">
        <v>2224</v>
      </c>
      <c r="M170" s="28" t="s">
        <v>2224</v>
      </c>
      <c r="N170" s="28">
        <v>3239300</v>
      </c>
    </row>
    <row r="171" spans="1:14" x14ac:dyDescent="0.25">
      <c r="A171" s="34" t="s">
        <v>2225</v>
      </c>
      <c r="B171" s="33" t="s">
        <v>2225</v>
      </c>
      <c r="C171" s="29">
        <v>305</v>
      </c>
      <c r="D171" s="30" t="s">
        <v>170</v>
      </c>
      <c r="E171" s="28">
        <v>72900</v>
      </c>
      <c r="F171" s="28">
        <v>0</v>
      </c>
      <c r="G171" s="28">
        <v>0</v>
      </c>
      <c r="H171" s="28">
        <v>281900</v>
      </c>
      <c r="I171" s="28">
        <v>0</v>
      </c>
      <c r="J171" s="28">
        <v>0</v>
      </c>
      <c r="K171" s="28">
        <v>0</v>
      </c>
      <c r="L171" s="28" t="s">
        <v>2224</v>
      </c>
      <c r="M171" s="28" t="s">
        <v>2224</v>
      </c>
      <c r="N171" s="28">
        <v>1010800</v>
      </c>
    </row>
    <row r="172" spans="1:14" x14ac:dyDescent="0.25">
      <c r="A172" s="34" t="s">
        <v>2225</v>
      </c>
      <c r="B172" s="33" t="s">
        <v>2225</v>
      </c>
      <c r="C172" s="29">
        <v>306</v>
      </c>
      <c r="D172" s="30" t="s">
        <v>171</v>
      </c>
      <c r="E172" s="28">
        <v>1156300</v>
      </c>
      <c r="F172" s="28">
        <v>1265100</v>
      </c>
      <c r="G172" s="28">
        <v>1380900</v>
      </c>
      <c r="H172" s="28">
        <v>4312400</v>
      </c>
      <c r="I172" s="28">
        <v>4010600</v>
      </c>
      <c r="J172" s="28">
        <v>7102700</v>
      </c>
      <c r="K172" s="28">
        <v>2515000</v>
      </c>
      <c r="L172" s="28">
        <v>0</v>
      </c>
      <c r="M172" s="28">
        <v>0</v>
      </c>
      <c r="N172" s="28">
        <v>21743000</v>
      </c>
    </row>
    <row r="173" spans="1:14" x14ac:dyDescent="0.25">
      <c r="A173" s="34" t="s">
        <v>2225</v>
      </c>
      <c r="B173" s="33" t="s">
        <v>2225</v>
      </c>
      <c r="C173" s="29">
        <v>307</v>
      </c>
      <c r="D173" s="30" t="s">
        <v>172</v>
      </c>
      <c r="E173" s="28">
        <v>98600</v>
      </c>
      <c r="F173" s="28">
        <v>0</v>
      </c>
      <c r="G173" s="28">
        <v>0</v>
      </c>
      <c r="H173" s="28">
        <v>402300</v>
      </c>
      <c r="I173" s="28">
        <v>575300</v>
      </c>
      <c r="J173" s="28">
        <v>3023000</v>
      </c>
      <c r="K173" s="28">
        <v>0</v>
      </c>
      <c r="L173" s="28" t="s">
        <v>2224</v>
      </c>
      <c r="M173" s="28" t="s">
        <v>2224</v>
      </c>
      <c r="N173" s="28">
        <v>4764900</v>
      </c>
    </row>
    <row r="174" spans="1:14" x14ac:dyDescent="0.25">
      <c r="A174" s="34" t="s">
        <v>2225</v>
      </c>
      <c r="B174" s="33" t="s">
        <v>2225</v>
      </c>
      <c r="C174" s="29">
        <v>309</v>
      </c>
      <c r="D174" s="30" t="s">
        <v>173</v>
      </c>
      <c r="E174" s="28">
        <v>54300</v>
      </c>
      <c r="F174" s="28">
        <v>0</v>
      </c>
      <c r="G174" s="28">
        <v>0</v>
      </c>
      <c r="H174" s="28">
        <v>0</v>
      </c>
      <c r="I174" s="28">
        <v>0</v>
      </c>
      <c r="J174" s="28">
        <v>0</v>
      </c>
      <c r="K174" s="28">
        <v>0</v>
      </c>
      <c r="L174" s="28" t="s">
        <v>2224</v>
      </c>
      <c r="M174" s="28" t="s">
        <v>2224</v>
      </c>
      <c r="N174" s="28">
        <v>835600</v>
      </c>
    </row>
    <row r="175" spans="1:14" x14ac:dyDescent="0.25">
      <c r="A175" s="34" t="s">
        <v>2225</v>
      </c>
      <c r="B175" s="33" t="s">
        <v>2225</v>
      </c>
      <c r="C175" s="29">
        <v>310</v>
      </c>
      <c r="D175" s="30" t="s">
        <v>174</v>
      </c>
      <c r="E175" s="28">
        <v>144300</v>
      </c>
      <c r="F175" s="28">
        <v>114600</v>
      </c>
      <c r="G175" s="28">
        <v>207400</v>
      </c>
      <c r="H175" s="28">
        <v>344400</v>
      </c>
      <c r="I175" s="28">
        <v>372600</v>
      </c>
      <c r="J175" s="28">
        <v>1763100</v>
      </c>
      <c r="K175" s="28">
        <v>0</v>
      </c>
      <c r="L175" s="28">
        <v>0</v>
      </c>
      <c r="M175" s="28" t="s">
        <v>2224</v>
      </c>
      <c r="N175" s="28">
        <v>18735900</v>
      </c>
    </row>
    <row r="176" spans="1:14" x14ac:dyDescent="0.25">
      <c r="A176" s="34" t="s">
        <v>2225</v>
      </c>
      <c r="B176" s="33" t="s">
        <v>2225</v>
      </c>
      <c r="C176" s="29">
        <v>311</v>
      </c>
      <c r="D176" s="30" t="s">
        <v>175</v>
      </c>
      <c r="E176" s="28">
        <v>254800</v>
      </c>
      <c r="F176" s="28">
        <v>287800</v>
      </c>
      <c r="G176" s="28">
        <v>219400</v>
      </c>
      <c r="H176" s="28">
        <v>1020000</v>
      </c>
      <c r="I176" s="28">
        <v>966100</v>
      </c>
      <c r="J176" s="28">
        <v>1802900</v>
      </c>
      <c r="K176" s="28">
        <v>0</v>
      </c>
      <c r="L176" s="28">
        <v>0</v>
      </c>
      <c r="M176" s="28" t="s">
        <v>2224</v>
      </c>
      <c r="N176" s="28">
        <v>5220100</v>
      </c>
    </row>
    <row r="177" spans="1:14" x14ac:dyDescent="0.25">
      <c r="A177" s="34" t="s">
        <v>2225</v>
      </c>
      <c r="B177" s="33" t="s">
        <v>2225</v>
      </c>
      <c r="C177" s="29">
        <v>312</v>
      </c>
      <c r="D177" s="30" t="s">
        <v>176</v>
      </c>
      <c r="E177" s="28">
        <v>168800</v>
      </c>
      <c r="F177" s="28">
        <v>199100</v>
      </c>
      <c r="G177" s="28">
        <v>0</v>
      </c>
      <c r="H177" s="28">
        <v>620900</v>
      </c>
      <c r="I177" s="28">
        <v>0</v>
      </c>
      <c r="J177" s="28">
        <v>1100200</v>
      </c>
      <c r="K177" s="28">
        <v>0</v>
      </c>
      <c r="L177" s="28">
        <v>0</v>
      </c>
      <c r="M177" s="28" t="s">
        <v>2224</v>
      </c>
      <c r="N177" s="28">
        <v>2441600</v>
      </c>
    </row>
    <row r="178" spans="1:14" x14ac:dyDescent="0.25">
      <c r="A178" s="34" t="s">
        <v>2225</v>
      </c>
      <c r="B178" s="33" t="s">
        <v>2225</v>
      </c>
      <c r="C178" s="29">
        <v>321</v>
      </c>
      <c r="D178" s="30" t="s">
        <v>177</v>
      </c>
      <c r="E178" s="28">
        <v>489300</v>
      </c>
      <c r="F178" s="28">
        <v>328800</v>
      </c>
      <c r="G178" s="28">
        <v>331700</v>
      </c>
      <c r="H178" s="28">
        <v>1049700</v>
      </c>
      <c r="I178" s="28">
        <v>1431000</v>
      </c>
      <c r="J178" s="28">
        <v>1954400</v>
      </c>
      <c r="K178" s="28">
        <v>0</v>
      </c>
      <c r="L178" s="28">
        <v>0</v>
      </c>
      <c r="M178" s="28" t="s">
        <v>2224</v>
      </c>
      <c r="N178" s="28">
        <v>5765400</v>
      </c>
    </row>
    <row r="179" spans="1:14" x14ac:dyDescent="0.25">
      <c r="A179" s="34" t="s">
        <v>2225</v>
      </c>
      <c r="B179" s="33" t="s">
        <v>2225</v>
      </c>
      <c r="C179" s="29">
        <v>322</v>
      </c>
      <c r="D179" s="30" t="s">
        <v>178</v>
      </c>
      <c r="E179" s="28">
        <v>0</v>
      </c>
      <c r="F179" s="28">
        <v>0</v>
      </c>
      <c r="G179" s="28">
        <v>0</v>
      </c>
      <c r="H179" s="28">
        <v>0</v>
      </c>
      <c r="I179" s="28">
        <v>0</v>
      </c>
      <c r="J179" s="28">
        <v>0</v>
      </c>
      <c r="K179" s="28" t="s">
        <v>2224</v>
      </c>
      <c r="L179" s="28" t="s">
        <v>2224</v>
      </c>
      <c r="M179" s="28" t="s">
        <v>2224</v>
      </c>
      <c r="N179" s="28">
        <v>0</v>
      </c>
    </row>
    <row r="180" spans="1:14" x14ac:dyDescent="0.25">
      <c r="A180" s="34" t="s">
        <v>2225</v>
      </c>
      <c r="B180" s="33" t="s">
        <v>2225</v>
      </c>
      <c r="C180" s="29">
        <v>323</v>
      </c>
      <c r="D180" s="30" t="s">
        <v>179</v>
      </c>
      <c r="E180" s="28">
        <v>0</v>
      </c>
      <c r="F180" s="28">
        <v>0</v>
      </c>
      <c r="G180" s="28">
        <v>0</v>
      </c>
      <c r="H180" s="28">
        <v>0</v>
      </c>
      <c r="I180" s="28">
        <v>0</v>
      </c>
      <c r="J180" s="28">
        <v>399700</v>
      </c>
      <c r="K180" s="28">
        <v>0</v>
      </c>
      <c r="L180" s="28" t="s">
        <v>2224</v>
      </c>
      <c r="M180" s="28" t="s">
        <v>2224</v>
      </c>
      <c r="N180" s="28">
        <v>894500</v>
      </c>
    </row>
    <row r="181" spans="1:14" x14ac:dyDescent="0.25">
      <c r="A181" s="34" t="s">
        <v>2225</v>
      </c>
      <c r="B181" s="33" t="s">
        <v>2225</v>
      </c>
      <c r="C181" s="29">
        <v>324</v>
      </c>
      <c r="D181" s="30" t="s">
        <v>180</v>
      </c>
      <c r="E181" s="28">
        <v>101000</v>
      </c>
      <c r="F181" s="28">
        <v>0</v>
      </c>
      <c r="G181" s="28">
        <v>0</v>
      </c>
      <c r="H181" s="28">
        <v>0</v>
      </c>
      <c r="I181" s="28">
        <v>274400</v>
      </c>
      <c r="J181" s="28">
        <v>449700</v>
      </c>
      <c r="K181" s="28" t="s">
        <v>2224</v>
      </c>
      <c r="L181" s="28" t="s">
        <v>2224</v>
      </c>
      <c r="M181" s="28" t="s">
        <v>2224</v>
      </c>
      <c r="N181" s="28">
        <v>955100</v>
      </c>
    </row>
    <row r="182" spans="1:14" x14ac:dyDescent="0.25">
      <c r="A182" s="34" t="s">
        <v>2225</v>
      </c>
      <c r="B182" s="33" t="s">
        <v>2225</v>
      </c>
      <c r="C182" s="29">
        <v>325</v>
      </c>
      <c r="D182" s="30" t="s">
        <v>181</v>
      </c>
      <c r="E182" s="28">
        <v>0</v>
      </c>
      <c r="F182" s="28">
        <v>0</v>
      </c>
      <c r="G182" s="28">
        <v>0</v>
      </c>
      <c r="H182" s="28">
        <v>0</v>
      </c>
      <c r="I182" s="28">
        <v>0</v>
      </c>
      <c r="J182" s="28">
        <v>0</v>
      </c>
      <c r="K182" s="28" t="s">
        <v>2224</v>
      </c>
      <c r="L182" s="28" t="s">
        <v>2224</v>
      </c>
      <c r="M182" s="28" t="s">
        <v>2224</v>
      </c>
      <c r="N182" s="28">
        <v>0</v>
      </c>
    </row>
    <row r="183" spans="1:14" x14ac:dyDescent="0.25">
      <c r="A183" s="34" t="s">
        <v>2225</v>
      </c>
      <c r="B183" s="33" t="s">
        <v>2225</v>
      </c>
      <c r="C183" s="29">
        <v>326</v>
      </c>
      <c r="D183" s="30" t="s">
        <v>182</v>
      </c>
      <c r="E183" s="28">
        <v>0</v>
      </c>
      <c r="F183" s="28">
        <v>0</v>
      </c>
      <c r="G183" s="28">
        <v>0</v>
      </c>
      <c r="H183" s="28">
        <v>0</v>
      </c>
      <c r="I183" s="28">
        <v>0</v>
      </c>
      <c r="J183" s="28">
        <v>0</v>
      </c>
      <c r="K183" s="28" t="s">
        <v>2224</v>
      </c>
      <c r="L183" s="28" t="s">
        <v>2224</v>
      </c>
      <c r="M183" s="28" t="s">
        <v>2224</v>
      </c>
      <c r="N183" s="28">
        <v>392000</v>
      </c>
    </row>
    <row r="184" spans="1:14" x14ac:dyDescent="0.25">
      <c r="A184" s="34" t="s">
        <v>2225</v>
      </c>
      <c r="B184" s="33" t="s">
        <v>2225</v>
      </c>
      <c r="C184" s="29">
        <v>329</v>
      </c>
      <c r="D184" s="30" t="s">
        <v>183</v>
      </c>
      <c r="E184" s="28">
        <v>1469800</v>
      </c>
      <c r="F184" s="28">
        <v>1144800</v>
      </c>
      <c r="G184" s="28">
        <v>1646900</v>
      </c>
      <c r="H184" s="28">
        <v>3664300</v>
      </c>
      <c r="I184" s="28">
        <v>4496200</v>
      </c>
      <c r="J184" s="28">
        <v>7822000</v>
      </c>
      <c r="K184" s="28">
        <v>3305600</v>
      </c>
      <c r="L184" s="28">
        <v>0</v>
      </c>
      <c r="M184" s="28">
        <v>0</v>
      </c>
      <c r="N184" s="28">
        <v>28065900</v>
      </c>
    </row>
    <row r="185" spans="1:14" x14ac:dyDescent="0.25">
      <c r="A185" s="34" t="s">
        <v>2225</v>
      </c>
      <c r="B185" s="33" t="s">
        <v>2225</v>
      </c>
      <c r="C185" s="29">
        <v>331</v>
      </c>
      <c r="D185" s="30" t="s">
        <v>184</v>
      </c>
      <c r="E185" s="28">
        <v>222400</v>
      </c>
      <c r="F185" s="28">
        <v>249000</v>
      </c>
      <c r="G185" s="28">
        <v>326900</v>
      </c>
      <c r="H185" s="28">
        <v>718300</v>
      </c>
      <c r="I185" s="28">
        <v>398900</v>
      </c>
      <c r="J185" s="28">
        <v>895800</v>
      </c>
      <c r="K185" s="28">
        <v>0</v>
      </c>
      <c r="L185" s="28">
        <v>0</v>
      </c>
      <c r="M185" s="28" t="s">
        <v>2224</v>
      </c>
      <c r="N185" s="28">
        <v>2811300</v>
      </c>
    </row>
    <row r="186" spans="1:14" x14ac:dyDescent="0.25">
      <c r="A186" s="34" t="s">
        <v>2225</v>
      </c>
      <c r="B186" s="33" t="s">
        <v>2225</v>
      </c>
      <c r="C186" s="29">
        <v>332</v>
      </c>
      <c r="D186" s="30" t="s">
        <v>185</v>
      </c>
      <c r="E186" s="28">
        <v>287300</v>
      </c>
      <c r="F186" s="28">
        <v>0</v>
      </c>
      <c r="G186" s="28">
        <v>0</v>
      </c>
      <c r="H186" s="28">
        <v>339400</v>
      </c>
      <c r="I186" s="28">
        <v>677400</v>
      </c>
      <c r="J186" s="28">
        <v>1313900</v>
      </c>
      <c r="K186" s="28">
        <v>0</v>
      </c>
      <c r="L186" s="28">
        <v>0</v>
      </c>
      <c r="M186" s="28" t="s">
        <v>2224</v>
      </c>
      <c r="N186" s="28">
        <v>3158300</v>
      </c>
    </row>
    <row r="187" spans="1:14" x14ac:dyDescent="0.25">
      <c r="A187" s="34" t="s">
        <v>2225</v>
      </c>
      <c r="B187" s="33" t="s">
        <v>2225</v>
      </c>
      <c r="C187" s="29">
        <v>333</v>
      </c>
      <c r="D187" s="30" t="s">
        <v>186</v>
      </c>
      <c r="E187" s="28">
        <v>212800</v>
      </c>
      <c r="F187" s="28">
        <v>0</v>
      </c>
      <c r="G187" s="28">
        <v>0</v>
      </c>
      <c r="H187" s="28">
        <v>202000</v>
      </c>
      <c r="I187" s="28">
        <v>326700</v>
      </c>
      <c r="J187" s="28">
        <v>0</v>
      </c>
      <c r="K187" s="28">
        <v>0</v>
      </c>
      <c r="L187" s="28" t="s">
        <v>2224</v>
      </c>
      <c r="M187" s="28" t="s">
        <v>2224</v>
      </c>
      <c r="N187" s="28">
        <v>1196600</v>
      </c>
    </row>
    <row r="188" spans="1:14" x14ac:dyDescent="0.25">
      <c r="A188" s="34" t="s">
        <v>2225</v>
      </c>
      <c r="B188" s="33" t="s">
        <v>2225</v>
      </c>
      <c r="C188" s="29">
        <v>335</v>
      </c>
      <c r="D188" s="30" t="s">
        <v>187</v>
      </c>
      <c r="E188" s="28">
        <v>0</v>
      </c>
      <c r="F188" s="28">
        <v>0</v>
      </c>
      <c r="G188" s="28">
        <v>0</v>
      </c>
      <c r="H188" s="28">
        <v>0</v>
      </c>
      <c r="I188" s="28">
        <v>0</v>
      </c>
      <c r="J188" s="28">
        <v>0</v>
      </c>
      <c r="K188" s="28" t="s">
        <v>2224</v>
      </c>
      <c r="L188" s="28" t="s">
        <v>2224</v>
      </c>
      <c r="M188" s="28" t="s">
        <v>2224</v>
      </c>
      <c r="N188" s="28">
        <v>133600</v>
      </c>
    </row>
    <row r="189" spans="1:14" x14ac:dyDescent="0.25">
      <c r="A189" s="34" t="s">
        <v>2225</v>
      </c>
      <c r="B189" s="33" t="s">
        <v>2225</v>
      </c>
      <c r="C189" s="29">
        <v>336</v>
      </c>
      <c r="D189" s="30" t="s">
        <v>188</v>
      </c>
      <c r="E189" s="28">
        <v>0</v>
      </c>
      <c r="F189" s="28">
        <v>0</v>
      </c>
      <c r="G189" s="28">
        <v>0</v>
      </c>
      <c r="H189" s="28">
        <v>0</v>
      </c>
      <c r="I189" s="28">
        <v>0</v>
      </c>
      <c r="J189" s="28">
        <v>0</v>
      </c>
      <c r="K189" s="28" t="s">
        <v>2224</v>
      </c>
      <c r="L189" s="28" t="s">
        <v>2224</v>
      </c>
      <c r="M189" s="28" t="s">
        <v>2224</v>
      </c>
      <c r="N189" s="28">
        <v>0</v>
      </c>
    </row>
    <row r="190" spans="1:14" x14ac:dyDescent="0.25">
      <c r="A190" s="34" t="s">
        <v>2225</v>
      </c>
      <c r="B190" s="33" t="s">
        <v>2225</v>
      </c>
      <c r="C190" s="29">
        <v>337</v>
      </c>
      <c r="D190" s="30" t="s">
        <v>189</v>
      </c>
      <c r="E190" s="28">
        <v>524100</v>
      </c>
      <c r="F190" s="28">
        <v>224500</v>
      </c>
      <c r="G190" s="28">
        <v>402800</v>
      </c>
      <c r="H190" s="28">
        <v>1011100</v>
      </c>
      <c r="I190" s="28">
        <v>1014800</v>
      </c>
      <c r="J190" s="28">
        <v>1718800</v>
      </c>
      <c r="K190" s="28">
        <v>0</v>
      </c>
      <c r="L190" s="28">
        <v>0</v>
      </c>
      <c r="M190" s="28" t="s">
        <v>2224</v>
      </c>
      <c r="N190" s="28">
        <v>5924700</v>
      </c>
    </row>
    <row r="191" spans="1:14" x14ac:dyDescent="0.25">
      <c r="A191" s="34" t="s">
        <v>2225</v>
      </c>
      <c r="B191" s="33" t="s">
        <v>2225</v>
      </c>
      <c r="C191" s="29">
        <v>338</v>
      </c>
      <c r="D191" s="30" t="s">
        <v>190</v>
      </c>
      <c r="E191" s="28">
        <v>200800</v>
      </c>
      <c r="F191" s="28">
        <v>0</v>
      </c>
      <c r="G191" s="28">
        <v>0</v>
      </c>
      <c r="H191" s="28">
        <v>277900</v>
      </c>
      <c r="I191" s="28">
        <v>351600</v>
      </c>
      <c r="J191" s="28">
        <v>0</v>
      </c>
      <c r="K191" s="28">
        <v>0</v>
      </c>
      <c r="L191" s="28" t="s">
        <v>2224</v>
      </c>
      <c r="M191" s="28" t="s">
        <v>2224</v>
      </c>
      <c r="N191" s="28">
        <v>1107600</v>
      </c>
    </row>
    <row r="192" spans="1:14" x14ac:dyDescent="0.25">
      <c r="A192" s="34" t="s">
        <v>2225</v>
      </c>
      <c r="B192" s="33" t="s">
        <v>2225</v>
      </c>
      <c r="C192" s="29">
        <v>339</v>
      </c>
      <c r="D192" s="30" t="s">
        <v>191</v>
      </c>
      <c r="E192" s="28">
        <v>81900</v>
      </c>
      <c r="F192" s="28">
        <v>0</v>
      </c>
      <c r="G192" s="28">
        <v>0</v>
      </c>
      <c r="H192" s="28">
        <v>0</v>
      </c>
      <c r="I192" s="28">
        <v>0</v>
      </c>
      <c r="J192" s="28">
        <v>0</v>
      </c>
      <c r="K192" s="28" t="s">
        <v>2224</v>
      </c>
      <c r="L192" s="28" t="s">
        <v>2224</v>
      </c>
      <c r="M192" s="28" t="s">
        <v>2224</v>
      </c>
      <c r="N192" s="28">
        <v>619400</v>
      </c>
    </row>
    <row r="193" spans="1:14" x14ac:dyDescent="0.25">
      <c r="A193" s="34" t="s">
        <v>2225</v>
      </c>
      <c r="B193" s="33" t="s">
        <v>2225</v>
      </c>
      <c r="C193" s="29">
        <v>340</v>
      </c>
      <c r="D193" s="30" t="s">
        <v>192</v>
      </c>
      <c r="E193" s="28">
        <v>0</v>
      </c>
      <c r="F193" s="28">
        <v>0</v>
      </c>
      <c r="G193" s="28">
        <v>0</v>
      </c>
      <c r="H193" s="28">
        <v>0</v>
      </c>
      <c r="I193" s="28">
        <v>0</v>
      </c>
      <c r="J193" s="28">
        <v>458100</v>
      </c>
      <c r="K193" s="28" t="s">
        <v>2224</v>
      </c>
      <c r="L193" s="28" t="s">
        <v>2224</v>
      </c>
      <c r="M193" s="28" t="s">
        <v>2224</v>
      </c>
      <c r="N193" s="28">
        <v>510300</v>
      </c>
    </row>
    <row r="194" spans="1:14" x14ac:dyDescent="0.25">
      <c r="A194" s="34" t="s">
        <v>2225</v>
      </c>
      <c r="B194" s="33" t="s">
        <v>2225</v>
      </c>
      <c r="C194" s="29">
        <v>341</v>
      </c>
      <c r="D194" s="30" t="s">
        <v>193</v>
      </c>
      <c r="E194" s="28">
        <v>87600</v>
      </c>
      <c r="F194" s="28">
        <v>0</v>
      </c>
      <c r="G194" s="28">
        <v>0</v>
      </c>
      <c r="H194" s="28">
        <v>0</v>
      </c>
      <c r="I194" s="28">
        <v>0</v>
      </c>
      <c r="J194" s="28">
        <v>0</v>
      </c>
      <c r="K194" s="28">
        <v>0</v>
      </c>
      <c r="L194" s="28" t="s">
        <v>2224</v>
      </c>
      <c r="M194" s="28" t="s">
        <v>2224</v>
      </c>
      <c r="N194" s="28">
        <v>822800</v>
      </c>
    </row>
    <row r="195" spans="1:14" x14ac:dyDescent="0.25">
      <c r="A195" s="34" t="s">
        <v>2225</v>
      </c>
      <c r="B195" s="33" t="s">
        <v>2225</v>
      </c>
      <c r="C195" s="29">
        <v>342</v>
      </c>
      <c r="D195" s="30" t="s">
        <v>194</v>
      </c>
      <c r="E195" s="28">
        <v>380400</v>
      </c>
      <c r="F195" s="28">
        <v>191500</v>
      </c>
      <c r="G195" s="28">
        <v>241300</v>
      </c>
      <c r="H195" s="28">
        <v>925600</v>
      </c>
      <c r="I195" s="28">
        <v>395400</v>
      </c>
      <c r="J195" s="28">
        <v>931200</v>
      </c>
      <c r="K195" s="28">
        <v>0</v>
      </c>
      <c r="L195" s="28" t="s">
        <v>2224</v>
      </c>
      <c r="M195" s="28" t="s">
        <v>2224</v>
      </c>
      <c r="N195" s="28">
        <v>4313600</v>
      </c>
    </row>
    <row r="196" spans="1:14" x14ac:dyDescent="0.25">
      <c r="A196" s="34" t="s">
        <v>2225</v>
      </c>
      <c r="B196" s="33" t="s">
        <v>2225</v>
      </c>
      <c r="C196" s="29">
        <v>344</v>
      </c>
      <c r="D196" s="30" t="s">
        <v>195</v>
      </c>
      <c r="E196" s="28">
        <v>129100</v>
      </c>
      <c r="F196" s="28">
        <v>0</v>
      </c>
      <c r="G196" s="28">
        <v>0</v>
      </c>
      <c r="H196" s="28">
        <v>0</v>
      </c>
      <c r="I196" s="28">
        <v>0</v>
      </c>
      <c r="J196" s="28">
        <v>0</v>
      </c>
      <c r="K196" s="28" t="s">
        <v>2224</v>
      </c>
      <c r="L196" s="28" t="s">
        <v>2224</v>
      </c>
      <c r="M196" s="28" t="s">
        <v>2224</v>
      </c>
      <c r="N196" s="28">
        <v>327300</v>
      </c>
    </row>
    <row r="197" spans="1:14" x14ac:dyDescent="0.25">
      <c r="A197" s="34" t="s">
        <v>2225</v>
      </c>
      <c r="B197" s="33" t="s">
        <v>2225</v>
      </c>
      <c r="C197" s="29">
        <v>345</v>
      </c>
      <c r="D197" s="30" t="s">
        <v>196</v>
      </c>
      <c r="E197" s="28">
        <v>121200</v>
      </c>
      <c r="F197" s="28">
        <v>0</v>
      </c>
      <c r="G197" s="28">
        <v>0</v>
      </c>
      <c r="H197" s="28">
        <v>420100</v>
      </c>
      <c r="I197" s="28">
        <v>0</v>
      </c>
      <c r="J197" s="28">
        <v>441000</v>
      </c>
      <c r="K197" s="28">
        <v>0</v>
      </c>
      <c r="L197" s="28" t="s">
        <v>2224</v>
      </c>
      <c r="M197" s="28" t="s">
        <v>2224</v>
      </c>
      <c r="N197" s="28">
        <v>1410800</v>
      </c>
    </row>
    <row r="198" spans="1:14" x14ac:dyDescent="0.25">
      <c r="A198" s="34" t="s">
        <v>2225</v>
      </c>
      <c r="B198" s="33" t="s">
        <v>2225</v>
      </c>
      <c r="C198" s="29">
        <v>351</v>
      </c>
      <c r="D198" s="30" t="s">
        <v>197</v>
      </c>
      <c r="E198" s="28">
        <v>14247500</v>
      </c>
      <c r="F198" s="28">
        <v>12987800</v>
      </c>
      <c r="G198" s="28">
        <v>18339800</v>
      </c>
      <c r="H198" s="28">
        <v>52929900</v>
      </c>
      <c r="I198" s="28">
        <v>61206700</v>
      </c>
      <c r="J198" s="28">
        <v>176470000</v>
      </c>
      <c r="K198" s="28">
        <v>106305900</v>
      </c>
      <c r="L198" s="28">
        <v>27784700</v>
      </c>
      <c r="M198" s="28">
        <v>40153800</v>
      </c>
      <c r="N198" s="28">
        <v>510426100</v>
      </c>
    </row>
    <row r="199" spans="1:14" x14ac:dyDescent="0.25">
      <c r="A199" s="34" t="s">
        <v>2225</v>
      </c>
      <c r="B199" s="33" t="s">
        <v>2225</v>
      </c>
      <c r="C199" s="29">
        <v>352</v>
      </c>
      <c r="D199" s="30" t="s">
        <v>198</v>
      </c>
      <c r="E199" s="28">
        <v>257200</v>
      </c>
      <c r="F199" s="28">
        <v>319100</v>
      </c>
      <c r="G199" s="28">
        <v>480000</v>
      </c>
      <c r="H199" s="28">
        <v>1856200</v>
      </c>
      <c r="I199" s="28">
        <v>2042800</v>
      </c>
      <c r="J199" s="28">
        <v>6508500</v>
      </c>
      <c r="K199" s="28">
        <v>5431400</v>
      </c>
      <c r="L199" s="28">
        <v>2354700</v>
      </c>
      <c r="M199" s="28">
        <v>0</v>
      </c>
      <c r="N199" s="28">
        <v>23329100</v>
      </c>
    </row>
    <row r="200" spans="1:14" x14ac:dyDescent="0.25">
      <c r="A200" s="34" t="s">
        <v>2225</v>
      </c>
      <c r="B200" s="33" t="s">
        <v>2225</v>
      </c>
      <c r="C200" s="29">
        <v>353</v>
      </c>
      <c r="D200" s="30" t="s">
        <v>199</v>
      </c>
      <c r="E200" s="28">
        <v>182800</v>
      </c>
      <c r="F200" s="28">
        <v>307800</v>
      </c>
      <c r="G200" s="28">
        <v>0</v>
      </c>
      <c r="H200" s="28">
        <v>1118200</v>
      </c>
      <c r="I200" s="28">
        <v>1202200</v>
      </c>
      <c r="J200" s="28">
        <v>4609700</v>
      </c>
      <c r="K200" s="28">
        <v>4812300</v>
      </c>
      <c r="L200" s="28">
        <v>0</v>
      </c>
      <c r="M200" s="28" t="s">
        <v>2224</v>
      </c>
      <c r="N200" s="28">
        <v>14316900</v>
      </c>
    </row>
    <row r="201" spans="1:14" x14ac:dyDescent="0.25">
      <c r="A201" s="34" t="s">
        <v>2225</v>
      </c>
      <c r="B201" s="33" t="s">
        <v>2225</v>
      </c>
      <c r="C201" s="29">
        <v>354</v>
      </c>
      <c r="D201" s="30" t="s">
        <v>200</v>
      </c>
      <c r="E201" s="28">
        <v>217600</v>
      </c>
      <c r="F201" s="28">
        <v>178000</v>
      </c>
      <c r="G201" s="28">
        <v>338400</v>
      </c>
      <c r="H201" s="28">
        <v>766700</v>
      </c>
      <c r="I201" s="28">
        <v>1121400</v>
      </c>
      <c r="J201" s="28">
        <v>3940800</v>
      </c>
      <c r="K201" s="28">
        <v>3654200</v>
      </c>
      <c r="L201" s="28">
        <v>0</v>
      </c>
      <c r="M201" s="28">
        <v>0</v>
      </c>
      <c r="N201" s="28">
        <v>11550600</v>
      </c>
    </row>
    <row r="202" spans="1:14" x14ac:dyDescent="0.25">
      <c r="A202" s="34" t="s">
        <v>2225</v>
      </c>
      <c r="B202" s="33" t="s">
        <v>2225</v>
      </c>
      <c r="C202" s="29">
        <v>355</v>
      </c>
      <c r="D202" s="30" t="s">
        <v>201</v>
      </c>
      <c r="E202" s="28">
        <v>3476200</v>
      </c>
      <c r="F202" s="28">
        <v>3050100</v>
      </c>
      <c r="G202" s="28">
        <v>4446800</v>
      </c>
      <c r="H202" s="28">
        <v>12427700</v>
      </c>
      <c r="I202" s="28">
        <v>13420600</v>
      </c>
      <c r="J202" s="28">
        <v>44529900</v>
      </c>
      <c r="K202" s="28">
        <v>17000100</v>
      </c>
      <c r="L202" s="28">
        <v>2295900</v>
      </c>
      <c r="M202" s="28">
        <v>0</v>
      </c>
      <c r="N202" s="28">
        <v>102203600</v>
      </c>
    </row>
    <row r="203" spans="1:14" x14ac:dyDescent="0.25">
      <c r="A203" s="34" t="s">
        <v>2225</v>
      </c>
      <c r="B203" s="33" t="s">
        <v>2225</v>
      </c>
      <c r="C203" s="29">
        <v>356</v>
      </c>
      <c r="D203" s="30" t="s">
        <v>202</v>
      </c>
      <c r="E203" s="28">
        <v>1281400</v>
      </c>
      <c r="F203" s="28">
        <v>1240600</v>
      </c>
      <c r="G203" s="28">
        <v>1258400</v>
      </c>
      <c r="H203" s="28">
        <v>4167400</v>
      </c>
      <c r="I203" s="28">
        <v>6682000</v>
      </c>
      <c r="J203" s="28">
        <v>20413300</v>
      </c>
      <c r="K203" s="28">
        <v>25377300</v>
      </c>
      <c r="L203" s="28">
        <v>10818600</v>
      </c>
      <c r="M203" s="28">
        <v>43071200</v>
      </c>
      <c r="N203" s="28">
        <v>114310200</v>
      </c>
    </row>
    <row r="204" spans="1:14" x14ac:dyDescent="0.25">
      <c r="A204" s="34" t="s">
        <v>2225</v>
      </c>
      <c r="B204" s="33" t="s">
        <v>2225</v>
      </c>
      <c r="C204" s="29">
        <v>357</v>
      </c>
      <c r="D204" s="30" t="s">
        <v>203</v>
      </c>
      <c r="E204" s="28">
        <v>0</v>
      </c>
      <c r="F204" s="28">
        <v>0</v>
      </c>
      <c r="G204" s="28">
        <v>0</v>
      </c>
      <c r="H204" s="28">
        <v>0</v>
      </c>
      <c r="I204" s="28">
        <v>0</v>
      </c>
      <c r="J204" s="28">
        <v>0</v>
      </c>
      <c r="K204" s="28" t="s">
        <v>2224</v>
      </c>
      <c r="L204" s="28" t="s">
        <v>2224</v>
      </c>
      <c r="M204" s="28" t="s">
        <v>2224</v>
      </c>
      <c r="N204" s="28">
        <v>535400</v>
      </c>
    </row>
    <row r="205" spans="1:14" x14ac:dyDescent="0.25">
      <c r="A205" s="34" t="s">
        <v>2225</v>
      </c>
      <c r="B205" s="33" t="s">
        <v>2225</v>
      </c>
      <c r="C205" s="29">
        <v>358</v>
      </c>
      <c r="D205" s="30" t="s">
        <v>204</v>
      </c>
      <c r="E205" s="28">
        <v>111900</v>
      </c>
      <c r="F205" s="28">
        <v>266900</v>
      </c>
      <c r="G205" s="28">
        <v>358500</v>
      </c>
      <c r="H205" s="28">
        <v>1121400</v>
      </c>
      <c r="I205" s="28">
        <v>1068300</v>
      </c>
      <c r="J205" s="28">
        <v>2274400</v>
      </c>
      <c r="K205" s="28">
        <v>2550500</v>
      </c>
      <c r="L205" s="28">
        <v>0</v>
      </c>
      <c r="M205" s="28" t="s">
        <v>2224</v>
      </c>
      <c r="N205" s="28">
        <v>9695000</v>
      </c>
    </row>
    <row r="206" spans="1:14" x14ac:dyDescent="0.25">
      <c r="A206" s="34" t="s">
        <v>2225</v>
      </c>
      <c r="B206" s="33" t="s">
        <v>2225</v>
      </c>
      <c r="C206" s="29">
        <v>359</v>
      </c>
      <c r="D206" s="30" t="s">
        <v>205</v>
      </c>
      <c r="E206" s="28">
        <v>376700</v>
      </c>
      <c r="F206" s="28">
        <v>333800</v>
      </c>
      <c r="G206" s="28">
        <v>554100</v>
      </c>
      <c r="H206" s="28">
        <v>1014700</v>
      </c>
      <c r="I206" s="28">
        <v>1215400</v>
      </c>
      <c r="J206" s="28">
        <v>3757100</v>
      </c>
      <c r="K206" s="28">
        <v>1970600</v>
      </c>
      <c r="L206" s="28">
        <v>0</v>
      </c>
      <c r="M206" s="28">
        <v>0</v>
      </c>
      <c r="N206" s="28">
        <v>10147500</v>
      </c>
    </row>
    <row r="207" spans="1:14" x14ac:dyDescent="0.25">
      <c r="A207" s="34" t="s">
        <v>2225</v>
      </c>
      <c r="B207" s="33" t="s">
        <v>2225</v>
      </c>
      <c r="C207" s="29">
        <v>360</v>
      </c>
      <c r="D207" s="30" t="s">
        <v>206</v>
      </c>
      <c r="E207" s="28">
        <v>665800</v>
      </c>
      <c r="F207" s="28">
        <v>479200</v>
      </c>
      <c r="G207" s="28">
        <v>996800</v>
      </c>
      <c r="H207" s="28">
        <v>2815800</v>
      </c>
      <c r="I207" s="28">
        <v>2925500</v>
      </c>
      <c r="J207" s="28">
        <v>8405500</v>
      </c>
      <c r="K207" s="28">
        <v>3911500</v>
      </c>
      <c r="L207" s="28">
        <v>2931200</v>
      </c>
      <c r="M207" s="28">
        <v>0</v>
      </c>
      <c r="N207" s="28">
        <v>23131300</v>
      </c>
    </row>
    <row r="208" spans="1:14" x14ac:dyDescent="0.25">
      <c r="A208" s="34" t="s">
        <v>2225</v>
      </c>
      <c r="B208" s="33" t="s">
        <v>2225</v>
      </c>
      <c r="C208" s="29">
        <v>361</v>
      </c>
      <c r="D208" s="30" t="s">
        <v>207</v>
      </c>
      <c r="E208" s="28">
        <v>834000</v>
      </c>
      <c r="F208" s="28">
        <v>714500</v>
      </c>
      <c r="G208" s="28">
        <v>1068600</v>
      </c>
      <c r="H208" s="28">
        <v>2725200</v>
      </c>
      <c r="I208" s="28">
        <v>2538000</v>
      </c>
      <c r="J208" s="28">
        <v>7791700</v>
      </c>
      <c r="K208" s="28">
        <v>2936300</v>
      </c>
      <c r="L208" s="28">
        <v>0</v>
      </c>
      <c r="M208" s="28" t="s">
        <v>2224</v>
      </c>
      <c r="N208" s="28">
        <v>19966100</v>
      </c>
    </row>
    <row r="209" spans="1:14" x14ac:dyDescent="0.25">
      <c r="A209" s="34" t="s">
        <v>2225</v>
      </c>
      <c r="B209" s="33" t="s">
        <v>2225</v>
      </c>
      <c r="C209" s="29">
        <v>362</v>
      </c>
      <c r="D209" s="30" t="s">
        <v>208</v>
      </c>
      <c r="E209" s="28">
        <v>901400</v>
      </c>
      <c r="F209" s="28">
        <v>935900</v>
      </c>
      <c r="G209" s="28">
        <v>902400</v>
      </c>
      <c r="H209" s="28">
        <v>3889900</v>
      </c>
      <c r="I209" s="28">
        <v>4971700</v>
      </c>
      <c r="J209" s="28">
        <v>11672700</v>
      </c>
      <c r="K209" s="28">
        <v>5686400</v>
      </c>
      <c r="L209" s="28">
        <v>0</v>
      </c>
      <c r="M209" s="28" t="s">
        <v>2224</v>
      </c>
      <c r="N209" s="28">
        <v>31103100</v>
      </c>
    </row>
    <row r="210" spans="1:14" x14ac:dyDescent="0.25">
      <c r="A210" s="34" t="s">
        <v>2225</v>
      </c>
      <c r="B210" s="33" t="s">
        <v>2225</v>
      </c>
      <c r="C210" s="29">
        <v>363</v>
      </c>
      <c r="D210" s="30" t="s">
        <v>209</v>
      </c>
      <c r="E210" s="28">
        <v>1617400</v>
      </c>
      <c r="F210" s="28">
        <v>1441300</v>
      </c>
      <c r="G210" s="28">
        <v>2333500</v>
      </c>
      <c r="H210" s="28">
        <v>6931900</v>
      </c>
      <c r="I210" s="28">
        <v>6870400</v>
      </c>
      <c r="J210" s="28">
        <v>13897000</v>
      </c>
      <c r="K210" s="28">
        <v>4909400</v>
      </c>
      <c r="L210" s="28">
        <v>0</v>
      </c>
      <c r="M210" s="28" t="s">
        <v>2224</v>
      </c>
      <c r="N210" s="28">
        <v>39640900</v>
      </c>
    </row>
    <row r="211" spans="1:14" x14ac:dyDescent="0.25">
      <c r="A211" s="34" t="s">
        <v>2225</v>
      </c>
      <c r="B211" s="33" t="s">
        <v>2225</v>
      </c>
      <c r="C211" s="29">
        <v>371</v>
      </c>
      <c r="D211" s="30" t="s">
        <v>210</v>
      </c>
      <c r="E211" s="28">
        <v>5890400</v>
      </c>
      <c r="F211" s="28">
        <v>5017800</v>
      </c>
      <c r="G211" s="28">
        <v>7997300</v>
      </c>
      <c r="H211" s="28">
        <v>25323400</v>
      </c>
      <c r="I211" s="28">
        <v>21620900</v>
      </c>
      <c r="J211" s="28">
        <v>53846100</v>
      </c>
      <c r="K211" s="28">
        <v>17018100</v>
      </c>
      <c r="L211" s="28">
        <v>4649000</v>
      </c>
      <c r="M211" s="28">
        <v>0</v>
      </c>
      <c r="N211" s="28">
        <v>142447400</v>
      </c>
    </row>
    <row r="212" spans="1:14" x14ac:dyDescent="0.25">
      <c r="A212" s="34" t="s">
        <v>2225</v>
      </c>
      <c r="B212" s="33" t="s">
        <v>2225</v>
      </c>
      <c r="C212" s="29">
        <v>372</v>
      </c>
      <c r="D212" s="30" t="s">
        <v>211</v>
      </c>
      <c r="E212" s="28">
        <v>281900</v>
      </c>
      <c r="F212" s="28">
        <v>212000</v>
      </c>
      <c r="G212" s="28">
        <v>166100</v>
      </c>
      <c r="H212" s="28">
        <v>1266400</v>
      </c>
      <c r="I212" s="28">
        <v>1016000</v>
      </c>
      <c r="J212" s="28">
        <v>5908200</v>
      </c>
      <c r="K212" s="28">
        <v>3260200</v>
      </c>
      <c r="L212" s="28">
        <v>0</v>
      </c>
      <c r="M212" s="28" t="s">
        <v>2224</v>
      </c>
      <c r="N212" s="28">
        <v>12647800</v>
      </c>
    </row>
    <row r="213" spans="1:14" x14ac:dyDescent="0.25">
      <c r="A213" s="34" t="s">
        <v>2225</v>
      </c>
      <c r="B213" s="33" t="s">
        <v>2225</v>
      </c>
      <c r="C213" s="29">
        <v>381</v>
      </c>
      <c r="D213" s="30" t="s">
        <v>212</v>
      </c>
      <c r="E213" s="28">
        <v>150500</v>
      </c>
      <c r="F213" s="28">
        <v>0</v>
      </c>
      <c r="G213" s="28">
        <v>0</v>
      </c>
      <c r="H213" s="28">
        <v>435700</v>
      </c>
      <c r="I213" s="28">
        <v>0</v>
      </c>
      <c r="J213" s="28">
        <v>0</v>
      </c>
      <c r="K213" s="28">
        <v>0</v>
      </c>
      <c r="L213" s="28" t="s">
        <v>2224</v>
      </c>
      <c r="M213" s="28" t="s">
        <v>2224</v>
      </c>
      <c r="N213" s="28">
        <v>2151400</v>
      </c>
    </row>
    <row r="214" spans="1:14" x14ac:dyDescent="0.25">
      <c r="A214" s="34" t="s">
        <v>2225</v>
      </c>
      <c r="B214" s="33" t="s">
        <v>2225</v>
      </c>
      <c r="C214" s="29">
        <v>382</v>
      </c>
      <c r="D214" s="30" t="s">
        <v>213</v>
      </c>
      <c r="E214" s="28">
        <v>54300</v>
      </c>
      <c r="F214" s="28">
        <v>0</v>
      </c>
      <c r="G214" s="28">
        <v>0</v>
      </c>
      <c r="H214" s="28">
        <v>0</v>
      </c>
      <c r="I214" s="28">
        <v>0</v>
      </c>
      <c r="J214" s="28">
        <v>0</v>
      </c>
      <c r="K214" s="28">
        <v>0</v>
      </c>
      <c r="L214" s="28" t="s">
        <v>2224</v>
      </c>
      <c r="M214" s="28" t="s">
        <v>2224</v>
      </c>
      <c r="N214" s="28">
        <v>1401000</v>
      </c>
    </row>
    <row r="215" spans="1:14" x14ac:dyDescent="0.25">
      <c r="A215" s="34" t="s">
        <v>2225</v>
      </c>
      <c r="B215" s="33" t="s">
        <v>2225</v>
      </c>
      <c r="C215" s="29">
        <v>383</v>
      </c>
      <c r="D215" s="30" t="s">
        <v>214</v>
      </c>
      <c r="E215" s="28">
        <v>224500</v>
      </c>
      <c r="F215" s="28">
        <v>281100</v>
      </c>
      <c r="G215" s="28">
        <v>507900</v>
      </c>
      <c r="H215" s="28">
        <v>672100</v>
      </c>
      <c r="I215" s="28">
        <v>737700</v>
      </c>
      <c r="J215" s="28">
        <v>1740900</v>
      </c>
      <c r="K215" s="28">
        <v>1962600</v>
      </c>
      <c r="L215" s="28">
        <v>0</v>
      </c>
      <c r="M215" s="28" t="s">
        <v>2224</v>
      </c>
      <c r="N215" s="28">
        <v>6126800</v>
      </c>
    </row>
    <row r="216" spans="1:14" x14ac:dyDescent="0.25">
      <c r="A216" s="34" t="s">
        <v>2225</v>
      </c>
      <c r="B216" s="33" t="s">
        <v>2225</v>
      </c>
      <c r="C216" s="29">
        <v>385</v>
      </c>
      <c r="D216" s="30" t="s">
        <v>215</v>
      </c>
      <c r="E216" s="28">
        <v>0</v>
      </c>
      <c r="F216" s="28">
        <v>0</v>
      </c>
      <c r="G216" s="28">
        <v>0</v>
      </c>
      <c r="H216" s="28">
        <v>0</v>
      </c>
      <c r="I216" s="28">
        <v>0</v>
      </c>
      <c r="J216" s="28">
        <v>0</v>
      </c>
      <c r="K216" s="28">
        <v>0</v>
      </c>
      <c r="L216" s="28" t="s">
        <v>2224</v>
      </c>
      <c r="M216" s="28" t="s">
        <v>2224</v>
      </c>
      <c r="N216" s="28">
        <v>758500</v>
      </c>
    </row>
    <row r="217" spans="1:14" x14ac:dyDescent="0.25">
      <c r="A217" s="34" t="s">
        <v>2225</v>
      </c>
      <c r="B217" s="33" t="s">
        <v>2225</v>
      </c>
      <c r="C217" s="29">
        <v>386</v>
      </c>
      <c r="D217" s="30" t="s">
        <v>216</v>
      </c>
      <c r="E217" s="28">
        <v>0</v>
      </c>
      <c r="F217" s="28">
        <v>0</v>
      </c>
      <c r="G217" s="28">
        <v>0</v>
      </c>
      <c r="H217" s="28">
        <v>230300</v>
      </c>
      <c r="I217" s="28">
        <v>0</v>
      </c>
      <c r="J217" s="28">
        <v>457500</v>
      </c>
      <c r="K217" s="28">
        <v>0</v>
      </c>
      <c r="L217" s="28" t="s">
        <v>2224</v>
      </c>
      <c r="M217" s="28" t="s">
        <v>2224</v>
      </c>
      <c r="N217" s="28">
        <v>1041400</v>
      </c>
    </row>
    <row r="218" spans="1:14" x14ac:dyDescent="0.25">
      <c r="A218" s="34" t="s">
        <v>2225</v>
      </c>
      <c r="B218" s="33" t="s">
        <v>2225</v>
      </c>
      <c r="C218" s="29">
        <v>387</v>
      </c>
      <c r="D218" s="30" t="s">
        <v>217</v>
      </c>
      <c r="E218" s="28">
        <v>463000</v>
      </c>
      <c r="F218" s="28">
        <v>588700</v>
      </c>
      <c r="G218" s="28">
        <v>799900</v>
      </c>
      <c r="H218" s="28">
        <v>1538000</v>
      </c>
      <c r="I218" s="28">
        <v>973100</v>
      </c>
      <c r="J218" s="28">
        <v>2286800</v>
      </c>
      <c r="K218" s="28">
        <v>1107800</v>
      </c>
      <c r="L218" s="28" t="s">
        <v>2224</v>
      </c>
      <c r="M218" s="28" t="s">
        <v>2224</v>
      </c>
      <c r="N218" s="28">
        <v>7757300</v>
      </c>
    </row>
    <row r="219" spans="1:14" x14ac:dyDescent="0.25">
      <c r="A219" s="34" t="s">
        <v>2225</v>
      </c>
      <c r="B219" s="33" t="s">
        <v>2225</v>
      </c>
      <c r="C219" s="29">
        <v>388</v>
      </c>
      <c r="D219" s="30" t="s">
        <v>218</v>
      </c>
      <c r="E219" s="28">
        <v>109300</v>
      </c>
      <c r="F219" s="28">
        <v>132700</v>
      </c>
      <c r="G219" s="28">
        <v>0</v>
      </c>
      <c r="H219" s="28">
        <v>454200</v>
      </c>
      <c r="I219" s="28">
        <v>0</v>
      </c>
      <c r="J219" s="28">
        <v>515100</v>
      </c>
      <c r="K219" s="28">
        <v>0</v>
      </c>
      <c r="L219" s="28" t="s">
        <v>2224</v>
      </c>
      <c r="M219" s="28" t="s">
        <v>2224</v>
      </c>
      <c r="N219" s="28">
        <v>1510000</v>
      </c>
    </row>
    <row r="220" spans="1:14" x14ac:dyDescent="0.25">
      <c r="A220" s="34" t="s">
        <v>2225</v>
      </c>
      <c r="B220" s="33" t="s">
        <v>2225</v>
      </c>
      <c r="C220" s="29">
        <v>389</v>
      </c>
      <c r="D220" s="30" t="s">
        <v>2164</v>
      </c>
      <c r="E220" s="28" t="s">
        <v>2224</v>
      </c>
      <c r="F220" s="28" t="s">
        <v>2224</v>
      </c>
      <c r="G220" s="28" t="s">
        <v>2224</v>
      </c>
      <c r="H220" s="28">
        <v>0</v>
      </c>
      <c r="I220" s="28">
        <v>0</v>
      </c>
      <c r="J220" s="28">
        <v>0</v>
      </c>
      <c r="K220" s="28" t="s">
        <v>2224</v>
      </c>
      <c r="L220" s="28" t="s">
        <v>2224</v>
      </c>
      <c r="M220" s="28" t="s">
        <v>2224</v>
      </c>
      <c r="N220" s="28">
        <v>0</v>
      </c>
    </row>
    <row r="221" spans="1:14" x14ac:dyDescent="0.25">
      <c r="A221" s="34" t="s">
        <v>2225</v>
      </c>
      <c r="B221" s="33" t="s">
        <v>2225</v>
      </c>
      <c r="C221" s="29">
        <v>390</v>
      </c>
      <c r="D221" s="30" t="s">
        <v>219</v>
      </c>
      <c r="E221" s="28">
        <v>57100</v>
      </c>
      <c r="F221" s="28">
        <v>164500</v>
      </c>
      <c r="G221" s="28">
        <v>0</v>
      </c>
      <c r="H221" s="28">
        <v>394900</v>
      </c>
      <c r="I221" s="28">
        <v>0</v>
      </c>
      <c r="J221" s="28">
        <v>654200</v>
      </c>
      <c r="K221" s="28">
        <v>0</v>
      </c>
      <c r="L221" s="28" t="s">
        <v>2224</v>
      </c>
      <c r="M221" s="28" t="s">
        <v>2224</v>
      </c>
      <c r="N221" s="28">
        <v>1540600</v>
      </c>
    </row>
    <row r="222" spans="1:14" x14ac:dyDescent="0.25">
      <c r="A222" s="34" t="s">
        <v>2225</v>
      </c>
      <c r="B222" s="33" t="s">
        <v>2225</v>
      </c>
      <c r="C222" s="29">
        <v>391</v>
      </c>
      <c r="D222" s="30" t="s">
        <v>220</v>
      </c>
      <c r="E222" s="28">
        <v>98200</v>
      </c>
      <c r="F222" s="28">
        <v>0</v>
      </c>
      <c r="G222" s="28">
        <v>0</v>
      </c>
      <c r="H222" s="28">
        <v>0</v>
      </c>
      <c r="I222" s="28">
        <v>0</v>
      </c>
      <c r="J222" s="28">
        <v>478300</v>
      </c>
      <c r="K222" s="28">
        <v>0</v>
      </c>
      <c r="L222" s="28" t="s">
        <v>2224</v>
      </c>
      <c r="M222" s="28" t="s">
        <v>2224</v>
      </c>
      <c r="N222" s="28">
        <v>739400</v>
      </c>
    </row>
    <row r="223" spans="1:14" x14ac:dyDescent="0.25">
      <c r="A223" s="34" t="s">
        <v>2225</v>
      </c>
      <c r="B223" s="33" t="s">
        <v>2225</v>
      </c>
      <c r="C223" s="29">
        <v>392</v>
      </c>
      <c r="D223" s="30" t="s">
        <v>221</v>
      </c>
      <c r="E223" s="28">
        <v>333500</v>
      </c>
      <c r="F223" s="28">
        <v>241600</v>
      </c>
      <c r="G223" s="28">
        <v>214600</v>
      </c>
      <c r="H223" s="28">
        <v>1743400</v>
      </c>
      <c r="I223" s="28">
        <v>1425700</v>
      </c>
      <c r="J223" s="28">
        <v>3434000</v>
      </c>
      <c r="K223" s="28">
        <v>937200</v>
      </c>
      <c r="L223" s="28">
        <v>0</v>
      </c>
      <c r="M223" s="28" t="s">
        <v>2224</v>
      </c>
      <c r="N223" s="28">
        <v>8816700</v>
      </c>
    </row>
    <row r="224" spans="1:14" x14ac:dyDescent="0.25">
      <c r="A224" s="34" t="s">
        <v>2225</v>
      </c>
      <c r="B224" s="33" t="s">
        <v>2225</v>
      </c>
      <c r="C224" s="29">
        <v>393</v>
      </c>
      <c r="D224" s="30" t="s">
        <v>222</v>
      </c>
      <c r="E224" s="28">
        <v>69700</v>
      </c>
      <c r="F224" s="28">
        <v>0</v>
      </c>
      <c r="G224" s="28">
        <v>0</v>
      </c>
      <c r="H224" s="28">
        <v>199100</v>
      </c>
      <c r="I224" s="28">
        <v>0</v>
      </c>
      <c r="J224" s="28">
        <v>459300</v>
      </c>
      <c r="K224" s="28" t="s">
        <v>2224</v>
      </c>
      <c r="L224" s="28" t="s">
        <v>2224</v>
      </c>
      <c r="M224" s="28" t="s">
        <v>2224</v>
      </c>
      <c r="N224" s="28">
        <v>1114500</v>
      </c>
    </row>
    <row r="225" spans="1:14" x14ac:dyDescent="0.25">
      <c r="A225" s="34" t="s">
        <v>2225</v>
      </c>
      <c r="B225" s="33" t="s">
        <v>2225</v>
      </c>
      <c r="C225" s="29">
        <v>394</v>
      </c>
      <c r="D225" s="30" t="s">
        <v>223</v>
      </c>
      <c r="E225" s="28">
        <v>53100</v>
      </c>
      <c r="F225" s="28">
        <v>0</v>
      </c>
      <c r="G225" s="28">
        <v>0</v>
      </c>
      <c r="H225" s="28">
        <v>0</v>
      </c>
      <c r="I225" s="28">
        <v>0</v>
      </c>
      <c r="J225" s="28">
        <v>0</v>
      </c>
      <c r="K225" s="28">
        <v>0</v>
      </c>
      <c r="L225" s="28" t="s">
        <v>2224</v>
      </c>
      <c r="M225" s="28" t="s">
        <v>2224</v>
      </c>
      <c r="N225" s="28">
        <v>551300</v>
      </c>
    </row>
    <row r="226" spans="1:14" x14ac:dyDescent="0.25">
      <c r="A226" s="34" t="s">
        <v>2225</v>
      </c>
      <c r="B226" s="33" t="s">
        <v>2225</v>
      </c>
      <c r="C226" s="29">
        <v>401</v>
      </c>
      <c r="D226" s="30" t="s">
        <v>224</v>
      </c>
      <c r="E226" s="28">
        <v>0</v>
      </c>
      <c r="F226" s="28">
        <v>0</v>
      </c>
      <c r="G226" s="28">
        <v>0</v>
      </c>
      <c r="H226" s="28">
        <v>0</v>
      </c>
      <c r="I226" s="28">
        <v>0</v>
      </c>
      <c r="J226" s="28">
        <v>0</v>
      </c>
      <c r="K226" s="28">
        <v>0</v>
      </c>
      <c r="L226" s="28" t="s">
        <v>2224</v>
      </c>
      <c r="M226" s="28" t="s">
        <v>2224</v>
      </c>
      <c r="N226" s="28">
        <v>408400</v>
      </c>
    </row>
    <row r="227" spans="1:14" x14ac:dyDescent="0.25">
      <c r="A227" s="34" t="s">
        <v>2225</v>
      </c>
      <c r="B227" s="33" t="s">
        <v>2225</v>
      </c>
      <c r="C227" s="29">
        <v>402</v>
      </c>
      <c r="D227" s="30" t="s">
        <v>225</v>
      </c>
      <c r="E227" s="28">
        <v>0</v>
      </c>
      <c r="F227" s="28">
        <v>0</v>
      </c>
      <c r="G227" s="28">
        <v>0</v>
      </c>
      <c r="H227" s="28">
        <v>0</v>
      </c>
      <c r="I227" s="28">
        <v>0</v>
      </c>
      <c r="J227" s="28">
        <v>0</v>
      </c>
      <c r="K227" s="28">
        <v>0</v>
      </c>
      <c r="L227" s="28" t="s">
        <v>2224</v>
      </c>
      <c r="M227" s="28" t="s">
        <v>2224</v>
      </c>
      <c r="N227" s="28">
        <v>634500</v>
      </c>
    </row>
    <row r="228" spans="1:14" x14ac:dyDescent="0.25">
      <c r="A228" s="34" t="s">
        <v>2225</v>
      </c>
      <c r="B228" s="33" t="s">
        <v>2225</v>
      </c>
      <c r="C228" s="29">
        <v>403</v>
      </c>
      <c r="D228" s="30" t="s">
        <v>226</v>
      </c>
      <c r="E228" s="28">
        <v>0</v>
      </c>
      <c r="F228" s="28">
        <v>0</v>
      </c>
      <c r="G228" s="28">
        <v>0</v>
      </c>
      <c r="H228" s="28">
        <v>271300</v>
      </c>
      <c r="I228" s="28">
        <v>309100</v>
      </c>
      <c r="J228" s="28">
        <v>459200</v>
      </c>
      <c r="K228" s="28">
        <v>0</v>
      </c>
      <c r="L228" s="28" t="s">
        <v>2224</v>
      </c>
      <c r="M228" s="28" t="s">
        <v>2224</v>
      </c>
      <c r="N228" s="28">
        <v>2062400</v>
      </c>
    </row>
    <row r="229" spans="1:14" x14ac:dyDescent="0.25">
      <c r="A229" s="34" t="s">
        <v>2225</v>
      </c>
      <c r="B229" s="33" t="s">
        <v>2225</v>
      </c>
      <c r="C229" s="29">
        <v>404</v>
      </c>
      <c r="D229" s="30" t="s">
        <v>227</v>
      </c>
      <c r="E229" s="28">
        <v>1600700</v>
      </c>
      <c r="F229" s="28">
        <v>1075400</v>
      </c>
      <c r="G229" s="28">
        <v>1073300</v>
      </c>
      <c r="H229" s="28">
        <v>3830700</v>
      </c>
      <c r="I229" s="28">
        <v>3269500</v>
      </c>
      <c r="J229" s="28">
        <v>8556100</v>
      </c>
      <c r="K229" s="28">
        <v>5994700</v>
      </c>
      <c r="L229" s="28">
        <v>0</v>
      </c>
      <c r="M229" s="28">
        <v>0</v>
      </c>
      <c r="N229" s="28">
        <v>25879100</v>
      </c>
    </row>
    <row r="230" spans="1:14" x14ac:dyDescent="0.25">
      <c r="A230" s="34" t="s">
        <v>2225</v>
      </c>
      <c r="B230" s="33" t="s">
        <v>2225</v>
      </c>
      <c r="C230" s="29">
        <v>405</v>
      </c>
      <c r="D230" s="30" t="s">
        <v>228</v>
      </c>
      <c r="E230" s="28">
        <v>136600</v>
      </c>
      <c r="F230" s="28">
        <v>155300</v>
      </c>
      <c r="G230" s="28">
        <v>0</v>
      </c>
      <c r="H230" s="28">
        <v>0</v>
      </c>
      <c r="I230" s="28">
        <v>491400</v>
      </c>
      <c r="J230" s="28">
        <v>0</v>
      </c>
      <c r="K230" s="28">
        <v>0</v>
      </c>
      <c r="L230" s="28" t="s">
        <v>2224</v>
      </c>
      <c r="M230" s="28" t="s">
        <v>2224</v>
      </c>
      <c r="N230" s="28">
        <v>2161600</v>
      </c>
    </row>
    <row r="231" spans="1:14" x14ac:dyDescent="0.25">
      <c r="A231" s="34" t="s">
        <v>2225</v>
      </c>
      <c r="B231" s="33" t="s">
        <v>2225</v>
      </c>
      <c r="C231" s="29">
        <v>406</v>
      </c>
      <c r="D231" s="30" t="s">
        <v>229</v>
      </c>
      <c r="E231" s="28">
        <v>253200</v>
      </c>
      <c r="F231" s="28">
        <v>0</v>
      </c>
      <c r="G231" s="28">
        <v>0</v>
      </c>
      <c r="H231" s="28">
        <v>365200</v>
      </c>
      <c r="I231" s="28">
        <v>297800</v>
      </c>
      <c r="J231" s="28">
        <v>753000</v>
      </c>
      <c r="K231" s="28">
        <v>0</v>
      </c>
      <c r="L231" s="28" t="s">
        <v>2224</v>
      </c>
      <c r="M231" s="28" t="s">
        <v>2224</v>
      </c>
      <c r="N231" s="28">
        <v>2011600</v>
      </c>
    </row>
    <row r="232" spans="1:14" x14ac:dyDescent="0.25">
      <c r="A232" s="34" t="s">
        <v>2225</v>
      </c>
      <c r="B232" s="33" t="s">
        <v>2225</v>
      </c>
      <c r="C232" s="29">
        <v>407</v>
      </c>
      <c r="D232" s="30" t="s">
        <v>230</v>
      </c>
      <c r="E232" s="28">
        <v>105000</v>
      </c>
      <c r="F232" s="28">
        <v>0</v>
      </c>
      <c r="G232" s="28">
        <v>0</v>
      </c>
      <c r="H232" s="28">
        <v>0</v>
      </c>
      <c r="I232" s="28">
        <v>0</v>
      </c>
      <c r="J232" s="28">
        <v>585000</v>
      </c>
      <c r="K232" s="28">
        <v>0</v>
      </c>
      <c r="L232" s="28" t="s">
        <v>2224</v>
      </c>
      <c r="M232" s="28" t="s">
        <v>2224</v>
      </c>
      <c r="N232" s="28">
        <v>1245300</v>
      </c>
    </row>
    <row r="233" spans="1:14" x14ac:dyDescent="0.25">
      <c r="A233" s="34" t="s">
        <v>2225</v>
      </c>
      <c r="B233" s="33" t="s">
        <v>2225</v>
      </c>
      <c r="C233" s="29">
        <v>408</v>
      </c>
      <c r="D233" s="30" t="s">
        <v>231</v>
      </c>
      <c r="E233" s="28">
        <v>0</v>
      </c>
      <c r="F233" s="28">
        <v>0</v>
      </c>
      <c r="G233" s="28">
        <v>0</v>
      </c>
      <c r="H233" s="28">
        <v>0</v>
      </c>
      <c r="I233" s="28">
        <v>0</v>
      </c>
      <c r="J233" s="28">
        <v>0</v>
      </c>
      <c r="K233" s="28" t="s">
        <v>2224</v>
      </c>
      <c r="L233" s="28" t="s">
        <v>2224</v>
      </c>
      <c r="M233" s="28" t="s">
        <v>2224</v>
      </c>
      <c r="N233" s="28">
        <v>0</v>
      </c>
    </row>
    <row r="234" spans="1:14" x14ac:dyDescent="0.25">
      <c r="A234" s="34" t="s">
        <v>2225</v>
      </c>
      <c r="B234" s="33" t="s">
        <v>2225</v>
      </c>
      <c r="C234" s="29">
        <v>409</v>
      </c>
      <c r="D234" s="30" t="s">
        <v>232</v>
      </c>
      <c r="E234" s="28">
        <v>182400</v>
      </c>
      <c r="F234" s="28">
        <v>234300</v>
      </c>
      <c r="G234" s="28">
        <v>319600</v>
      </c>
      <c r="H234" s="28">
        <v>431200</v>
      </c>
      <c r="I234" s="28">
        <v>586400</v>
      </c>
      <c r="J234" s="28">
        <v>1585200</v>
      </c>
      <c r="K234" s="28">
        <v>0</v>
      </c>
      <c r="L234" s="28">
        <v>0</v>
      </c>
      <c r="M234" s="28" t="s">
        <v>2224</v>
      </c>
      <c r="N234" s="28">
        <v>3529800</v>
      </c>
    </row>
    <row r="235" spans="1:14" x14ac:dyDescent="0.25">
      <c r="A235" s="34" t="s">
        <v>2225</v>
      </c>
      <c r="B235" s="33" t="s">
        <v>2225</v>
      </c>
      <c r="C235" s="29">
        <v>410</v>
      </c>
      <c r="D235" s="30" t="s">
        <v>233</v>
      </c>
      <c r="E235" s="28">
        <v>0</v>
      </c>
      <c r="F235" s="28">
        <v>0</v>
      </c>
      <c r="G235" s="28">
        <v>0</v>
      </c>
      <c r="H235" s="28">
        <v>0</v>
      </c>
      <c r="I235" s="28">
        <v>0</v>
      </c>
      <c r="J235" s="28">
        <v>0</v>
      </c>
      <c r="K235" s="28" t="s">
        <v>2224</v>
      </c>
      <c r="L235" s="28" t="s">
        <v>2224</v>
      </c>
      <c r="M235" s="28" t="s">
        <v>2224</v>
      </c>
      <c r="N235" s="28">
        <v>0</v>
      </c>
    </row>
    <row r="236" spans="1:14" x14ac:dyDescent="0.25">
      <c r="A236" s="34" t="s">
        <v>2225</v>
      </c>
      <c r="B236" s="33" t="s">
        <v>2225</v>
      </c>
      <c r="C236" s="29">
        <v>411</v>
      </c>
      <c r="D236" s="30" t="s">
        <v>234</v>
      </c>
      <c r="E236" s="28">
        <v>0</v>
      </c>
      <c r="F236" s="28">
        <v>0</v>
      </c>
      <c r="G236" s="28">
        <v>0</v>
      </c>
      <c r="H236" s="28">
        <v>0</v>
      </c>
      <c r="I236" s="28">
        <v>0</v>
      </c>
      <c r="J236" s="28">
        <v>456500</v>
      </c>
      <c r="K236" s="28" t="s">
        <v>2224</v>
      </c>
      <c r="L236" s="28" t="s">
        <v>2224</v>
      </c>
      <c r="M236" s="28" t="s">
        <v>2224</v>
      </c>
      <c r="N236" s="28">
        <v>642300</v>
      </c>
    </row>
    <row r="237" spans="1:14" x14ac:dyDescent="0.25">
      <c r="A237" s="34" t="s">
        <v>2225</v>
      </c>
      <c r="B237" s="33" t="s">
        <v>2225</v>
      </c>
      <c r="C237" s="29">
        <v>412</v>
      </c>
      <c r="D237" s="30" t="s">
        <v>235</v>
      </c>
      <c r="E237" s="28">
        <v>311700</v>
      </c>
      <c r="F237" s="28">
        <v>519100</v>
      </c>
      <c r="G237" s="28">
        <v>675900</v>
      </c>
      <c r="H237" s="28">
        <v>847600</v>
      </c>
      <c r="I237" s="28">
        <v>1875200</v>
      </c>
      <c r="J237" s="28">
        <v>2871800</v>
      </c>
      <c r="K237" s="28">
        <v>3651300</v>
      </c>
      <c r="L237" s="28">
        <v>0</v>
      </c>
      <c r="M237" s="28" t="s">
        <v>2224</v>
      </c>
      <c r="N237" s="28">
        <v>10752600</v>
      </c>
    </row>
    <row r="238" spans="1:14" x14ac:dyDescent="0.25">
      <c r="A238" s="34" t="s">
        <v>2225</v>
      </c>
      <c r="B238" s="33" t="s">
        <v>2225</v>
      </c>
      <c r="C238" s="29">
        <v>413</v>
      </c>
      <c r="D238" s="30" t="s">
        <v>236</v>
      </c>
      <c r="E238" s="28">
        <v>139400</v>
      </c>
      <c r="F238" s="28">
        <v>0</v>
      </c>
      <c r="G238" s="28">
        <v>0</v>
      </c>
      <c r="H238" s="28">
        <v>0</v>
      </c>
      <c r="I238" s="28">
        <v>0</v>
      </c>
      <c r="J238" s="28">
        <v>661200</v>
      </c>
      <c r="K238" s="28">
        <v>0</v>
      </c>
      <c r="L238" s="28" t="s">
        <v>2224</v>
      </c>
      <c r="M238" s="28" t="s">
        <v>2224</v>
      </c>
      <c r="N238" s="28">
        <v>1614000</v>
      </c>
    </row>
    <row r="239" spans="1:14" x14ac:dyDescent="0.25">
      <c r="A239" s="34" t="s">
        <v>2225</v>
      </c>
      <c r="B239" s="33" t="s">
        <v>2225</v>
      </c>
      <c r="C239" s="29">
        <v>414</v>
      </c>
      <c r="D239" s="30" t="s">
        <v>237</v>
      </c>
      <c r="E239" s="28">
        <v>160600</v>
      </c>
      <c r="F239" s="28">
        <v>133800</v>
      </c>
      <c r="G239" s="28">
        <v>0</v>
      </c>
      <c r="H239" s="28">
        <v>302400</v>
      </c>
      <c r="I239" s="28">
        <v>0</v>
      </c>
      <c r="J239" s="28">
        <v>852400</v>
      </c>
      <c r="K239" s="28">
        <v>0</v>
      </c>
      <c r="L239" s="28" t="s">
        <v>2224</v>
      </c>
      <c r="M239" s="28" t="s">
        <v>2224</v>
      </c>
      <c r="N239" s="28">
        <v>2119500</v>
      </c>
    </row>
    <row r="240" spans="1:14" x14ac:dyDescent="0.25">
      <c r="A240" s="34" t="s">
        <v>2225</v>
      </c>
      <c r="B240" s="33" t="s">
        <v>2225</v>
      </c>
      <c r="C240" s="29">
        <v>415</v>
      </c>
      <c r="D240" s="30" t="s">
        <v>238</v>
      </c>
      <c r="E240" s="28">
        <v>87700</v>
      </c>
      <c r="F240" s="28">
        <v>121400</v>
      </c>
      <c r="G240" s="28">
        <v>0</v>
      </c>
      <c r="H240" s="28">
        <v>215400</v>
      </c>
      <c r="I240" s="28">
        <v>419200</v>
      </c>
      <c r="J240" s="28">
        <v>867500</v>
      </c>
      <c r="K240" s="28">
        <v>0</v>
      </c>
      <c r="L240" s="28" t="s">
        <v>2224</v>
      </c>
      <c r="M240" s="28" t="s">
        <v>2224</v>
      </c>
      <c r="N240" s="28">
        <v>1795700</v>
      </c>
    </row>
    <row r="241" spans="1:14" x14ac:dyDescent="0.25">
      <c r="A241" s="34" t="s">
        <v>2225</v>
      </c>
      <c r="B241" s="33" t="s">
        <v>2225</v>
      </c>
      <c r="C241" s="29">
        <v>418</v>
      </c>
      <c r="D241" s="30" t="s">
        <v>239</v>
      </c>
      <c r="E241" s="28">
        <v>218400</v>
      </c>
      <c r="F241" s="28">
        <v>153800</v>
      </c>
      <c r="G241" s="28">
        <v>171300</v>
      </c>
      <c r="H241" s="28">
        <v>534300</v>
      </c>
      <c r="I241" s="28">
        <v>394800</v>
      </c>
      <c r="J241" s="28">
        <v>1082200</v>
      </c>
      <c r="K241" s="28">
        <v>823800</v>
      </c>
      <c r="L241" s="28" t="s">
        <v>2224</v>
      </c>
      <c r="M241" s="28" t="s">
        <v>2224</v>
      </c>
      <c r="N241" s="28">
        <v>3378600</v>
      </c>
    </row>
    <row r="242" spans="1:14" x14ac:dyDescent="0.25">
      <c r="A242" s="34" t="s">
        <v>2225</v>
      </c>
      <c r="B242" s="33" t="s">
        <v>2225</v>
      </c>
      <c r="C242" s="29">
        <v>420</v>
      </c>
      <c r="D242" s="30" t="s">
        <v>240</v>
      </c>
      <c r="E242" s="28">
        <v>141300</v>
      </c>
      <c r="F242" s="28">
        <v>0</v>
      </c>
      <c r="G242" s="28">
        <v>0</v>
      </c>
      <c r="H242" s="28">
        <v>345600</v>
      </c>
      <c r="I242" s="28">
        <v>489500</v>
      </c>
      <c r="J242" s="28">
        <v>679600</v>
      </c>
      <c r="K242" s="28">
        <v>0</v>
      </c>
      <c r="L242" s="28" t="s">
        <v>2224</v>
      </c>
      <c r="M242" s="28" t="s">
        <v>2224</v>
      </c>
      <c r="N242" s="28">
        <v>1869700</v>
      </c>
    </row>
    <row r="243" spans="1:14" x14ac:dyDescent="0.25">
      <c r="A243" s="34" t="s">
        <v>2225</v>
      </c>
      <c r="B243" s="33" t="s">
        <v>2225</v>
      </c>
      <c r="C243" s="29">
        <v>421</v>
      </c>
      <c r="D243" s="30" t="s">
        <v>241</v>
      </c>
      <c r="E243" s="28">
        <v>0</v>
      </c>
      <c r="F243" s="28">
        <v>0</v>
      </c>
      <c r="G243" s="28" t="s">
        <v>2224</v>
      </c>
      <c r="H243" s="28">
        <v>0</v>
      </c>
      <c r="I243" s="28" t="s">
        <v>2224</v>
      </c>
      <c r="J243" s="28">
        <v>0</v>
      </c>
      <c r="K243" s="28" t="s">
        <v>2224</v>
      </c>
      <c r="L243" s="28" t="s">
        <v>2224</v>
      </c>
      <c r="M243" s="28" t="s">
        <v>2224</v>
      </c>
      <c r="N243" s="28">
        <v>0</v>
      </c>
    </row>
    <row r="244" spans="1:14" x14ac:dyDescent="0.25">
      <c r="A244" s="34" t="s">
        <v>2225</v>
      </c>
      <c r="B244" s="33" t="s">
        <v>2225</v>
      </c>
      <c r="C244" s="29">
        <v>422</v>
      </c>
      <c r="D244" s="30" t="s">
        <v>242</v>
      </c>
      <c r="E244" s="28">
        <v>0</v>
      </c>
      <c r="F244" s="28">
        <v>0</v>
      </c>
      <c r="G244" s="28">
        <v>0</v>
      </c>
      <c r="H244" s="28">
        <v>0</v>
      </c>
      <c r="I244" s="28">
        <v>0</v>
      </c>
      <c r="J244" s="28">
        <v>0</v>
      </c>
      <c r="K244" s="28" t="s">
        <v>2224</v>
      </c>
      <c r="L244" s="28" t="s">
        <v>2224</v>
      </c>
      <c r="M244" s="28" t="s">
        <v>2224</v>
      </c>
      <c r="N244" s="28">
        <v>0</v>
      </c>
    </row>
    <row r="245" spans="1:14" x14ac:dyDescent="0.25">
      <c r="A245" s="34" t="s">
        <v>2225</v>
      </c>
      <c r="B245" s="33" t="s">
        <v>2225</v>
      </c>
      <c r="C245" s="29">
        <v>423</v>
      </c>
      <c r="D245" s="30" t="s">
        <v>2165</v>
      </c>
      <c r="E245" s="28">
        <v>0</v>
      </c>
      <c r="F245" s="28">
        <v>0</v>
      </c>
      <c r="G245" s="28">
        <v>0</v>
      </c>
      <c r="H245" s="28">
        <v>0</v>
      </c>
      <c r="I245" s="28">
        <v>0</v>
      </c>
      <c r="J245" s="28">
        <v>0</v>
      </c>
      <c r="K245" s="28" t="s">
        <v>2224</v>
      </c>
      <c r="L245" s="28" t="s">
        <v>2224</v>
      </c>
      <c r="M245" s="28" t="s">
        <v>2224</v>
      </c>
      <c r="N245" s="28">
        <v>0</v>
      </c>
    </row>
    <row r="246" spans="1:14" x14ac:dyDescent="0.25">
      <c r="A246" s="34" t="s">
        <v>2225</v>
      </c>
      <c r="B246" s="33" t="s">
        <v>2225</v>
      </c>
      <c r="C246" s="29">
        <v>424</v>
      </c>
      <c r="D246" s="30" t="s">
        <v>243</v>
      </c>
      <c r="E246" s="28">
        <v>228100</v>
      </c>
      <c r="F246" s="28">
        <v>0</v>
      </c>
      <c r="G246" s="28">
        <v>0</v>
      </c>
      <c r="H246" s="28">
        <v>267600</v>
      </c>
      <c r="I246" s="28">
        <v>0</v>
      </c>
      <c r="J246" s="28">
        <v>538200</v>
      </c>
      <c r="K246" s="28">
        <v>0</v>
      </c>
      <c r="L246" s="28" t="s">
        <v>2224</v>
      </c>
      <c r="M246" s="28" t="s">
        <v>2224</v>
      </c>
      <c r="N246" s="28">
        <v>1836900</v>
      </c>
    </row>
    <row r="247" spans="1:14" x14ac:dyDescent="0.25">
      <c r="A247" s="34" t="s">
        <v>2225</v>
      </c>
      <c r="B247" s="33" t="s">
        <v>2225</v>
      </c>
      <c r="C247" s="29">
        <v>431</v>
      </c>
      <c r="D247" s="30" t="s">
        <v>244</v>
      </c>
      <c r="E247" s="28">
        <v>132100</v>
      </c>
      <c r="F247" s="28">
        <v>137200</v>
      </c>
      <c r="G247" s="28">
        <v>0</v>
      </c>
      <c r="H247" s="28">
        <v>774000</v>
      </c>
      <c r="I247" s="28">
        <v>663900</v>
      </c>
      <c r="J247" s="28">
        <v>1437000</v>
      </c>
      <c r="K247" s="28">
        <v>1298600</v>
      </c>
      <c r="L247" s="28" t="s">
        <v>2224</v>
      </c>
      <c r="M247" s="28" t="s">
        <v>2224</v>
      </c>
      <c r="N247" s="28">
        <v>5554000</v>
      </c>
    </row>
    <row r="248" spans="1:14" x14ac:dyDescent="0.25">
      <c r="A248" s="34" t="s">
        <v>2225</v>
      </c>
      <c r="B248" s="33" t="s">
        <v>2225</v>
      </c>
      <c r="C248" s="29">
        <v>432</v>
      </c>
      <c r="D248" s="30" t="s">
        <v>245</v>
      </c>
      <c r="E248" s="28">
        <v>103500</v>
      </c>
      <c r="F248" s="28">
        <v>0</v>
      </c>
      <c r="G248" s="28">
        <v>0</v>
      </c>
      <c r="H248" s="28">
        <v>0</v>
      </c>
      <c r="I248" s="28">
        <v>0</v>
      </c>
      <c r="J248" s="28">
        <v>0</v>
      </c>
      <c r="K248" s="28" t="s">
        <v>2224</v>
      </c>
      <c r="L248" s="28" t="s">
        <v>2224</v>
      </c>
      <c r="M248" s="28" t="s">
        <v>2224</v>
      </c>
      <c r="N248" s="28">
        <v>1011000</v>
      </c>
    </row>
    <row r="249" spans="1:14" x14ac:dyDescent="0.25">
      <c r="A249" s="34" t="s">
        <v>2225</v>
      </c>
      <c r="B249" s="33" t="s">
        <v>2225</v>
      </c>
      <c r="C249" s="29">
        <v>433</v>
      </c>
      <c r="D249" s="30" t="s">
        <v>246</v>
      </c>
      <c r="E249" s="28">
        <v>110400</v>
      </c>
      <c r="F249" s="28">
        <v>0</v>
      </c>
      <c r="G249" s="28">
        <v>0</v>
      </c>
      <c r="H249" s="28">
        <v>0</v>
      </c>
      <c r="I249" s="28">
        <v>786000</v>
      </c>
      <c r="J249" s="28">
        <v>0</v>
      </c>
      <c r="K249" s="28">
        <v>0</v>
      </c>
      <c r="L249" s="28" t="s">
        <v>2224</v>
      </c>
      <c r="M249" s="28" t="s">
        <v>2224</v>
      </c>
      <c r="N249" s="28">
        <v>1509300</v>
      </c>
    </row>
    <row r="250" spans="1:14" x14ac:dyDescent="0.25">
      <c r="A250" s="34" t="s">
        <v>2225</v>
      </c>
      <c r="B250" s="33" t="s">
        <v>2225</v>
      </c>
      <c r="C250" s="29">
        <v>434</v>
      </c>
      <c r="D250" s="30" t="s">
        <v>247</v>
      </c>
      <c r="E250" s="28">
        <v>220100</v>
      </c>
      <c r="F250" s="28">
        <v>0</v>
      </c>
      <c r="G250" s="28">
        <v>169700</v>
      </c>
      <c r="H250" s="28">
        <v>0</v>
      </c>
      <c r="I250" s="28">
        <v>684600</v>
      </c>
      <c r="J250" s="28">
        <v>707000</v>
      </c>
      <c r="K250" s="28">
        <v>1044300</v>
      </c>
      <c r="L250" s="28" t="s">
        <v>2224</v>
      </c>
      <c r="M250" s="28" t="s">
        <v>2224</v>
      </c>
      <c r="N250" s="28">
        <v>3111100</v>
      </c>
    </row>
    <row r="251" spans="1:14" x14ac:dyDescent="0.25">
      <c r="A251" s="34" t="s">
        <v>2225</v>
      </c>
      <c r="B251" s="33" t="s">
        <v>2225</v>
      </c>
      <c r="C251" s="29">
        <v>435</v>
      </c>
      <c r="D251" s="30" t="s">
        <v>248</v>
      </c>
      <c r="E251" s="28">
        <v>127000</v>
      </c>
      <c r="F251" s="28">
        <v>0</v>
      </c>
      <c r="G251" s="28">
        <v>0</v>
      </c>
      <c r="H251" s="28">
        <v>0</v>
      </c>
      <c r="I251" s="28">
        <v>0</v>
      </c>
      <c r="J251" s="28">
        <v>545500</v>
      </c>
      <c r="K251" s="28" t="s">
        <v>2224</v>
      </c>
      <c r="L251" s="28" t="s">
        <v>2224</v>
      </c>
      <c r="M251" s="28" t="s">
        <v>2224</v>
      </c>
      <c r="N251" s="28">
        <v>1143400</v>
      </c>
    </row>
    <row r="252" spans="1:14" x14ac:dyDescent="0.25">
      <c r="A252" s="34" t="s">
        <v>2225</v>
      </c>
      <c r="B252" s="33" t="s">
        <v>2225</v>
      </c>
      <c r="C252" s="29">
        <v>437</v>
      </c>
      <c r="D252" s="30" t="s">
        <v>249</v>
      </c>
      <c r="E252" s="28">
        <v>0</v>
      </c>
      <c r="F252" s="28" t="s">
        <v>2224</v>
      </c>
      <c r="G252" s="28">
        <v>0</v>
      </c>
      <c r="H252" s="28">
        <v>0</v>
      </c>
      <c r="I252" s="28">
        <v>0</v>
      </c>
      <c r="J252" s="28">
        <v>0</v>
      </c>
      <c r="K252" s="28" t="s">
        <v>2224</v>
      </c>
      <c r="L252" s="28" t="s">
        <v>2224</v>
      </c>
      <c r="M252" s="28" t="s">
        <v>2224</v>
      </c>
      <c r="N252" s="28">
        <v>0</v>
      </c>
    </row>
    <row r="253" spans="1:14" x14ac:dyDescent="0.25">
      <c r="A253" s="34" t="s">
        <v>2225</v>
      </c>
      <c r="B253" s="33" t="s">
        <v>2225</v>
      </c>
      <c r="C253" s="29">
        <v>438</v>
      </c>
      <c r="D253" s="30" t="s">
        <v>250</v>
      </c>
      <c r="E253" s="28">
        <v>174200</v>
      </c>
      <c r="F253" s="28">
        <v>0</v>
      </c>
      <c r="G253" s="28">
        <v>203200</v>
      </c>
      <c r="H253" s="28">
        <v>439600</v>
      </c>
      <c r="I253" s="28">
        <v>0</v>
      </c>
      <c r="J253" s="28">
        <v>0</v>
      </c>
      <c r="K253" s="28">
        <v>0</v>
      </c>
      <c r="L253" s="28" t="s">
        <v>2224</v>
      </c>
      <c r="M253" s="28" t="s">
        <v>2224</v>
      </c>
      <c r="N253" s="28">
        <v>1438500</v>
      </c>
    </row>
    <row r="254" spans="1:14" x14ac:dyDescent="0.25">
      <c r="A254" s="34" t="s">
        <v>2225</v>
      </c>
      <c r="B254" s="33" t="s">
        <v>2225</v>
      </c>
      <c r="C254" s="29">
        <v>441</v>
      </c>
      <c r="D254" s="30" t="s">
        <v>251</v>
      </c>
      <c r="E254" s="28">
        <v>0</v>
      </c>
      <c r="F254" s="28">
        <v>0</v>
      </c>
      <c r="G254" s="28">
        <v>0</v>
      </c>
      <c r="H254" s="28">
        <v>348900</v>
      </c>
      <c r="I254" s="28">
        <v>461700</v>
      </c>
      <c r="J254" s="28">
        <v>1122400</v>
      </c>
      <c r="K254" s="28">
        <v>0</v>
      </c>
      <c r="L254" s="28" t="s">
        <v>2224</v>
      </c>
      <c r="M254" s="28" t="s">
        <v>2224</v>
      </c>
      <c r="N254" s="28">
        <v>2374800</v>
      </c>
    </row>
    <row r="255" spans="1:14" x14ac:dyDescent="0.25">
      <c r="A255" s="34" t="s">
        <v>2225</v>
      </c>
      <c r="B255" s="33" t="s">
        <v>2225</v>
      </c>
      <c r="C255" s="29">
        <v>442</v>
      </c>
      <c r="D255" s="30" t="s">
        <v>252</v>
      </c>
      <c r="E255" s="28">
        <v>0</v>
      </c>
      <c r="F255" s="28">
        <v>0</v>
      </c>
      <c r="G255" s="28">
        <v>0</v>
      </c>
      <c r="H255" s="28">
        <v>0</v>
      </c>
      <c r="I255" s="28">
        <v>0</v>
      </c>
      <c r="J255" s="28">
        <v>0</v>
      </c>
      <c r="K255" s="28" t="s">
        <v>2224</v>
      </c>
      <c r="L255" s="28" t="s">
        <v>2224</v>
      </c>
      <c r="M255" s="28" t="s">
        <v>2224</v>
      </c>
      <c r="N255" s="28">
        <v>330900</v>
      </c>
    </row>
    <row r="256" spans="1:14" x14ac:dyDescent="0.25">
      <c r="A256" s="34" t="s">
        <v>2225</v>
      </c>
      <c r="B256" s="33" t="s">
        <v>2225</v>
      </c>
      <c r="C256" s="29">
        <v>443</v>
      </c>
      <c r="D256" s="30" t="s">
        <v>253</v>
      </c>
      <c r="E256" s="28">
        <v>767800</v>
      </c>
      <c r="F256" s="28">
        <v>772900</v>
      </c>
      <c r="G256" s="28">
        <v>745100</v>
      </c>
      <c r="H256" s="28">
        <v>2297800</v>
      </c>
      <c r="I256" s="28">
        <v>2251100</v>
      </c>
      <c r="J256" s="28">
        <v>4151600</v>
      </c>
      <c r="K256" s="28">
        <v>2631500</v>
      </c>
      <c r="L256" s="28" t="s">
        <v>2224</v>
      </c>
      <c r="M256" s="28" t="s">
        <v>2224</v>
      </c>
      <c r="N256" s="28">
        <v>13617800</v>
      </c>
    </row>
    <row r="257" spans="1:14" x14ac:dyDescent="0.25">
      <c r="A257" s="34" t="s">
        <v>2225</v>
      </c>
      <c r="B257" s="33" t="s">
        <v>2225</v>
      </c>
      <c r="C257" s="29">
        <v>444</v>
      </c>
      <c r="D257" s="30" t="s">
        <v>254</v>
      </c>
      <c r="E257" s="28">
        <v>60200</v>
      </c>
      <c r="F257" s="28">
        <v>0</v>
      </c>
      <c r="G257" s="28">
        <v>0</v>
      </c>
      <c r="H257" s="28">
        <v>1194000</v>
      </c>
      <c r="I257" s="28">
        <v>837900</v>
      </c>
      <c r="J257" s="28">
        <v>1998800</v>
      </c>
      <c r="K257" s="28">
        <v>0</v>
      </c>
      <c r="L257" s="28" t="s">
        <v>2224</v>
      </c>
      <c r="M257" s="28" t="s">
        <v>2224</v>
      </c>
      <c r="N257" s="28">
        <v>5063200</v>
      </c>
    </row>
    <row r="258" spans="1:14" x14ac:dyDescent="0.25">
      <c r="A258" s="34" t="s">
        <v>2225</v>
      </c>
      <c r="B258" s="33" t="s">
        <v>2225</v>
      </c>
      <c r="C258" s="29">
        <v>445</v>
      </c>
      <c r="D258" s="30" t="s">
        <v>255</v>
      </c>
      <c r="E258" s="28">
        <v>117700</v>
      </c>
      <c r="F258" s="28">
        <v>0</v>
      </c>
      <c r="G258" s="28">
        <v>309700</v>
      </c>
      <c r="H258" s="28">
        <v>488300</v>
      </c>
      <c r="I258" s="28">
        <v>0</v>
      </c>
      <c r="J258" s="28">
        <v>997200</v>
      </c>
      <c r="K258" s="28">
        <v>0</v>
      </c>
      <c r="L258" s="28" t="s">
        <v>2224</v>
      </c>
      <c r="M258" s="28" t="s">
        <v>2224</v>
      </c>
      <c r="N258" s="28">
        <v>2334200</v>
      </c>
    </row>
    <row r="259" spans="1:14" x14ac:dyDescent="0.25">
      <c r="A259" s="34" t="s">
        <v>2225</v>
      </c>
      <c r="B259" s="33" t="s">
        <v>2225</v>
      </c>
      <c r="C259" s="29">
        <v>446</v>
      </c>
      <c r="D259" s="30" t="s">
        <v>256</v>
      </c>
      <c r="E259" s="28">
        <v>743700</v>
      </c>
      <c r="F259" s="28">
        <v>586700</v>
      </c>
      <c r="G259" s="28">
        <v>611800</v>
      </c>
      <c r="H259" s="28">
        <v>1580000</v>
      </c>
      <c r="I259" s="28">
        <v>1212700</v>
      </c>
      <c r="J259" s="28">
        <v>2311600</v>
      </c>
      <c r="K259" s="28">
        <v>0</v>
      </c>
      <c r="L259" s="28">
        <v>0</v>
      </c>
      <c r="M259" s="28" t="s">
        <v>2224</v>
      </c>
      <c r="N259" s="28">
        <v>9303800</v>
      </c>
    </row>
    <row r="260" spans="1:14" x14ac:dyDescent="0.25">
      <c r="A260" s="34" t="s">
        <v>2225</v>
      </c>
      <c r="B260" s="33" t="s">
        <v>2225</v>
      </c>
      <c r="C260" s="29">
        <v>448</v>
      </c>
      <c r="D260" s="30" t="s">
        <v>257</v>
      </c>
      <c r="E260" s="28">
        <v>0</v>
      </c>
      <c r="F260" s="28">
        <v>153200</v>
      </c>
      <c r="G260" s="28">
        <v>0</v>
      </c>
      <c r="H260" s="28">
        <v>377800</v>
      </c>
      <c r="I260" s="28">
        <v>304100</v>
      </c>
      <c r="J260" s="28">
        <v>1376300</v>
      </c>
      <c r="K260" s="28">
        <v>0</v>
      </c>
      <c r="L260" s="28" t="s">
        <v>2224</v>
      </c>
      <c r="M260" s="28" t="s">
        <v>2224</v>
      </c>
      <c r="N260" s="28">
        <v>3154500</v>
      </c>
    </row>
    <row r="261" spans="1:14" x14ac:dyDescent="0.25">
      <c r="A261" s="34" t="s">
        <v>2225</v>
      </c>
      <c r="B261" s="33" t="s">
        <v>2225</v>
      </c>
      <c r="C261" s="29">
        <v>449</v>
      </c>
      <c r="D261" s="30" t="s">
        <v>258</v>
      </c>
      <c r="E261" s="28">
        <v>254500</v>
      </c>
      <c r="F261" s="28">
        <v>159500</v>
      </c>
      <c r="G261" s="28">
        <v>161300</v>
      </c>
      <c r="H261" s="28">
        <v>284800</v>
      </c>
      <c r="I261" s="28">
        <v>330700</v>
      </c>
      <c r="J261" s="28">
        <v>0</v>
      </c>
      <c r="K261" s="28">
        <v>0</v>
      </c>
      <c r="L261" s="28" t="s">
        <v>2224</v>
      </c>
      <c r="M261" s="28" t="s">
        <v>2224</v>
      </c>
      <c r="N261" s="28">
        <v>1505800</v>
      </c>
    </row>
    <row r="262" spans="1:14" x14ac:dyDescent="0.25">
      <c r="A262" s="34" t="s">
        <v>2225</v>
      </c>
      <c r="B262" s="33" t="s">
        <v>2225</v>
      </c>
      <c r="C262" s="29">
        <v>450</v>
      </c>
      <c r="D262" s="30" t="s">
        <v>259</v>
      </c>
      <c r="E262" s="28">
        <v>179600</v>
      </c>
      <c r="F262" s="28">
        <v>0</v>
      </c>
      <c r="G262" s="28">
        <v>162100</v>
      </c>
      <c r="H262" s="28">
        <v>976000</v>
      </c>
      <c r="I262" s="28">
        <v>808800</v>
      </c>
      <c r="J262" s="28">
        <v>1832200</v>
      </c>
      <c r="K262" s="28">
        <v>0</v>
      </c>
      <c r="L262" s="28" t="s">
        <v>2224</v>
      </c>
      <c r="M262" s="28" t="s">
        <v>2224</v>
      </c>
      <c r="N262" s="28">
        <v>4215300</v>
      </c>
    </row>
    <row r="263" spans="1:14" x14ac:dyDescent="0.25">
      <c r="A263" s="34" t="s">
        <v>2225</v>
      </c>
      <c r="B263" s="33" t="s">
        <v>2225</v>
      </c>
      <c r="C263" s="29">
        <v>491</v>
      </c>
      <c r="D263" s="30" t="s">
        <v>260</v>
      </c>
      <c r="E263" s="28">
        <v>0</v>
      </c>
      <c r="F263" s="28">
        <v>0</v>
      </c>
      <c r="G263" s="28">
        <v>0</v>
      </c>
      <c r="H263" s="28">
        <v>229000</v>
      </c>
      <c r="I263" s="28">
        <v>0</v>
      </c>
      <c r="J263" s="28">
        <v>0</v>
      </c>
      <c r="K263" s="28">
        <v>0</v>
      </c>
      <c r="L263" s="28" t="s">
        <v>2224</v>
      </c>
      <c r="M263" s="28" t="s">
        <v>2224</v>
      </c>
      <c r="N263" s="28">
        <v>637600</v>
      </c>
    </row>
    <row r="264" spans="1:14" x14ac:dyDescent="0.25">
      <c r="A264" s="34" t="s">
        <v>2225</v>
      </c>
      <c r="B264" s="33" t="s">
        <v>2225</v>
      </c>
      <c r="C264" s="29">
        <v>492</v>
      </c>
      <c r="D264" s="30" t="s">
        <v>261</v>
      </c>
      <c r="E264" s="28">
        <v>79300</v>
      </c>
      <c r="F264" s="28">
        <v>0</v>
      </c>
      <c r="G264" s="28">
        <v>0</v>
      </c>
      <c r="H264" s="28">
        <v>411700</v>
      </c>
      <c r="I264" s="28">
        <v>0</v>
      </c>
      <c r="J264" s="28">
        <v>1420400</v>
      </c>
      <c r="K264" s="28">
        <v>1299500</v>
      </c>
      <c r="L264" s="28" t="s">
        <v>2224</v>
      </c>
      <c r="M264" s="28" t="s">
        <v>2224</v>
      </c>
      <c r="N264" s="28">
        <v>3536500</v>
      </c>
    </row>
    <row r="265" spans="1:14" x14ac:dyDescent="0.25">
      <c r="A265" s="34" t="s">
        <v>2225</v>
      </c>
      <c r="B265" s="33" t="s">
        <v>2225</v>
      </c>
      <c r="C265" s="29">
        <v>493</v>
      </c>
      <c r="D265" s="30" t="s">
        <v>262</v>
      </c>
      <c r="E265" s="28">
        <v>0</v>
      </c>
      <c r="F265" s="28">
        <v>123500</v>
      </c>
      <c r="G265" s="28">
        <v>0</v>
      </c>
      <c r="H265" s="28">
        <v>0</v>
      </c>
      <c r="I265" s="28">
        <v>0</v>
      </c>
      <c r="J265" s="28">
        <v>592400</v>
      </c>
      <c r="K265" s="28">
        <v>0</v>
      </c>
      <c r="L265" s="28" t="s">
        <v>2224</v>
      </c>
      <c r="M265" s="28" t="s">
        <v>2224</v>
      </c>
      <c r="N265" s="28">
        <v>1156400</v>
      </c>
    </row>
    <row r="266" spans="1:14" x14ac:dyDescent="0.25">
      <c r="A266" s="34" t="s">
        <v>2225</v>
      </c>
      <c r="B266" s="33" t="s">
        <v>2225</v>
      </c>
      <c r="C266" s="29">
        <v>494</v>
      </c>
      <c r="D266" s="30" t="s">
        <v>263</v>
      </c>
      <c r="E266" s="28">
        <v>0</v>
      </c>
      <c r="F266" s="28">
        <v>166200</v>
      </c>
      <c r="G266" s="28">
        <v>0</v>
      </c>
      <c r="H266" s="28">
        <v>0</v>
      </c>
      <c r="I266" s="28">
        <v>454900</v>
      </c>
      <c r="J266" s="28">
        <v>1722700</v>
      </c>
      <c r="K266" s="28">
        <v>1227900</v>
      </c>
      <c r="L266" s="28" t="s">
        <v>2224</v>
      </c>
      <c r="M266" s="28" t="s">
        <v>2224</v>
      </c>
      <c r="N266" s="28">
        <v>3797100</v>
      </c>
    </row>
    <row r="267" spans="1:14" x14ac:dyDescent="0.25">
      <c r="A267" s="34" t="s">
        <v>2225</v>
      </c>
      <c r="B267" s="33" t="s">
        <v>2225</v>
      </c>
      <c r="C267" s="29">
        <v>495</v>
      </c>
      <c r="D267" s="30" t="s">
        <v>264</v>
      </c>
      <c r="E267" s="28">
        <v>90400</v>
      </c>
      <c r="F267" s="28">
        <v>0</v>
      </c>
      <c r="G267" s="28">
        <v>159800</v>
      </c>
      <c r="H267" s="28">
        <v>0</v>
      </c>
      <c r="I267" s="28">
        <v>548400</v>
      </c>
      <c r="J267" s="28">
        <v>1463900</v>
      </c>
      <c r="K267" s="28">
        <v>0</v>
      </c>
      <c r="L267" s="28" t="s">
        <v>2224</v>
      </c>
      <c r="M267" s="28" t="s">
        <v>2224</v>
      </c>
      <c r="N267" s="28">
        <v>2731400</v>
      </c>
    </row>
    <row r="268" spans="1:14" x14ac:dyDescent="0.25">
      <c r="A268" s="34" t="s">
        <v>2225</v>
      </c>
      <c r="B268" s="33" t="s">
        <v>2225</v>
      </c>
      <c r="C268" s="29">
        <v>496</v>
      </c>
      <c r="D268" s="30" t="s">
        <v>265</v>
      </c>
      <c r="E268" s="28">
        <v>166700</v>
      </c>
      <c r="F268" s="28">
        <v>222400</v>
      </c>
      <c r="G268" s="28">
        <v>377600</v>
      </c>
      <c r="H268" s="28">
        <v>1023700</v>
      </c>
      <c r="I268" s="28">
        <v>1181300</v>
      </c>
      <c r="J268" s="28">
        <v>2438700</v>
      </c>
      <c r="K268" s="28">
        <v>1301900</v>
      </c>
      <c r="L268" s="28">
        <v>0</v>
      </c>
      <c r="M268" s="28" t="s">
        <v>2224</v>
      </c>
      <c r="N268" s="28">
        <v>7317600</v>
      </c>
    </row>
    <row r="269" spans="1:14" x14ac:dyDescent="0.25">
      <c r="A269" s="34" t="s">
        <v>2225</v>
      </c>
      <c r="B269" s="33" t="s">
        <v>2225</v>
      </c>
      <c r="C269" s="29">
        <v>497</v>
      </c>
      <c r="D269" s="30" t="s">
        <v>266</v>
      </c>
      <c r="E269" s="28">
        <v>0</v>
      </c>
      <c r="F269" s="28">
        <v>0</v>
      </c>
      <c r="G269" s="28">
        <v>0</v>
      </c>
      <c r="H269" s="28">
        <v>212400</v>
      </c>
      <c r="I269" s="28">
        <v>0</v>
      </c>
      <c r="J269" s="28">
        <v>575300</v>
      </c>
      <c r="K269" s="28">
        <v>0</v>
      </c>
      <c r="L269" s="28" t="s">
        <v>2224</v>
      </c>
      <c r="M269" s="28" t="s">
        <v>2224</v>
      </c>
      <c r="N269" s="28">
        <v>1714200</v>
      </c>
    </row>
    <row r="270" spans="1:14" x14ac:dyDescent="0.25">
      <c r="A270" s="34" t="s">
        <v>2225</v>
      </c>
      <c r="B270" s="33" t="s">
        <v>2225</v>
      </c>
      <c r="C270" s="29">
        <v>498</v>
      </c>
      <c r="D270" s="30" t="s">
        <v>267</v>
      </c>
      <c r="E270" s="28">
        <v>184200</v>
      </c>
      <c r="F270" s="28">
        <v>0</v>
      </c>
      <c r="G270" s="28">
        <v>244400</v>
      </c>
      <c r="H270" s="28">
        <v>293700</v>
      </c>
      <c r="I270" s="28">
        <v>1124500</v>
      </c>
      <c r="J270" s="28">
        <v>978900</v>
      </c>
      <c r="K270" s="28">
        <v>0</v>
      </c>
      <c r="L270" s="28" t="s">
        <v>2224</v>
      </c>
      <c r="M270" s="28" t="s">
        <v>2224</v>
      </c>
      <c r="N270" s="28">
        <v>3472900</v>
      </c>
    </row>
    <row r="271" spans="1:14" x14ac:dyDescent="0.25">
      <c r="A271" s="34" t="s">
        <v>2225</v>
      </c>
      <c r="B271" s="33" t="s">
        <v>2225</v>
      </c>
      <c r="C271" s="29">
        <v>499</v>
      </c>
      <c r="D271" s="30" t="s">
        <v>268</v>
      </c>
      <c r="E271" s="28">
        <v>59700</v>
      </c>
      <c r="F271" s="28">
        <v>0</v>
      </c>
      <c r="G271" s="28">
        <v>0</v>
      </c>
      <c r="H271" s="28">
        <v>0</v>
      </c>
      <c r="I271" s="28">
        <v>0</v>
      </c>
      <c r="J271" s="28">
        <v>0</v>
      </c>
      <c r="K271" s="28">
        <v>0</v>
      </c>
      <c r="L271" s="28" t="s">
        <v>2224</v>
      </c>
      <c r="M271" s="28" t="s">
        <v>2224</v>
      </c>
      <c r="N271" s="28">
        <v>469600</v>
      </c>
    </row>
    <row r="272" spans="1:14" x14ac:dyDescent="0.25">
      <c r="A272" s="34" t="s">
        <v>2225</v>
      </c>
      <c r="B272" s="33" t="s">
        <v>2225</v>
      </c>
      <c r="C272" s="29">
        <v>500</v>
      </c>
      <c r="D272" s="30" t="s">
        <v>2166</v>
      </c>
      <c r="E272" s="28">
        <v>0</v>
      </c>
      <c r="F272" s="28">
        <v>0</v>
      </c>
      <c r="G272" s="28">
        <v>0</v>
      </c>
      <c r="H272" s="28">
        <v>213600</v>
      </c>
      <c r="I272" s="28">
        <v>0</v>
      </c>
      <c r="J272" s="28">
        <v>0</v>
      </c>
      <c r="K272" s="28">
        <v>0</v>
      </c>
      <c r="L272" s="28" t="s">
        <v>2224</v>
      </c>
      <c r="M272" s="28" t="s">
        <v>2224</v>
      </c>
      <c r="N272" s="28">
        <v>681300</v>
      </c>
    </row>
    <row r="273" spans="1:14" x14ac:dyDescent="0.25">
      <c r="A273" s="34" t="s">
        <v>2225</v>
      </c>
      <c r="B273" s="33" t="s">
        <v>2225</v>
      </c>
      <c r="C273" s="29">
        <v>501</v>
      </c>
      <c r="D273" s="30" t="s">
        <v>269</v>
      </c>
      <c r="E273" s="28">
        <v>0</v>
      </c>
      <c r="F273" s="28">
        <v>0</v>
      </c>
      <c r="G273" s="28">
        <v>0</v>
      </c>
      <c r="H273" s="28">
        <v>299400</v>
      </c>
      <c r="I273" s="28">
        <v>0</v>
      </c>
      <c r="J273" s="28">
        <v>0</v>
      </c>
      <c r="K273" s="28">
        <v>0</v>
      </c>
      <c r="L273" s="28" t="s">
        <v>2224</v>
      </c>
      <c r="M273" s="28" t="s">
        <v>2224</v>
      </c>
      <c r="N273" s="28">
        <v>1172900</v>
      </c>
    </row>
    <row r="274" spans="1:14" x14ac:dyDescent="0.25">
      <c r="A274" s="34" t="s">
        <v>2225</v>
      </c>
      <c r="B274" s="33" t="s">
        <v>2225</v>
      </c>
      <c r="C274" s="29">
        <v>502</v>
      </c>
      <c r="D274" s="30" t="s">
        <v>270</v>
      </c>
      <c r="E274" s="28">
        <v>0</v>
      </c>
      <c r="F274" s="28">
        <v>138700</v>
      </c>
      <c r="G274" s="28">
        <v>0</v>
      </c>
      <c r="H274" s="28">
        <v>282100</v>
      </c>
      <c r="I274" s="28">
        <v>331700</v>
      </c>
      <c r="J274" s="28">
        <v>0</v>
      </c>
      <c r="K274" s="28">
        <v>0</v>
      </c>
      <c r="L274" s="28" t="s">
        <v>2224</v>
      </c>
      <c r="M274" s="28" t="s">
        <v>2224</v>
      </c>
      <c r="N274" s="28">
        <v>1352800</v>
      </c>
    </row>
    <row r="275" spans="1:14" x14ac:dyDescent="0.25">
      <c r="A275" s="34" t="s">
        <v>2225</v>
      </c>
      <c r="B275" s="33" t="s">
        <v>2225</v>
      </c>
      <c r="C275" s="29">
        <v>533</v>
      </c>
      <c r="D275" s="30" t="s">
        <v>271</v>
      </c>
      <c r="E275" s="28">
        <v>91800</v>
      </c>
      <c r="F275" s="28">
        <v>299800</v>
      </c>
      <c r="G275" s="28">
        <v>282400</v>
      </c>
      <c r="H275" s="28">
        <v>647300</v>
      </c>
      <c r="I275" s="28">
        <v>369100</v>
      </c>
      <c r="J275" s="28">
        <v>1405300</v>
      </c>
      <c r="K275" s="28">
        <v>829100</v>
      </c>
      <c r="L275" s="28" t="s">
        <v>2224</v>
      </c>
      <c r="M275" s="28" t="s">
        <v>2224</v>
      </c>
      <c r="N275" s="28">
        <v>3924800</v>
      </c>
    </row>
    <row r="276" spans="1:14" x14ac:dyDescent="0.25">
      <c r="A276" s="34" t="s">
        <v>2225</v>
      </c>
      <c r="B276" s="33" t="s">
        <v>2225</v>
      </c>
      <c r="C276" s="29">
        <v>535</v>
      </c>
      <c r="D276" s="30" t="s">
        <v>272</v>
      </c>
      <c r="E276" s="28">
        <v>0</v>
      </c>
      <c r="F276" s="28" t="s">
        <v>2224</v>
      </c>
      <c r="G276" s="28" t="s">
        <v>2224</v>
      </c>
      <c r="H276" s="28">
        <v>0</v>
      </c>
      <c r="I276" s="28">
        <v>0</v>
      </c>
      <c r="J276" s="28">
        <v>0</v>
      </c>
      <c r="K276" s="28" t="s">
        <v>2224</v>
      </c>
      <c r="L276" s="28" t="s">
        <v>2224</v>
      </c>
      <c r="M276" s="28" t="s">
        <v>2224</v>
      </c>
      <c r="N276" s="28">
        <v>0</v>
      </c>
    </row>
    <row r="277" spans="1:14" x14ac:dyDescent="0.25">
      <c r="A277" s="34" t="s">
        <v>2225</v>
      </c>
      <c r="B277" s="33" t="s">
        <v>2225</v>
      </c>
      <c r="C277" s="29">
        <v>536</v>
      </c>
      <c r="D277" s="30" t="s">
        <v>2167</v>
      </c>
      <c r="E277" s="28" t="s">
        <v>2224</v>
      </c>
      <c r="F277" s="28">
        <v>0</v>
      </c>
      <c r="G277" s="28">
        <v>0</v>
      </c>
      <c r="H277" s="28">
        <v>0</v>
      </c>
      <c r="I277" s="28">
        <v>0</v>
      </c>
      <c r="J277" s="28">
        <v>0</v>
      </c>
      <c r="K277" s="28">
        <v>0</v>
      </c>
      <c r="L277" s="28" t="s">
        <v>2224</v>
      </c>
      <c r="M277" s="28" t="s">
        <v>2224</v>
      </c>
      <c r="N277" s="28">
        <v>0</v>
      </c>
    </row>
    <row r="278" spans="1:14" x14ac:dyDescent="0.25">
      <c r="A278" s="34" t="s">
        <v>2225</v>
      </c>
      <c r="B278" s="33" t="s">
        <v>2225</v>
      </c>
      <c r="C278" s="29">
        <v>538</v>
      </c>
      <c r="D278" s="30" t="s">
        <v>273</v>
      </c>
      <c r="E278" s="28">
        <v>499200</v>
      </c>
      <c r="F278" s="28">
        <v>152200</v>
      </c>
      <c r="G278" s="28">
        <v>325300</v>
      </c>
      <c r="H278" s="28">
        <v>387400</v>
      </c>
      <c r="I278" s="28">
        <v>902500</v>
      </c>
      <c r="J278" s="28">
        <v>2434400</v>
      </c>
      <c r="K278" s="28">
        <v>984700</v>
      </c>
      <c r="L278" s="28">
        <v>0</v>
      </c>
      <c r="M278" s="28" t="s">
        <v>2224</v>
      </c>
      <c r="N278" s="28">
        <v>6331200</v>
      </c>
    </row>
    <row r="279" spans="1:14" x14ac:dyDescent="0.25">
      <c r="A279" s="34" t="s">
        <v>2225</v>
      </c>
      <c r="B279" s="33" t="s">
        <v>2225</v>
      </c>
      <c r="C279" s="29">
        <v>540</v>
      </c>
      <c r="D279" s="30" t="s">
        <v>274</v>
      </c>
      <c r="E279" s="28">
        <v>566100</v>
      </c>
      <c r="F279" s="28">
        <v>293400</v>
      </c>
      <c r="G279" s="28">
        <v>297600</v>
      </c>
      <c r="H279" s="28">
        <v>1157300</v>
      </c>
      <c r="I279" s="28">
        <v>1200400</v>
      </c>
      <c r="J279" s="28">
        <v>4417400</v>
      </c>
      <c r="K279" s="28">
        <v>1211800</v>
      </c>
      <c r="L279" s="28">
        <v>0</v>
      </c>
      <c r="M279" s="28" t="s">
        <v>2224</v>
      </c>
      <c r="N279" s="28">
        <v>9655700</v>
      </c>
    </row>
    <row r="280" spans="1:14" x14ac:dyDescent="0.25">
      <c r="A280" s="34" t="s">
        <v>2225</v>
      </c>
      <c r="B280" s="33" t="s">
        <v>2225</v>
      </c>
      <c r="C280" s="29">
        <v>541</v>
      </c>
      <c r="D280" s="30" t="s">
        <v>275</v>
      </c>
      <c r="E280" s="28">
        <v>0</v>
      </c>
      <c r="F280" s="28">
        <v>0</v>
      </c>
      <c r="G280" s="28">
        <v>0</v>
      </c>
      <c r="H280" s="28">
        <v>0</v>
      </c>
      <c r="I280" s="28">
        <v>0</v>
      </c>
      <c r="J280" s="28">
        <v>0</v>
      </c>
      <c r="K280" s="28">
        <v>0</v>
      </c>
      <c r="L280" s="28" t="s">
        <v>2224</v>
      </c>
      <c r="M280" s="28" t="s">
        <v>2224</v>
      </c>
      <c r="N280" s="28">
        <v>323500</v>
      </c>
    </row>
    <row r="281" spans="1:14" x14ac:dyDescent="0.25">
      <c r="A281" s="34" t="s">
        <v>2225</v>
      </c>
      <c r="B281" s="33" t="s">
        <v>2225</v>
      </c>
      <c r="C281" s="29">
        <v>543</v>
      </c>
      <c r="D281" s="30" t="s">
        <v>276</v>
      </c>
      <c r="E281" s="28">
        <v>0</v>
      </c>
      <c r="F281" s="28">
        <v>125900</v>
      </c>
      <c r="G281" s="28">
        <v>0</v>
      </c>
      <c r="H281" s="28">
        <v>217200</v>
      </c>
      <c r="I281" s="28">
        <v>0</v>
      </c>
      <c r="J281" s="28">
        <v>0</v>
      </c>
      <c r="K281" s="28">
        <v>0</v>
      </c>
      <c r="L281" s="28" t="s">
        <v>2224</v>
      </c>
      <c r="M281" s="28" t="s">
        <v>2224</v>
      </c>
      <c r="N281" s="28">
        <v>831700</v>
      </c>
    </row>
    <row r="282" spans="1:14" x14ac:dyDescent="0.25">
      <c r="A282" s="34" t="s">
        <v>2225</v>
      </c>
      <c r="B282" s="33" t="s">
        <v>2225</v>
      </c>
      <c r="C282" s="29">
        <v>544</v>
      </c>
      <c r="D282" s="30" t="s">
        <v>277</v>
      </c>
      <c r="E282" s="28">
        <v>388200</v>
      </c>
      <c r="F282" s="28">
        <v>236600</v>
      </c>
      <c r="G282" s="28">
        <v>246900</v>
      </c>
      <c r="H282" s="28">
        <v>1192900</v>
      </c>
      <c r="I282" s="28">
        <v>1184500</v>
      </c>
      <c r="J282" s="28">
        <v>3050900</v>
      </c>
      <c r="K282" s="28">
        <v>0</v>
      </c>
      <c r="L282" s="28">
        <v>0</v>
      </c>
      <c r="M282" s="28" t="s">
        <v>2224</v>
      </c>
      <c r="N282" s="28">
        <v>7735400</v>
      </c>
    </row>
    <row r="283" spans="1:14" x14ac:dyDescent="0.25">
      <c r="A283" s="34" t="s">
        <v>2225</v>
      </c>
      <c r="B283" s="33" t="s">
        <v>2225</v>
      </c>
      <c r="C283" s="29">
        <v>546</v>
      </c>
      <c r="D283" s="30" t="s">
        <v>278</v>
      </c>
      <c r="E283" s="28">
        <v>807300</v>
      </c>
      <c r="F283" s="28">
        <v>674800</v>
      </c>
      <c r="G283" s="28">
        <v>827100</v>
      </c>
      <c r="H283" s="28">
        <v>2640900</v>
      </c>
      <c r="I283" s="28">
        <v>2528700</v>
      </c>
      <c r="J283" s="28">
        <v>7398000</v>
      </c>
      <c r="K283" s="28">
        <v>1189300</v>
      </c>
      <c r="L283" s="28">
        <v>0</v>
      </c>
      <c r="M283" s="28" t="s">
        <v>2224</v>
      </c>
      <c r="N283" s="28">
        <v>16066100</v>
      </c>
    </row>
    <row r="284" spans="1:14" x14ac:dyDescent="0.25">
      <c r="A284" s="34" t="s">
        <v>2225</v>
      </c>
      <c r="B284" s="33" t="s">
        <v>2225</v>
      </c>
      <c r="C284" s="29">
        <v>551</v>
      </c>
      <c r="D284" s="30" t="s">
        <v>279</v>
      </c>
      <c r="E284" s="28">
        <v>499000</v>
      </c>
      <c r="F284" s="28">
        <v>423200</v>
      </c>
      <c r="G284" s="28">
        <v>581500</v>
      </c>
      <c r="H284" s="28">
        <v>1195800</v>
      </c>
      <c r="I284" s="28">
        <v>1490500</v>
      </c>
      <c r="J284" s="28">
        <v>3387100</v>
      </c>
      <c r="K284" s="28">
        <v>2412400</v>
      </c>
      <c r="L284" s="28">
        <v>0</v>
      </c>
      <c r="M284" s="28" t="s">
        <v>2224</v>
      </c>
      <c r="N284" s="28">
        <v>10642800</v>
      </c>
    </row>
    <row r="285" spans="1:14" x14ac:dyDescent="0.25">
      <c r="A285" s="34" t="s">
        <v>2225</v>
      </c>
      <c r="B285" s="33" t="s">
        <v>2225</v>
      </c>
      <c r="C285" s="29">
        <v>552</v>
      </c>
      <c r="D285" s="30" t="s">
        <v>280</v>
      </c>
      <c r="E285" s="28">
        <v>471100</v>
      </c>
      <c r="F285" s="28">
        <v>220800</v>
      </c>
      <c r="G285" s="28">
        <v>247900</v>
      </c>
      <c r="H285" s="28">
        <v>714700</v>
      </c>
      <c r="I285" s="28">
        <v>488000</v>
      </c>
      <c r="J285" s="28">
        <v>1699100</v>
      </c>
      <c r="K285" s="28">
        <v>0</v>
      </c>
      <c r="L285" s="28">
        <v>0</v>
      </c>
      <c r="M285" s="28" t="s">
        <v>2224</v>
      </c>
      <c r="N285" s="28">
        <v>4490800</v>
      </c>
    </row>
    <row r="286" spans="1:14" x14ac:dyDescent="0.25">
      <c r="A286" s="34" t="s">
        <v>2225</v>
      </c>
      <c r="B286" s="33" t="s">
        <v>2225</v>
      </c>
      <c r="C286" s="29">
        <v>553</v>
      </c>
      <c r="D286" s="30" t="s">
        <v>281</v>
      </c>
      <c r="E286" s="28">
        <v>0</v>
      </c>
      <c r="F286" s="28">
        <v>0</v>
      </c>
      <c r="G286" s="28">
        <v>0</v>
      </c>
      <c r="H286" s="28">
        <v>0</v>
      </c>
      <c r="I286" s="28">
        <v>0</v>
      </c>
      <c r="J286" s="28">
        <v>0</v>
      </c>
      <c r="K286" s="28" t="s">
        <v>2224</v>
      </c>
      <c r="L286" s="28" t="s">
        <v>2224</v>
      </c>
      <c r="M286" s="28" t="s">
        <v>2224</v>
      </c>
      <c r="N286" s="28">
        <v>0</v>
      </c>
    </row>
    <row r="287" spans="1:14" x14ac:dyDescent="0.25">
      <c r="A287" s="34" t="s">
        <v>2225</v>
      </c>
      <c r="B287" s="33" t="s">
        <v>2225</v>
      </c>
      <c r="C287" s="29">
        <v>554</v>
      </c>
      <c r="D287" s="30" t="s">
        <v>282</v>
      </c>
      <c r="E287" s="28">
        <v>0</v>
      </c>
      <c r="F287" s="28">
        <v>0</v>
      </c>
      <c r="G287" s="28">
        <v>0</v>
      </c>
      <c r="H287" s="28">
        <v>0</v>
      </c>
      <c r="I287" s="28">
        <v>0</v>
      </c>
      <c r="J287" s="28">
        <v>0</v>
      </c>
      <c r="K287" s="28">
        <v>0</v>
      </c>
      <c r="L287" s="28" t="s">
        <v>2224</v>
      </c>
      <c r="M287" s="28" t="s">
        <v>2224</v>
      </c>
      <c r="N287" s="28">
        <v>374200</v>
      </c>
    </row>
    <row r="288" spans="1:14" x14ac:dyDescent="0.25">
      <c r="A288" s="34" t="s">
        <v>2225</v>
      </c>
      <c r="B288" s="33" t="s">
        <v>2225</v>
      </c>
      <c r="C288" s="29">
        <v>556</v>
      </c>
      <c r="D288" s="30" t="s">
        <v>283</v>
      </c>
      <c r="E288" s="28">
        <v>46600</v>
      </c>
      <c r="F288" s="28">
        <v>0</v>
      </c>
      <c r="G288" s="28">
        <v>0</v>
      </c>
      <c r="H288" s="28">
        <v>0</v>
      </c>
      <c r="I288" s="28">
        <v>0</v>
      </c>
      <c r="J288" s="28">
        <v>0</v>
      </c>
      <c r="K288" s="28">
        <v>0</v>
      </c>
      <c r="L288" s="28" t="s">
        <v>2224</v>
      </c>
      <c r="M288" s="28" t="s">
        <v>2224</v>
      </c>
      <c r="N288" s="28">
        <v>807700</v>
      </c>
    </row>
    <row r="289" spans="1:14" x14ac:dyDescent="0.25">
      <c r="A289" s="34" t="s">
        <v>2225</v>
      </c>
      <c r="B289" s="33" t="s">
        <v>2225</v>
      </c>
      <c r="C289" s="29">
        <v>557</v>
      </c>
      <c r="D289" s="30" t="s">
        <v>284</v>
      </c>
      <c r="E289" s="28">
        <v>0</v>
      </c>
      <c r="F289" s="28">
        <v>0</v>
      </c>
      <c r="G289" s="28">
        <v>0</v>
      </c>
      <c r="H289" s="28">
        <v>0</v>
      </c>
      <c r="I289" s="28">
        <v>0</v>
      </c>
      <c r="J289" s="28">
        <v>0</v>
      </c>
      <c r="K289" s="28">
        <v>0</v>
      </c>
      <c r="L289" s="28" t="s">
        <v>2224</v>
      </c>
      <c r="M289" s="28" t="s">
        <v>2224</v>
      </c>
      <c r="N289" s="28">
        <v>462000</v>
      </c>
    </row>
    <row r="290" spans="1:14" x14ac:dyDescent="0.25">
      <c r="A290" s="34" t="s">
        <v>2225</v>
      </c>
      <c r="B290" s="33" t="s">
        <v>2225</v>
      </c>
      <c r="C290" s="29">
        <v>561</v>
      </c>
      <c r="D290" s="30" t="s">
        <v>285</v>
      </c>
      <c r="E290" s="28">
        <v>366100</v>
      </c>
      <c r="F290" s="28">
        <v>314600</v>
      </c>
      <c r="G290" s="28">
        <v>202700</v>
      </c>
      <c r="H290" s="28">
        <v>298500</v>
      </c>
      <c r="I290" s="28">
        <v>470900</v>
      </c>
      <c r="J290" s="28">
        <v>793700</v>
      </c>
      <c r="K290" s="28">
        <v>0</v>
      </c>
      <c r="L290" s="28" t="s">
        <v>2224</v>
      </c>
      <c r="M290" s="28" t="s">
        <v>2224</v>
      </c>
      <c r="N290" s="28">
        <v>2944900</v>
      </c>
    </row>
    <row r="291" spans="1:14" x14ac:dyDescent="0.25">
      <c r="A291" s="34" t="s">
        <v>2225</v>
      </c>
      <c r="B291" s="33" t="s">
        <v>2225</v>
      </c>
      <c r="C291" s="29">
        <v>562</v>
      </c>
      <c r="D291" s="30" t="s">
        <v>286</v>
      </c>
      <c r="E291" s="28">
        <v>97400</v>
      </c>
      <c r="F291" s="28">
        <v>152000</v>
      </c>
      <c r="G291" s="28">
        <v>0</v>
      </c>
      <c r="H291" s="28">
        <v>464200</v>
      </c>
      <c r="I291" s="28">
        <v>289900</v>
      </c>
      <c r="J291" s="28">
        <v>1055000</v>
      </c>
      <c r="K291" s="28">
        <v>0</v>
      </c>
      <c r="L291" s="28" t="s">
        <v>2224</v>
      </c>
      <c r="M291" s="28" t="s">
        <v>2224</v>
      </c>
      <c r="N291" s="28">
        <v>2392800</v>
      </c>
    </row>
    <row r="292" spans="1:14" x14ac:dyDescent="0.25">
      <c r="A292" s="34" t="s">
        <v>2225</v>
      </c>
      <c r="B292" s="33" t="s">
        <v>2225</v>
      </c>
      <c r="C292" s="29">
        <v>563</v>
      </c>
      <c r="D292" s="30" t="s">
        <v>287</v>
      </c>
      <c r="E292" s="28">
        <v>522900</v>
      </c>
      <c r="F292" s="28">
        <v>213700</v>
      </c>
      <c r="G292" s="28">
        <v>435000</v>
      </c>
      <c r="H292" s="28">
        <v>711800</v>
      </c>
      <c r="I292" s="28">
        <v>1252200</v>
      </c>
      <c r="J292" s="28">
        <v>2413700</v>
      </c>
      <c r="K292" s="28">
        <v>1420700</v>
      </c>
      <c r="L292" s="28" t="s">
        <v>2224</v>
      </c>
      <c r="M292" s="28">
        <v>6546900</v>
      </c>
      <c r="N292" s="28">
        <v>13516900</v>
      </c>
    </row>
    <row r="293" spans="1:14" x14ac:dyDescent="0.25">
      <c r="A293" s="34" t="s">
        <v>2225</v>
      </c>
      <c r="B293" s="33" t="s">
        <v>2225</v>
      </c>
      <c r="C293" s="29">
        <v>564</v>
      </c>
      <c r="D293" s="30" t="s">
        <v>288</v>
      </c>
      <c r="E293" s="28">
        <v>0</v>
      </c>
      <c r="F293" s="28">
        <v>0</v>
      </c>
      <c r="G293" s="28">
        <v>0</v>
      </c>
      <c r="H293" s="28">
        <v>0</v>
      </c>
      <c r="I293" s="28">
        <v>381500</v>
      </c>
      <c r="J293" s="28">
        <v>0</v>
      </c>
      <c r="K293" s="28" t="s">
        <v>2224</v>
      </c>
      <c r="L293" s="28" t="s">
        <v>2224</v>
      </c>
      <c r="M293" s="28" t="s">
        <v>2224</v>
      </c>
      <c r="N293" s="28">
        <v>1098900</v>
      </c>
    </row>
    <row r="294" spans="1:14" x14ac:dyDescent="0.25">
      <c r="A294" s="34" t="s">
        <v>2225</v>
      </c>
      <c r="B294" s="33" t="s">
        <v>2225</v>
      </c>
      <c r="C294" s="29">
        <v>565</v>
      </c>
      <c r="D294" s="30" t="s">
        <v>289</v>
      </c>
      <c r="E294" s="28">
        <v>216200</v>
      </c>
      <c r="F294" s="28">
        <v>248700</v>
      </c>
      <c r="G294" s="28">
        <v>332400</v>
      </c>
      <c r="H294" s="28">
        <v>432600</v>
      </c>
      <c r="I294" s="28">
        <v>305000</v>
      </c>
      <c r="J294" s="28">
        <v>789100</v>
      </c>
      <c r="K294" s="28">
        <v>0</v>
      </c>
      <c r="L294" s="28" t="s">
        <v>2224</v>
      </c>
      <c r="M294" s="28" t="s">
        <v>2224</v>
      </c>
      <c r="N294" s="28">
        <v>2585600</v>
      </c>
    </row>
    <row r="295" spans="1:14" x14ac:dyDescent="0.25">
      <c r="A295" s="34" t="s">
        <v>2225</v>
      </c>
      <c r="B295" s="33" t="s">
        <v>2225</v>
      </c>
      <c r="C295" s="29">
        <v>566</v>
      </c>
      <c r="D295" s="30" t="s">
        <v>290</v>
      </c>
      <c r="E295" s="28">
        <v>0</v>
      </c>
      <c r="F295" s="28">
        <v>0</v>
      </c>
      <c r="G295" s="28">
        <v>0</v>
      </c>
      <c r="H295" s="28">
        <v>477000</v>
      </c>
      <c r="I295" s="28">
        <v>0</v>
      </c>
      <c r="J295" s="28">
        <v>455300</v>
      </c>
      <c r="K295" s="28" t="s">
        <v>2224</v>
      </c>
      <c r="L295" s="28" t="s">
        <v>2224</v>
      </c>
      <c r="M295" s="28" t="s">
        <v>2224</v>
      </c>
      <c r="N295" s="28">
        <v>1923000</v>
      </c>
    </row>
    <row r="296" spans="1:14" x14ac:dyDescent="0.25">
      <c r="A296" s="34" t="s">
        <v>2225</v>
      </c>
      <c r="B296" s="33" t="s">
        <v>2225</v>
      </c>
      <c r="C296" s="29">
        <v>567</v>
      </c>
      <c r="D296" s="30" t="s">
        <v>291</v>
      </c>
      <c r="E296" s="28">
        <v>306200</v>
      </c>
      <c r="F296" s="28">
        <v>127700</v>
      </c>
      <c r="G296" s="28">
        <v>297300</v>
      </c>
      <c r="H296" s="28">
        <v>714500</v>
      </c>
      <c r="I296" s="28">
        <v>773500</v>
      </c>
      <c r="J296" s="28">
        <v>466500</v>
      </c>
      <c r="K296" s="28">
        <v>0</v>
      </c>
      <c r="L296" s="28" t="s">
        <v>2224</v>
      </c>
      <c r="M296" s="28" t="s">
        <v>2224</v>
      </c>
      <c r="N296" s="28">
        <v>2685700</v>
      </c>
    </row>
    <row r="297" spans="1:14" x14ac:dyDescent="0.25">
      <c r="A297" s="34" t="s">
        <v>2225</v>
      </c>
      <c r="B297" s="33" t="s">
        <v>2225</v>
      </c>
      <c r="C297" s="29">
        <v>571</v>
      </c>
      <c r="D297" s="30" t="s">
        <v>292</v>
      </c>
      <c r="E297" s="28">
        <v>128200</v>
      </c>
      <c r="F297" s="28">
        <v>0</v>
      </c>
      <c r="G297" s="28">
        <v>0</v>
      </c>
      <c r="H297" s="28">
        <v>650300</v>
      </c>
      <c r="I297" s="28">
        <v>380200</v>
      </c>
      <c r="J297" s="28">
        <v>845300</v>
      </c>
      <c r="K297" s="28">
        <v>0</v>
      </c>
      <c r="L297" s="28" t="s">
        <v>2224</v>
      </c>
      <c r="M297" s="28" t="s">
        <v>2224</v>
      </c>
      <c r="N297" s="28">
        <v>3044900</v>
      </c>
    </row>
    <row r="298" spans="1:14" x14ac:dyDescent="0.25">
      <c r="A298" s="34" t="s">
        <v>2225</v>
      </c>
      <c r="B298" s="33" t="s">
        <v>2225</v>
      </c>
      <c r="C298" s="29">
        <v>572</v>
      </c>
      <c r="D298" s="30" t="s">
        <v>293</v>
      </c>
      <c r="E298" s="28">
        <v>261100</v>
      </c>
      <c r="F298" s="28">
        <v>235400</v>
      </c>
      <c r="G298" s="28">
        <v>0</v>
      </c>
      <c r="H298" s="28">
        <v>569200</v>
      </c>
      <c r="I298" s="28">
        <v>534100</v>
      </c>
      <c r="J298" s="28">
        <v>398800</v>
      </c>
      <c r="K298" s="28">
        <v>0</v>
      </c>
      <c r="L298" s="28" t="s">
        <v>2224</v>
      </c>
      <c r="M298" s="28" t="s">
        <v>2224</v>
      </c>
      <c r="N298" s="28">
        <v>2509800</v>
      </c>
    </row>
    <row r="299" spans="1:14" x14ac:dyDescent="0.25">
      <c r="A299" s="34" t="s">
        <v>2225</v>
      </c>
      <c r="B299" s="33" t="s">
        <v>2225</v>
      </c>
      <c r="C299" s="29">
        <v>573</v>
      </c>
      <c r="D299" s="30" t="s">
        <v>294</v>
      </c>
      <c r="E299" s="28">
        <v>279500</v>
      </c>
      <c r="F299" s="28">
        <v>266900</v>
      </c>
      <c r="G299" s="28">
        <v>0</v>
      </c>
      <c r="H299" s="28">
        <v>770700</v>
      </c>
      <c r="I299" s="28">
        <v>643400</v>
      </c>
      <c r="J299" s="28">
        <v>1986500</v>
      </c>
      <c r="K299" s="28">
        <v>1132700</v>
      </c>
      <c r="L299" s="28" t="s">
        <v>2224</v>
      </c>
      <c r="M299" s="28" t="s">
        <v>2224</v>
      </c>
      <c r="N299" s="28">
        <v>5154900</v>
      </c>
    </row>
    <row r="300" spans="1:14" x14ac:dyDescent="0.25">
      <c r="A300" s="34" t="s">
        <v>2225</v>
      </c>
      <c r="B300" s="33" t="s">
        <v>2225</v>
      </c>
      <c r="C300" s="29">
        <v>574</v>
      </c>
      <c r="D300" s="30" t="s">
        <v>295</v>
      </c>
      <c r="E300" s="28">
        <v>0</v>
      </c>
      <c r="F300" s="28">
        <v>0</v>
      </c>
      <c r="G300" s="28">
        <v>0</v>
      </c>
      <c r="H300" s="28">
        <v>0</v>
      </c>
      <c r="I300" s="28">
        <v>307100</v>
      </c>
      <c r="J300" s="28">
        <v>0</v>
      </c>
      <c r="K300" s="28" t="s">
        <v>2224</v>
      </c>
      <c r="L300" s="28" t="s">
        <v>2224</v>
      </c>
      <c r="M300" s="28" t="s">
        <v>2224</v>
      </c>
      <c r="N300" s="28">
        <v>770600</v>
      </c>
    </row>
    <row r="301" spans="1:14" x14ac:dyDescent="0.25">
      <c r="A301" s="34" t="s">
        <v>2225</v>
      </c>
      <c r="B301" s="33" t="s">
        <v>2225</v>
      </c>
      <c r="C301" s="29">
        <v>575</v>
      </c>
      <c r="D301" s="30" t="s">
        <v>296</v>
      </c>
      <c r="E301" s="28">
        <v>0</v>
      </c>
      <c r="F301" s="28">
        <v>0</v>
      </c>
      <c r="G301" s="28">
        <v>0</v>
      </c>
      <c r="H301" s="28">
        <v>0</v>
      </c>
      <c r="I301" s="28">
        <v>0</v>
      </c>
      <c r="J301" s="28">
        <v>0</v>
      </c>
      <c r="K301" s="28" t="s">
        <v>2224</v>
      </c>
      <c r="L301" s="28" t="s">
        <v>2224</v>
      </c>
      <c r="M301" s="28" t="s">
        <v>2224</v>
      </c>
      <c r="N301" s="28">
        <v>651600</v>
      </c>
    </row>
    <row r="302" spans="1:14" x14ac:dyDescent="0.25">
      <c r="A302" s="34" t="s">
        <v>2225</v>
      </c>
      <c r="B302" s="33" t="s">
        <v>2225</v>
      </c>
      <c r="C302" s="29">
        <v>576</v>
      </c>
      <c r="D302" s="30" t="s">
        <v>297</v>
      </c>
      <c r="E302" s="28">
        <v>714800</v>
      </c>
      <c r="F302" s="28">
        <v>563700</v>
      </c>
      <c r="G302" s="28">
        <v>626400</v>
      </c>
      <c r="H302" s="28">
        <v>1805900</v>
      </c>
      <c r="I302" s="28">
        <v>943700</v>
      </c>
      <c r="J302" s="28">
        <v>1956000</v>
      </c>
      <c r="K302" s="28">
        <v>3379300</v>
      </c>
      <c r="L302" s="28" t="s">
        <v>2224</v>
      </c>
      <c r="M302" s="28" t="s">
        <v>2224</v>
      </c>
      <c r="N302" s="28">
        <v>11438900</v>
      </c>
    </row>
    <row r="303" spans="1:14" x14ac:dyDescent="0.25">
      <c r="A303" s="34" t="s">
        <v>2225</v>
      </c>
      <c r="B303" s="33" t="s">
        <v>2225</v>
      </c>
      <c r="C303" s="29">
        <v>577</v>
      </c>
      <c r="D303" s="30" t="s">
        <v>298</v>
      </c>
      <c r="E303" s="28">
        <v>0</v>
      </c>
      <c r="F303" s="28">
        <v>0</v>
      </c>
      <c r="G303" s="28">
        <v>0</v>
      </c>
      <c r="H303" s="28">
        <v>0</v>
      </c>
      <c r="I303" s="28">
        <v>0</v>
      </c>
      <c r="J303" s="28">
        <v>0</v>
      </c>
      <c r="K303" s="28">
        <v>0</v>
      </c>
      <c r="L303" s="28" t="s">
        <v>2224</v>
      </c>
      <c r="M303" s="28" t="s">
        <v>2224</v>
      </c>
      <c r="N303" s="28">
        <v>194500</v>
      </c>
    </row>
    <row r="304" spans="1:14" x14ac:dyDescent="0.25">
      <c r="A304" s="34" t="s">
        <v>2225</v>
      </c>
      <c r="B304" s="33" t="s">
        <v>2225</v>
      </c>
      <c r="C304" s="29">
        <v>578</v>
      </c>
      <c r="D304" s="30" t="s">
        <v>299</v>
      </c>
      <c r="E304" s="28">
        <v>0</v>
      </c>
      <c r="F304" s="28">
        <v>0</v>
      </c>
      <c r="G304" s="28">
        <v>0</v>
      </c>
      <c r="H304" s="28">
        <v>0</v>
      </c>
      <c r="I304" s="28">
        <v>0</v>
      </c>
      <c r="J304" s="28">
        <v>0</v>
      </c>
      <c r="K304" s="28" t="s">
        <v>2224</v>
      </c>
      <c r="L304" s="28" t="s">
        <v>2224</v>
      </c>
      <c r="M304" s="28" t="s">
        <v>2224</v>
      </c>
      <c r="N304" s="28">
        <v>0</v>
      </c>
    </row>
    <row r="305" spans="1:14" x14ac:dyDescent="0.25">
      <c r="A305" s="34" t="s">
        <v>2225</v>
      </c>
      <c r="B305" s="33" t="s">
        <v>2225</v>
      </c>
      <c r="C305" s="29">
        <v>579</v>
      </c>
      <c r="D305" s="30" t="s">
        <v>300</v>
      </c>
      <c r="E305" s="28">
        <v>64900</v>
      </c>
      <c r="F305" s="28">
        <v>0</v>
      </c>
      <c r="G305" s="28">
        <v>0</v>
      </c>
      <c r="H305" s="28">
        <v>0</v>
      </c>
      <c r="I305" s="28">
        <v>0</v>
      </c>
      <c r="J305" s="28">
        <v>0</v>
      </c>
      <c r="K305" s="28" t="s">
        <v>2224</v>
      </c>
      <c r="L305" s="28" t="s">
        <v>2224</v>
      </c>
      <c r="M305" s="28" t="s">
        <v>2224</v>
      </c>
      <c r="N305" s="28">
        <v>895400</v>
      </c>
    </row>
    <row r="306" spans="1:14" x14ac:dyDescent="0.25">
      <c r="A306" s="34" t="s">
        <v>2225</v>
      </c>
      <c r="B306" s="33" t="s">
        <v>2225</v>
      </c>
      <c r="C306" s="29">
        <v>580</v>
      </c>
      <c r="D306" s="30" t="s">
        <v>301</v>
      </c>
      <c r="E306" s="28">
        <v>0</v>
      </c>
      <c r="F306" s="28">
        <v>0</v>
      </c>
      <c r="G306" s="28">
        <v>0</v>
      </c>
      <c r="H306" s="28">
        <v>0</v>
      </c>
      <c r="I306" s="28">
        <v>0</v>
      </c>
      <c r="J306" s="28">
        <v>0</v>
      </c>
      <c r="K306" s="28" t="s">
        <v>2224</v>
      </c>
      <c r="L306" s="28" t="s">
        <v>2224</v>
      </c>
      <c r="M306" s="28" t="s">
        <v>2224</v>
      </c>
      <c r="N306" s="28">
        <v>407400</v>
      </c>
    </row>
    <row r="307" spans="1:14" x14ac:dyDescent="0.25">
      <c r="A307" s="34" t="s">
        <v>2225</v>
      </c>
      <c r="B307" s="33" t="s">
        <v>2225</v>
      </c>
      <c r="C307" s="29">
        <v>581</v>
      </c>
      <c r="D307" s="30" t="s">
        <v>302</v>
      </c>
      <c r="E307" s="28">
        <v>738200</v>
      </c>
      <c r="F307" s="28">
        <v>737100</v>
      </c>
      <c r="G307" s="28">
        <v>675800</v>
      </c>
      <c r="H307" s="28">
        <v>1754100</v>
      </c>
      <c r="I307" s="28">
        <v>2048600</v>
      </c>
      <c r="J307" s="28">
        <v>3072300</v>
      </c>
      <c r="K307" s="28">
        <v>2910100</v>
      </c>
      <c r="L307" s="28">
        <v>0</v>
      </c>
      <c r="M307" s="28" t="s">
        <v>2224</v>
      </c>
      <c r="N307" s="28">
        <v>12442100</v>
      </c>
    </row>
    <row r="308" spans="1:14" x14ac:dyDescent="0.25">
      <c r="A308" s="34" t="s">
        <v>2225</v>
      </c>
      <c r="B308" s="33" t="s">
        <v>2225</v>
      </c>
      <c r="C308" s="29">
        <v>582</v>
      </c>
      <c r="D308" s="30" t="s">
        <v>303</v>
      </c>
      <c r="E308" s="28">
        <v>0</v>
      </c>
      <c r="F308" s="28">
        <v>0</v>
      </c>
      <c r="G308" s="28">
        <v>0</v>
      </c>
      <c r="H308" s="28">
        <v>0</v>
      </c>
      <c r="I308" s="28">
        <v>0</v>
      </c>
      <c r="J308" s="28">
        <v>0</v>
      </c>
      <c r="K308" s="28" t="s">
        <v>2224</v>
      </c>
      <c r="L308" s="28" t="s">
        <v>2224</v>
      </c>
      <c r="M308" s="28" t="s">
        <v>2224</v>
      </c>
      <c r="N308" s="28">
        <v>231000</v>
      </c>
    </row>
    <row r="309" spans="1:14" x14ac:dyDescent="0.25">
      <c r="A309" s="34" t="s">
        <v>2225</v>
      </c>
      <c r="B309" s="33" t="s">
        <v>2225</v>
      </c>
      <c r="C309" s="29">
        <v>584</v>
      </c>
      <c r="D309" s="30" t="s">
        <v>304</v>
      </c>
      <c r="E309" s="28">
        <v>354300</v>
      </c>
      <c r="F309" s="28">
        <v>358400</v>
      </c>
      <c r="G309" s="28">
        <v>508000</v>
      </c>
      <c r="H309" s="28">
        <v>830200</v>
      </c>
      <c r="I309" s="28">
        <v>968200</v>
      </c>
      <c r="J309" s="28">
        <v>1506700</v>
      </c>
      <c r="K309" s="28">
        <v>0</v>
      </c>
      <c r="L309" s="28" t="s">
        <v>2224</v>
      </c>
      <c r="M309" s="28" t="s">
        <v>2224</v>
      </c>
      <c r="N309" s="28">
        <v>4910700</v>
      </c>
    </row>
    <row r="310" spans="1:14" x14ac:dyDescent="0.25">
      <c r="A310" s="34" t="s">
        <v>2225</v>
      </c>
      <c r="B310" s="33" t="s">
        <v>2225</v>
      </c>
      <c r="C310" s="29">
        <v>585</v>
      </c>
      <c r="D310" s="30" t="s">
        <v>305</v>
      </c>
      <c r="E310" s="28">
        <v>241800</v>
      </c>
      <c r="F310" s="28">
        <v>0</v>
      </c>
      <c r="G310" s="28">
        <v>0</v>
      </c>
      <c r="H310" s="28">
        <v>387900</v>
      </c>
      <c r="I310" s="28">
        <v>506600</v>
      </c>
      <c r="J310" s="28">
        <v>562200</v>
      </c>
      <c r="K310" s="28">
        <v>1057800</v>
      </c>
      <c r="L310" s="28" t="s">
        <v>2224</v>
      </c>
      <c r="M310" s="28" t="s">
        <v>2224</v>
      </c>
      <c r="N310" s="28">
        <v>2899500</v>
      </c>
    </row>
    <row r="311" spans="1:14" x14ac:dyDescent="0.25">
      <c r="A311" s="34" t="s">
        <v>2225</v>
      </c>
      <c r="B311" s="33" t="s">
        <v>2225</v>
      </c>
      <c r="C311" s="29">
        <v>586</v>
      </c>
      <c r="D311" s="30" t="s">
        <v>306</v>
      </c>
      <c r="E311" s="28">
        <v>0</v>
      </c>
      <c r="F311" s="28">
        <v>0</v>
      </c>
      <c r="G311" s="28">
        <v>0</v>
      </c>
      <c r="H311" s="28">
        <v>0</v>
      </c>
      <c r="I311" s="28">
        <v>0</v>
      </c>
      <c r="J311" s="28">
        <v>0</v>
      </c>
      <c r="K311" s="28" t="s">
        <v>2224</v>
      </c>
      <c r="L311" s="28" t="s">
        <v>2224</v>
      </c>
      <c r="M311" s="28" t="s">
        <v>2224</v>
      </c>
      <c r="N311" s="28">
        <v>241300</v>
      </c>
    </row>
    <row r="312" spans="1:14" x14ac:dyDescent="0.25">
      <c r="A312" s="34" t="s">
        <v>2225</v>
      </c>
      <c r="B312" s="33" t="s">
        <v>2225</v>
      </c>
      <c r="C312" s="29">
        <v>587</v>
      </c>
      <c r="D312" s="30" t="s">
        <v>307</v>
      </c>
      <c r="E312" s="28">
        <v>530600</v>
      </c>
      <c r="F312" s="28">
        <v>214100</v>
      </c>
      <c r="G312" s="28">
        <v>393800</v>
      </c>
      <c r="H312" s="28">
        <v>1146300</v>
      </c>
      <c r="I312" s="28">
        <v>1520800</v>
      </c>
      <c r="J312" s="28">
        <v>1332500</v>
      </c>
      <c r="K312" s="28">
        <v>0</v>
      </c>
      <c r="L312" s="28" t="s">
        <v>2224</v>
      </c>
      <c r="M312" s="28" t="s">
        <v>2224</v>
      </c>
      <c r="N312" s="28">
        <v>5846000</v>
      </c>
    </row>
    <row r="313" spans="1:14" x14ac:dyDescent="0.25">
      <c r="A313" s="34" t="s">
        <v>2225</v>
      </c>
      <c r="B313" s="33" t="s">
        <v>2225</v>
      </c>
      <c r="C313" s="29">
        <v>588</v>
      </c>
      <c r="D313" s="30" t="s">
        <v>308</v>
      </c>
      <c r="E313" s="28">
        <v>0</v>
      </c>
      <c r="F313" s="28">
        <v>0</v>
      </c>
      <c r="G313" s="28">
        <v>0</v>
      </c>
      <c r="H313" s="28">
        <v>0</v>
      </c>
      <c r="I313" s="28">
        <v>0</v>
      </c>
      <c r="J313" s="28">
        <v>0</v>
      </c>
      <c r="K313" s="28" t="s">
        <v>2224</v>
      </c>
      <c r="L313" s="28" t="s">
        <v>2224</v>
      </c>
      <c r="M313" s="28" t="s">
        <v>2224</v>
      </c>
      <c r="N313" s="28">
        <v>526000</v>
      </c>
    </row>
    <row r="314" spans="1:14" x14ac:dyDescent="0.25">
      <c r="A314" s="34" t="s">
        <v>2225</v>
      </c>
      <c r="B314" s="33" t="s">
        <v>2225</v>
      </c>
      <c r="C314" s="29">
        <v>589</v>
      </c>
      <c r="D314" s="30" t="s">
        <v>309</v>
      </c>
      <c r="E314" s="28">
        <v>0</v>
      </c>
      <c r="F314" s="28">
        <v>0</v>
      </c>
      <c r="G314" s="28">
        <v>0</v>
      </c>
      <c r="H314" s="28">
        <v>0</v>
      </c>
      <c r="I314" s="28">
        <v>0</v>
      </c>
      <c r="J314" s="28">
        <v>0</v>
      </c>
      <c r="K314" s="28" t="s">
        <v>2224</v>
      </c>
      <c r="L314" s="28" t="s">
        <v>2224</v>
      </c>
      <c r="M314" s="28" t="s">
        <v>2224</v>
      </c>
      <c r="N314" s="28">
        <v>384300</v>
      </c>
    </row>
    <row r="315" spans="1:14" x14ac:dyDescent="0.25">
      <c r="A315" s="34" t="s">
        <v>2225</v>
      </c>
      <c r="B315" s="33" t="s">
        <v>2225</v>
      </c>
      <c r="C315" s="29">
        <v>590</v>
      </c>
      <c r="D315" s="30" t="s">
        <v>310</v>
      </c>
      <c r="E315" s="28">
        <v>282400</v>
      </c>
      <c r="F315" s="28">
        <v>0</v>
      </c>
      <c r="G315" s="28">
        <v>245400</v>
      </c>
      <c r="H315" s="28">
        <v>864200</v>
      </c>
      <c r="I315" s="28">
        <v>864100</v>
      </c>
      <c r="J315" s="28">
        <v>1364000</v>
      </c>
      <c r="K315" s="28">
        <v>0</v>
      </c>
      <c r="L315" s="28" t="s">
        <v>2224</v>
      </c>
      <c r="M315" s="28" t="s">
        <v>2224</v>
      </c>
      <c r="N315" s="28">
        <v>3915000</v>
      </c>
    </row>
    <row r="316" spans="1:14" x14ac:dyDescent="0.25">
      <c r="A316" s="34" t="s">
        <v>2225</v>
      </c>
      <c r="B316" s="33" t="s">
        <v>2225</v>
      </c>
      <c r="C316" s="29">
        <v>591</v>
      </c>
      <c r="D316" s="30" t="s">
        <v>311</v>
      </c>
      <c r="E316" s="28">
        <v>0</v>
      </c>
      <c r="F316" s="28">
        <v>0</v>
      </c>
      <c r="G316" s="28">
        <v>0</v>
      </c>
      <c r="H316" s="28">
        <v>0</v>
      </c>
      <c r="I316" s="28" t="s">
        <v>2224</v>
      </c>
      <c r="J316" s="28" t="s">
        <v>2224</v>
      </c>
      <c r="K316" s="28" t="s">
        <v>2224</v>
      </c>
      <c r="L316" s="28" t="s">
        <v>2224</v>
      </c>
      <c r="M316" s="28" t="s">
        <v>2224</v>
      </c>
      <c r="N316" s="28">
        <v>0</v>
      </c>
    </row>
    <row r="317" spans="1:14" x14ac:dyDescent="0.25">
      <c r="A317" s="34" t="s">
        <v>2225</v>
      </c>
      <c r="B317" s="33" t="s">
        <v>2225</v>
      </c>
      <c r="C317" s="29">
        <v>592</v>
      </c>
      <c r="D317" s="30" t="s">
        <v>312</v>
      </c>
      <c r="E317" s="28">
        <v>0</v>
      </c>
      <c r="F317" s="28">
        <v>0</v>
      </c>
      <c r="G317" s="28">
        <v>0</v>
      </c>
      <c r="H317" s="28">
        <v>0</v>
      </c>
      <c r="I317" s="28">
        <v>0</v>
      </c>
      <c r="J317" s="28">
        <v>0</v>
      </c>
      <c r="K317" s="28">
        <v>0</v>
      </c>
      <c r="L317" s="28" t="s">
        <v>2224</v>
      </c>
      <c r="M317" s="28" t="s">
        <v>2224</v>
      </c>
      <c r="N317" s="28">
        <v>409100</v>
      </c>
    </row>
    <row r="318" spans="1:14" x14ac:dyDescent="0.25">
      <c r="A318" s="34" t="s">
        <v>2225</v>
      </c>
      <c r="B318" s="33" t="s">
        <v>2225</v>
      </c>
      <c r="C318" s="29">
        <v>593</v>
      </c>
      <c r="D318" s="30" t="s">
        <v>313</v>
      </c>
      <c r="E318" s="28">
        <v>577700</v>
      </c>
      <c r="F318" s="28">
        <v>770800</v>
      </c>
      <c r="G318" s="28">
        <v>759800</v>
      </c>
      <c r="H318" s="28">
        <v>2000700</v>
      </c>
      <c r="I318" s="28">
        <v>1708300</v>
      </c>
      <c r="J318" s="28">
        <v>3566200</v>
      </c>
      <c r="K318" s="28">
        <v>0</v>
      </c>
      <c r="L318" s="28">
        <v>0</v>
      </c>
      <c r="M318" s="28" t="s">
        <v>2224</v>
      </c>
      <c r="N318" s="28">
        <v>10309100</v>
      </c>
    </row>
    <row r="319" spans="1:14" x14ac:dyDescent="0.25">
      <c r="A319" s="34" t="s">
        <v>2225</v>
      </c>
      <c r="B319" s="33" t="s">
        <v>2225</v>
      </c>
      <c r="C319" s="29">
        <v>594</v>
      </c>
      <c r="D319" s="30" t="s">
        <v>314</v>
      </c>
      <c r="E319" s="28">
        <v>319600</v>
      </c>
      <c r="F319" s="28">
        <v>0</v>
      </c>
      <c r="G319" s="28">
        <v>273300</v>
      </c>
      <c r="H319" s="28">
        <v>303700</v>
      </c>
      <c r="I319" s="28">
        <v>239900</v>
      </c>
      <c r="J319" s="28">
        <v>1309700</v>
      </c>
      <c r="K319" s="28">
        <v>0</v>
      </c>
      <c r="L319" s="28" t="s">
        <v>2224</v>
      </c>
      <c r="M319" s="28" t="s">
        <v>2224</v>
      </c>
      <c r="N319" s="28">
        <v>2797100</v>
      </c>
    </row>
    <row r="320" spans="1:14" x14ac:dyDescent="0.25">
      <c r="A320" s="34" t="s">
        <v>2225</v>
      </c>
      <c r="B320" s="33" t="s">
        <v>2225</v>
      </c>
      <c r="C320" s="29">
        <v>602</v>
      </c>
      <c r="D320" s="30" t="s">
        <v>315</v>
      </c>
      <c r="E320" s="28">
        <v>0</v>
      </c>
      <c r="F320" s="28">
        <v>0</v>
      </c>
      <c r="G320" s="28">
        <v>0</v>
      </c>
      <c r="H320" s="28">
        <v>0</v>
      </c>
      <c r="I320" s="28">
        <v>320600</v>
      </c>
      <c r="J320" s="28">
        <v>0</v>
      </c>
      <c r="K320" s="28" t="s">
        <v>2224</v>
      </c>
      <c r="L320" s="28" t="s">
        <v>2224</v>
      </c>
      <c r="M320" s="28" t="s">
        <v>2224</v>
      </c>
      <c r="N320" s="28">
        <v>696400</v>
      </c>
    </row>
    <row r="321" spans="1:14" x14ac:dyDescent="0.25">
      <c r="A321" s="34" t="s">
        <v>2225</v>
      </c>
      <c r="B321" s="33" t="s">
        <v>2225</v>
      </c>
      <c r="C321" s="29">
        <v>603</v>
      </c>
      <c r="D321" s="30" t="s">
        <v>316</v>
      </c>
      <c r="E321" s="28">
        <v>202500</v>
      </c>
      <c r="F321" s="28">
        <v>195800</v>
      </c>
      <c r="G321" s="28">
        <v>159400</v>
      </c>
      <c r="H321" s="28">
        <v>270500</v>
      </c>
      <c r="I321" s="28">
        <v>0</v>
      </c>
      <c r="J321" s="28">
        <v>980600</v>
      </c>
      <c r="K321" s="28">
        <v>0</v>
      </c>
      <c r="L321" s="28" t="s">
        <v>2224</v>
      </c>
      <c r="M321" s="28" t="s">
        <v>2224</v>
      </c>
      <c r="N321" s="28">
        <v>1948200</v>
      </c>
    </row>
    <row r="322" spans="1:14" x14ac:dyDescent="0.25">
      <c r="A322" s="34" t="s">
        <v>2225</v>
      </c>
      <c r="B322" s="33" t="s">
        <v>2225</v>
      </c>
      <c r="C322" s="29">
        <v>605</v>
      </c>
      <c r="D322" s="30" t="s">
        <v>317</v>
      </c>
      <c r="E322" s="28">
        <v>110100</v>
      </c>
      <c r="F322" s="28">
        <v>0</v>
      </c>
      <c r="G322" s="28">
        <v>0</v>
      </c>
      <c r="H322" s="28">
        <v>0</v>
      </c>
      <c r="I322" s="28">
        <v>0</v>
      </c>
      <c r="J322" s="28">
        <v>642800</v>
      </c>
      <c r="K322" s="28">
        <v>0</v>
      </c>
      <c r="L322" s="28" t="s">
        <v>2224</v>
      </c>
      <c r="M322" s="28" t="s">
        <v>2224</v>
      </c>
      <c r="N322" s="28">
        <v>1079200</v>
      </c>
    </row>
    <row r="323" spans="1:14" x14ac:dyDescent="0.25">
      <c r="A323" s="34" t="s">
        <v>2225</v>
      </c>
      <c r="B323" s="33" t="s">
        <v>2225</v>
      </c>
      <c r="C323" s="29">
        <v>606</v>
      </c>
      <c r="D323" s="30" t="s">
        <v>318</v>
      </c>
      <c r="E323" s="28">
        <v>0</v>
      </c>
      <c r="F323" s="28">
        <v>0</v>
      </c>
      <c r="G323" s="28">
        <v>0</v>
      </c>
      <c r="H323" s="28">
        <v>0</v>
      </c>
      <c r="I323" s="28">
        <v>0</v>
      </c>
      <c r="J323" s="28">
        <v>0</v>
      </c>
      <c r="K323" s="28" t="s">
        <v>2224</v>
      </c>
      <c r="L323" s="28" t="s">
        <v>2224</v>
      </c>
      <c r="M323" s="28" t="s">
        <v>2224</v>
      </c>
      <c r="N323" s="28">
        <v>0</v>
      </c>
    </row>
    <row r="324" spans="1:14" x14ac:dyDescent="0.25">
      <c r="A324" s="34" t="s">
        <v>2225</v>
      </c>
      <c r="B324" s="33" t="s">
        <v>2225</v>
      </c>
      <c r="C324" s="29">
        <v>607</v>
      </c>
      <c r="D324" s="30" t="s">
        <v>319</v>
      </c>
      <c r="E324" s="28">
        <v>0</v>
      </c>
      <c r="F324" s="28">
        <v>0</v>
      </c>
      <c r="G324" s="28">
        <v>0</v>
      </c>
      <c r="H324" s="28">
        <v>0</v>
      </c>
      <c r="I324" s="28">
        <v>0</v>
      </c>
      <c r="J324" s="28">
        <v>0</v>
      </c>
      <c r="K324" s="28" t="s">
        <v>2224</v>
      </c>
      <c r="L324" s="28" t="s">
        <v>2224</v>
      </c>
      <c r="M324" s="28" t="s">
        <v>2224</v>
      </c>
      <c r="N324" s="28">
        <v>332900</v>
      </c>
    </row>
    <row r="325" spans="1:14" x14ac:dyDescent="0.25">
      <c r="A325" s="34" t="s">
        <v>2225</v>
      </c>
      <c r="B325" s="33" t="s">
        <v>2225</v>
      </c>
      <c r="C325" s="29">
        <v>608</v>
      </c>
      <c r="D325" s="30" t="s">
        <v>320</v>
      </c>
      <c r="E325" s="28">
        <v>294700</v>
      </c>
      <c r="F325" s="28">
        <v>124100</v>
      </c>
      <c r="G325" s="28">
        <v>0</v>
      </c>
      <c r="H325" s="28">
        <v>726200</v>
      </c>
      <c r="I325" s="28">
        <v>688300</v>
      </c>
      <c r="J325" s="28">
        <v>1321600</v>
      </c>
      <c r="K325" s="28">
        <v>1553200</v>
      </c>
      <c r="L325" s="28" t="s">
        <v>2224</v>
      </c>
      <c r="M325" s="28" t="s">
        <v>2224</v>
      </c>
      <c r="N325" s="28">
        <v>4826100</v>
      </c>
    </row>
    <row r="326" spans="1:14" x14ac:dyDescent="0.25">
      <c r="A326" s="34" t="s">
        <v>2225</v>
      </c>
      <c r="B326" s="33" t="s">
        <v>2225</v>
      </c>
      <c r="C326" s="29">
        <v>609</v>
      </c>
      <c r="D326" s="30" t="s">
        <v>321</v>
      </c>
      <c r="E326" s="28">
        <v>58500</v>
      </c>
      <c r="F326" s="28">
        <v>0</v>
      </c>
      <c r="G326" s="28">
        <v>0</v>
      </c>
      <c r="H326" s="28">
        <v>0</v>
      </c>
      <c r="I326" s="28">
        <v>0</v>
      </c>
      <c r="J326" s="28">
        <v>0</v>
      </c>
      <c r="K326" s="28">
        <v>0</v>
      </c>
      <c r="L326" s="28" t="s">
        <v>2224</v>
      </c>
      <c r="M326" s="28" t="s">
        <v>2224</v>
      </c>
      <c r="N326" s="28">
        <v>134500</v>
      </c>
    </row>
    <row r="327" spans="1:14" x14ac:dyDescent="0.25">
      <c r="A327" s="34" t="s">
        <v>2225</v>
      </c>
      <c r="B327" s="33" t="s">
        <v>2225</v>
      </c>
      <c r="C327" s="29">
        <v>610</v>
      </c>
      <c r="D327" s="30" t="s">
        <v>322</v>
      </c>
      <c r="E327" s="28">
        <v>0</v>
      </c>
      <c r="F327" s="28">
        <v>0</v>
      </c>
      <c r="G327" s="28">
        <v>0</v>
      </c>
      <c r="H327" s="28">
        <v>0</v>
      </c>
      <c r="I327" s="28">
        <v>0</v>
      </c>
      <c r="J327" s="28">
        <v>0</v>
      </c>
      <c r="K327" s="28">
        <v>0</v>
      </c>
      <c r="L327" s="28" t="s">
        <v>2224</v>
      </c>
      <c r="M327" s="28" t="s">
        <v>2224</v>
      </c>
      <c r="N327" s="28">
        <v>961500</v>
      </c>
    </row>
    <row r="328" spans="1:14" x14ac:dyDescent="0.25">
      <c r="A328" s="34" t="s">
        <v>2225</v>
      </c>
      <c r="B328" s="33" t="s">
        <v>2225</v>
      </c>
      <c r="C328" s="29">
        <v>611</v>
      </c>
      <c r="D328" s="30" t="s">
        <v>323</v>
      </c>
      <c r="E328" s="28">
        <v>86400</v>
      </c>
      <c r="F328" s="28">
        <v>0</v>
      </c>
      <c r="G328" s="28">
        <v>0</v>
      </c>
      <c r="H328" s="28">
        <v>0</v>
      </c>
      <c r="I328" s="28">
        <v>0</v>
      </c>
      <c r="J328" s="28">
        <v>0</v>
      </c>
      <c r="K328" s="28">
        <v>0</v>
      </c>
      <c r="L328" s="28" t="s">
        <v>2224</v>
      </c>
      <c r="M328" s="28" t="s">
        <v>2224</v>
      </c>
      <c r="N328" s="28">
        <v>550400</v>
      </c>
    </row>
    <row r="329" spans="1:14" x14ac:dyDescent="0.25">
      <c r="A329" s="34" t="s">
        <v>2225</v>
      </c>
      <c r="B329" s="33" t="s">
        <v>2225</v>
      </c>
      <c r="C329" s="29">
        <v>612</v>
      </c>
      <c r="D329" s="30" t="s">
        <v>324</v>
      </c>
      <c r="E329" s="28">
        <v>387400</v>
      </c>
      <c r="F329" s="28">
        <v>245300</v>
      </c>
      <c r="G329" s="28">
        <v>469300</v>
      </c>
      <c r="H329" s="28">
        <v>973300</v>
      </c>
      <c r="I329" s="28">
        <v>1118600</v>
      </c>
      <c r="J329" s="28">
        <v>3950300</v>
      </c>
      <c r="K329" s="28">
        <v>2303500</v>
      </c>
      <c r="L329" s="28" t="s">
        <v>2224</v>
      </c>
      <c r="M329" s="28" t="s">
        <v>2224</v>
      </c>
      <c r="N329" s="28">
        <v>9447700</v>
      </c>
    </row>
    <row r="330" spans="1:14" x14ac:dyDescent="0.25">
      <c r="A330" s="34" t="s">
        <v>2225</v>
      </c>
      <c r="B330" s="33" t="s">
        <v>2225</v>
      </c>
      <c r="C330" s="29">
        <v>613</v>
      </c>
      <c r="D330" s="30" t="s">
        <v>325</v>
      </c>
      <c r="E330" s="28">
        <v>0</v>
      </c>
      <c r="F330" s="28">
        <v>0</v>
      </c>
      <c r="G330" s="28">
        <v>0</v>
      </c>
      <c r="H330" s="28">
        <v>0</v>
      </c>
      <c r="I330" s="28">
        <v>0</v>
      </c>
      <c r="J330" s="28">
        <v>0</v>
      </c>
      <c r="K330" s="28" t="s">
        <v>2224</v>
      </c>
      <c r="L330" s="28" t="s">
        <v>2224</v>
      </c>
      <c r="M330" s="28" t="s">
        <v>2224</v>
      </c>
      <c r="N330" s="28">
        <v>0</v>
      </c>
    </row>
    <row r="331" spans="1:14" x14ac:dyDescent="0.25">
      <c r="A331" s="34" t="s">
        <v>2225</v>
      </c>
      <c r="B331" s="33" t="s">
        <v>2225</v>
      </c>
      <c r="C331" s="29">
        <v>614</v>
      </c>
      <c r="D331" s="30" t="s">
        <v>326</v>
      </c>
      <c r="E331" s="28">
        <v>199900</v>
      </c>
      <c r="F331" s="28">
        <v>0</v>
      </c>
      <c r="G331" s="28">
        <v>0</v>
      </c>
      <c r="H331" s="28">
        <v>0</v>
      </c>
      <c r="I331" s="28">
        <v>0</v>
      </c>
      <c r="J331" s="28">
        <v>0</v>
      </c>
      <c r="K331" s="28">
        <v>0</v>
      </c>
      <c r="L331" s="28" t="s">
        <v>2224</v>
      </c>
      <c r="M331" s="28" t="s">
        <v>2224</v>
      </c>
      <c r="N331" s="28">
        <v>1171900</v>
      </c>
    </row>
    <row r="332" spans="1:14" x14ac:dyDescent="0.25">
      <c r="A332" s="34" t="s">
        <v>2225</v>
      </c>
      <c r="B332" s="33" t="s">
        <v>2225</v>
      </c>
      <c r="C332" s="29">
        <v>615</v>
      </c>
      <c r="D332" s="30" t="s">
        <v>327</v>
      </c>
      <c r="E332" s="28">
        <v>0</v>
      </c>
      <c r="F332" s="28">
        <v>0</v>
      </c>
      <c r="G332" s="28">
        <v>0</v>
      </c>
      <c r="H332" s="28">
        <v>0</v>
      </c>
      <c r="I332" s="28">
        <v>0</v>
      </c>
      <c r="J332" s="28">
        <v>0</v>
      </c>
      <c r="K332" s="28">
        <v>0</v>
      </c>
      <c r="L332" s="28" t="s">
        <v>2224</v>
      </c>
      <c r="M332" s="28" t="s">
        <v>2224</v>
      </c>
      <c r="N332" s="28">
        <v>461300</v>
      </c>
    </row>
    <row r="333" spans="1:14" x14ac:dyDescent="0.25">
      <c r="A333" s="34" t="s">
        <v>2225</v>
      </c>
      <c r="B333" s="33" t="s">
        <v>2225</v>
      </c>
      <c r="C333" s="29">
        <v>616</v>
      </c>
      <c r="D333" s="30" t="s">
        <v>328</v>
      </c>
      <c r="E333" s="28">
        <v>1022800</v>
      </c>
      <c r="F333" s="28">
        <v>932700</v>
      </c>
      <c r="G333" s="28">
        <v>700300</v>
      </c>
      <c r="H333" s="28">
        <v>3597700</v>
      </c>
      <c r="I333" s="28">
        <v>2677100</v>
      </c>
      <c r="J333" s="28">
        <v>8885400</v>
      </c>
      <c r="K333" s="28">
        <v>4195800</v>
      </c>
      <c r="L333" s="28">
        <v>0</v>
      </c>
      <c r="M333" s="28">
        <v>0</v>
      </c>
      <c r="N333" s="28">
        <v>25358200</v>
      </c>
    </row>
    <row r="334" spans="1:14" x14ac:dyDescent="0.25">
      <c r="A334" s="34" t="s">
        <v>2225</v>
      </c>
      <c r="B334" s="33" t="s">
        <v>2225</v>
      </c>
      <c r="C334" s="29">
        <v>617</v>
      </c>
      <c r="D334" s="30" t="s">
        <v>329</v>
      </c>
      <c r="E334" s="28">
        <v>0</v>
      </c>
      <c r="F334" s="28">
        <v>0</v>
      </c>
      <c r="G334" s="28">
        <v>0</v>
      </c>
      <c r="H334" s="28">
        <v>0</v>
      </c>
      <c r="I334" s="28">
        <v>0</v>
      </c>
      <c r="J334" s="28">
        <v>0</v>
      </c>
      <c r="K334" s="28">
        <v>0</v>
      </c>
      <c r="L334" s="28" t="s">
        <v>2224</v>
      </c>
      <c r="M334" s="28" t="s">
        <v>2224</v>
      </c>
      <c r="N334" s="28">
        <v>807900</v>
      </c>
    </row>
    <row r="335" spans="1:14" x14ac:dyDescent="0.25">
      <c r="A335" s="34" t="s">
        <v>2225</v>
      </c>
      <c r="B335" s="33" t="s">
        <v>2225</v>
      </c>
      <c r="C335" s="29">
        <v>619</v>
      </c>
      <c r="D335" s="30" t="s">
        <v>330</v>
      </c>
      <c r="E335" s="28">
        <v>217100</v>
      </c>
      <c r="F335" s="28">
        <v>231100</v>
      </c>
      <c r="G335" s="28">
        <v>281400</v>
      </c>
      <c r="H335" s="28">
        <v>527300</v>
      </c>
      <c r="I335" s="28">
        <v>785900</v>
      </c>
      <c r="J335" s="28">
        <v>1064000</v>
      </c>
      <c r="K335" s="28">
        <v>1241300</v>
      </c>
      <c r="L335" s="28">
        <v>0</v>
      </c>
      <c r="M335" s="28" t="s">
        <v>2224</v>
      </c>
      <c r="N335" s="28">
        <v>4991800</v>
      </c>
    </row>
    <row r="336" spans="1:14" x14ac:dyDescent="0.25">
      <c r="A336" s="34" t="s">
        <v>2225</v>
      </c>
      <c r="B336" s="33" t="s">
        <v>2225</v>
      </c>
      <c r="C336" s="29">
        <v>620</v>
      </c>
      <c r="D336" s="30" t="s">
        <v>331</v>
      </c>
      <c r="E336" s="28">
        <v>0</v>
      </c>
      <c r="F336" s="28">
        <v>0</v>
      </c>
      <c r="G336" s="28">
        <v>0</v>
      </c>
      <c r="H336" s="28">
        <v>0</v>
      </c>
      <c r="I336" s="28">
        <v>0</v>
      </c>
      <c r="J336" s="28">
        <v>0</v>
      </c>
      <c r="K336" s="28">
        <v>0</v>
      </c>
      <c r="L336" s="28" t="s">
        <v>2224</v>
      </c>
      <c r="M336" s="28" t="s">
        <v>2224</v>
      </c>
      <c r="N336" s="28">
        <v>0</v>
      </c>
    </row>
    <row r="337" spans="1:14" x14ac:dyDescent="0.25">
      <c r="A337" s="34" t="s">
        <v>2225</v>
      </c>
      <c r="B337" s="33" t="s">
        <v>2225</v>
      </c>
      <c r="C337" s="29">
        <v>622</v>
      </c>
      <c r="D337" s="30" t="s">
        <v>332</v>
      </c>
      <c r="E337" s="28">
        <v>57600</v>
      </c>
      <c r="F337" s="28">
        <v>0</v>
      </c>
      <c r="G337" s="28">
        <v>0</v>
      </c>
      <c r="H337" s="28">
        <v>0</v>
      </c>
      <c r="I337" s="28">
        <v>0</v>
      </c>
      <c r="J337" s="28">
        <v>0</v>
      </c>
      <c r="K337" s="28">
        <v>0</v>
      </c>
      <c r="L337" s="28" t="s">
        <v>2224</v>
      </c>
      <c r="M337" s="28" t="s">
        <v>2224</v>
      </c>
      <c r="N337" s="28">
        <v>1093700</v>
      </c>
    </row>
    <row r="338" spans="1:14" x14ac:dyDescent="0.25">
      <c r="A338" s="34" t="s">
        <v>2225</v>
      </c>
      <c r="B338" s="33" t="s">
        <v>2225</v>
      </c>
      <c r="C338" s="29">
        <v>623</v>
      </c>
      <c r="D338" s="30" t="s">
        <v>333</v>
      </c>
      <c r="E338" s="28">
        <v>241800</v>
      </c>
      <c r="F338" s="28">
        <v>0</v>
      </c>
      <c r="G338" s="28">
        <v>255900</v>
      </c>
      <c r="H338" s="28">
        <v>823100</v>
      </c>
      <c r="I338" s="28">
        <v>458200</v>
      </c>
      <c r="J338" s="28">
        <v>2542700</v>
      </c>
      <c r="K338" s="28">
        <v>925900</v>
      </c>
      <c r="L338" s="28" t="s">
        <v>2224</v>
      </c>
      <c r="M338" s="28" t="s">
        <v>2224</v>
      </c>
      <c r="N338" s="28">
        <v>5307600</v>
      </c>
    </row>
    <row r="339" spans="1:14" x14ac:dyDescent="0.25">
      <c r="A339" s="34" t="s">
        <v>2225</v>
      </c>
      <c r="B339" s="33" t="s">
        <v>2225</v>
      </c>
      <c r="C339" s="29">
        <v>626</v>
      </c>
      <c r="D339" s="30" t="s">
        <v>334</v>
      </c>
      <c r="E339" s="28">
        <v>55500</v>
      </c>
      <c r="F339" s="28">
        <v>0</v>
      </c>
      <c r="G339" s="28">
        <v>0</v>
      </c>
      <c r="H339" s="28">
        <v>0</v>
      </c>
      <c r="I339" s="28">
        <v>475600</v>
      </c>
      <c r="J339" s="28">
        <v>427100</v>
      </c>
      <c r="K339" s="28">
        <v>0</v>
      </c>
      <c r="L339" s="28" t="s">
        <v>2224</v>
      </c>
      <c r="M339" s="28" t="s">
        <v>2224</v>
      </c>
      <c r="N339" s="28">
        <v>1257600</v>
      </c>
    </row>
    <row r="340" spans="1:14" x14ac:dyDescent="0.25">
      <c r="A340" s="34" t="s">
        <v>2225</v>
      </c>
      <c r="B340" s="33" t="s">
        <v>2225</v>
      </c>
      <c r="C340" s="29">
        <v>627</v>
      </c>
      <c r="D340" s="30" t="s">
        <v>335</v>
      </c>
      <c r="E340" s="28">
        <v>777100</v>
      </c>
      <c r="F340" s="28">
        <v>859600</v>
      </c>
      <c r="G340" s="28">
        <v>960200</v>
      </c>
      <c r="H340" s="28">
        <v>2817300</v>
      </c>
      <c r="I340" s="28">
        <v>2711600</v>
      </c>
      <c r="J340" s="28">
        <v>7080200</v>
      </c>
      <c r="K340" s="28">
        <v>4957800</v>
      </c>
      <c r="L340" s="28">
        <v>0</v>
      </c>
      <c r="M340" s="28" t="s">
        <v>2224</v>
      </c>
      <c r="N340" s="28">
        <v>20163800</v>
      </c>
    </row>
    <row r="341" spans="1:14" x14ac:dyDescent="0.25">
      <c r="A341" s="34" t="s">
        <v>2225</v>
      </c>
      <c r="B341" s="33" t="s">
        <v>2225</v>
      </c>
      <c r="C341" s="29">
        <v>628</v>
      </c>
      <c r="D341" s="30" t="s">
        <v>336</v>
      </c>
      <c r="E341" s="28">
        <v>130100</v>
      </c>
      <c r="F341" s="28">
        <v>0</v>
      </c>
      <c r="G341" s="28">
        <v>0</v>
      </c>
      <c r="H341" s="28">
        <v>342400</v>
      </c>
      <c r="I341" s="28">
        <v>295200</v>
      </c>
      <c r="J341" s="28">
        <v>506100</v>
      </c>
      <c r="K341" s="28">
        <v>0</v>
      </c>
      <c r="L341" s="28" t="s">
        <v>2224</v>
      </c>
      <c r="M341" s="28" t="s">
        <v>2224</v>
      </c>
      <c r="N341" s="28">
        <v>1612200</v>
      </c>
    </row>
    <row r="342" spans="1:14" x14ac:dyDescent="0.25">
      <c r="A342" s="34" t="s">
        <v>2225</v>
      </c>
      <c r="B342" s="33" t="s">
        <v>2225</v>
      </c>
      <c r="C342" s="29">
        <v>629</v>
      </c>
      <c r="D342" s="30" t="s">
        <v>337</v>
      </c>
      <c r="E342" s="28">
        <v>0</v>
      </c>
      <c r="F342" s="28">
        <v>0</v>
      </c>
      <c r="G342" s="28">
        <v>0</v>
      </c>
      <c r="H342" s="28">
        <v>0</v>
      </c>
      <c r="I342" s="28">
        <v>0</v>
      </c>
      <c r="J342" s="28">
        <v>0</v>
      </c>
      <c r="K342" s="28" t="s">
        <v>2224</v>
      </c>
      <c r="L342" s="28" t="s">
        <v>2224</v>
      </c>
      <c r="M342" s="28" t="s">
        <v>2224</v>
      </c>
      <c r="N342" s="28">
        <v>0</v>
      </c>
    </row>
    <row r="343" spans="1:14" x14ac:dyDescent="0.25">
      <c r="A343" s="34" t="s">
        <v>2225</v>
      </c>
      <c r="B343" s="33" t="s">
        <v>2225</v>
      </c>
      <c r="C343" s="29">
        <v>630</v>
      </c>
      <c r="D343" s="30" t="s">
        <v>338</v>
      </c>
      <c r="E343" s="28">
        <v>0</v>
      </c>
      <c r="F343" s="28">
        <v>0</v>
      </c>
      <c r="G343" s="28">
        <v>0</v>
      </c>
      <c r="H343" s="28">
        <v>0</v>
      </c>
      <c r="I343" s="28">
        <v>0</v>
      </c>
      <c r="J343" s="28">
        <v>478000</v>
      </c>
      <c r="K343" s="28">
        <v>0</v>
      </c>
      <c r="L343" s="28" t="s">
        <v>2224</v>
      </c>
      <c r="M343" s="28" t="s">
        <v>2224</v>
      </c>
      <c r="N343" s="28">
        <v>2490500</v>
      </c>
    </row>
    <row r="344" spans="1:14" x14ac:dyDescent="0.25">
      <c r="A344" s="34" t="s">
        <v>2225</v>
      </c>
      <c r="B344" s="33" t="s">
        <v>2225</v>
      </c>
      <c r="C344" s="29">
        <v>632</v>
      </c>
      <c r="D344" s="30" t="s">
        <v>339</v>
      </c>
      <c r="E344" s="28">
        <v>238400</v>
      </c>
      <c r="F344" s="28">
        <v>0</v>
      </c>
      <c r="G344" s="28">
        <v>239400</v>
      </c>
      <c r="H344" s="28">
        <v>1145500</v>
      </c>
      <c r="I344" s="28">
        <v>473100</v>
      </c>
      <c r="J344" s="28">
        <v>1299900</v>
      </c>
      <c r="K344" s="28">
        <v>1825700</v>
      </c>
      <c r="L344" s="28">
        <v>0</v>
      </c>
      <c r="M344" s="28" t="s">
        <v>2224</v>
      </c>
      <c r="N344" s="28">
        <v>6143200</v>
      </c>
    </row>
    <row r="345" spans="1:14" x14ac:dyDescent="0.25">
      <c r="A345" s="34" t="s">
        <v>2225</v>
      </c>
      <c r="B345" s="33" t="s">
        <v>2225</v>
      </c>
      <c r="C345" s="29">
        <v>661</v>
      </c>
      <c r="D345" s="30" t="s">
        <v>2168</v>
      </c>
      <c r="E345" s="28">
        <v>0</v>
      </c>
      <c r="F345" s="28">
        <v>0</v>
      </c>
      <c r="G345" s="28">
        <v>0</v>
      </c>
      <c r="H345" s="28" t="s">
        <v>2224</v>
      </c>
      <c r="I345" s="28" t="s">
        <v>2224</v>
      </c>
      <c r="J345" s="28" t="s">
        <v>2224</v>
      </c>
      <c r="K345" s="28" t="s">
        <v>2224</v>
      </c>
      <c r="L345" s="28" t="s">
        <v>2224</v>
      </c>
      <c r="M345" s="28" t="s">
        <v>2224</v>
      </c>
      <c r="N345" s="28">
        <v>0</v>
      </c>
    </row>
    <row r="346" spans="1:14" x14ac:dyDescent="0.25">
      <c r="A346" s="34" t="s">
        <v>2225</v>
      </c>
      <c r="B346" s="33" t="s">
        <v>2225</v>
      </c>
      <c r="C346" s="29">
        <v>662</v>
      </c>
      <c r="D346" s="30" t="s">
        <v>340</v>
      </c>
      <c r="E346" s="28">
        <v>0</v>
      </c>
      <c r="F346" s="28">
        <v>0</v>
      </c>
      <c r="G346" s="28">
        <v>0</v>
      </c>
      <c r="H346" s="28">
        <v>277700</v>
      </c>
      <c r="I346" s="28">
        <v>0</v>
      </c>
      <c r="J346" s="28">
        <v>0</v>
      </c>
      <c r="K346" s="28">
        <v>0</v>
      </c>
      <c r="L346" s="28" t="s">
        <v>2224</v>
      </c>
      <c r="M346" s="28" t="s">
        <v>2224</v>
      </c>
      <c r="N346" s="28">
        <v>627900</v>
      </c>
    </row>
    <row r="347" spans="1:14" x14ac:dyDescent="0.25">
      <c r="A347" s="34" t="s">
        <v>2225</v>
      </c>
      <c r="B347" s="33" t="s">
        <v>2225</v>
      </c>
      <c r="C347" s="29">
        <v>663</v>
      </c>
      <c r="D347" s="30" t="s">
        <v>341</v>
      </c>
      <c r="E347" s="28">
        <v>91600</v>
      </c>
      <c r="F347" s="28">
        <v>255100</v>
      </c>
      <c r="G347" s="28">
        <v>0</v>
      </c>
      <c r="H347" s="28">
        <v>0</v>
      </c>
      <c r="I347" s="28">
        <v>0</v>
      </c>
      <c r="J347" s="28">
        <v>527500</v>
      </c>
      <c r="K347" s="28">
        <v>0</v>
      </c>
      <c r="L347" s="28" t="s">
        <v>2224</v>
      </c>
      <c r="M347" s="28" t="s">
        <v>2224</v>
      </c>
      <c r="N347" s="28">
        <v>1725900</v>
      </c>
    </row>
    <row r="348" spans="1:14" x14ac:dyDescent="0.25">
      <c r="A348" s="34" t="s">
        <v>2225</v>
      </c>
      <c r="B348" s="33" t="s">
        <v>2225</v>
      </c>
      <c r="C348" s="29">
        <v>665</v>
      </c>
      <c r="D348" s="30" t="s">
        <v>342</v>
      </c>
      <c r="E348" s="28">
        <v>0</v>
      </c>
      <c r="F348" s="28">
        <v>0</v>
      </c>
      <c r="G348" s="28">
        <v>0</v>
      </c>
      <c r="H348" s="28">
        <v>0</v>
      </c>
      <c r="I348" s="28">
        <v>0</v>
      </c>
      <c r="J348" s="28">
        <v>0</v>
      </c>
      <c r="K348" s="28" t="s">
        <v>2224</v>
      </c>
      <c r="L348" s="28" t="s">
        <v>2224</v>
      </c>
      <c r="M348" s="28" t="s">
        <v>2224</v>
      </c>
      <c r="N348" s="28">
        <v>308100</v>
      </c>
    </row>
    <row r="349" spans="1:14" x14ac:dyDescent="0.25">
      <c r="A349" s="34" t="s">
        <v>2225</v>
      </c>
      <c r="B349" s="33" t="s">
        <v>2225</v>
      </c>
      <c r="C349" s="29">
        <v>666</v>
      </c>
      <c r="D349" s="30" t="s">
        <v>343</v>
      </c>
      <c r="E349" s="28">
        <v>81000</v>
      </c>
      <c r="F349" s="28">
        <v>0</v>
      </c>
      <c r="G349" s="28">
        <v>0</v>
      </c>
      <c r="H349" s="28">
        <v>0</v>
      </c>
      <c r="I349" s="28">
        <v>0</v>
      </c>
      <c r="J349" s="28">
        <v>0</v>
      </c>
      <c r="K349" s="28">
        <v>0</v>
      </c>
      <c r="L349" s="28" t="s">
        <v>2224</v>
      </c>
      <c r="M349" s="28" t="s">
        <v>2224</v>
      </c>
      <c r="N349" s="28">
        <v>735900</v>
      </c>
    </row>
    <row r="350" spans="1:14" x14ac:dyDescent="0.25">
      <c r="A350" s="34" t="s">
        <v>2225</v>
      </c>
      <c r="B350" s="33" t="s">
        <v>2225</v>
      </c>
      <c r="C350" s="29">
        <v>667</v>
      </c>
      <c r="D350" s="30" t="s">
        <v>344</v>
      </c>
      <c r="E350" s="28">
        <v>366800</v>
      </c>
      <c r="F350" s="28">
        <v>255000</v>
      </c>
      <c r="G350" s="28">
        <v>251000</v>
      </c>
      <c r="H350" s="28">
        <v>947300</v>
      </c>
      <c r="I350" s="28">
        <v>756600</v>
      </c>
      <c r="J350" s="28">
        <v>1262100</v>
      </c>
      <c r="K350" s="28">
        <v>0</v>
      </c>
      <c r="L350" s="28" t="s">
        <v>2224</v>
      </c>
      <c r="M350" s="28" t="s">
        <v>2224</v>
      </c>
      <c r="N350" s="28">
        <v>4954800</v>
      </c>
    </row>
    <row r="351" spans="1:14" x14ac:dyDescent="0.25">
      <c r="A351" s="34" t="s">
        <v>2225</v>
      </c>
      <c r="B351" s="33" t="s">
        <v>2225</v>
      </c>
      <c r="C351" s="29">
        <v>668</v>
      </c>
      <c r="D351" s="30" t="s">
        <v>345</v>
      </c>
      <c r="E351" s="28">
        <v>280600</v>
      </c>
      <c r="F351" s="28">
        <v>222100</v>
      </c>
      <c r="G351" s="28">
        <v>213400</v>
      </c>
      <c r="H351" s="28">
        <v>714300</v>
      </c>
      <c r="I351" s="28">
        <v>363100</v>
      </c>
      <c r="J351" s="28">
        <v>1554400</v>
      </c>
      <c r="K351" s="28">
        <v>1239600</v>
      </c>
      <c r="L351" s="28">
        <v>0</v>
      </c>
      <c r="M351" s="28" t="s">
        <v>2224</v>
      </c>
      <c r="N351" s="28">
        <v>4587500</v>
      </c>
    </row>
    <row r="352" spans="1:14" x14ac:dyDescent="0.25">
      <c r="A352" s="34" t="s">
        <v>2225</v>
      </c>
      <c r="B352" s="33" t="s">
        <v>2225</v>
      </c>
      <c r="C352" s="29">
        <v>669</v>
      </c>
      <c r="D352" s="30" t="s">
        <v>346</v>
      </c>
      <c r="E352" s="28">
        <v>0</v>
      </c>
      <c r="F352" s="28">
        <v>0</v>
      </c>
      <c r="G352" s="28">
        <v>0</v>
      </c>
      <c r="H352" s="28">
        <v>0</v>
      </c>
      <c r="I352" s="28">
        <v>0</v>
      </c>
      <c r="J352" s="28">
        <v>624700</v>
      </c>
      <c r="K352" s="28">
        <v>0</v>
      </c>
      <c r="L352" s="28" t="s">
        <v>2224</v>
      </c>
      <c r="M352" s="28" t="s">
        <v>2224</v>
      </c>
      <c r="N352" s="28">
        <v>1199400</v>
      </c>
    </row>
    <row r="353" spans="1:14" x14ac:dyDescent="0.25">
      <c r="A353" s="34" t="s">
        <v>2225</v>
      </c>
      <c r="B353" s="33" t="s">
        <v>2225</v>
      </c>
      <c r="C353" s="29">
        <v>670</v>
      </c>
      <c r="D353" s="30" t="s">
        <v>347</v>
      </c>
      <c r="E353" s="28">
        <v>421100</v>
      </c>
      <c r="F353" s="28">
        <v>365400</v>
      </c>
      <c r="G353" s="28">
        <v>637700</v>
      </c>
      <c r="H353" s="28">
        <v>1111400</v>
      </c>
      <c r="I353" s="28">
        <v>2006200</v>
      </c>
      <c r="J353" s="28">
        <v>3111700</v>
      </c>
      <c r="K353" s="28">
        <v>0</v>
      </c>
      <c r="L353" s="28">
        <v>0</v>
      </c>
      <c r="M353" s="28" t="s">
        <v>2224</v>
      </c>
      <c r="N353" s="28">
        <v>8082000</v>
      </c>
    </row>
    <row r="354" spans="1:14" x14ac:dyDescent="0.25">
      <c r="A354" s="34" t="s">
        <v>2225</v>
      </c>
      <c r="B354" s="33" t="s">
        <v>2225</v>
      </c>
      <c r="C354" s="29">
        <v>671</v>
      </c>
      <c r="D354" s="30" t="s">
        <v>348</v>
      </c>
      <c r="E354" s="28">
        <v>0</v>
      </c>
      <c r="F354" s="28">
        <v>0</v>
      </c>
      <c r="G354" s="28">
        <v>0</v>
      </c>
      <c r="H354" s="28">
        <v>0</v>
      </c>
      <c r="I354" s="28">
        <v>0</v>
      </c>
      <c r="J354" s="28">
        <v>0</v>
      </c>
      <c r="K354" s="28" t="s">
        <v>2224</v>
      </c>
      <c r="L354" s="28" t="s">
        <v>2224</v>
      </c>
      <c r="M354" s="28" t="s">
        <v>2224</v>
      </c>
      <c r="N354" s="28">
        <v>277900</v>
      </c>
    </row>
    <row r="355" spans="1:14" x14ac:dyDescent="0.25">
      <c r="A355" s="34" t="s">
        <v>2225</v>
      </c>
      <c r="B355" s="33" t="s">
        <v>2225</v>
      </c>
      <c r="C355" s="29">
        <v>681</v>
      </c>
      <c r="D355" s="30" t="s">
        <v>349</v>
      </c>
      <c r="E355" s="28">
        <v>0</v>
      </c>
      <c r="F355" s="28">
        <v>0</v>
      </c>
      <c r="G355" s="28">
        <v>0</v>
      </c>
      <c r="H355" s="28">
        <v>0</v>
      </c>
      <c r="I355" s="28">
        <v>0</v>
      </c>
      <c r="J355" s="28">
        <v>0</v>
      </c>
      <c r="K355" s="28" t="s">
        <v>2224</v>
      </c>
      <c r="L355" s="28" t="s">
        <v>2224</v>
      </c>
      <c r="M355" s="28" t="s">
        <v>2224</v>
      </c>
      <c r="N355" s="28">
        <v>537700</v>
      </c>
    </row>
    <row r="356" spans="1:14" x14ac:dyDescent="0.25">
      <c r="A356" s="34" t="s">
        <v>2225</v>
      </c>
      <c r="B356" s="33" t="s">
        <v>2225</v>
      </c>
      <c r="C356" s="29">
        <v>683</v>
      </c>
      <c r="D356" s="30" t="s">
        <v>350</v>
      </c>
      <c r="E356" s="28">
        <v>0</v>
      </c>
      <c r="F356" s="28">
        <v>0</v>
      </c>
      <c r="G356" s="28">
        <v>0</v>
      </c>
      <c r="H356" s="28">
        <v>0</v>
      </c>
      <c r="I356" s="28">
        <v>0</v>
      </c>
      <c r="J356" s="28">
        <v>0</v>
      </c>
      <c r="K356" s="28" t="s">
        <v>2224</v>
      </c>
      <c r="L356" s="28" t="s">
        <v>2224</v>
      </c>
      <c r="M356" s="28" t="s">
        <v>2224</v>
      </c>
      <c r="N356" s="28">
        <v>273000</v>
      </c>
    </row>
    <row r="357" spans="1:14" x14ac:dyDescent="0.25">
      <c r="A357" s="34" t="s">
        <v>2225</v>
      </c>
      <c r="B357" s="33" t="s">
        <v>2225</v>
      </c>
      <c r="C357" s="29">
        <v>687</v>
      </c>
      <c r="D357" s="30" t="s">
        <v>351</v>
      </c>
      <c r="E357" s="28">
        <v>0</v>
      </c>
      <c r="F357" s="28">
        <v>0</v>
      </c>
      <c r="G357" s="28">
        <v>0</v>
      </c>
      <c r="H357" s="28">
        <v>0</v>
      </c>
      <c r="I357" s="28">
        <v>0</v>
      </c>
      <c r="J357" s="28">
        <v>0</v>
      </c>
      <c r="K357" s="28" t="s">
        <v>2224</v>
      </c>
      <c r="L357" s="28" t="s">
        <v>2224</v>
      </c>
      <c r="M357" s="28" t="s">
        <v>2224</v>
      </c>
      <c r="N357" s="28">
        <v>0</v>
      </c>
    </row>
    <row r="358" spans="1:14" x14ac:dyDescent="0.25">
      <c r="A358" s="34" t="s">
        <v>2225</v>
      </c>
      <c r="B358" s="33" t="s">
        <v>2225</v>
      </c>
      <c r="C358" s="29">
        <v>690</v>
      </c>
      <c r="D358" s="30" t="s">
        <v>352</v>
      </c>
      <c r="E358" s="28">
        <v>166400</v>
      </c>
      <c r="F358" s="28">
        <v>204600</v>
      </c>
      <c r="G358" s="28">
        <v>181500</v>
      </c>
      <c r="H358" s="28">
        <v>597400</v>
      </c>
      <c r="I358" s="28">
        <v>516800</v>
      </c>
      <c r="J358" s="28">
        <v>927500</v>
      </c>
      <c r="K358" s="28">
        <v>0</v>
      </c>
      <c r="L358" s="28" t="s">
        <v>2224</v>
      </c>
      <c r="M358" s="28" t="s">
        <v>2224</v>
      </c>
      <c r="N358" s="28">
        <v>2594200</v>
      </c>
    </row>
    <row r="359" spans="1:14" x14ac:dyDescent="0.25">
      <c r="A359" s="34" t="s">
        <v>2225</v>
      </c>
      <c r="B359" s="33" t="s">
        <v>2225</v>
      </c>
      <c r="C359" s="29">
        <v>691</v>
      </c>
      <c r="D359" s="30" t="s">
        <v>353</v>
      </c>
      <c r="E359" s="28">
        <v>0</v>
      </c>
      <c r="F359" s="28">
        <v>0</v>
      </c>
      <c r="G359" s="28">
        <v>0</v>
      </c>
      <c r="H359" s="28">
        <v>0</v>
      </c>
      <c r="I359" s="28">
        <v>0</v>
      </c>
      <c r="J359" s="28">
        <v>417500</v>
      </c>
      <c r="K359" s="28" t="s">
        <v>2224</v>
      </c>
      <c r="L359" s="28" t="s">
        <v>2224</v>
      </c>
      <c r="M359" s="28" t="s">
        <v>2224</v>
      </c>
      <c r="N359" s="28">
        <v>602600</v>
      </c>
    </row>
    <row r="360" spans="1:14" x14ac:dyDescent="0.25">
      <c r="A360" s="34" t="s">
        <v>2225</v>
      </c>
      <c r="B360" s="33" t="s">
        <v>2225</v>
      </c>
      <c r="C360" s="29">
        <v>692</v>
      </c>
      <c r="D360" s="30" t="s">
        <v>354</v>
      </c>
      <c r="E360" s="28">
        <v>0</v>
      </c>
      <c r="F360" s="28">
        <v>0</v>
      </c>
      <c r="G360" s="28">
        <v>0</v>
      </c>
      <c r="H360" s="28">
        <v>0</v>
      </c>
      <c r="I360" s="28">
        <v>0</v>
      </c>
      <c r="J360" s="28">
        <v>0</v>
      </c>
      <c r="K360" s="28">
        <v>0</v>
      </c>
      <c r="L360" s="28" t="s">
        <v>2224</v>
      </c>
      <c r="M360" s="28" t="s">
        <v>2224</v>
      </c>
      <c r="N360" s="28">
        <v>894400</v>
      </c>
    </row>
    <row r="361" spans="1:14" x14ac:dyDescent="0.25">
      <c r="A361" s="34" t="s">
        <v>2225</v>
      </c>
      <c r="B361" s="33" t="s">
        <v>2225</v>
      </c>
      <c r="C361" s="29">
        <v>694</v>
      </c>
      <c r="D361" s="30" t="s">
        <v>355</v>
      </c>
      <c r="E361" s="28">
        <v>0</v>
      </c>
      <c r="F361" s="28">
        <v>0</v>
      </c>
      <c r="G361" s="28">
        <v>0</v>
      </c>
      <c r="H361" s="28">
        <v>0</v>
      </c>
      <c r="I361" s="28">
        <v>0</v>
      </c>
      <c r="J361" s="28">
        <v>0</v>
      </c>
      <c r="K361" s="28" t="s">
        <v>2224</v>
      </c>
      <c r="L361" s="28" t="s">
        <v>2224</v>
      </c>
      <c r="M361" s="28" t="s">
        <v>2224</v>
      </c>
      <c r="N361" s="28">
        <v>0</v>
      </c>
    </row>
    <row r="362" spans="1:14" x14ac:dyDescent="0.25">
      <c r="A362" s="34" t="s">
        <v>2225</v>
      </c>
      <c r="B362" s="33" t="s">
        <v>2225</v>
      </c>
      <c r="C362" s="29">
        <v>696</v>
      </c>
      <c r="D362" s="30" t="s">
        <v>356</v>
      </c>
      <c r="E362" s="28">
        <v>101300</v>
      </c>
      <c r="F362" s="28">
        <v>0</v>
      </c>
      <c r="G362" s="28">
        <v>0</v>
      </c>
      <c r="H362" s="28">
        <v>0</v>
      </c>
      <c r="I362" s="28">
        <v>0</v>
      </c>
      <c r="J362" s="28">
        <v>0</v>
      </c>
      <c r="K362" s="28">
        <v>0</v>
      </c>
      <c r="L362" s="28" t="s">
        <v>2224</v>
      </c>
      <c r="M362" s="28" t="s">
        <v>2224</v>
      </c>
      <c r="N362" s="28">
        <v>689800</v>
      </c>
    </row>
    <row r="363" spans="1:14" x14ac:dyDescent="0.25">
      <c r="A363" s="34" t="s">
        <v>2225</v>
      </c>
      <c r="B363" s="33" t="s">
        <v>2225</v>
      </c>
      <c r="C363" s="29">
        <v>700</v>
      </c>
      <c r="D363" s="30" t="s">
        <v>357</v>
      </c>
      <c r="E363" s="28">
        <v>1017400</v>
      </c>
      <c r="F363" s="28">
        <v>970200</v>
      </c>
      <c r="G363" s="28">
        <v>1142800</v>
      </c>
      <c r="H363" s="28">
        <v>3485900</v>
      </c>
      <c r="I363" s="28">
        <v>3123000</v>
      </c>
      <c r="J363" s="28">
        <v>5809100</v>
      </c>
      <c r="K363" s="28">
        <v>1933600</v>
      </c>
      <c r="L363" s="28" t="s">
        <v>2224</v>
      </c>
      <c r="M363" s="28" t="s">
        <v>2224</v>
      </c>
      <c r="N363" s="28">
        <v>20085700</v>
      </c>
    </row>
    <row r="364" spans="1:14" x14ac:dyDescent="0.25">
      <c r="A364" s="34" t="s">
        <v>2225</v>
      </c>
      <c r="B364" s="33" t="s">
        <v>2225</v>
      </c>
      <c r="C364" s="29">
        <v>701</v>
      </c>
      <c r="D364" s="30" t="s">
        <v>358</v>
      </c>
      <c r="E364" s="28">
        <v>86000</v>
      </c>
      <c r="F364" s="28">
        <v>0</v>
      </c>
      <c r="G364" s="28">
        <v>0</v>
      </c>
      <c r="H364" s="28">
        <v>0</v>
      </c>
      <c r="I364" s="28">
        <v>0</v>
      </c>
      <c r="J364" s="28">
        <v>0</v>
      </c>
      <c r="K364" s="28">
        <v>0</v>
      </c>
      <c r="L364" s="28" t="s">
        <v>2224</v>
      </c>
      <c r="M364" s="28" t="s">
        <v>2224</v>
      </c>
      <c r="N364" s="28">
        <v>3412800</v>
      </c>
    </row>
    <row r="365" spans="1:14" x14ac:dyDescent="0.25">
      <c r="A365" s="34" t="s">
        <v>2225</v>
      </c>
      <c r="B365" s="33" t="s">
        <v>2225</v>
      </c>
      <c r="C365" s="29">
        <v>703</v>
      </c>
      <c r="D365" s="30" t="s">
        <v>359</v>
      </c>
      <c r="E365" s="28">
        <v>309300</v>
      </c>
      <c r="F365" s="28">
        <v>205500</v>
      </c>
      <c r="G365" s="28">
        <v>238900</v>
      </c>
      <c r="H365" s="28">
        <v>793700</v>
      </c>
      <c r="I365" s="28">
        <v>819900</v>
      </c>
      <c r="J365" s="28">
        <v>1050100</v>
      </c>
      <c r="K365" s="28">
        <v>0</v>
      </c>
      <c r="L365" s="28" t="s">
        <v>2224</v>
      </c>
      <c r="M365" s="28" t="s">
        <v>2224</v>
      </c>
      <c r="N365" s="28">
        <v>4147700</v>
      </c>
    </row>
    <row r="366" spans="1:14" x14ac:dyDescent="0.25">
      <c r="A366" s="34" t="s">
        <v>2225</v>
      </c>
      <c r="B366" s="33" t="s">
        <v>2225</v>
      </c>
      <c r="C366" s="29">
        <v>704</v>
      </c>
      <c r="D366" s="30" t="s">
        <v>360</v>
      </c>
      <c r="E366" s="28">
        <v>0</v>
      </c>
      <c r="F366" s="28">
        <v>0</v>
      </c>
      <c r="G366" s="28">
        <v>0</v>
      </c>
      <c r="H366" s="28">
        <v>0</v>
      </c>
      <c r="I366" s="28">
        <v>0</v>
      </c>
      <c r="J366" s="28">
        <v>0</v>
      </c>
      <c r="K366" s="28" t="s">
        <v>2224</v>
      </c>
      <c r="L366" s="28" t="s">
        <v>2224</v>
      </c>
      <c r="M366" s="28" t="s">
        <v>2224</v>
      </c>
      <c r="N366" s="28">
        <v>323200</v>
      </c>
    </row>
    <row r="367" spans="1:14" x14ac:dyDescent="0.25">
      <c r="A367" s="34" t="s">
        <v>2225</v>
      </c>
      <c r="B367" s="33" t="s">
        <v>2225</v>
      </c>
      <c r="C367" s="29">
        <v>706</v>
      </c>
      <c r="D367" s="30" t="s">
        <v>361</v>
      </c>
      <c r="E367" s="28">
        <v>0</v>
      </c>
      <c r="F367" s="28">
        <v>118100</v>
      </c>
      <c r="G367" s="28">
        <v>0</v>
      </c>
      <c r="H367" s="28">
        <v>0</v>
      </c>
      <c r="I367" s="28">
        <v>0</v>
      </c>
      <c r="J367" s="28">
        <v>0</v>
      </c>
      <c r="K367" s="28" t="s">
        <v>2224</v>
      </c>
      <c r="L367" s="28" t="s">
        <v>2224</v>
      </c>
      <c r="M367" s="28" t="s">
        <v>2224</v>
      </c>
      <c r="N367" s="28">
        <v>516700</v>
      </c>
    </row>
    <row r="368" spans="1:14" x14ac:dyDescent="0.25">
      <c r="A368" s="34" t="s">
        <v>2225</v>
      </c>
      <c r="B368" s="33" t="s">
        <v>2225</v>
      </c>
      <c r="C368" s="29">
        <v>707</v>
      </c>
      <c r="D368" s="30" t="s">
        <v>362</v>
      </c>
      <c r="E368" s="28">
        <v>0</v>
      </c>
      <c r="F368" s="28">
        <v>0</v>
      </c>
      <c r="G368" s="28">
        <v>0</v>
      </c>
      <c r="H368" s="28">
        <v>0</v>
      </c>
      <c r="I368" s="28">
        <v>0</v>
      </c>
      <c r="J368" s="28">
        <v>0</v>
      </c>
      <c r="K368" s="28" t="s">
        <v>2224</v>
      </c>
      <c r="L368" s="28" t="s">
        <v>2224</v>
      </c>
      <c r="M368" s="28" t="s">
        <v>2224</v>
      </c>
      <c r="N368" s="28">
        <v>248900</v>
      </c>
    </row>
    <row r="369" spans="1:14" x14ac:dyDescent="0.25">
      <c r="A369" s="34" t="s">
        <v>2225</v>
      </c>
      <c r="B369" s="33" t="s">
        <v>2225</v>
      </c>
      <c r="C369" s="29">
        <v>708</v>
      </c>
      <c r="D369" s="30" t="s">
        <v>363</v>
      </c>
      <c r="E369" s="28">
        <v>0</v>
      </c>
      <c r="F369" s="28" t="s">
        <v>2224</v>
      </c>
      <c r="G369" s="28" t="s">
        <v>2224</v>
      </c>
      <c r="H369" s="28" t="s">
        <v>2224</v>
      </c>
      <c r="I369" s="28" t="s">
        <v>2224</v>
      </c>
      <c r="J369" s="28" t="s">
        <v>2224</v>
      </c>
      <c r="K369" s="28" t="s">
        <v>2224</v>
      </c>
      <c r="L369" s="28" t="s">
        <v>2224</v>
      </c>
      <c r="M369" s="28" t="s">
        <v>2224</v>
      </c>
      <c r="N369" s="28">
        <v>0</v>
      </c>
    </row>
    <row r="370" spans="1:14" x14ac:dyDescent="0.25">
      <c r="A370" s="34" t="s">
        <v>2225</v>
      </c>
      <c r="B370" s="33" t="s">
        <v>2225</v>
      </c>
      <c r="C370" s="29">
        <v>709</v>
      </c>
      <c r="D370" s="30" t="s">
        <v>364</v>
      </c>
      <c r="E370" s="28">
        <v>0</v>
      </c>
      <c r="F370" s="28">
        <v>0</v>
      </c>
      <c r="G370" s="28">
        <v>0</v>
      </c>
      <c r="H370" s="28">
        <v>0</v>
      </c>
      <c r="I370" s="28">
        <v>0</v>
      </c>
      <c r="J370" s="28" t="s">
        <v>2224</v>
      </c>
      <c r="K370" s="28" t="s">
        <v>2224</v>
      </c>
      <c r="L370" s="28" t="s">
        <v>2224</v>
      </c>
      <c r="M370" s="28" t="s">
        <v>2224</v>
      </c>
      <c r="N370" s="28">
        <v>0</v>
      </c>
    </row>
    <row r="371" spans="1:14" x14ac:dyDescent="0.25">
      <c r="A371" s="34" t="s">
        <v>2225</v>
      </c>
      <c r="B371" s="33" t="s">
        <v>2225</v>
      </c>
      <c r="C371" s="29">
        <v>711</v>
      </c>
      <c r="D371" s="30" t="s">
        <v>365</v>
      </c>
      <c r="E371" s="28">
        <v>0</v>
      </c>
      <c r="F371" s="28">
        <v>0</v>
      </c>
      <c r="G371" s="28">
        <v>0</v>
      </c>
      <c r="H371" s="28">
        <v>0</v>
      </c>
      <c r="I371" s="28">
        <v>0</v>
      </c>
      <c r="J371" s="28">
        <v>0</v>
      </c>
      <c r="K371" s="28" t="s">
        <v>2224</v>
      </c>
      <c r="L371" s="28" t="s">
        <v>2224</v>
      </c>
      <c r="M371" s="28" t="s">
        <v>2224</v>
      </c>
      <c r="N371" s="28">
        <v>531500</v>
      </c>
    </row>
    <row r="372" spans="1:14" x14ac:dyDescent="0.25">
      <c r="A372" s="34" t="s">
        <v>2225</v>
      </c>
      <c r="B372" s="33" t="s">
        <v>2225</v>
      </c>
      <c r="C372" s="29">
        <v>713</v>
      </c>
      <c r="D372" s="30" t="s">
        <v>366</v>
      </c>
      <c r="E372" s="28">
        <v>396500</v>
      </c>
      <c r="F372" s="28">
        <v>306000</v>
      </c>
      <c r="G372" s="28">
        <v>727400</v>
      </c>
      <c r="H372" s="28">
        <v>1684300</v>
      </c>
      <c r="I372" s="28">
        <v>1434900</v>
      </c>
      <c r="J372" s="28">
        <v>2790100</v>
      </c>
      <c r="K372" s="28">
        <v>890800</v>
      </c>
      <c r="L372" s="28" t="s">
        <v>2224</v>
      </c>
      <c r="M372" s="28" t="s">
        <v>2224</v>
      </c>
      <c r="N372" s="28">
        <v>8230000</v>
      </c>
    </row>
    <row r="373" spans="1:14" x14ac:dyDescent="0.25">
      <c r="A373" s="34" t="s">
        <v>2225</v>
      </c>
      <c r="B373" s="33" t="s">
        <v>2225</v>
      </c>
      <c r="C373" s="29">
        <v>715</v>
      </c>
      <c r="D373" s="30" t="s">
        <v>367</v>
      </c>
      <c r="E373" s="28">
        <v>0</v>
      </c>
      <c r="F373" s="28" t="s">
        <v>2224</v>
      </c>
      <c r="G373" s="28" t="s">
        <v>2224</v>
      </c>
      <c r="H373" s="28" t="s">
        <v>2224</v>
      </c>
      <c r="I373" s="28" t="s">
        <v>2224</v>
      </c>
      <c r="J373" s="28" t="s">
        <v>2224</v>
      </c>
      <c r="K373" s="28" t="s">
        <v>2224</v>
      </c>
      <c r="L373" s="28" t="s">
        <v>2224</v>
      </c>
      <c r="M373" s="28" t="s">
        <v>2224</v>
      </c>
      <c r="N373" s="28">
        <v>0</v>
      </c>
    </row>
    <row r="374" spans="1:14" x14ac:dyDescent="0.25">
      <c r="A374" s="34" t="s">
        <v>2225</v>
      </c>
      <c r="B374" s="33" t="s">
        <v>2225</v>
      </c>
      <c r="C374" s="29">
        <v>716</v>
      </c>
      <c r="D374" s="30" t="s">
        <v>368</v>
      </c>
      <c r="E374" s="28">
        <v>0</v>
      </c>
      <c r="F374" s="28">
        <v>0</v>
      </c>
      <c r="G374" s="28">
        <v>0</v>
      </c>
      <c r="H374" s="28">
        <v>0</v>
      </c>
      <c r="I374" s="28">
        <v>0</v>
      </c>
      <c r="J374" s="28">
        <v>0</v>
      </c>
      <c r="K374" s="28" t="s">
        <v>2224</v>
      </c>
      <c r="L374" s="28" t="s">
        <v>2224</v>
      </c>
      <c r="M374" s="28" t="s">
        <v>2224</v>
      </c>
      <c r="N374" s="28">
        <v>602800</v>
      </c>
    </row>
    <row r="375" spans="1:14" x14ac:dyDescent="0.25">
      <c r="A375" s="34" t="s">
        <v>2225</v>
      </c>
      <c r="B375" s="33" t="s">
        <v>2225</v>
      </c>
      <c r="C375" s="29">
        <v>717</v>
      </c>
      <c r="D375" s="30" t="s">
        <v>369</v>
      </c>
      <c r="E375" s="28">
        <v>486600</v>
      </c>
      <c r="F375" s="28">
        <v>588700</v>
      </c>
      <c r="G375" s="28">
        <v>565100</v>
      </c>
      <c r="H375" s="28">
        <v>1283100</v>
      </c>
      <c r="I375" s="28">
        <v>692100</v>
      </c>
      <c r="J375" s="28">
        <v>4747100</v>
      </c>
      <c r="K375" s="28">
        <v>0</v>
      </c>
      <c r="L375" s="28" t="s">
        <v>2224</v>
      </c>
      <c r="M375" s="28" t="s">
        <v>2224</v>
      </c>
      <c r="N375" s="28">
        <v>8779400</v>
      </c>
    </row>
    <row r="376" spans="1:14" x14ac:dyDescent="0.25">
      <c r="A376" s="34" t="s">
        <v>2225</v>
      </c>
      <c r="B376" s="33" t="s">
        <v>2225</v>
      </c>
      <c r="C376" s="29">
        <v>723</v>
      </c>
      <c r="D376" s="30" t="s">
        <v>370</v>
      </c>
      <c r="E376" s="28">
        <v>416400</v>
      </c>
      <c r="F376" s="28">
        <v>357900</v>
      </c>
      <c r="G376" s="28">
        <v>541600</v>
      </c>
      <c r="H376" s="28">
        <v>2093900</v>
      </c>
      <c r="I376" s="28">
        <v>2506000</v>
      </c>
      <c r="J376" s="28">
        <v>3671800</v>
      </c>
      <c r="K376" s="28">
        <v>4876900</v>
      </c>
      <c r="L376" s="28">
        <v>0</v>
      </c>
      <c r="M376" s="28">
        <v>0</v>
      </c>
      <c r="N376" s="28">
        <v>18258400</v>
      </c>
    </row>
    <row r="377" spans="1:14" x14ac:dyDescent="0.25">
      <c r="A377" s="34" t="s">
        <v>2225</v>
      </c>
      <c r="B377" s="33" t="s">
        <v>2225</v>
      </c>
      <c r="C377" s="29">
        <v>724</v>
      </c>
      <c r="D377" s="30" t="s">
        <v>371</v>
      </c>
      <c r="E377" s="28">
        <v>40500</v>
      </c>
      <c r="F377" s="28">
        <v>0</v>
      </c>
      <c r="G377" s="28">
        <v>0</v>
      </c>
      <c r="H377" s="28">
        <v>270700</v>
      </c>
      <c r="I377" s="28">
        <v>477900</v>
      </c>
      <c r="J377" s="28">
        <v>0</v>
      </c>
      <c r="K377" s="28">
        <v>0</v>
      </c>
      <c r="L377" s="28" t="s">
        <v>2224</v>
      </c>
      <c r="M377" s="28" t="s">
        <v>2224</v>
      </c>
      <c r="N377" s="28">
        <v>1243100</v>
      </c>
    </row>
    <row r="378" spans="1:14" x14ac:dyDescent="0.25">
      <c r="A378" s="34" t="s">
        <v>2225</v>
      </c>
      <c r="B378" s="33" t="s">
        <v>2225</v>
      </c>
      <c r="C378" s="29">
        <v>726</v>
      </c>
      <c r="D378" s="30" t="s">
        <v>372</v>
      </c>
      <c r="E378" s="28">
        <v>154100</v>
      </c>
      <c r="F378" s="28">
        <v>161600</v>
      </c>
      <c r="G378" s="28">
        <v>0</v>
      </c>
      <c r="H378" s="28">
        <v>748900</v>
      </c>
      <c r="I378" s="28">
        <v>0</v>
      </c>
      <c r="J378" s="28">
        <v>1703500</v>
      </c>
      <c r="K378" s="28">
        <v>0</v>
      </c>
      <c r="L378" s="28" t="s">
        <v>2224</v>
      </c>
      <c r="M378" s="28" t="s">
        <v>2224</v>
      </c>
      <c r="N378" s="28">
        <v>3121400</v>
      </c>
    </row>
    <row r="379" spans="1:14" x14ac:dyDescent="0.25">
      <c r="A379" s="34" t="s">
        <v>2225</v>
      </c>
      <c r="B379" s="33" t="s">
        <v>2225</v>
      </c>
      <c r="C379" s="29">
        <v>731</v>
      </c>
      <c r="D379" s="30" t="s">
        <v>373</v>
      </c>
      <c r="E379" s="28">
        <v>88300</v>
      </c>
      <c r="F379" s="28">
        <v>153000</v>
      </c>
      <c r="G379" s="28">
        <v>233000</v>
      </c>
      <c r="H379" s="28">
        <v>253400</v>
      </c>
      <c r="I379" s="28">
        <v>350800</v>
      </c>
      <c r="J379" s="28">
        <v>686400</v>
      </c>
      <c r="K379" s="28">
        <v>0</v>
      </c>
      <c r="L379" s="28" t="s">
        <v>2224</v>
      </c>
      <c r="M379" s="28" t="s">
        <v>2224</v>
      </c>
      <c r="N379" s="28">
        <v>1764900</v>
      </c>
    </row>
    <row r="380" spans="1:14" x14ac:dyDescent="0.25">
      <c r="A380" s="34" t="s">
        <v>2225</v>
      </c>
      <c r="B380" s="33" t="s">
        <v>2225</v>
      </c>
      <c r="C380" s="29">
        <v>732</v>
      </c>
      <c r="D380" s="30" t="s">
        <v>374</v>
      </c>
      <c r="E380" s="28">
        <v>55600</v>
      </c>
      <c r="F380" s="28">
        <v>0</v>
      </c>
      <c r="G380" s="28">
        <v>0</v>
      </c>
      <c r="H380" s="28">
        <v>500300</v>
      </c>
      <c r="I380" s="28">
        <v>446900</v>
      </c>
      <c r="J380" s="28">
        <v>1613000</v>
      </c>
      <c r="K380" s="28">
        <v>1304300</v>
      </c>
      <c r="L380" s="28">
        <v>0</v>
      </c>
      <c r="M380" s="28" t="s">
        <v>2224</v>
      </c>
      <c r="N380" s="28">
        <v>6767400</v>
      </c>
    </row>
    <row r="381" spans="1:14" x14ac:dyDescent="0.25">
      <c r="A381" s="34" t="s">
        <v>2225</v>
      </c>
      <c r="B381" s="33" t="s">
        <v>2225</v>
      </c>
      <c r="C381" s="29">
        <v>733</v>
      </c>
      <c r="D381" s="30" t="s">
        <v>375</v>
      </c>
      <c r="E381" s="28">
        <v>470900</v>
      </c>
      <c r="F381" s="28">
        <v>196700</v>
      </c>
      <c r="G381" s="28">
        <v>397700</v>
      </c>
      <c r="H381" s="28">
        <v>1361700</v>
      </c>
      <c r="I381" s="28">
        <v>1053100</v>
      </c>
      <c r="J381" s="28">
        <v>2144900</v>
      </c>
      <c r="K381" s="28">
        <v>1278100</v>
      </c>
      <c r="L381" s="28" t="s">
        <v>2224</v>
      </c>
      <c r="M381" s="28" t="s">
        <v>2224</v>
      </c>
      <c r="N381" s="28">
        <v>6903100</v>
      </c>
    </row>
    <row r="382" spans="1:14" x14ac:dyDescent="0.25">
      <c r="A382" s="34" t="s">
        <v>2225</v>
      </c>
      <c r="B382" s="33" t="s">
        <v>2225</v>
      </c>
      <c r="C382" s="29">
        <v>734</v>
      </c>
      <c r="D382" s="30" t="s">
        <v>376</v>
      </c>
      <c r="E382" s="28">
        <v>0</v>
      </c>
      <c r="F382" s="28">
        <v>0</v>
      </c>
      <c r="G382" s="28">
        <v>0</v>
      </c>
      <c r="H382" s="28">
        <v>0</v>
      </c>
      <c r="I382" s="28">
        <v>0</v>
      </c>
      <c r="J382" s="28">
        <v>0</v>
      </c>
      <c r="K382" s="28">
        <v>0</v>
      </c>
      <c r="L382" s="28" t="s">
        <v>2224</v>
      </c>
      <c r="M382" s="28" t="s">
        <v>2224</v>
      </c>
      <c r="N382" s="28">
        <v>615300</v>
      </c>
    </row>
    <row r="383" spans="1:14" x14ac:dyDescent="0.25">
      <c r="A383" s="34" t="s">
        <v>2225</v>
      </c>
      <c r="B383" s="33" t="s">
        <v>2225</v>
      </c>
      <c r="C383" s="29">
        <v>735</v>
      </c>
      <c r="D383" s="30" t="s">
        <v>377</v>
      </c>
      <c r="E383" s="28">
        <v>0</v>
      </c>
      <c r="F383" s="28">
        <v>0</v>
      </c>
      <c r="G383" s="28">
        <v>0</v>
      </c>
      <c r="H383" s="28">
        <v>0</v>
      </c>
      <c r="I383" s="28">
        <v>0</v>
      </c>
      <c r="J383" s="28">
        <v>0</v>
      </c>
      <c r="K383" s="28">
        <v>0</v>
      </c>
      <c r="L383" s="28" t="s">
        <v>2224</v>
      </c>
      <c r="M383" s="28" t="s">
        <v>2224</v>
      </c>
      <c r="N383" s="28">
        <v>732500</v>
      </c>
    </row>
    <row r="384" spans="1:14" x14ac:dyDescent="0.25">
      <c r="A384" s="34" t="s">
        <v>2225</v>
      </c>
      <c r="B384" s="33" t="s">
        <v>2225</v>
      </c>
      <c r="C384" s="29">
        <v>736</v>
      </c>
      <c r="D384" s="30" t="s">
        <v>378</v>
      </c>
      <c r="E384" s="28">
        <v>94300</v>
      </c>
      <c r="F384" s="28">
        <v>0</v>
      </c>
      <c r="G384" s="28">
        <v>0</v>
      </c>
      <c r="H384" s="28">
        <v>0</v>
      </c>
      <c r="I384" s="28">
        <v>0</v>
      </c>
      <c r="J384" s="28">
        <v>0</v>
      </c>
      <c r="K384" s="28" t="s">
        <v>2224</v>
      </c>
      <c r="L384" s="28" t="s">
        <v>2224</v>
      </c>
      <c r="M384" s="28" t="s">
        <v>2224</v>
      </c>
      <c r="N384" s="28">
        <v>243800</v>
      </c>
    </row>
    <row r="385" spans="1:14" x14ac:dyDescent="0.25">
      <c r="A385" s="34" t="s">
        <v>2225</v>
      </c>
      <c r="B385" s="33" t="s">
        <v>2225</v>
      </c>
      <c r="C385" s="29">
        <v>737</v>
      </c>
      <c r="D385" s="30" t="s">
        <v>379</v>
      </c>
      <c r="E385" s="28">
        <v>0</v>
      </c>
      <c r="F385" s="28">
        <v>0</v>
      </c>
      <c r="G385" s="28">
        <v>0</v>
      </c>
      <c r="H385" s="28">
        <v>0</v>
      </c>
      <c r="I385" s="28">
        <v>0</v>
      </c>
      <c r="J385" s="28">
        <v>0</v>
      </c>
      <c r="K385" s="28">
        <v>0</v>
      </c>
      <c r="L385" s="28" t="s">
        <v>2224</v>
      </c>
      <c r="M385" s="28" t="s">
        <v>2224</v>
      </c>
      <c r="N385" s="28">
        <v>2424200</v>
      </c>
    </row>
    <row r="386" spans="1:14" x14ac:dyDescent="0.25">
      <c r="A386" s="34" t="s">
        <v>2225</v>
      </c>
      <c r="B386" s="33" t="s">
        <v>2225</v>
      </c>
      <c r="C386" s="29">
        <v>738</v>
      </c>
      <c r="D386" s="30" t="s">
        <v>380</v>
      </c>
      <c r="E386" s="28">
        <v>0</v>
      </c>
      <c r="F386" s="28">
        <v>0</v>
      </c>
      <c r="G386" s="28">
        <v>0</v>
      </c>
      <c r="H386" s="28">
        <v>0</v>
      </c>
      <c r="I386" s="28">
        <v>0</v>
      </c>
      <c r="J386" s="28">
        <v>1176700</v>
      </c>
      <c r="K386" s="28">
        <v>0</v>
      </c>
      <c r="L386" s="28" t="s">
        <v>2224</v>
      </c>
      <c r="M386" s="28" t="s">
        <v>2224</v>
      </c>
      <c r="N386" s="28">
        <v>1414900</v>
      </c>
    </row>
    <row r="387" spans="1:14" x14ac:dyDescent="0.25">
      <c r="A387" s="34" t="s">
        <v>2225</v>
      </c>
      <c r="B387" s="33" t="s">
        <v>2225</v>
      </c>
      <c r="C387" s="29">
        <v>739</v>
      </c>
      <c r="D387" s="30" t="s">
        <v>381</v>
      </c>
      <c r="E387" s="28">
        <v>358300</v>
      </c>
      <c r="F387" s="28">
        <v>474200</v>
      </c>
      <c r="G387" s="28">
        <v>560900</v>
      </c>
      <c r="H387" s="28">
        <v>1240200</v>
      </c>
      <c r="I387" s="28">
        <v>867500</v>
      </c>
      <c r="J387" s="28">
        <v>2843300</v>
      </c>
      <c r="K387" s="28">
        <v>2663800</v>
      </c>
      <c r="L387" s="28">
        <v>0</v>
      </c>
      <c r="M387" s="28" t="s">
        <v>2224</v>
      </c>
      <c r="N387" s="28">
        <v>9008200</v>
      </c>
    </row>
    <row r="388" spans="1:14" x14ac:dyDescent="0.25">
      <c r="A388" s="34" t="s">
        <v>2225</v>
      </c>
      <c r="B388" s="33" t="s">
        <v>2225</v>
      </c>
      <c r="C388" s="29">
        <v>740</v>
      </c>
      <c r="D388" s="30" t="s">
        <v>382</v>
      </c>
      <c r="E388" s="28">
        <v>0</v>
      </c>
      <c r="F388" s="28">
        <v>0</v>
      </c>
      <c r="G388" s="28">
        <v>0</v>
      </c>
      <c r="H388" s="28">
        <v>0</v>
      </c>
      <c r="I388" s="28">
        <v>0</v>
      </c>
      <c r="J388" s="28">
        <v>0</v>
      </c>
      <c r="K388" s="28">
        <v>0</v>
      </c>
      <c r="L388" s="28">
        <v>0</v>
      </c>
      <c r="M388" s="28" t="s">
        <v>2224</v>
      </c>
      <c r="N388" s="28">
        <v>1251800</v>
      </c>
    </row>
    <row r="389" spans="1:14" x14ac:dyDescent="0.25">
      <c r="A389" s="34" t="s">
        <v>2225</v>
      </c>
      <c r="B389" s="33" t="s">
        <v>2225</v>
      </c>
      <c r="C389" s="29">
        <v>741</v>
      </c>
      <c r="D389" s="30" t="s">
        <v>383</v>
      </c>
      <c r="E389" s="28">
        <v>0</v>
      </c>
      <c r="F389" s="28">
        <v>0</v>
      </c>
      <c r="G389" s="28">
        <v>0</v>
      </c>
      <c r="H389" s="28">
        <v>0</v>
      </c>
      <c r="I389" s="28">
        <v>0</v>
      </c>
      <c r="J389" s="28">
        <v>0</v>
      </c>
      <c r="K389" s="28">
        <v>0</v>
      </c>
      <c r="L389" s="28" t="s">
        <v>2224</v>
      </c>
      <c r="M389" s="28" t="s">
        <v>2224</v>
      </c>
      <c r="N389" s="28">
        <v>714600</v>
      </c>
    </row>
    <row r="390" spans="1:14" x14ac:dyDescent="0.25">
      <c r="A390" s="34" t="s">
        <v>2225</v>
      </c>
      <c r="B390" s="33" t="s">
        <v>2225</v>
      </c>
      <c r="C390" s="29">
        <v>742</v>
      </c>
      <c r="D390" s="30" t="s">
        <v>384</v>
      </c>
      <c r="E390" s="28">
        <v>120300</v>
      </c>
      <c r="F390" s="28">
        <v>0</v>
      </c>
      <c r="G390" s="28">
        <v>0</v>
      </c>
      <c r="H390" s="28">
        <v>0</v>
      </c>
      <c r="I390" s="28">
        <v>0</v>
      </c>
      <c r="J390" s="28">
        <v>862300</v>
      </c>
      <c r="K390" s="28">
        <v>1155500</v>
      </c>
      <c r="L390" s="28">
        <v>0</v>
      </c>
      <c r="M390" s="28" t="s">
        <v>2224</v>
      </c>
      <c r="N390" s="28">
        <v>2678800</v>
      </c>
    </row>
    <row r="391" spans="1:14" x14ac:dyDescent="0.25">
      <c r="A391" s="34" t="s">
        <v>2225</v>
      </c>
      <c r="B391" s="33" t="s">
        <v>2225</v>
      </c>
      <c r="C391" s="29">
        <v>743</v>
      </c>
      <c r="D391" s="30" t="s">
        <v>385</v>
      </c>
      <c r="E391" s="28">
        <v>854000</v>
      </c>
      <c r="F391" s="28">
        <v>284700</v>
      </c>
      <c r="G391" s="28">
        <v>838700</v>
      </c>
      <c r="H391" s="28">
        <v>1999900</v>
      </c>
      <c r="I391" s="28">
        <v>1305600</v>
      </c>
      <c r="J391" s="28">
        <v>2358900</v>
      </c>
      <c r="K391" s="28">
        <v>2673500</v>
      </c>
      <c r="L391" s="28">
        <v>0</v>
      </c>
      <c r="M391" s="28" t="s">
        <v>2224</v>
      </c>
      <c r="N391" s="28">
        <v>11745100</v>
      </c>
    </row>
    <row r="392" spans="1:14" x14ac:dyDescent="0.25">
      <c r="A392" s="34" t="s">
        <v>2225</v>
      </c>
      <c r="B392" s="33" t="s">
        <v>2225</v>
      </c>
      <c r="C392" s="29">
        <v>744</v>
      </c>
      <c r="D392" s="30" t="s">
        <v>386</v>
      </c>
      <c r="E392" s="28">
        <v>293800</v>
      </c>
      <c r="F392" s="28">
        <v>180200</v>
      </c>
      <c r="G392" s="28">
        <v>221600</v>
      </c>
      <c r="H392" s="28">
        <v>701700</v>
      </c>
      <c r="I392" s="28">
        <v>955200</v>
      </c>
      <c r="J392" s="28">
        <v>1623300</v>
      </c>
      <c r="K392" s="28">
        <v>0</v>
      </c>
      <c r="L392" s="28">
        <v>0</v>
      </c>
      <c r="M392" s="28" t="s">
        <v>2224</v>
      </c>
      <c r="N392" s="28">
        <v>4389300</v>
      </c>
    </row>
    <row r="393" spans="1:14" x14ac:dyDescent="0.25">
      <c r="A393" s="34" t="s">
        <v>2225</v>
      </c>
      <c r="B393" s="33" t="s">
        <v>2225</v>
      </c>
      <c r="C393" s="29">
        <v>745</v>
      </c>
      <c r="D393" s="30" t="s">
        <v>387</v>
      </c>
      <c r="E393" s="28">
        <v>267500</v>
      </c>
      <c r="F393" s="28">
        <v>306300</v>
      </c>
      <c r="G393" s="28">
        <v>334700</v>
      </c>
      <c r="H393" s="28">
        <v>1499500</v>
      </c>
      <c r="I393" s="28">
        <v>1109700</v>
      </c>
      <c r="J393" s="28">
        <v>3884300</v>
      </c>
      <c r="K393" s="28">
        <v>2769500</v>
      </c>
      <c r="L393" s="28">
        <v>0</v>
      </c>
      <c r="M393" s="28">
        <v>0</v>
      </c>
      <c r="N393" s="28">
        <v>13579500</v>
      </c>
    </row>
    <row r="394" spans="1:14" x14ac:dyDescent="0.25">
      <c r="A394" s="34" t="s">
        <v>2225</v>
      </c>
      <c r="B394" s="33" t="s">
        <v>2225</v>
      </c>
      <c r="C394" s="29">
        <v>746</v>
      </c>
      <c r="D394" s="30" t="s">
        <v>388</v>
      </c>
      <c r="E394" s="28">
        <v>165700</v>
      </c>
      <c r="F394" s="28">
        <v>0</v>
      </c>
      <c r="G394" s="28">
        <v>359100</v>
      </c>
      <c r="H394" s="28">
        <v>467200</v>
      </c>
      <c r="I394" s="28">
        <v>314400</v>
      </c>
      <c r="J394" s="28">
        <v>561700</v>
      </c>
      <c r="K394" s="28">
        <v>0</v>
      </c>
      <c r="L394" s="28">
        <v>0</v>
      </c>
      <c r="M394" s="28" t="s">
        <v>2224</v>
      </c>
      <c r="N394" s="28">
        <v>2736800</v>
      </c>
    </row>
    <row r="395" spans="1:14" x14ac:dyDescent="0.25">
      <c r="A395" s="34" t="s">
        <v>2225</v>
      </c>
      <c r="B395" s="33" t="s">
        <v>2225</v>
      </c>
      <c r="C395" s="29">
        <v>747</v>
      </c>
      <c r="D395" s="30" t="s">
        <v>389</v>
      </c>
      <c r="E395" s="28">
        <v>0</v>
      </c>
      <c r="F395" s="28">
        <v>0</v>
      </c>
      <c r="G395" s="28">
        <v>0</v>
      </c>
      <c r="H395" s="28">
        <v>311100</v>
      </c>
      <c r="I395" s="28">
        <v>0</v>
      </c>
      <c r="J395" s="28">
        <v>500500</v>
      </c>
      <c r="K395" s="28">
        <v>0</v>
      </c>
      <c r="L395" s="28" t="s">
        <v>2224</v>
      </c>
      <c r="M395" s="28" t="s">
        <v>2224</v>
      </c>
      <c r="N395" s="28">
        <v>1519700</v>
      </c>
    </row>
    <row r="396" spans="1:14" x14ac:dyDescent="0.25">
      <c r="A396" s="34" t="s">
        <v>2225</v>
      </c>
      <c r="B396" s="33" t="s">
        <v>2225</v>
      </c>
      <c r="C396" s="29">
        <v>748</v>
      </c>
      <c r="D396" s="30" t="s">
        <v>390</v>
      </c>
      <c r="E396" s="28">
        <v>0</v>
      </c>
      <c r="F396" s="28">
        <v>0</v>
      </c>
      <c r="G396" s="28">
        <v>0</v>
      </c>
      <c r="H396" s="28">
        <v>216500</v>
      </c>
      <c r="I396" s="28">
        <v>0</v>
      </c>
      <c r="J396" s="28">
        <v>433600</v>
      </c>
      <c r="K396" s="28">
        <v>0</v>
      </c>
      <c r="L396" s="28" t="s">
        <v>2224</v>
      </c>
      <c r="M396" s="28" t="s">
        <v>2224</v>
      </c>
      <c r="N396" s="28">
        <v>1455200</v>
      </c>
    </row>
    <row r="397" spans="1:14" x14ac:dyDescent="0.25">
      <c r="A397" s="34" t="s">
        <v>2225</v>
      </c>
      <c r="B397" s="33" t="s">
        <v>2225</v>
      </c>
      <c r="C397" s="29">
        <v>749</v>
      </c>
      <c r="D397" s="30" t="s">
        <v>391</v>
      </c>
      <c r="E397" s="28">
        <v>311200</v>
      </c>
      <c r="F397" s="28">
        <v>193600</v>
      </c>
      <c r="G397" s="28">
        <v>296600</v>
      </c>
      <c r="H397" s="28">
        <v>908900</v>
      </c>
      <c r="I397" s="28">
        <v>815400</v>
      </c>
      <c r="J397" s="28">
        <v>1786100</v>
      </c>
      <c r="K397" s="28">
        <v>0</v>
      </c>
      <c r="L397" s="28">
        <v>0</v>
      </c>
      <c r="M397" s="28" t="s">
        <v>2224</v>
      </c>
      <c r="N397" s="28">
        <v>5265700</v>
      </c>
    </row>
    <row r="398" spans="1:14" x14ac:dyDescent="0.25">
      <c r="A398" s="34" t="s">
        <v>2225</v>
      </c>
      <c r="B398" s="33" t="s">
        <v>2225</v>
      </c>
      <c r="C398" s="29">
        <v>750</v>
      </c>
      <c r="D398" s="30" t="s">
        <v>392</v>
      </c>
      <c r="E398" s="28">
        <v>107500</v>
      </c>
      <c r="F398" s="28">
        <v>130700</v>
      </c>
      <c r="G398" s="28">
        <v>0</v>
      </c>
      <c r="H398" s="28">
        <v>0</v>
      </c>
      <c r="I398" s="28">
        <v>297700</v>
      </c>
      <c r="J398" s="28">
        <v>666400</v>
      </c>
      <c r="K398" s="28">
        <v>0</v>
      </c>
      <c r="L398" s="28">
        <v>0</v>
      </c>
      <c r="M398" s="28" t="s">
        <v>2224</v>
      </c>
      <c r="N398" s="28">
        <v>8758000</v>
      </c>
    </row>
    <row r="399" spans="1:14" x14ac:dyDescent="0.25">
      <c r="A399" s="34" t="s">
        <v>2225</v>
      </c>
      <c r="B399" s="33" t="s">
        <v>2225</v>
      </c>
      <c r="C399" s="29">
        <v>751</v>
      </c>
      <c r="D399" s="30" t="s">
        <v>393</v>
      </c>
      <c r="E399" s="28">
        <v>258000</v>
      </c>
      <c r="F399" s="28">
        <v>185000</v>
      </c>
      <c r="G399" s="28">
        <v>259500</v>
      </c>
      <c r="H399" s="28">
        <v>704300</v>
      </c>
      <c r="I399" s="28">
        <v>1002200</v>
      </c>
      <c r="J399" s="28">
        <v>1465200</v>
      </c>
      <c r="K399" s="28">
        <v>1845100</v>
      </c>
      <c r="L399" s="28">
        <v>0</v>
      </c>
      <c r="M399" s="28" t="s">
        <v>2224</v>
      </c>
      <c r="N399" s="28">
        <v>5719300</v>
      </c>
    </row>
    <row r="400" spans="1:14" x14ac:dyDescent="0.25">
      <c r="A400" s="34" t="s">
        <v>2225</v>
      </c>
      <c r="B400" s="33" t="s">
        <v>2225</v>
      </c>
      <c r="C400" s="29">
        <v>754</v>
      </c>
      <c r="D400" s="30" t="s">
        <v>394</v>
      </c>
      <c r="E400" s="28">
        <v>73500</v>
      </c>
      <c r="F400" s="28">
        <v>0</v>
      </c>
      <c r="G400" s="28">
        <v>0</v>
      </c>
      <c r="H400" s="28">
        <v>212700</v>
      </c>
      <c r="I400" s="28">
        <v>0</v>
      </c>
      <c r="J400" s="28">
        <v>0</v>
      </c>
      <c r="K400" s="28">
        <v>0</v>
      </c>
      <c r="L400" s="28" t="s">
        <v>2224</v>
      </c>
      <c r="M400" s="28" t="s">
        <v>2224</v>
      </c>
      <c r="N400" s="28">
        <v>792400</v>
      </c>
    </row>
    <row r="401" spans="1:14" x14ac:dyDescent="0.25">
      <c r="A401" s="34" t="s">
        <v>2225</v>
      </c>
      <c r="B401" s="33" t="s">
        <v>2225</v>
      </c>
      <c r="C401" s="29">
        <v>755</v>
      </c>
      <c r="D401" s="30" t="s">
        <v>395</v>
      </c>
      <c r="E401" s="28">
        <v>227100</v>
      </c>
      <c r="F401" s="28">
        <v>129900</v>
      </c>
      <c r="G401" s="28">
        <v>169400</v>
      </c>
      <c r="H401" s="28">
        <v>671200</v>
      </c>
      <c r="I401" s="28">
        <v>652100</v>
      </c>
      <c r="J401" s="28">
        <v>1188900</v>
      </c>
      <c r="K401" s="28">
        <v>0</v>
      </c>
      <c r="L401" s="28" t="s">
        <v>2224</v>
      </c>
      <c r="M401" s="28" t="s">
        <v>2224</v>
      </c>
      <c r="N401" s="28">
        <v>3243700</v>
      </c>
    </row>
    <row r="402" spans="1:14" x14ac:dyDescent="0.25">
      <c r="A402" s="34" t="s">
        <v>2225</v>
      </c>
      <c r="B402" s="33" t="s">
        <v>2225</v>
      </c>
      <c r="C402" s="29">
        <v>756</v>
      </c>
      <c r="D402" s="30" t="s">
        <v>396</v>
      </c>
      <c r="E402" s="28">
        <v>77300</v>
      </c>
      <c r="F402" s="28">
        <v>121700</v>
      </c>
      <c r="G402" s="28">
        <v>0</v>
      </c>
      <c r="H402" s="28">
        <v>475100</v>
      </c>
      <c r="I402" s="28">
        <v>0</v>
      </c>
      <c r="J402" s="28">
        <v>1400300</v>
      </c>
      <c r="K402" s="28">
        <v>0</v>
      </c>
      <c r="L402" s="28">
        <v>0</v>
      </c>
      <c r="M402" s="28" t="s">
        <v>2224</v>
      </c>
      <c r="N402" s="28">
        <v>3536700</v>
      </c>
    </row>
    <row r="403" spans="1:14" x14ac:dyDescent="0.25">
      <c r="A403" s="34" t="s">
        <v>2225</v>
      </c>
      <c r="B403" s="33" t="s">
        <v>2225</v>
      </c>
      <c r="C403" s="29">
        <v>761</v>
      </c>
      <c r="D403" s="30" t="s">
        <v>397</v>
      </c>
      <c r="E403" s="28">
        <v>0</v>
      </c>
      <c r="F403" s="28">
        <v>0</v>
      </c>
      <c r="G403" s="28">
        <v>0</v>
      </c>
      <c r="H403" s="28">
        <v>256300</v>
      </c>
      <c r="I403" s="28">
        <v>0</v>
      </c>
      <c r="J403" s="28">
        <v>0</v>
      </c>
      <c r="K403" s="28">
        <v>0</v>
      </c>
      <c r="L403" s="28" t="s">
        <v>2224</v>
      </c>
      <c r="M403" s="28" t="s">
        <v>2224</v>
      </c>
      <c r="N403" s="28">
        <v>445700</v>
      </c>
    </row>
    <row r="404" spans="1:14" x14ac:dyDescent="0.25">
      <c r="A404" s="34" t="s">
        <v>2225</v>
      </c>
      <c r="B404" s="33" t="s">
        <v>2225</v>
      </c>
      <c r="C404" s="29">
        <v>762</v>
      </c>
      <c r="D404" s="30" t="s">
        <v>398</v>
      </c>
      <c r="E404" s="28">
        <v>132400</v>
      </c>
      <c r="F404" s="28">
        <v>160300</v>
      </c>
      <c r="G404" s="28">
        <v>0</v>
      </c>
      <c r="H404" s="28">
        <v>0</v>
      </c>
      <c r="I404" s="28">
        <v>288500</v>
      </c>
      <c r="J404" s="28">
        <v>806700</v>
      </c>
      <c r="K404" s="28">
        <v>0</v>
      </c>
      <c r="L404" s="28" t="s">
        <v>2224</v>
      </c>
      <c r="M404" s="28" t="s">
        <v>2224</v>
      </c>
      <c r="N404" s="28">
        <v>2042800</v>
      </c>
    </row>
    <row r="405" spans="1:14" x14ac:dyDescent="0.25">
      <c r="A405" s="34" t="s">
        <v>2225</v>
      </c>
      <c r="B405" s="33" t="s">
        <v>2225</v>
      </c>
      <c r="C405" s="29">
        <v>763</v>
      </c>
      <c r="D405" s="30" t="s">
        <v>399</v>
      </c>
      <c r="E405" s="28">
        <v>142900</v>
      </c>
      <c r="F405" s="28">
        <v>0</v>
      </c>
      <c r="G405" s="28">
        <v>0</v>
      </c>
      <c r="H405" s="28">
        <v>0</v>
      </c>
      <c r="I405" s="28">
        <v>0</v>
      </c>
      <c r="J405" s="28">
        <v>797500</v>
      </c>
      <c r="K405" s="28">
        <v>0</v>
      </c>
      <c r="L405" s="28">
        <v>0</v>
      </c>
      <c r="M405" s="28" t="s">
        <v>2224</v>
      </c>
      <c r="N405" s="28">
        <v>1809000</v>
      </c>
    </row>
    <row r="406" spans="1:14" x14ac:dyDescent="0.25">
      <c r="A406" s="34" t="s">
        <v>2225</v>
      </c>
      <c r="B406" s="33" t="s">
        <v>2225</v>
      </c>
      <c r="C406" s="29">
        <v>766</v>
      </c>
      <c r="D406" s="30" t="s">
        <v>400</v>
      </c>
      <c r="E406" s="28">
        <v>88000</v>
      </c>
      <c r="F406" s="28">
        <v>0</v>
      </c>
      <c r="G406" s="28">
        <v>0</v>
      </c>
      <c r="H406" s="28">
        <v>0</v>
      </c>
      <c r="I406" s="28">
        <v>0</v>
      </c>
      <c r="J406" s="28">
        <v>0</v>
      </c>
      <c r="K406" s="28" t="s">
        <v>2224</v>
      </c>
      <c r="L406" s="28" t="s">
        <v>2224</v>
      </c>
      <c r="M406" s="28" t="s">
        <v>2224</v>
      </c>
      <c r="N406" s="28">
        <v>304500</v>
      </c>
    </row>
    <row r="407" spans="1:14" x14ac:dyDescent="0.25">
      <c r="A407" s="34" t="s">
        <v>2225</v>
      </c>
      <c r="B407" s="33" t="s">
        <v>2225</v>
      </c>
      <c r="C407" s="29">
        <v>767</v>
      </c>
      <c r="D407" s="30" t="s">
        <v>401</v>
      </c>
      <c r="E407" s="28">
        <v>81000</v>
      </c>
      <c r="F407" s="28">
        <v>120800</v>
      </c>
      <c r="G407" s="28">
        <v>0</v>
      </c>
      <c r="H407" s="28">
        <v>0</v>
      </c>
      <c r="I407" s="28">
        <v>0</v>
      </c>
      <c r="J407" s="28">
        <v>0</v>
      </c>
      <c r="K407" s="28" t="s">
        <v>2224</v>
      </c>
      <c r="L407" s="28" t="s">
        <v>2224</v>
      </c>
      <c r="M407" s="28" t="s">
        <v>2224</v>
      </c>
      <c r="N407" s="28">
        <v>357400</v>
      </c>
    </row>
    <row r="408" spans="1:14" x14ac:dyDescent="0.25">
      <c r="A408" s="34" t="s">
        <v>2225</v>
      </c>
      <c r="B408" s="33" t="s">
        <v>2225</v>
      </c>
      <c r="C408" s="29">
        <v>768</v>
      </c>
      <c r="D408" s="30" t="s">
        <v>402</v>
      </c>
      <c r="E408" s="28">
        <v>1184500</v>
      </c>
      <c r="F408" s="28">
        <v>943900</v>
      </c>
      <c r="G408" s="28">
        <v>1081300</v>
      </c>
      <c r="H408" s="28">
        <v>2576800</v>
      </c>
      <c r="I408" s="28">
        <v>3147500</v>
      </c>
      <c r="J408" s="28">
        <v>6671200</v>
      </c>
      <c r="K408" s="28">
        <v>3454300</v>
      </c>
      <c r="L408" s="28">
        <v>0</v>
      </c>
      <c r="M408" s="28" t="s">
        <v>2224</v>
      </c>
      <c r="N408" s="28">
        <v>19059500</v>
      </c>
    </row>
    <row r="409" spans="1:14" x14ac:dyDescent="0.25">
      <c r="A409" s="34" t="s">
        <v>2225</v>
      </c>
      <c r="B409" s="33" t="s">
        <v>2225</v>
      </c>
      <c r="C409" s="29">
        <v>769</v>
      </c>
      <c r="D409" s="30" t="s">
        <v>403</v>
      </c>
      <c r="E409" s="28">
        <v>286400</v>
      </c>
      <c r="F409" s="28">
        <v>203600</v>
      </c>
      <c r="G409" s="28">
        <v>154700</v>
      </c>
      <c r="H409" s="28">
        <v>615800</v>
      </c>
      <c r="I409" s="28">
        <v>372100</v>
      </c>
      <c r="J409" s="28">
        <v>968000</v>
      </c>
      <c r="K409" s="28">
        <v>0</v>
      </c>
      <c r="L409" s="28" t="s">
        <v>2224</v>
      </c>
      <c r="M409" s="28" t="s">
        <v>2224</v>
      </c>
      <c r="N409" s="28">
        <v>2600600</v>
      </c>
    </row>
    <row r="410" spans="1:14" x14ac:dyDescent="0.25">
      <c r="A410" s="34" t="s">
        <v>2225</v>
      </c>
      <c r="B410" s="33" t="s">
        <v>2225</v>
      </c>
      <c r="C410" s="29">
        <v>770</v>
      </c>
      <c r="D410" s="30" t="s">
        <v>404</v>
      </c>
      <c r="E410" s="28">
        <v>80200</v>
      </c>
      <c r="F410" s="28">
        <v>0</v>
      </c>
      <c r="G410" s="28">
        <v>0</v>
      </c>
      <c r="H410" s="28">
        <v>0</v>
      </c>
      <c r="I410" s="28">
        <v>0</v>
      </c>
      <c r="J410" s="28">
        <v>0</v>
      </c>
      <c r="K410" s="28" t="s">
        <v>2224</v>
      </c>
      <c r="L410" s="28" t="s">
        <v>2224</v>
      </c>
      <c r="M410" s="28" t="s">
        <v>2224</v>
      </c>
      <c r="N410" s="28">
        <v>493400</v>
      </c>
    </row>
    <row r="411" spans="1:14" x14ac:dyDescent="0.25">
      <c r="A411" s="34" t="s">
        <v>2225</v>
      </c>
      <c r="B411" s="33" t="s">
        <v>2225</v>
      </c>
      <c r="C411" s="29">
        <v>782</v>
      </c>
      <c r="D411" s="30" t="s">
        <v>405</v>
      </c>
      <c r="E411" s="28">
        <v>0</v>
      </c>
      <c r="F411" s="28">
        <v>0</v>
      </c>
      <c r="G411" s="28">
        <v>0</v>
      </c>
      <c r="H411" s="28">
        <v>0</v>
      </c>
      <c r="I411" s="28">
        <v>0</v>
      </c>
      <c r="J411" s="28">
        <v>0</v>
      </c>
      <c r="K411" s="28" t="s">
        <v>2224</v>
      </c>
      <c r="L411" s="28" t="s">
        <v>2224</v>
      </c>
      <c r="M411" s="28" t="s">
        <v>2224</v>
      </c>
      <c r="N411" s="28">
        <v>230100</v>
      </c>
    </row>
    <row r="412" spans="1:14" x14ac:dyDescent="0.25">
      <c r="A412" s="34" t="s">
        <v>2225</v>
      </c>
      <c r="B412" s="33" t="s">
        <v>2225</v>
      </c>
      <c r="C412" s="29">
        <v>783</v>
      </c>
      <c r="D412" s="30" t="s">
        <v>406</v>
      </c>
      <c r="E412" s="28">
        <v>178600</v>
      </c>
      <c r="F412" s="28">
        <v>0</v>
      </c>
      <c r="G412" s="28">
        <v>157100</v>
      </c>
      <c r="H412" s="28">
        <v>288500</v>
      </c>
      <c r="I412" s="28">
        <v>0</v>
      </c>
      <c r="J412" s="28">
        <v>0</v>
      </c>
      <c r="K412" s="28">
        <v>0</v>
      </c>
      <c r="L412" s="28" t="s">
        <v>2224</v>
      </c>
      <c r="M412" s="28" t="s">
        <v>2224</v>
      </c>
      <c r="N412" s="28">
        <v>1351300</v>
      </c>
    </row>
    <row r="413" spans="1:14" x14ac:dyDescent="0.25">
      <c r="A413" s="34" t="s">
        <v>2225</v>
      </c>
      <c r="B413" s="33" t="s">
        <v>2225</v>
      </c>
      <c r="C413" s="29">
        <v>784</v>
      </c>
      <c r="D413" s="30" t="s">
        <v>407</v>
      </c>
      <c r="E413" s="28">
        <v>184400</v>
      </c>
      <c r="F413" s="28">
        <v>112000</v>
      </c>
      <c r="G413" s="28">
        <v>0</v>
      </c>
      <c r="H413" s="28">
        <v>480100</v>
      </c>
      <c r="I413" s="28">
        <v>395000</v>
      </c>
      <c r="J413" s="28">
        <v>423600</v>
      </c>
      <c r="K413" s="28">
        <v>0</v>
      </c>
      <c r="L413" s="28" t="s">
        <v>2224</v>
      </c>
      <c r="M413" s="28" t="s">
        <v>2224</v>
      </c>
      <c r="N413" s="28">
        <v>1943600</v>
      </c>
    </row>
    <row r="414" spans="1:14" x14ac:dyDescent="0.25">
      <c r="A414" s="34" t="s">
        <v>2225</v>
      </c>
      <c r="B414" s="33" t="s">
        <v>2225</v>
      </c>
      <c r="C414" s="29">
        <v>785</v>
      </c>
      <c r="D414" s="30" t="s">
        <v>408</v>
      </c>
      <c r="E414" s="28">
        <v>674900</v>
      </c>
      <c r="F414" s="28">
        <v>262200</v>
      </c>
      <c r="G414" s="28">
        <v>758700</v>
      </c>
      <c r="H414" s="28">
        <v>1658200</v>
      </c>
      <c r="I414" s="28">
        <v>1919100</v>
      </c>
      <c r="J414" s="28">
        <v>3037900</v>
      </c>
      <c r="K414" s="28">
        <v>1432400</v>
      </c>
      <c r="L414" s="28">
        <v>0</v>
      </c>
      <c r="M414" s="28" t="s">
        <v>2224</v>
      </c>
      <c r="N414" s="28">
        <v>9743400</v>
      </c>
    </row>
    <row r="415" spans="1:14" x14ac:dyDescent="0.25">
      <c r="A415" s="34" t="s">
        <v>2225</v>
      </c>
      <c r="B415" s="33" t="s">
        <v>2225</v>
      </c>
      <c r="C415" s="29">
        <v>786</v>
      </c>
      <c r="D415" s="30" t="s">
        <v>409</v>
      </c>
      <c r="E415" s="28">
        <v>72100</v>
      </c>
      <c r="F415" s="28">
        <v>0</v>
      </c>
      <c r="G415" s="28">
        <v>0</v>
      </c>
      <c r="H415" s="28">
        <v>0</v>
      </c>
      <c r="I415" s="28">
        <v>261200</v>
      </c>
      <c r="J415" s="28">
        <v>0</v>
      </c>
      <c r="K415" s="28" t="s">
        <v>2224</v>
      </c>
      <c r="L415" s="28" t="s">
        <v>2224</v>
      </c>
      <c r="M415" s="28" t="s">
        <v>2224</v>
      </c>
      <c r="N415" s="28">
        <v>687000</v>
      </c>
    </row>
    <row r="416" spans="1:14" x14ac:dyDescent="0.25">
      <c r="A416" s="34" t="s">
        <v>2225</v>
      </c>
      <c r="B416" s="33" t="s">
        <v>2225</v>
      </c>
      <c r="C416" s="29">
        <v>791</v>
      </c>
      <c r="D416" s="30" t="s">
        <v>410</v>
      </c>
      <c r="E416" s="28">
        <v>106400</v>
      </c>
      <c r="F416" s="28">
        <v>0</v>
      </c>
      <c r="G416" s="28">
        <v>0</v>
      </c>
      <c r="H416" s="28">
        <v>0</v>
      </c>
      <c r="I416" s="28">
        <v>0</v>
      </c>
      <c r="J416" s="28">
        <v>0</v>
      </c>
      <c r="K416" s="28">
        <v>0</v>
      </c>
      <c r="L416" s="28" t="s">
        <v>2224</v>
      </c>
      <c r="M416" s="28" t="s">
        <v>2224</v>
      </c>
      <c r="N416" s="28">
        <v>790400</v>
      </c>
    </row>
    <row r="417" spans="1:14" x14ac:dyDescent="0.25">
      <c r="A417" s="34" t="s">
        <v>2225</v>
      </c>
      <c r="B417" s="33" t="s">
        <v>2225</v>
      </c>
      <c r="C417" s="29">
        <v>792</v>
      </c>
      <c r="D417" s="30" t="s">
        <v>411</v>
      </c>
      <c r="E417" s="28">
        <v>344100</v>
      </c>
      <c r="F417" s="28">
        <v>587300</v>
      </c>
      <c r="G417" s="28">
        <v>0</v>
      </c>
      <c r="H417" s="28">
        <v>475200</v>
      </c>
      <c r="I417" s="28">
        <v>571500</v>
      </c>
      <c r="J417" s="28">
        <v>803300</v>
      </c>
      <c r="K417" s="28">
        <v>773900</v>
      </c>
      <c r="L417" s="28" t="s">
        <v>2224</v>
      </c>
      <c r="M417" s="28" t="s">
        <v>2224</v>
      </c>
      <c r="N417" s="28">
        <v>4338800</v>
      </c>
    </row>
    <row r="418" spans="1:14" x14ac:dyDescent="0.25">
      <c r="A418" s="34" t="s">
        <v>2225</v>
      </c>
      <c r="B418" s="33" t="s">
        <v>2225</v>
      </c>
      <c r="C418" s="29">
        <v>793</v>
      </c>
      <c r="D418" s="30" t="s">
        <v>412</v>
      </c>
      <c r="E418" s="28">
        <v>147700</v>
      </c>
      <c r="F418" s="28">
        <v>124500</v>
      </c>
      <c r="G418" s="28">
        <v>182300</v>
      </c>
      <c r="H418" s="28">
        <v>255200</v>
      </c>
      <c r="I418" s="28">
        <v>0</v>
      </c>
      <c r="J418" s="28">
        <v>0</v>
      </c>
      <c r="K418" s="28" t="s">
        <v>2224</v>
      </c>
      <c r="L418" s="28" t="s">
        <v>2224</v>
      </c>
      <c r="M418" s="28" t="s">
        <v>2224</v>
      </c>
      <c r="N418" s="28">
        <v>1034600</v>
      </c>
    </row>
    <row r="419" spans="1:14" x14ac:dyDescent="0.25">
      <c r="A419" s="34" t="s">
        <v>2225</v>
      </c>
      <c r="B419" s="33" t="s">
        <v>2225</v>
      </c>
      <c r="C419" s="29">
        <v>794</v>
      </c>
      <c r="D419" s="30" t="s">
        <v>413</v>
      </c>
      <c r="E419" s="28">
        <v>445700</v>
      </c>
      <c r="F419" s="28">
        <v>295500</v>
      </c>
      <c r="G419" s="28">
        <v>311900</v>
      </c>
      <c r="H419" s="28">
        <v>458800</v>
      </c>
      <c r="I419" s="28">
        <v>265300</v>
      </c>
      <c r="J419" s="28">
        <v>1410800</v>
      </c>
      <c r="K419" s="28">
        <v>1244900</v>
      </c>
      <c r="L419" s="28">
        <v>0</v>
      </c>
      <c r="M419" s="28" t="s">
        <v>2224</v>
      </c>
      <c r="N419" s="28">
        <v>5080500</v>
      </c>
    </row>
    <row r="420" spans="1:14" x14ac:dyDescent="0.25">
      <c r="A420" s="34" t="s">
        <v>2225</v>
      </c>
      <c r="B420" s="33" t="s">
        <v>2225</v>
      </c>
      <c r="C420" s="29">
        <v>841</v>
      </c>
      <c r="D420" s="30" t="s">
        <v>414</v>
      </c>
      <c r="E420" s="28">
        <v>155900</v>
      </c>
      <c r="F420" s="28">
        <v>109100</v>
      </c>
      <c r="G420" s="28">
        <v>0</v>
      </c>
      <c r="H420" s="28">
        <v>307700</v>
      </c>
      <c r="I420" s="28">
        <v>0</v>
      </c>
      <c r="J420" s="28">
        <v>694000</v>
      </c>
      <c r="K420" s="28">
        <v>0</v>
      </c>
      <c r="L420" s="28" t="s">
        <v>2224</v>
      </c>
      <c r="M420" s="28" t="s">
        <v>2224</v>
      </c>
      <c r="N420" s="28">
        <v>6196000</v>
      </c>
    </row>
    <row r="421" spans="1:14" x14ac:dyDescent="0.25">
      <c r="A421" s="34" t="s">
        <v>2225</v>
      </c>
      <c r="B421" s="33" t="s">
        <v>2225</v>
      </c>
      <c r="C421" s="29">
        <v>842</v>
      </c>
      <c r="D421" s="30" t="s">
        <v>415</v>
      </c>
      <c r="E421" s="28">
        <v>184400</v>
      </c>
      <c r="F421" s="28">
        <v>0</v>
      </c>
      <c r="G421" s="28">
        <v>166900</v>
      </c>
      <c r="H421" s="28">
        <v>360600</v>
      </c>
      <c r="I421" s="28">
        <v>373500</v>
      </c>
      <c r="J421" s="28">
        <v>0</v>
      </c>
      <c r="K421" s="28">
        <v>1661000</v>
      </c>
      <c r="L421" s="28">
        <v>2799900</v>
      </c>
      <c r="M421" s="28" t="s">
        <v>2224</v>
      </c>
      <c r="N421" s="28">
        <v>7624000</v>
      </c>
    </row>
    <row r="422" spans="1:14" x14ac:dyDescent="0.25">
      <c r="A422" s="34" t="s">
        <v>2225</v>
      </c>
      <c r="B422" s="33" t="s">
        <v>2225</v>
      </c>
      <c r="C422" s="29">
        <v>843</v>
      </c>
      <c r="D422" s="30" t="s">
        <v>416</v>
      </c>
      <c r="E422" s="28">
        <v>2425100</v>
      </c>
      <c r="F422" s="28">
        <v>2288000</v>
      </c>
      <c r="G422" s="28">
        <v>2983600</v>
      </c>
      <c r="H422" s="28">
        <v>6346700</v>
      </c>
      <c r="I422" s="28">
        <v>7437200</v>
      </c>
      <c r="J422" s="28">
        <v>13914800</v>
      </c>
      <c r="K422" s="28">
        <v>34511400</v>
      </c>
      <c r="L422" s="28">
        <v>27871500</v>
      </c>
      <c r="M422" s="28">
        <v>90310120</v>
      </c>
      <c r="N422" s="28">
        <v>188088420</v>
      </c>
    </row>
    <row r="423" spans="1:14" x14ac:dyDescent="0.25">
      <c r="A423" s="34" t="s">
        <v>2225</v>
      </c>
      <c r="B423" s="33" t="s">
        <v>2225</v>
      </c>
      <c r="C423" s="29">
        <v>852</v>
      </c>
      <c r="D423" s="30" t="s">
        <v>417</v>
      </c>
      <c r="E423" s="28">
        <v>148100</v>
      </c>
      <c r="F423" s="28">
        <v>0</v>
      </c>
      <c r="G423" s="28">
        <v>0</v>
      </c>
      <c r="H423" s="28">
        <v>0</v>
      </c>
      <c r="I423" s="28">
        <v>304400</v>
      </c>
      <c r="J423" s="28">
        <v>0</v>
      </c>
      <c r="K423" s="28">
        <v>0</v>
      </c>
      <c r="L423" s="28" t="s">
        <v>2224</v>
      </c>
      <c r="M423" s="28" t="s">
        <v>2224</v>
      </c>
      <c r="N423" s="28">
        <v>850600</v>
      </c>
    </row>
    <row r="424" spans="1:14" x14ac:dyDescent="0.25">
      <c r="A424" s="34" t="s">
        <v>2225</v>
      </c>
      <c r="B424" s="33" t="s">
        <v>2225</v>
      </c>
      <c r="C424" s="29">
        <v>853</v>
      </c>
      <c r="D424" s="30" t="s">
        <v>418</v>
      </c>
      <c r="E424" s="28">
        <v>262900</v>
      </c>
      <c r="F424" s="28">
        <v>181500</v>
      </c>
      <c r="G424" s="28">
        <v>0</v>
      </c>
      <c r="H424" s="28">
        <v>211600</v>
      </c>
      <c r="I424" s="28">
        <v>0</v>
      </c>
      <c r="J424" s="28">
        <v>0</v>
      </c>
      <c r="K424" s="28">
        <v>0</v>
      </c>
      <c r="L424" s="28" t="s">
        <v>2224</v>
      </c>
      <c r="M424" s="28" t="s">
        <v>2224</v>
      </c>
      <c r="N424" s="28">
        <v>1631800</v>
      </c>
    </row>
    <row r="425" spans="1:14" x14ac:dyDescent="0.25">
      <c r="A425" s="34" t="s">
        <v>2225</v>
      </c>
      <c r="B425" s="33" t="s">
        <v>2225</v>
      </c>
      <c r="C425" s="29">
        <v>855</v>
      </c>
      <c r="D425" s="30" t="s">
        <v>419</v>
      </c>
      <c r="E425" s="28">
        <v>378700</v>
      </c>
      <c r="F425" s="28">
        <v>341800</v>
      </c>
      <c r="G425" s="28">
        <v>337700</v>
      </c>
      <c r="H425" s="28">
        <v>1269300</v>
      </c>
      <c r="I425" s="28">
        <v>999400</v>
      </c>
      <c r="J425" s="28">
        <v>1811000</v>
      </c>
      <c r="K425" s="28">
        <v>0</v>
      </c>
      <c r="L425" s="28">
        <v>0</v>
      </c>
      <c r="M425" s="28" t="s">
        <v>2224</v>
      </c>
      <c r="N425" s="28">
        <v>5608200</v>
      </c>
    </row>
    <row r="426" spans="1:14" x14ac:dyDescent="0.25">
      <c r="A426" s="34" t="s">
        <v>2225</v>
      </c>
      <c r="B426" s="33" t="s">
        <v>2225</v>
      </c>
      <c r="C426" s="29">
        <v>861</v>
      </c>
      <c r="D426" s="30" t="s">
        <v>420</v>
      </c>
      <c r="E426" s="28">
        <v>1051000</v>
      </c>
      <c r="F426" s="28">
        <v>605400</v>
      </c>
      <c r="G426" s="28">
        <v>1171600</v>
      </c>
      <c r="H426" s="28">
        <v>3395100</v>
      </c>
      <c r="I426" s="28">
        <v>2422200</v>
      </c>
      <c r="J426" s="28">
        <v>6999600</v>
      </c>
      <c r="K426" s="28">
        <v>3099600</v>
      </c>
      <c r="L426" s="28">
        <v>0</v>
      </c>
      <c r="M426" s="28">
        <v>0</v>
      </c>
      <c r="N426" s="28">
        <v>18744500</v>
      </c>
    </row>
    <row r="427" spans="1:14" x14ac:dyDescent="0.25">
      <c r="A427" s="34" t="s">
        <v>2225</v>
      </c>
      <c r="B427" s="33" t="s">
        <v>2225</v>
      </c>
      <c r="C427" s="29">
        <v>863</v>
      </c>
      <c r="D427" s="30" t="s">
        <v>421</v>
      </c>
      <c r="E427" s="28">
        <v>60900</v>
      </c>
      <c r="F427" s="28">
        <v>0</v>
      </c>
      <c r="G427" s="28">
        <v>0</v>
      </c>
      <c r="H427" s="28">
        <v>0</v>
      </c>
      <c r="I427" s="28">
        <v>0</v>
      </c>
      <c r="J427" s="28">
        <v>0</v>
      </c>
      <c r="K427" s="28">
        <v>0</v>
      </c>
      <c r="L427" s="28" t="s">
        <v>2224</v>
      </c>
      <c r="M427" s="28" t="s">
        <v>2224</v>
      </c>
      <c r="N427" s="28">
        <v>835900</v>
      </c>
    </row>
    <row r="428" spans="1:14" x14ac:dyDescent="0.25">
      <c r="A428" s="34" t="s">
        <v>2225</v>
      </c>
      <c r="B428" s="33" t="s">
        <v>2225</v>
      </c>
      <c r="C428" s="29">
        <v>866</v>
      </c>
      <c r="D428" s="30" t="s">
        <v>422</v>
      </c>
      <c r="E428" s="28">
        <v>84400</v>
      </c>
      <c r="F428" s="28">
        <v>0</v>
      </c>
      <c r="G428" s="28">
        <v>0</v>
      </c>
      <c r="H428" s="28">
        <v>321500</v>
      </c>
      <c r="I428" s="28">
        <v>397300</v>
      </c>
      <c r="J428" s="28">
        <v>1232100</v>
      </c>
      <c r="K428" s="28">
        <v>0</v>
      </c>
      <c r="L428" s="28">
        <v>0</v>
      </c>
      <c r="M428" s="28" t="s">
        <v>2224</v>
      </c>
      <c r="N428" s="28">
        <v>6289800</v>
      </c>
    </row>
    <row r="429" spans="1:14" x14ac:dyDescent="0.25">
      <c r="A429" s="34" t="s">
        <v>2225</v>
      </c>
      <c r="B429" s="33" t="s">
        <v>2225</v>
      </c>
      <c r="C429" s="29">
        <v>867</v>
      </c>
      <c r="D429" s="30" t="s">
        <v>423</v>
      </c>
      <c r="E429" s="28">
        <v>53200</v>
      </c>
      <c r="F429" s="28">
        <v>0</v>
      </c>
      <c r="G429" s="28">
        <v>0</v>
      </c>
      <c r="H429" s="28">
        <v>0</v>
      </c>
      <c r="I429" s="28">
        <v>0</v>
      </c>
      <c r="J429" s="28">
        <v>0</v>
      </c>
      <c r="K429" s="28">
        <v>0</v>
      </c>
      <c r="L429" s="28" t="s">
        <v>2224</v>
      </c>
      <c r="M429" s="28" t="s">
        <v>2224</v>
      </c>
      <c r="N429" s="28">
        <v>260900</v>
      </c>
    </row>
    <row r="430" spans="1:14" x14ac:dyDescent="0.25">
      <c r="A430" s="34" t="s">
        <v>2225</v>
      </c>
      <c r="B430" s="33" t="s">
        <v>2225</v>
      </c>
      <c r="C430" s="29">
        <v>868</v>
      </c>
      <c r="D430" s="30" t="s">
        <v>424</v>
      </c>
      <c r="E430" s="28">
        <v>0</v>
      </c>
      <c r="F430" s="28">
        <v>0</v>
      </c>
      <c r="G430" s="28">
        <v>0</v>
      </c>
      <c r="H430" s="28">
        <v>0</v>
      </c>
      <c r="I430" s="28">
        <v>0</v>
      </c>
      <c r="J430" s="28">
        <v>0</v>
      </c>
      <c r="K430" s="28" t="s">
        <v>2224</v>
      </c>
      <c r="L430" s="28" t="s">
        <v>2224</v>
      </c>
      <c r="M430" s="28" t="s">
        <v>2224</v>
      </c>
      <c r="N430" s="28">
        <v>0</v>
      </c>
    </row>
    <row r="431" spans="1:14" x14ac:dyDescent="0.25">
      <c r="A431" s="34" t="s">
        <v>2225</v>
      </c>
      <c r="B431" s="33" t="s">
        <v>2225</v>
      </c>
      <c r="C431" s="29">
        <v>869</v>
      </c>
      <c r="D431" s="30" t="s">
        <v>425</v>
      </c>
      <c r="E431" s="28">
        <v>0</v>
      </c>
      <c r="F431" s="28">
        <v>0</v>
      </c>
      <c r="G431" s="28">
        <v>0</v>
      </c>
      <c r="H431" s="28">
        <v>0</v>
      </c>
      <c r="I431" s="28">
        <v>301100</v>
      </c>
      <c r="J431" s="28">
        <v>1140100</v>
      </c>
      <c r="K431" s="28">
        <v>0</v>
      </c>
      <c r="L431" s="28" t="s">
        <v>2224</v>
      </c>
      <c r="M431" s="28" t="s">
        <v>2224</v>
      </c>
      <c r="N431" s="28">
        <v>2109800</v>
      </c>
    </row>
    <row r="432" spans="1:14" x14ac:dyDescent="0.25">
      <c r="A432" s="34" t="s">
        <v>2225</v>
      </c>
      <c r="B432" s="33" t="s">
        <v>2225</v>
      </c>
      <c r="C432" s="29">
        <v>870</v>
      </c>
      <c r="D432" s="30" t="s">
        <v>426</v>
      </c>
      <c r="E432" s="28">
        <v>234600</v>
      </c>
      <c r="F432" s="28">
        <v>322600</v>
      </c>
      <c r="G432" s="28">
        <v>609200</v>
      </c>
      <c r="H432" s="28">
        <v>1051000</v>
      </c>
      <c r="I432" s="28">
        <v>1027900</v>
      </c>
      <c r="J432" s="28">
        <v>2427200</v>
      </c>
      <c r="K432" s="28">
        <v>3225000</v>
      </c>
      <c r="L432" s="28">
        <v>0</v>
      </c>
      <c r="M432" s="28" t="s">
        <v>2224</v>
      </c>
      <c r="N432" s="28">
        <v>10320600</v>
      </c>
    </row>
    <row r="433" spans="1:14" x14ac:dyDescent="0.25">
      <c r="A433" s="34" t="s">
        <v>2225</v>
      </c>
      <c r="B433" s="33" t="s">
        <v>2225</v>
      </c>
      <c r="C433" s="29">
        <v>872</v>
      </c>
      <c r="D433" s="30" t="s">
        <v>427</v>
      </c>
      <c r="E433" s="28">
        <v>142000</v>
      </c>
      <c r="F433" s="28">
        <v>0</v>
      </c>
      <c r="G433" s="28">
        <v>0</v>
      </c>
      <c r="H433" s="28">
        <v>362700</v>
      </c>
      <c r="I433" s="28">
        <v>658600</v>
      </c>
      <c r="J433" s="28">
        <v>636000</v>
      </c>
      <c r="K433" s="28">
        <v>1031000</v>
      </c>
      <c r="L433" s="28" t="s">
        <v>2224</v>
      </c>
      <c r="M433" s="28" t="s">
        <v>2224</v>
      </c>
      <c r="N433" s="28">
        <v>2989000</v>
      </c>
    </row>
    <row r="434" spans="1:14" x14ac:dyDescent="0.25">
      <c r="A434" s="34" t="s">
        <v>2225</v>
      </c>
      <c r="B434" s="33" t="s">
        <v>2225</v>
      </c>
      <c r="C434" s="29">
        <v>877</v>
      </c>
      <c r="D434" s="30" t="s">
        <v>428</v>
      </c>
      <c r="E434" s="28">
        <v>0</v>
      </c>
      <c r="F434" s="28">
        <v>0</v>
      </c>
      <c r="G434" s="28">
        <v>0</v>
      </c>
      <c r="H434" s="28">
        <v>0</v>
      </c>
      <c r="I434" s="28">
        <v>0</v>
      </c>
      <c r="J434" s="28">
        <v>0</v>
      </c>
      <c r="K434" s="28">
        <v>0</v>
      </c>
      <c r="L434" s="28" t="s">
        <v>2224</v>
      </c>
      <c r="M434" s="28" t="s">
        <v>2224</v>
      </c>
      <c r="N434" s="28">
        <v>215800</v>
      </c>
    </row>
    <row r="435" spans="1:14" x14ac:dyDescent="0.25">
      <c r="A435" s="34" t="s">
        <v>2225</v>
      </c>
      <c r="B435" s="33" t="s">
        <v>2225</v>
      </c>
      <c r="C435" s="29">
        <v>879</v>
      </c>
      <c r="D435" s="30" t="s">
        <v>429</v>
      </c>
      <c r="E435" s="28">
        <v>201500</v>
      </c>
      <c r="F435" s="28">
        <v>127500</v>
      </c>
      <c r="G435" s="28">
        <v>171000</v>
      </c>
      <c r="H435" s="28">
        <v>533900</v>
      </c>
      <c r="I435" s="28">
        <v>292400</v>
      </c>
      <c r="J435" s="28">
        <v>922900</v>
      </c>
      <c r="K435" s="28">
        <v>0</v>
      </c>
      <c r="L435" s="28" t="s">
        <v>2224</v>
      </c>
      <c r="M435" s="28" t="s">
        <v>2224</v>
      </c>
      <c r="N435" s="28">
        <v>2493000</v>
      </c>
    </row>
    <row r="436" spans="1:14" x14ac:dyDescent="0.25">
      <c r="A436" s="34" t="s">
        <v>2225</v>
      </c>
      <c r="B436" s="33" t="s">
        <v>2225</v>
      </c>
      <c r="C436" s="29">
        <v>880</v>
      </c>
      <c r="D436" s="30" t="s">
        <v>430</v>
      </c>
      <c r="E436" s="28">
        <v>0</v>
      </c>
      <c r="F436" s="28">
        <v>0</v>
      </c>
      <c r="G436" s="28">
        <v>0</v>
      </c>
      <c r="H436" s="28">
        <v>0</v>
      </c>
      <c r="I436" s="28">
        <v>0</v>
      </c>
      <c r="J436" s="28">
        <v>0</v>
      </c>
      <c r="K436" s="28">
        <v>0</v>
      </c>
      <c r="L436" s="28" t="s">
        <v>2224</v>
      </c>
      <c r="M436" s="28" t="s">
        <v>2224</v>
      </c>
      <c r="N436" s="28">
        <v>1078900</v>
      </c>
    </row>
    <row r="437" spans="1:14" x14ac:dyDescent="0.25">
      <c r="A437" s="34" t="s">
        <v>2225</v>
      </c>
      <c r="B437" s="33" t="s">
        <v>2225</v>
      </c>
      <c r="C437" s="29">
        <v>883</v>
      </c>
      <c r="D437" s="30" t="s">
        <v>431</v>
      </c>
      <c r="E437" s="28">
        <v>154700</v>
      </c>
      <c r="F437" s="28">
        <v>0</v>
      </c>
      <c r="G437" s="28">
        <v>0</v>
      </c>
      <c r="H437" s="28">
        <v>643300</v>
      </c>
      <c r="I437" s="28">
        <v>0</v>
      </c>
      <c r="J437" s="28">
        <v>840300</v>
      </c>
      <c r="K437" s="28">
        <v>0</v>
      </c>
      <c r="L437" s="28" t="s">
        <v>2224</v>
      </c>
      <c r="M437" s="28" t="s">
        <v>2224</v>
      </c>
      <c r="N437" s="28">
        <v>2635200</v>
      </c>
    </row>
    <row r="438" spans="1:14" x14ac:dyDescent="0.25">
      <c r="A438" s="34" t="s">
        <v>2225</v>
      </c>
      <c r="B438" s="33" t="s">
        <v>2225</v>
      </c>
      <c r="C438" s="29">
        <v>884</v>
      </c>
      <c r="D438" s="30" t="s">
        <v>432</v>
      </c>
      <c r="E438" s="28">
        <v>174000</v>
      </c>
      <c r="F438" s="28">
        <v>219700</v>
      </c>
      <c r="G438" s="28">
        <v>204700</v>
      </c>
      <c r="H438" s="28">
        <v>436800</v>
      </c>
      <c r="I438" s="28">
        <v>774300</v>
      </c>
      <c r="J438" s="28">
        <v>1535900</v>
      </c>
      <c r="K438" s="28">
        <v>0</v>
      </c>
      <c r="L438" s="28" t="s">
        <v>2224</v>
      </c>
      <c r="M438" s="28" t="s">
        <v>2224</v>
      </c>
      <c r="N438" s="28">
        <v>3703600</v>
      </c>
    </row>
    <row r="439" spans="1:14" x14ac:dyDescent="0.25">
      <c r="A439" s="34" t="s">
        <v>2225</v>
      </c>
      <c r="B439" s="33" t="s">
        <v>2225</v>
      </c>
      <c r="C439" s="29">
        <v>885</v>
      </c>
      <c r="D439" s="30" t="s">
        <v>433</v>
      </c>
      <c r="E439" s="28">
        <v>66500</v>
      </c>
      <c r="F439" s="28">
        <v>0</v>
      </c>
      <c r="G439" s="28">
        <v>0</v>
      </c>
      <c r="H439" s="28">
        <v>0</v>
      </c>
      <c r="I439" s="28">
        <v>387700</v>
      </c>
      <c r="J439" s="28">
        <v>625500</v>
      </c>
      <c r="K439" s="28">
        <v>0</v>
      </c>
      <c r="L439" s="28" t="s">
        <v>2224</v>
      </c>
      <c r="M439" s="28" t="s">
        <v>2224</v>
      </c>
      <c r="N439" s="28">
        <v>1805600</v>
      </c>
    </row>
    <row r="440" spans="1:14" x14ac:dyDescent="0.25">
      <c r="A440" s="34" t="s">
        <v>2225</v>
      </c>
      <c r="B440" s="33" t="s">
        <v>2225</v>
      </c>
      <c r="C440" s="29">
        <v>886</v>
      </c>
      <c r="D440" s="30" t="s">
        <v>434</v>
      </c>
      <c r="E440" s="28">
        <v>283000</v>
      </c>
      <c r="F440" s="28">
        <v>0</v>
      </c>
      <c r="G440" s="28">
        <v>243900</v>
      </c>
      <c r="H440" s="28">
        <v>443600</v>
      </c>
      <c r="I440" s="28">
        <v>309800</v>
      </c>
      <c r="J440" s="28">
        <v>1149800</v>
      </c>
      <c r="K440" s="28">
        <v>0</v>
      </c>
      <c r="L440" s="28">
        <v>0</v>
      </c>
      <c r="M440" s="28" t="s">
        <v>2224</v>
      </c>
      <c r="N440" s="28">
        <v>2686700</v>
      </c>
    </row>
    <row r="441" spans="1:14" x14ac:dyDescent="0.25">
      <c r="A441" s="34" t="s">
        <v>2225</v>
      </c>
      <c r="B441" s="33" t="s">
        <v>2225</v>
      </c>
      <c r="C441" s="29">
        <v>888</v>
      </c>
      <c r="D441" s="30" t="s">
        <v>435</v>
      </c>
      <c r="E441" s="28">
        <v>66800</v>
      </c>
      <c r="F441" s="28">
        <v>0</v>
      </c>
      <c r="G441" s="28">
        <v>190900</v>
      </c>
      <c r="H441" s="28">
        <v>279300</v>
      </c>
      <c r="I441" s="28">
        <v>0</v>
      </c>
      <c r="J441" s="28">
        <v>711800</v>
      </c>
      <c r="K441" s="28">
        <v>0</v>
      </c>
      <c r="L441" s="28" t="s">
        <v>2224</v>
      </c>
      <c r="M441" s="28" t="s">
        <v>2224</v>
      </c>
      <c r="N441" s="28">
        <v>1493500</v>
      </c>
    </row>
    <row r="442" spans="1:14" x14ac:dyDescent="0.25">
      <c r="A442" s="34" t="s">
        <v>2225</v>
      </c>
      <c r="B442" s="33" t="s">
        <v>2225</v>
      </c>
      <c r="C442" s="29">
        <v>889</v>
      </c>
      <c r="D442" s="30" t="s">
        <v>436</v>
      </c>
      <c r="E442" s="28">
        <v>286700</v>
      </c>
      <c r="F442" s="28">
        <v>139500</v>
      </c>
      <c r="G442" s="28">
        <v>0</v>
      </c>
      <c r="H442" s="28">
        <v>228200</v>
      </c>
      <c r="I442" s="28">
        <v>0</v>
      </c>
      <c r="J442" s="28">
        <v>937200</v>
      </c>
      <c r="K442" s="28">
        <v>0</v>
      </c>
      <c r="L442" s="28" t="s">
        <v>2224</v>
      </c>
      <c r="M442" s="28" t="s">
        <v>2224</v>
      </c>
      <c r="N442" s="28">
        <v>1779700</v>
      </c>
    </row>
    <row r="443" spans="1:14" x14ac:dyDescent="0.25">
      <c r="A443" s="34" t="s">
        <v>2225</v>
      </c>
      <c r="B443" s="33" t="s">
        <v>2225</v>
      </c>
      <c r="C443" s="29">
        <v>901</v>
      </c>
      <c r="D443" s="30" t="s">
        <v>437</v>
      </c>
      <c r="E443" s="28">
        <v>148100</v>
      </c>
      <c r="F443" s="28">
        <v>0</v>
      </c>
      <c r="G443" s="28">
        <v>0</v>
      </c>
      <c r="H443" s="28">
        <v>197800</v>
      </c>
      <c r="I443" s="28">
        <v>0</v>
      </c>
      <c r="J443" s="28">
        <v>1059100</v>
      </c>
      <c r="K443" s="28">
        <v>0</v>
      </c>
      <c r="L443" s="28" t="s">
        <v>2224</v>
      </c>
      <c r="M443" s="28" t="s">
        <v>2224</v>
      </c>
      <c r="N443" s="28">
        <v>1592900</v>
      </c>
    </row>
    <row r="444" spans="1:14" x14ac:dyDescent="0.25">
      <c r="A444" s="34" t="s">
        <v>2225</v>
      </c>
      <c r="B444" s="33" t="s">
        <v>2225</v>
      </c>
      <c r="C444" s="29">
        <v>902</v>
      </c>
      <c r="D444" s="30" t="s">
        <v>438</v>
      </c>
      <c r="E444" s="28">
        <v>670500</v>
      </c>
      <c r="F444" s="28">
        <v>585700</v>
      </c>
      <c r="G444" s="28">
        <v>408600</v>
      </c>
      <c r="H444" s="28">
        <v>1189200</v>
      </c>
      <c r="I444" s="28">
        <v>832300</v>
      </c>
      <c r="J444" s="28">
        <v>2287200</v>
      </c>
      <c r="K444" s="28">
        <v>2150500</v>
      </c>
      <c r="L444" s="28">
        <v>0</v>
      </c>
      <c r="M444" s="28" t="s">
        <v>2224</v>
      </c>
      <c r="N444" s="28">
        <v>8124000</v>
      </c>
    </row>
    <row r="445" spans="1:14" x14ac:dyDescent="0.25">
      <c r="A445" s="34" t="s">
        <v>2225</v>
      </c>
      <c r="B445" s="33" t="s">
        <v>2225</v>
      </c>
      <c r="C445" s="29">
        <v>903</v>
      </c>
      <c r="D445" s="30" t="s">
        <v>439</v>
      </c>
      <c r="E445" s="28">
        <v>261700</v>
      </c>
      <c r="F445" s="28">
        <v>129200</v>
      </c>
      <c r="G445" s="28">
        <v>201500</v>
      </c>
      <c r="H445" s="28">
        <v>198500</v>
      </c>
      <c r="I445" s="28">
        <v>0</v>
      </c>
      <c r="J445" s="28">
        <v>462600</v>
      </c>
      <c r="K445" s="28">
        <v>0</v>
      </c>
      <c r="L445" s="28" t="s">
        <v>2224</v>
      </c>
      <c r="M445" s="28" t="s">
        <v>2224</v>
      </c>
      <c r="N445" s="28">
        <v>1386500</v>
      </c>
    </row>
    <row r="446" spans="1:14" x14ac:dyDescent="0.25">
      <c r="A446" s="34" t="s">
        <v>2225</v>
      </c>
      <c r="B446" s="33" t="s">
        <v>2225</v>
      </c>
      <c r="C446" s="29">
        <v>904</v>
      </c>
      <c r="D446" s="30" t="s">
        <v>440</v>
      </c>
      <c r="E446" s="28">
        <v>160900</v>
      </c>
      <c r="F446" s="28">
        <v>0</v>
      </c>
      <c r="G446" s="28">
        <v>0</v>
      </c>
      <c r="H446" s="28">
        <v>335500</v>
      </c>
      <c r="I446" s="28">
        <v>0</v>
      </c>
      <c r="J446" s="28">
        <v>0</v>
      </c>
      <c r="K446" s="28">
        <v>0</v>
      </c>
      <c r="L446" s="28" t="s">
        <v>2224</v>
      </c>
      <c r="M446" s="28" t="s">
        <v>2224</v>
      </c>
      <c r="N446" s="28">
        <v>600300</v>
      </c>
    </row>
    <row r="447" spans="1:14" x14ac:dyDescent="0.25">
      <c r="A447" s="34" t="s">
        <v>2225</v>
      </c>
      <c r="B447" s="33" t="s">
        <v>2225</v>
      </c>
      <c r="C447" s="29">
        <v>905</v>
      </c>
      <c r="D447" s="30" t="s">
        <v>441</v>
      </c>
      <c r="E447" s="28">
        <v>150800</v>
      </c>
      <c r="F447" s="28">
        <v>121700</v>
      </c>
      <c r="G447" s="28">
        <v>0</v>
      </c>
      <c r="H447" s="28">
        <v>0</v>
      </c>
      <c r="I447" s="28">
        <v>0</v>
      </c>
      <c r="J447" s="28">
        <v>523600</v>
      </c>
      <c r="K447" s="28">
        <v>0</v>
      </c>
      <c r="L447" s="28" t="s">
        <v>2224</v>
      </c>
      <c r="M447" s="28" t="s">
        <v>2224</v>
      </c>
      <c r="N447" s="28">
        <v>1444800</v>
      </c>
    </row>
    <row r="448" spans="1:14" x14ac:dyDescent="0.25">
      <c r="A448" s="34" t="s">
        <v>2225</v>
      </c>
      <c r="B448" s="33" t="s">
        <v>2225</v>
      </c>
      <c r="C448" s="29">
        <v>906</v>
      </c>
      <c r="D448" s="30" t="s">
        <v>442</v>
      </c>
      <c r="E448" s="28">
        <v>56200</v>
      </c>
      <c r="F448" s="28">
        <v>0</v>
      </c>
      <c r="G448" s="28">
        <v>0</v>
      </c>
      <c r="H448" s="28">
        <v>0</v>
      </c>
      <c r="I448" s="28">
        <v>0</v>
      </c>
      <c r="J448" s="28">
        <v>0</v>
      </c>
      <c r="K448" s="28">
        <v>0</v>
      </c>
      <c r="L448" s="28" t="s">
        <v>2224</v>
      </c>
      <c r="M448" s="28" t="s">
        <v>2224</v>
      </c>
      <c r="N448" s="28">
        <v>594200</v>
      </c>
    </row>
    <row r="449" spans="1:14" x14ac:dyDescent="0.25">
      <c r="A449" s="34" t="s">
        <v>2225</v>
      </c>
      <c r="B449" s="33" t="s">
        <v>2225</v>
      </c>
      <c r="C449" s="29">
        <v>907</v>
      </c>
      <c r="D449" s="30" t="s">
        <v>443</v>
      </c>
      <c r="E449" s="28">
        <v>293900</v>
      </c>
      <c r="F449" s="28">
        <v>0</v>
      </c>
      <c r="G449" s="28">
        <v>0</v>
      </c>
      <c r="H449" s="28">
        <v>0</v>
      </c>
      <c r="I449" s="28">
        <v>0</v>
      </c>
      <c r="J449" s="28">
        <v>710300</v>
      </c>
      <c r="K449" s="28">
        <v>0</v>
      </c>
      <c r="L449" s="28" t="s">
        <v>2224</v>
      </c>
      <c r="M449" s="28" t="s">
        <v>2224</v>
      </c>
      <c r="N449" s="28">
        <v>1523200</v>
      </c>
    </row>
    <row r="450" spans="1:14" x14ac:dyDescent="0.25">
      <c r="A450" s="34" t="s">
        <v>2225</v>
      </c>
      <c r="B450" s="33" t="s">
        <v>2225</v>
      </c>
      <c r="C450" s="29">
        <v>908</v>
      </c>
      <c r="D450" s="30" t="s">
        <v>444</v>
      </c>
      <c r="E450" s="28">
        <v>0</v>
      </c>
      <c r="F450" s="28">
        <v>0</v>
      </c>
      <c r="G450" s="28">
        <v>0</v>
      </c>
      <c r="H450" s="28">
        <v>204300</v>
      </c>
      <c r="I450" s="28">
        <v>0</v>
      </c>
      <c r="J450" s="28">
        <v>0</v>
      </c>
      <c r="K450" s="28">
        <v>0</v>
      </c>
      <c r="L450" s="28" t="s">
        <v>2224</v>
      </c>
      <c r="M450" s="28" t="s">
        <v>2224</v>
      </c>
      <c r="N450" s="28">
        <v>602100</v>
      </c>
    </row>
    <row r="451" spans="1:14" x14ac:dyDescent="0.25">
      <c r="A451" s="34" t="s">
        <v>2225</v>
      </c>
      <c r="B451" s="33" t="s">
        <v>2225</v>
      </c>
      <c r="C451" s="29">
        <v>909</v>
      </c>
      <c r="D451" s="30" t="s">
        <v>445</v>
      </c>
      <c r="E451" s="28">
        <v>174800</v>
      </c>
      <c r="F451" s="28">
        <v>0</v>
      </c>
      <c r="G451" s="28">
        <v>0</v>
      </c>
      <c r="H451" s="28">
        <v>0</v>
      </c>
      <c r="I451" s="28">
        <v>0</v>
      </c>
      <c r="J451" s="28">
        <v>0</v>
      </c>
      <c r="K451" s="28" t="s">
        <v>2224</v>
      </c>
      <c r="L451" s="28" t="s">
        <v>2224</v>
      </c>
      <c r="M451" s="28" t="s">
        <v>2224</v>
      </c>
      <c r="N451" s="28">
        <v>808300</v>
      </c>
    </row>
    <row r="452" spans="1:14" x14ac:dyDescent="0.25">
      <c r="A452" s="34" t="s">
        <v>2225</v>
      </c>
      <c r="B452" s="33" t="s">
        <v>2225</v>
      </c>
      <c r="C452" s="29">
        <v>921</v>
      </c>
      <c r="D452" s="30" t="s">
        <v>446</v>
      </c>
      <c r="E452" s="28">
        <v>0</v>
      </c>
      <c r="F452" s="28">
        <v>0</v>
      </c>
      <c r="G452" s="28">
        <v>0</v>
      </c>
      <c r="H452" s="28">
        <v>0</v>
      </c>
      <c r="I452" s="28">
        <v>0</v>
      </c>
      <c r="J452" s="28">
        <v>974700</v>
      </c>
      <c r="K452" s="28">
        <v>0</v>
      </c>
      <c r="L452" s="28" t="s">
        <v>2224</v>
      </c>
      <c r="M452" s="28" t="s">
        <v>2224</v>
      </c>
      <c r="N452" s="28">
        <v>1669600</v>
      </c>
    </row>
    <row r="453" spans="1:14" x14ac:dyDescent="0.25">
      <c r="A453" s="34" t="s">
        <v>2225</v>
      </c>
      <c r="B453" s="33" t="s">
        <v>2225</v>
      </c>
      <c r="C453" s="29">
        <v>922</v>
      </c>
      <c r="D453" s="30" t="s">
        <v>447</v>
      </c>
      <c r="E453" s="28">
        <v>110600</v>
      </c>
      <c r="F453" s="28">
        <v>0</v>
      </c>
      <c r="G453" s="28">
        <v>0</v>
      </c>
      <c r="H453" s="28">
        <v>289600</v>
      </c>
      <c r="I453" s="28">
        <v>0</v>
      </c>
      <c r="J453" s="28">
        <v>480400</v>
      </c>
      <c r="K453" s="28">
        <v>0</v>
      </c>
      <c r="L453" s="28" t="s">
        <v>2224</v>
      </c>
      <c r="M453" s="28" t="s">
        <v>2224</v>
      </c>
      <c r="N453" s="28">
        <v>1233800</v>
      </c>
    </row>
    <row r="454" spans="1:14" x14ac:dyDescent="0.25">
      <c r="A454" s="34" t="s">
        <v>2225</v>
      </c>
      <c r="B454" s="33" t="s">
        <v>2225</v>
      </c>
      <c r="C454" s="29">
        <v>923</v>
      </c>
      <c r="D454" s="30" t="s">
        <v>448</v>
      </c>
      <c r="E454" s="28">
        <v>156900</v>
      </c>
      <c r="F454" s="28">
        <v>0</v>
      </c>
      <c r="G454" s="28">
        <v>0</v>
      </c>
      <c r="H454" s="28">
        <v>298200</v>
      </c>
      <c r="I454" s="28">
        <v>0</v>
      </c>
      <c r="J454" s="28">
        <v>0</v>
      </c>
      <c r="K454" s="28">
        <v>0</v>
      </c>
      <c r="L454" s="28" t="s">
        <v>2224</v>
      </c>
      <c r="M454" s="28" t="s">
        <v>2224</v>
      </c>
      <c r="N454" s="28">
        <v>809300</v>
      </c>
    </row>
    <row r="455" spans="1:14" x14ac:dyDescent="0.25">
      <c r="A455" s="34" t="s">
        <v>2225</v>
      </c>
      <c r="B455" s="33" t="s">
        <v>2225</v>
      </c>
      <c r="C455" s="29">
        <v>924</v>
      </c>
      <c r="D455" s="30" t="s">
        <v>449</v>
      </c>
      <c r="E455" s="28">
        <v>0</v>
      </c>
      <c r="F455" s="28">
        <v>0</v>
      </c>
      <c r="G455" s="28">
        <v>0</v>
      </c>
      <c r="H455" s="28">
        <v>0</v>
      </c>
      <c r="I455" s="28">
        <v>0</v>
      </c>
      <c r="J455" s="28">
        <v>0</v>
      </c>
      <c r="K455" s="28" t="s">
        <v>2224</v>
      </c>
      <c r="L455" s="28" t="s">
        <v>2224</v>
      </c>
      <c r="M455" s="28" t="s">
        <v>2224</v>
      </c>
      <c r="N455" s="28">
        <v>0</v>
      </c>
    </row>
    <row r="456" spans="1:14" x14ac:dyDescent="0.25">
      <c r="A456" s="34" t="s">
        <v>2225</v>
      </c>
      <c r="B456" s="33" t="s">
        <v>2225</v>
      </c>
      <c r="C456" s="29">
        <v>925</v>
      </c>
      <c r="D456" s="30" t="s">
        <v>450</v>
      </c>
      <c r="E456" s="28">
        <v>0</v>
      </c>
      <c r="F456" s="28">
        <v>0</v>
      </c>
      <c r="G456" s="28">
        <v>0</v>
      </c>
      <c r="H456" s="28">
        <v>0</v>
      </c>
      <c r="I456" s="28">
        <v>0</v>
      </c>
      <c r="J456" s="28">
        <v>0</v>
      </c>
      <c r="K456" s="28">
        <v>0</v>
      </c>
      <c r="L456" s="28" t="s">
        <v>2224</v>
      </c>
      <c r="M456" s="28" t="s">
        <v>2224</v>
      </c>
      <c r="N456" s="28">
        <v>658500</v>
      </c>
    </row>
    <row r="457" spans="1:14" x14ac:dyDescent="0.25">
      <c r="A457" s="34" t="s">
        <v>2225</v>
      </c>
      <c r="B457" s="33" t="s">
        <v>2225</v>
      </c>
      <c r="C457" s="29">
        <v>927</v>
      </c>
      <c r="D457" s="30" t="s">
        <v>451</v>
      </c>
      <c r="E457" s="28">
        <v>67000</v>
      </c>
      <c r="F457" s="28">
        <v>147200</v>
      </c>
      <c r="G457" s="28">
        <v>0</v>
      </c>
      <c r="H457" s="28">
        <v>0</v>
      </c>
      <c r="I457" s="28">
        <v>0</v>
      </c>
      <c r="J457" s="28">
        <v>0</v>
      </c>
      <c r="K457" s="28">
        <v>0</v>
      </c>
      <c r="L457" s="28" t="s">
        <v>2224</v>
      </c>
      <c r="M457" s="28" t="s">
        <v>2224</v>
      </c>
      <c r="N457" s="28">
        <v>1100800</v>
      </c>
    </row>
    <row r="458" spans="1:14" x14ac:dyDescent="0.25">
      <c r="A458" s="34" t="s">
        <v>2225</v>
      </c>
      <c r="B458" s="33" t="s">
        <v>2225</v>
      </c>
      <c r="C458" s="29">
        <v>928</v>
      </c>
      <c r="D458" s="30" t="s">
        <v>452</v>
      </c>
      <c r="E458" s="28">
        <v>423000</v>
      </c>
      <c r="F458" s="28">
        <v>357100</v>
      </c>
      <c r="G458" s="28">
        <v>175400</v>
      </c>
      <c r="H458" s="28">
        <v>1392900</v>
      </c>
      <c r="I458" s="28">
        <v>1546700</v>
      </c>
      <c r="J458" s="28">
        <v>2005500</v>
      </c>
      <c r="K458" s="28">
        <v>1075900</v>
      </c>
      <c r="L458" s="28">
        <v>0</v>
      </c>
      <c r="M458" s="28" t="s">
        <v>2224</v>
      </c>
      <c r="N458" s="28">
        <v>6976500</v>
      </c>
    </row>
    <row r="459" spans="1:14" x14ac:dyDescent="0.25">
      <c r="A459" s="34" t="s">
        <v>2225</v>
      </c>
      <c r="B459" s="33" t="s">
        <v>2225</v>
      </c>
      <c r="C459" s="29">
        <v>929</v>
      </c>
      <c r="D459" s="30" t="s">
        <v>453</v>
      </c>
      <c r="E459" s="28">
        <v>470300</v>
      </c>
      <c r="F459" s="28">
        <v>252400</v>
      </c>
      <c r="G459" s="28">
        <v>504500</v>
      </c>
      <c r="H459" s="28">
        <v>1070000</v>
      </c>
      <c r="I459" s="28">
        <v>1313700</v>
      </c>
      <c r="J459" s="28">
        <v>4776900</v>
      </c>
      <c r="K459" s="28">
        <v>3456300</v>
      </c>
      <c r="L459" s="28">
        <v>0</v>
      </c>
      <c r="M459" s="28">
        <v>0</v>
      </c>
      <c r="N459" s="28">
        <v>13446200</v>
      </c>
    </row>
    <row r="460" spans="1:14" x14ac:dyDescent="0.25">
      <c r="A460" s="34" t="s">
        <v>2225</v>
      </c>
      <c r="B460" s="33" t="s">
        <v>2225</v>
      </c>
      <c r="C460" s="29">
        <v>931</v>
      </c>
      <c r="D460" s="30" t="s">
        <v>454</v>
      </c>
      <c r="E460" s="28">
        <v>0</v>
      </c>
      <c r="F460" s="28">
        <v>0</v>
      </c>
      <c r="G460" s="28">
        <v>0</v>
      </c>
      <c r="H460" s="28">
        <v>0</v>
      </c>
      <c r="I460" s="28">
        <v>0</v>
      </c>
      <c r="J460" s="28">
        <v>0</v>
      </c>
      <c r="K460" s="28" t="s">
        <v>2224</v>
      </c>
      <c r="L460" s="28" t="s">
        <v>2224</v>
      </c>
      <c r="M460" s="28" t="s">
        <v>2224</v>
      </c>
      <c r="N460" s="28">
        <v>175700</v>
      </c>
    </row>
    <row r="461" spans="1:14" x14ac:dyDescent="0.25">
      <c r="A461" s="34" t="s">
        <v>2225</v>
      </c>
      <c r="B461" s="33" t="s">
        <v>2225</v>
      </c>
      <c r="C461" s="29">
        <v>932</v>
      </c>
      <c r="D461" s="30" t="s">
        <v>455</v>
      </c>
      <c r="E461" s="28">
        <v>0</v>
      </c>
      <c r="F461" s="28">
        <v>0</v>
      </c>
      <c r="G461" s="28">
        <v>0</v>
      </c>
      <c r="H461" s="28">
        <v>0</v>
      </c>
      <c r="I461" s="28">
        <v>0</v>
      </c>
      <c r="J461" s="28" t="s">
        <v>2224</v>
      </c>
      <c r="K461" s="28" t="s">
        <v>2224</v>
      </c>
      <c r="L461" s="28" t="s">
        <v>2224</v>
      </c>
      <c r="M461" s="28" t="s">
        <v>2224</v>
      </c>
      <c r="N461" s="28">
        <v>94200</v>
      </c>
    </row>
    <row r="462" spans="1:14" x14ac:dyDescent="0.25">
      <c r="A462" s="34" t="s">
        <v>2225</v>
      </c>
      <c r="B462" s="33" t="s">
        <v>2225</v>
      </c>
      <c r="C462" s="29">
        <v>934</v>
      </c>
      <c r="D462" s="30" t="s">
        <v>456</v>
      </c>
      <c r="E462" s="28">
        <v>370800</v>
      </c>
      <c r="F462" s="28">
        <v>124000</v>
      </c>
      <c r="G462" s="28">
        <v>388800</v>
      </c>
      <c r="H462" s="28">
        <v>1091600</v>
      </c>
      <c r="I462" s="28">
        <v>708500</v>
      </c>
      <c r="J462" s="28">
        <v>2518700</v>
      </c>
      <c r="K462" s="28">
        <v>1918200</v>
      </c>
      <c r="L462" s="28">
        <v>0</v>
      </c>
      <c r="M462" s="28" t="s">
        <v>2224</v>
      </c>
      <c r="N462" s="28">
        <v>7933500</v>
      </c>
    </row>
    <row r="463" spans="1:14" x14ac:dyDescent="0.25">
      <c r="A463" s="34" t="s">
        <v>2225</v>
      </c>
      <c r="B463" s="33" t="s">
        <v>2225</v>
      </c>
      <c r="C463" s="29">
        <v>935</v>
      </c>
      <c r="D463" s="30" t="s">
        <v>457</v>
      </c>
      <c r="E463" s="28">
        <v>0</v>
      </c>
      <c r="F463" s="28">
        <v>0</v>
      </c>
      <c r="G463" s="28">
        <v>0</v>
      </c>
      <c r="H463" s="28">
        <v>0</v>
      </c>
      <c r="I463" s="28">
        <v>0</v>
      </c>
      <c r="J463" s="28">
        <v>0</v>
      </c>
      <c r="K463" s="28" t="s">
        <v>2224</v>
      </c>
      <c r="L463" s="28" t="s">
        <v>2224</v>
      </c>
      <c r="M463" s="28" t="s">
        <v>2224</v>
      </c>
      <c r="N463" s="28">
        <v>0</v>
      </c>
    </row>
    <row r="464" spans="1:14" x14ac:dyDescent="0.25">
      <c r="A464" s="34" t="s">
        <v>2225</v>
      </c>
      <c r="B464" s="33" t="s">
        <v>2225</v>
      </c>
      <c r="C464" s="29">
        <v>936</v>
      </c>
      <c r="D464" s="30" t="s">
        <v>458</v>
      </c>
      <c r="E464" s="28">
        <v>0</v>
      </c>
      <c r="F464" s="28">
        <v>0</v>
      </c>
      <c r="G464" s="28">
        <v>0</v>
      </c>
      <c r="H464" s="28">
        <v>0</v>
      </c>
      <c r="I464" s="28">
        <v>0</v>
      </c>
      <c r="J464" s="28">
        <v>0</v>
      </c>
      <c r="K464" s="28" t="s">
        <v>2224</v>
      </c>
      <c r="L464" s="28" t="s">
        <v>2224</v>
      </c>
      <c r="M464" s="28" t="s">
        <v>2224</v>
      </c>
      <c r="N464" s="28">
        <v>490600</v>
      </c>
    </row>
    <row r="465" spans="1:14" x14ac:dyDescent="0.25">
      <c r="A465" s="34" t="s">
        <v>2225</v>
      </c>
      <c r="B465" s="33" t="s">
        <v>2225</v>
      </c>
      <c r="C465" s="29">
        <v>938</v>
      </c>
      <c r="D465" s="30" t="s">
        <v>459</v>
      </c>
      <c r="E465" s="28">
        <v>432800</v>
      </c>
      <c r="F465" s="28">
        <v>639900</v>
      </c>
      <c r="G465" s="28">
        <v>589100</v>
      </c>
      <c r="H465" s="28">
        <v>1744500</v>
      </c>
      <c r="I465" s="28">
        <v>977400</v>
      </c>
      <c r="J465" s="28">
        <v>4416700</v>
      </c>
      <c r="K465" s="28">
        <v>2799100</v>
      </c>
      <c r="L465" s="28">
        <v>0</v>
      </c>
      <c r="M465" s="28" t="s">
        <v>2224</v>
      </c>
      <c r="N465" s="28">
        <v>12153800</v>
      </c>
    </row>
    <row r="466" spans="1:14" x14ac:dyDescent="0.25">
      <c r="A466" s="34" t="s">
        <v>2225</v>
      </c>
      <c r="B466" s="33" t="s">
        <v>2225</v>
      </c>
      <c r="C466" s="29">
        <v>939</v>
      </c>
      <c r="D466" s="30" t="s">
        <v>460</v>
      </c>
      <c r="E466" s="28">
        <v>1519600</v>
      </c>
      <c r="F466" s="28">
        <v>1090500</v>
      </c>
      <c r="G466" s="28">
        <v>1277300</v>
      </c>
      <c r="H466" s="28">
        <v>3993300</v>
      </c>
      <c r="I466" s="28">
        <v>3203500</v>
      </c>
      <c r="J466" s="28">
        <v>7106700</v>
      </c>
      <c r="K466" s="28">
        <v>2373400</v>
      </c>
      <c r="L466" s="28">
        <v>0</v>
      </c>
      <c r="M466" s="28" t="s">
        <v>2224</v>
      </c>
      <c r="N466" s="28">
        <v>22741600</v>
      </c>
    </row>
    <row r="467" spans="1:14" x14ac:dyDescent="0.25">
      <c r="A467" s="34" t="s">
        <v>2225</v>
      </c>
      <c r="B467" s="33" t="s">
        <v>2225</v>
      </c>
      <c r="C467" s="29">
        <v>940</v>
      </c>
      <c r="D467" s="30" t="s">
        <v>2169</v>
      </c>
      <c r="E467" s="28">
        <v>0</v>
      </c>
      <c r="F467" s="28">
        <v>0</v>
      </c>
      <c r="G467" s="28">
        <v>0</v>
      </c>
      <c r="H467" s="28">
        <v>0</v>
      </c>
      <c r="I467" s="28">
        <v>0</v>
      </c>
      <c r="J467" s="28" t="s">
        <v>2224</v>
      </c>
      <c r="K467" s="28" t="s">
        <v>2224</v>
      </c>
      <c r="L467" s="28" t="s">
        <v>2224</v>
      </c>
      <c r="M467" s="28" t="s">
        <v>2224</v>
      </c>
      <c r="N467" s="28">
        <v>0</v>
      </c>
    </row>
    <row r="468" spans="1:14" x14ac:dyDescent="0.25">
      <c r="A468" s="34" t="s">
        <v>2225</v>
      </c>
      <c r="B468" s="33" t="s">
        <v>2225</v>
      </c>
      <c r="C468" s="29">
        <v>941</v>
      </c>
      <c r="D468" s="30" t="s">
        <v>461</v>
      </c>
      <c r="E468" s="28">
        <v>152900</v>
      </c>
      <c r="F468" s="28">
        <v>0</v>
      </c>
      <c r="G468" s="28">
        <v>0</v>
      </c>
      <c r="H468" s="28">
        <v>372600</v>
      </c>
      <c r="I468" s="28">
        <v>373400</v>
      </c>
      <c r="J468" s="28">
        <v>786700</v>
      </c>
      <c r="K468" s="28">
        <v>0</v>
      </c>
      <c r="L468" s="28" t="s">
        <v>2224</v>
      </c>
      <c r="M468" s="28" t="s">
        <v>2224</v>
      </c>
      <c r="N468" s="28">
        <v>1839900</v>
      </c>
    </row>
    <row r="469" spans="1:14" x14ac:dyDescent="0.25">
      <c r="A469" s="34" t="s">
        <v>2225</v>
      </c>
      <c r="B469" s="33" t="s">
        <v>2225</v>
      </c>
      <c r="C469" s="29">
        <v>942</v>
      </c>
      <c r="D469" s="30" t="s">
        <v>462</v>
      </c>
      <c r="E469" s="28">
        <v>4156700</v>
      </c>
      <c r="F469" s="28">
        <v>3212600</v>
      </c>
      <c r="G469" s="28">
        <v>4485600</v>
      </c>
      <c r="H469" s="28">
        <v>10821300</v>
      </c>
      <c r="I469" s="28">
        <v>9987400</v>
      </c>
      <c r="J469" s="28">
        <v>22512300</v>
      </c>
      <c r="K469" s="28">
        <v>11930700</v>
      </c>
      <c r="L469" s="28">
        <v>3347900</v>
      </c>
      <c r="M469" s="28">
        <v>0</v>
      </c>
      <c r="N469" s="28">
        <v>70454500</v>
      </c>
    </row>
    <row r="470" spans="1:14" x14ac:dyDescent="0.25">
      <c r="A470" s="34" t="s">
        <v>2225</v>
      </c>
      <c r="B470" s="33" t="s">
        <v>2225</v>
      </c>
      <c r="C470" s="29">
        <v>943</v>
      </c>
      <c r="D470" s="30" t="s">
        <v>463</v>
      </c>
      <c r="E470" s="28">
        <v>110400</v>
      </c>
      <c r="F470" s="28">
        <v>0</v>
      </c>
      <c r="G470" s="28">
        <v>0</v>
      </c>
      <c r="H470" s="28">
        <v>0</v>
      </c>
      <c r="I470" s="28">
        <v>0</v>
      </c>
      <c r="J470" s="28">
        <v>0</v>
      </c>
      <c r="K470" s="28" t="s">
        <v>2224</v>
      </c>
      <c r="L470" s="28" t="s">
        <v>2224</v>
      </c>
      <c r="M470" s="28" t="s">
        <v>2224</v>
      </c>
      <c r="N470" s="28">
        <v>584000</v>
      </c>
    </row>
    <row r="471" spans="1:14" x14ac:dyDescent="0.25">
      <c r="A471" s="34" t="s">
        <v>2225</v>
      </c>
      <c r="B471" s="33" t="s">
        <v>2225</v>
      </c>
      <c r="C471" s="29">
        <v>944</v>
      </c>
      <c r="D471" s="30" t="s">
        <v>464</v>
      </c>
      <c r="E471" s="28">
        <v>383000</v>
      </c>
      <c r="F471" s="28">
        <v>348200</v>
      </c>
      <c r="G471" s="28">
        <v>514200</v>
      </c>
      <c r="H471" s="28">
        <v>1148100</v>
      </c>
      <c r="I471" s="28">
        <v>707200</v>
      </c>
      <c r="J471" s="28">
        <v>1716900</v>
      </c>
      <c r="K471" s="28">
        <v>1199800</v>
      </c>
      <c r="L471" s="28">
        <v>0</v>
      </c>
      <c r="M471" s="28" t="s">
        <v>2224</v>
      </c>
      <c r="N471" s="28">
        <v>6965800</v>
      </c>
    </row>
    <row r="472" spans="1:14" x14ac:dyDescent="0.25">
      <c r="A472" s="34" t="s">
        <v>2225</v>
      </c>
      <c r="B472" s="33" t="s">
        <v>2225</v>
      </c>
      <c r="C472" s="29">
        <v>945</v>
      </c>
      <c r="D472" s="30" t="s">
        <v>465</v>
      </c>
      <c r="E472" s="28">
        <v>83200</v>
      </c>
      <c r="F472" s="28">
        <v>0</v>
      </c>
      <c r="G472" s="28">
        <v>0</v>
      </c>
      <c r="H472" s="28">
        <v>0</v>
      </c>
      <c r="I472" s="28">
        <v>0</v>
      </c>
      <c r="J472" s="28">
        <v>0</v>
      </c>
      <c r="K472" s="28" t="s">
        <v>2224</v>
      </c>
      <c r="L472" s="28" t="s">
        <v>2224</v>
      </c>
      <c r="M472" s="28" t="s">
        <v>2224</v>
      </c>
      <c r="N472" s="28">
        <v>259900</v>
      </c>
    </row>
    <row r="473" spans="1:14" x14ac:dyDescent="0.25">
      <c r="A473" s="34" t="s">
        <v>2225</v>
      </c>
      <c r="B473" s="33" t="s">
        <v>2225</v>
      </c>
      <c r="C473" s="29">
        <v>946</v>
      </c>
      <c r="D473" s="30" t="s">
        <v>466</v>
      </c>
      <c r="E473" s="28">
        <v>0</v>
      </c>
      <c r="F473" s="28">
        <v>0</v>
      </c>
      <c r="G473" s="28">
        <v>0</v>
      </c>
      <c r="H473" s="28">
        <v>0</v>
      </c>
      <c r="I473" s="28">
        <v>0</v>
      </c>
      <c r="J473" s="28">
        <v>0</v>
      </c>
      <c r="K473" s="28" t="s">
        <v>2224</v>
      </c>
      <c r="L473" s="28" t="s">
        <v>2224</v>
      </c>
      <c r="M473" s="28" t="s">
        <v>2224</v>
      </c>
      <c r="N473" s="28">
        <v>0</v>
      </c>
    </row>
    <row r="474" spans="1:14" x14ac:dyDescent="0.25">
      <c r="A474" s="34" t="s">
        <v>2225</v>
      </c>
      <c r="B474" s="33" t="s">
        <v>2225</v>
      </c>
      <c r="C474" s="29">
        <v>947</v>
      </c>
      <c r="D474" s="30" t="s">
        <v>467</v>
      </c>
      <c r="E474" s="28">
        <v>0</v>
      </c>
      <c r="F474" s="28">
        <v>0</v>
      </c>
      <c r="G474" s="28">
        <v>0</v>
      </c>
      <c r="H474" s="28">
        <v>0</v>
      </c>
      <c r="I474" s="28">
        <v>0</v>
      </c>
      <c r="J474" s="28">
        <v>0</v>
      </c>
      <c r="K474" s="28" t="s">
        <v>2224</v>
      </c>
      <c r="L474" s="28" t="s">
        <v>2224</v>
      </c>
      <c r="M474" s="28" t="s">
        <v>2224</v>
      </c>
      <c r="N474" s="28">
        <v>245800</v>
      </c>
    </row>
    <row r="475" spans="1:14" x14ac:dyDescent="0.25">
      <c r="A475" s="34" t="s">
        <v>2225</v>
      </c>
      <c r="B475" s="33" t="s">
        <v>2225</v>
      </c>
      <c r="C475" s="29">
        <v>948</v>
      </c>
      <c r="D475" s="30" t="s">
        <v>468</v>
      </c>
      <c r="E475" s="28">
        <v>0</v>
      </c>
      <c r="F475" s="28">
        <v>0</v>
      </c>
      <c r="G475" s="28">
        <v>0</v>
      </c>
      <c r="H475" s="28">
        <v>0</v>
      </c>
      <c r="I475" s="28">
        <v>0</v>
      </c>
      <c r="J475" s="28">
        <v>0</v>
      </c>
      <c r="K475" s="28" t="s">
        <v>2224</v>
      </c>
      <c r="L475" s="28" t="s">
        <v>2224</v>
      </c>
      <c r="M475" s="28" t="s">
        <v>2224</v>
      </c>
      <c r="N475" s="28">
        <v>438000</v>
      </c>
    </row>
    <row r="476" spans="1:14" x14ac:dyDescent="0.25">
      <c r="A476" s="34" t="s">
        <v>2225</v>
      </c>
      <c r="B476" s="33" t="s">
        <v>2225</v>
      </c>
      <c r="C476" s="29">
        <v>951</v>
      </c>
      <c r="D476" s="30" t="s">
        <v>469</v>
      </c>
      <c r="E476" s="28">
        <v>0</v>
      </c>
      <c r="F476" s="28">
        <v>0</v>
      </c>
      <c r="G476" s="28">
        <v>0</v>
      </c>
      <c r="H476" s="28">
        <v>0</v>
      </c>
      <c r="I476" s="28">
        <v>0</v>
      </c>
      <c r="J476" s="28">
        <v>0</v>
      </c>
      <c r="K476" s="28">
        <v>0</v>
      </c>
      <c r="L476" s="28" t="s">
        <v>2224</v>
      </c>
      <c r="M476" s="28" t="s">
        <v>2224</v>
      </c>
      <c r="N476" s="28">
        <v>487300</v>
      </c>
    </row>
    <row r="477" spans="1:14" x14ac:dyDescent="0.25">
      <c r="A477" s="34" t="s">
        <v>2225</v>
      </c>
      <c r="B477" s="33" t="s">
        <v>2225</v>
      </c>
      <c r="C477" s="29">
        <v>952</v>
      </c>
      <c r="D477" s="30" t="s">
        <v>470</v>
      </c>
      <c r="E477" s="28">
        <v>0</v>
      </c>
      <c r="F477" s="28">
        <v>0</v>
      </c>
      <c r="G477" s="28">
        <v>0</v>
      </c>
      <c r="H477" s="28">
        <v>0</v>
      </c>
      <c r="I477" s="28">
        <v>0</v>
      </c>
      <c r="J477" s="28">
        <v>0</v>
      </c>
      <c r="K477" s="28" t="s">
        <v>2224</v>
      </c>
      <c r="L477" s="28" t="s">
        <v>2224</v>
      </c>
      <c r="M477" s="28" t="s">
        <v>2224</v>
      </c>
      <c r="N477" s="28">
        <v>325900</v>
      </c>
    </row>
    <row r="478" spans="1:14" x14ac:dyDescent="0.25">
      <c r="A478" s="34" t="s">
        <v>2225</v>
      </c>
      <c r="B478" s="33" t="s">
        <v>2225</v>
      </c>
      <c r="C478" s="29">
        <v>953</v>
      </c>
      <c r="D478" s="30" t="s">
        <v>471</v>
      </c>
      <c r="E478" s="28">
        <v>100800</v>
      </c>
      <c r="F478" s="28">
        <v>0</v>
      </c>
      <c r="G478" s="28">
        <v>0</v>
      </c>
      <c r="H478" s="28">
        <v>0</v>
      </c>
      <c r="I478" s="28">
        <v>0</v>
      </c>
      <c r="J478" s="28">
        <v>0</v>
      </c>
      <c r="K478" s="28" t="s">
        <v>2224</v>
      </c>
      <c r="L478" s="28" t="s">
        <v>2224</v>
      </c>
      <c r="M478" s="28" t="s">
        <v>2224</v>
      </c>
      <c r="N478" s="28">
        <v>408200</v>
      </c>
    </row>
    <row r="479" spans="1:14" x14ac:dyDescent="0.25">
      <c r="A479" s="34" t="s">
        <v>2225</v>
      </c>
      <c r="B479" s="33" t="s">
        <v>2225</v>
      </c>
      <c r="C479" s="29">
        <v>954</v>
      </c>
      <c r="D479" s="30" t="s">
        <v>472</v>
      </c>
      <c r="E479" s="28">
        <v>450200</v>
      </c>
      <c r="F479" s="28">
        <v>218900</v>
      </c>
      <c r="G479" s="28">
        <v>305100</v>
      </c>
      <c r="H479" s="28">
        <v>508000</v>
      </c>
      <c r="I479" s="28">
        <v>1221300</v>
      </c>
      <c r="J479" s="28">
        <v>1000600</v>
      </c>
      <c r="K479" s="28">
        <v>0</v>
      </c>
      <c r="L479" s="28" t="s">
        <v>2224</v>
      </c>
      <c r="M479" s="28" t="s">
        <v>2224</v>
      </c>
      <c r="N479" s="28">
        <v>4141000</v>
      </c>
    </row>
    <row r="480" spans="1:14" x14ac:dyDescent="0.25">
      <c r="A480" s="34" t="s">
        <v>2225</v>
      </c>
      <c r="B480" s="33" t="s">
        <v>2225</v>
      </c>
      <c r="C480" s="29">
        <v>955</v>
      </c>
      <c r="D480" s="30" t="s">
        <v>473</v>
      </c>
      <c r="E480" s="28">
        <v>253900</v>
      </c>
      <c r="F480" s="28">
        <v>257200</v>
      </c>
      <c r="G480" s="28">
        <v>202300</v>
      </c>
      <c r="H480" s="28">
        <v>450400</v>
      </c>
      <c r="I480" s="28">
        <v>325900</v>
      </c>
      <c r="J480" s="28">
        <v>1254400</v>
      </c>
      <c r="K480" s="28">
        <v>0</v>
      </c>
      <c r="L480" s="28" t="s">
        <v>2224</v>
      </c>
      <c r="M480" s="28" t="s">
        <v>2224</v>
      </c>
      <c r="N480" s="28">
        <v>3865000</v>
      </c>
    </row>
    <row r="481" spans="1:14" x14ac:dyDescent="0.25">
      <c r="A481" s="34" t="s">
        <v>2225</v>
      </c>
      <c r="B481" s="33" t="s">
        <v>2225</v>
      </c>
      <c r="C481" s="29">
        <v>956</v>
      </c>
      <c r="D481" s="30" t="s">
        <v>474</v>
      </c>
      <c r="E481" s="28">
        <v>361000</v>
      </c>
      <c r="F481" s="28">
        <v>320100</v>
      </c>
      <c r="G481" s="28">
        <v>0</v>
      </c>
      <c r="H481" s="28">
        <v>726600</v>
      </c>
      <c r="I481" s="28">
        <v>549700</v>
      </c>
      <c r="J481" s="28">
        <v>0</v>
      </c>
      <c r="K481" s="28">
        <v>0</v>
      </c>
      <c r="L481" s="28" t="s">
        <v>2224</v>
      </c>
      <c r="M481" s="28" t="s">
        <v>2224</v>
      </c>
      <c r="N481" s="28">
        <v>3781600</v>
      </c>
    </row>
    <row r="482" spans="1:14" x14ac:dyDescent="0.25">
      <c r="A482" s="34" t="s">
        <v>2225</v>
      </c>
      <c r="B482" s="33" t="s">
        <v>2225</v>
      </c>
      <c r="C482" s="29">
        <v>957</v>
      </c>
      <c r="D482" s="30" t="s">
        <v>475</v>
      </c>
      <c r="E482" s="28">
        <v>319000</v>
      </c>
      <c r="F482" s="28">
        <v>289200</v>
      </c>
      <c r="G482" s="28">
        <v>0</v>
      </c>
      <c r="H482" s="28">
        <v>429800</v>
      </c>
      <c r="I482" s="28">
        <v>690000</v>
      </c>
      <c r="J482" s="28">
        <v>1055700</v>
      </c>
      <c r="K482" s="28">
        <v>0</v>
      </c>
      <c r="L482" s="28">
        <v>0</v>
      </c>
      <c r="M482" s="28" t="s">
        <v>2224</v>
      </c>
      <c r="N482" s="28">
        <v>3491000</v>
      </c>
    </row>
    <row r="483" spans="1:14" x14ac:dyDescent="0.25">
      <c r="A483" s="34" t="s">
        <v>2225</v>
      </c>
      <c r="B483" s="33" t="s">
        <v>2225</v>
      </c>
      <c r="C483" s="29">
        <v>958</v>
      </c>
      <c r="D483" s="30" t="s">
        <v>476</v>
      </c>
      <c r="E483" s="28">
        <v>0</v>
      </c>
      <c r="F483" s="28">
        <v>0</v>
      </c>
      <c r="G483" s="28">
        <v>0</v>
      </c>
      <c r="H483" s="28">
        <v>0</v>
      </c>
      <c r="I483" s="28">
        <v>0</v>
      </c>
      <c r="J483" s="28">
        <v>522500</v>
      </c>
      <c r="K483" s="28">
        <v>0</v>
      </c>
      <c r="L483" s="28" t="s">
        <v>2224</v>
      </c>
      <c r="M483" s="28" t="s">
        <v>2224</v>
      </c>
      <c r="N483" s="28">
        <v>728700</v>
      </c>
    </row>
    <row r="484" spans="1:14" x14ac:dyDescent="0.25">
      <c r="A484" s="34" t="s">
        <v>2225</v>
      </c>
      <c r="B484" s="33" t="s">
        <v>2225</v>
      </c>
      <c r="C484" s="29">
        <v>959</v>
      </c>
      <c r="D484" s="30" t="s">
        <v>477</v>
      </c>
      <c r="E484" s="28">
        <v>0</v>
      </c>
      <c r="F484" s="28">
        <v>0</v>
      </c>
      <c r="G484" s="28">
        <v>0</v>
      </c>
      <c r="H484" s="28">
        <v>0</v>
      </c>
      <c r="I484" s="28">
        <v>0</v>
      </c>
      <c r="J484" s="28">
        <v>0</v>
      </c>
      <c r="K484" s="28" t="s">
        <v>2224</v>
      </c>
      <c r="L484" s="28" t="s">
        <v>2224</v>
      </c>
      <c r="M484" s="28" t="s">
        <v>2224</v>
      </c>
      <c r="N484" s="28">
        <v>126200</v>
      </c>
    </row>
    <row r="485" spans="1:14" x14ac:dyDescent="0.25">
      <c r="A485" s="34" t="s">
        <v>2225</v>
      </c>
      <c r="B485" s="33" t="s">
        <v>2225</v>
      </c>
      <c r="C485" s="29">
        <v>960</v>
      </c>
      <c r="D485" s="30" t="s">
        <v>478</v>
      </c>
      <c r="E485" s="28">
        <v>74300</v>
      </c>
      <c r="F485" s="28">
        <v>0</v>
      </c>
      <c r="G485" s="28">
        <v>0</v>
      </c>
      <c r="H485" s="28">
        <v>0</v>
      </c>
      <c r="I485" s="28">
        <v>0</v>
      </c>
      <c r="J485" s="28">
        <v>0</v>
      </c>
      <c r="K485" s="28" t="s">
        <v>2224</v>
      </c>
      <c r="L485" s="28" t="s">
        <v>2224</v>
      </c>
      <c r="M485" s="28" t="s">
        <v>2224</v>
      </c>
      <c r="N485" s="28">
        <v>612100</v>
      </c>
    </row>
    <row r="486" spans="1:14" x14ac:dyDescent="0.25">
      <c r="A486" s="34" t="s">
        <v>2225</v>
      </c>
      <c r="B486" s="33" t="s">
        <v>2225</v>
      </c>
      <c r="C486" s="29">
        <v>971</v>
      </c>
      <c r="D486" s="30" t="s">
        <v>479</v>
      </c>
      <c r="E486" s="28">
        <v>194200</v>
      </c>
      <c r="F486" s="28">
        <v>124400</v>
      </c>
      <c r="G486" s="28">
        <v>262000</v>
      </c>
      <c r="H486" s="28">
        <v>0</v>
      </c>
      <c r="I486" s="28">
        <v>0</v>
      </c>
      <c r="J486" s="28">
        <v>1094000</v>
      </c>
      <c r="K486" s="28">
        <v>0</v>
      </c>
      <c r="L486" s="28" t="s">
        <v>2224</v>
      </c>
      <c r="M486" s="28" t="s">
        <v>2224</v>
      </c>
      <c r="N486" s="28">
        <v>2491100</v>
      </c>
    </row>
    <row r="487" spans="1:14" x14ac:dyDescent="0.25">
      <c r="A487" s="34" t="s">
        <v>2225</v>
      </c>
      <c r="B487" s="33" t="s">
        <v>2225</v>
      </c>
      <c r="C487" s="29">
        <v>972</v>
      </c>
      <c r="D487" s="30" t="s">
        <v>480</v>
      </c>
      <c r="E487" s="28">
        <v>0</v>
      </c>
      <c r="F487" s="28">
        <v>0</v>
      </c>
      <c r="G487" s="28" t="s">
        <v>2224</v>
      </c>
      <c r="H487" s="28">
        <v>0</v>
      </c>
      <c r="I487" s="28" t="s">
        <v>2224</v>
      </c>
      <c r="J487" s="28" t="s">
        <v>2224</v>
      </c>
      <c r="K487" s="28" t="s">
        <v>2224</v>
      </c>
      <c r="L487" s="28" t="s">
        <v>2224</v>
      </c>
      <c r="M487" s="28" t="s">
        <v>2224</v>
      </c>
      <c r="N487" s="28">
        <v>0</v>
      </c>
    </row>
    <row r="488" spans="1:14" x14ac:dyDescent="0.25">
      <c r="A488" s="34" t="s">
        <v>2225</v>
      </c>
      <c r="B488" s="33" t="s">
        <v>2225</v>
      </c>
      <c r="C488" s="29">
        <v>973</v>
      </c>
      <c r="D488" s="30" t="s">
        <v>481</v>
      </c>
      <c r="E488" s="28">
        <v>0</v>
      </c>
      <c r="F488" s="28">
        <v>0</v>
      </c>
      <c r="G488" s="28">
        <v>0</v>
      </c>
      <c r="H488" s="28">
        <v>0</v>
      </c>
      <c r="I488" s="28">
        <v>0</v>
      </c>
      <c r="J488" s="28">
        <v>0</v>
      </c>
      <c r="K488" s="28" t="s">
        <v>2224</v>
      </c>
      <c r="L488" s="28" t="s">
        <v>2224</v>
      </c>
      <c r="M488" s="28" t="s">
        <v>2224</v>
      </c>
      <c r="N488" s="28">
        <v>708800</v>
      </c>
    </row>
    <row r="489" spans="1:14" x14ac:dyDescent="0.25">
      <c r="A489" s="34" t="s">
        <v>2225</v>
      </c>
      <c r="B489" s="33" t="s">
        <v>2225</v>
      </c>
      <c r="C489" s="29">
        <v>975</v>
      </c>
      <c r="D489" s="30" t="s">
        <v>482</v>
      </c>
      <c r="E489" s="28">
        <v>0</v>
      </c>
      <c r="F489" s="28">
        <v>0</v>
      </c>
      <c r="G489" s="28">
        <v>0</v>
      </c>
      <c r="H489" s="28">
        <v>0</v>
      </c>
      <c r="I489" s="28">
        <v>0</v>
      </c>
      <c r="J489" s="28">
        <v>0</v>
      </c>
      <c r="K489" s="28" t="s">
        <v>2224</v>
      </c>
      <c r="L489" s="28" t="s">
        <v>2224</v>
      </c>
      <c r="M489" s="28" t="s">
        <v>2224</v>
      </c>
      <c r="N489" s="28">
        <v>531200</v>
      </c>
    </row>
    <row r="490" spans="1:14" x14ac:dyDescent="0.25">
      <c r="A490" s="34" t="s">
        <v>2225</v>
      </c>
      <c r="B490" s="33" t="s">
        <v>2225</v>
      </c>
      <c r="C490" s="29">
        <v>976</v>
      </c>
      <c r="D490" s="30" t="s">
        <v>483</v>
      </c>
      <c r="E490" s="28">
        <v>0</v>
      </c>
      <c r="F490" s="28">
        <v>0</v>
      </c>
      <c r="G490" s="28">
        <v>0</v>
      </c>
      <c r="H490" s="28">
        <v>0</v>
      </c>
      <c r="I490" s="28">
        <v>0</v>
      </c>
      <c r="J490" s="28">
        <v>0</v>
      </c>
      <c r="K490" s="28" t="s">
        <v>2224</v>
      </c>
      <c r="L490" s="28" t="s">
        <v>2224</v>
      </c>
      <c r="M490" s="28" t="s">
        <v>2224</v>
      </c>
      <c r="N490" s="28">
        <v>290500</v>
      </c>
    </row>
    <row r="491" spans="1:14" x14ac:dyDescent="0.25">
      <c r="A491" s="34" t="s">
        <v>2225</v>
      </c>
      <c r="B491" s="33" t="s">
        <v>2225</v>
      </c>
      <c r="C491" s="29">
        <v>977</v>
      </c>
      <c r="D491" s="30" t="s">
        <v>484</v>
      </c>
      <c r="E491" s="28">
        <v>92000</v>
      </c>
      <c r="F491" s="28">
        <v>0</v>
      </c>
      <c r="G491" s="28">
        <v>0</v>
      </c>
      <c r="H491" s="28">
        <v>262000</v>
      </c>
      <c r="I491" s="28">
        <v>0</v>
      </c>
      <c r="J491" s="28">
        <v>501600</v>
      </c>
      <c r="K491" s="28">
        <v>0</v>
      </c>
      <c r="L491" s="28" t="s">
        <v>2224</v>
      </c>
      <c r="M491" s="28" t="s">
        <v>2224</v>
      </c>
      <c r="N491" s="28">
        <v>1254200</v>
      </c>
    </row>
    <row r="492" spans="1:14" x14ac:dyDescent="0.25">
      <c r="A492" s="34" t="s">
        <v>2225</v>
      </c>
      <c r="B492" s="33" t="s">
        <v>2225</v>
      </c>
      <c r="C492" s="29">
        <v>979</v>
      </c>
      <c r="D492" s="30" t="s">
        <v>485</v>
      </c>
      <c r="E492" s="28">
        <v>680900</v>
      </c>
      <c r="F492" s="28">
        <v>360300</v>
      </c>
      <c r="G492" s="28">
        <v>403300</v>
      </c>
      <c r="H492" s="28">
        <v>1466800</v>
      </c>
      <c r="I492" s="28">
        <v>1615400</v>
      </c>
      <c r="J492" s="28">
        <v>2023900</v>
      </c>
      <c r="K492" s="28">
        <v>2734000</v>
      </c>
      <c r="L492" s="28">
        <v>0</v>
      </c>
      <c r="M492" s="28" t="s">
        <v>2224</v>
      </c>
      <c r="N492" s="28">
        <v>9284600</v>
      </c>
    </row>
    <row r="493" spans="1:14" x14ac:dyDescent="0.25">
      <c r="A493" s="34" t="s">
        <v>2225</v>
      </c>
      <c r="B493" s="33" t="s">
        <v>2225</v>
      </c>
      <c r="C493" s="29">
        <v>980</v>
      </c>
      <c r="D493" s="30" t="s">
        <v>486</v>
      </c>
      <c r="E493" s="28">
        <v>0</v>
      </c>
      <c r="F493" s="28">
        <v>0</v>
      </c>
      <c r="G493" s="28">
        <v>0</v>
      </c>
      <c r="H493" s="28">
        <v>0</v>
      </c>
      <c r="I493" s="28">
        <v>0</v>
      </c>
      <c r="J493" s="28">
        <v>385900</v>
      </c>
      <c r="K493" s="28">
        <v>0</v>
      </c>
      <c r="L493" s="28" t="s">
        <v>2224</v>
      </c>
      <c r="M493" s="28" t="s">
        <v>2224</v>
      </c>
      <c r="N493" s="28">
        <v>678700</v>
      </c>
    </row>
    <row r="494" spans="1:14" x14ac:dyDescent="0.25">
      <c r="A494" s="34" t="s">
        <v>2225</v>
      </c>
      <c r="B494" s="33" t="s">
        <v>2225</v>
      </c>
      <c r="C494" s="29">
        <v>981</v>
      </c>
      <c r="D494" s="30" t="s">
        <v>487</v>
      </c>
      <c r="E494" s="28">
        <v>416500</v>
      </c>
      <c r="F494" s="28">
        <v>388000</v>
      </c>
      <c r="G494" s="28">
        <v>425100</v>
      </c>
      <c r="H494" s="28">
        <v>1234200</v>
      </c>
      <c r="I494" s="28">
        <v>1185800</v>
      </c>
      <c r="J494" s="28">
        <v>1752800</v>
      </c>
      <c r="K494" s="28">
        <v>1677600</v>
      </c>
      <c r="L494" s="28">
        <v>0</v>
      </c>
      <c r="M494" s="28" t="s">
        <v>2224</v>
      </c>
      <c r="N494" s="28">
        <v>8299400</v>
      </c>
    </row>
    <row r="495" spans="1:14" x14ac:dyDescent="0.25">
      <c r="A495" s="34" t="s">
        <v>2225</v>
      </c>
      <c r="B495" s="33" t="s">
        <v>2225</v>
      </c>
      <c r="C495" s="29">
        <v>982</v>
      </c>
      <c r="D495" s="30" t="s">
        <v>488</v>
      </c>
      <c r="E495" s="28">
        <v>100200</v>
      </c>
      <c r="F495" s="28">
        <v>0</v>
      </c>
      <c r="G495" s="28">
        <v>0</v>
      </c>
      <c r="H495" s="28">
        <v>391500</v>
      </c>
      <c r="I495" s="28">
        <v>308900</v>
      </c>
      <c r="J495" s="28">
        <v>526800</v>
      </c>
      <c r="K495" s="28">
        <v>0</v>
      </c>
      <c r="L495" s="28" t="s">
        <v>2224</v>
      </c>
      <c r="M495" s="28" t="s">
        <v>2224</v>
      </c>
      <c r="N495" s="28">
        <v>1855900</v>
      </c>
    </row>
    <row r="496" spans="1:14" x14ac:dyDescent="0.25">
      <c r="A496" s="34" t="s">
        <v>2225</v>
      </c>
      <c r="B496" s="33" t="s">
        <v>2225</v>
      </c>
      <c r="C496" s="29">
        <v>983</v>
      </c>
      <c r="D496" s="30" t="s">
        <v>489</v>
      </c>
      <c r="E496" s="28">
        <v>98500</v>
      </c>
      <c r="F496" s="28">
        <v>0</v>
      </c>
      <c r="G496" s="28">
        <v>0</v>
      </c>
      <c r="H496" s="28">
        <v>508600</v>
      </c>
      <c r="I496" s="28">
        <v>652600</v>
      </c>
      <c r="J496" s="28">
        <v>438000</v>
      </c>
      <c r="K496" s="28">
        <v>0</v>
      </c>
      <c r="L496" s="28" t="s">
        <v>2224</v>
      </c>
      <c r="M496" s="28" t="s">
        <v>2224</v>
      </c>
      <c r="N496" s="28">
        <v>2490800</v>
      </c>
    </row>
    <row r="497" spans="1:14" x14ac:dyDescent="0.25">
      <c r="A497" s="34" t="s">
        <v>2225</v>
      </c>
      <c r="B497" s="33" t="s">
        <v>2225</v>
      </c>
      <c r="C497" s="29">
        <v>985</v>
      </c>
      <c r="D497" s="30" t="s">
        <v>490</v>
      </c>
      <c r="E497" s="28">
        <v>0</v>
      </c>
      <c r="F497" s="28">
        <v>0</v>
      </c>
      <c r="G497" s="28">
        <v>0</v>
      </c>
      <c r="H497" s="28">
        <v>214900</v>
      </c>
      <c r="I497" s="28">
        <v>0</v>
      </c>
      <c r="J497" s="28">
        <v>0</v>
      </c>
      <c r="K497" s="28" t="s">
        <v>2224</v>
      </c>
      <c r="L497" s="28" t="s">
        <v>2224</v>
      </c>
      <c r="M497" s="28" t="s">
        <v>2224</v>
      </c>
      <c r="N497" s="28">
        <v>381500</v>
      </c>
    </row>
    <row r="498" spans="1:14" x14ac:dyDescent="0.25">
      <c r="A498" s="34" t="s">
        <v>2225</v>
      </c>
      <c r="B498" s="33" t="s">
        <v>2225</v>
      </c>
      <c r="C498" s="29">
        <v>987</v>
      </c>
      <c r="D498" s="30" t="s">
        <v>491</v>
      </c>
      <c r="E498" s="28">
        <v>0</v>
      </c>
      <c r="F498" s="28">
        <v>0</v>
      </c>
      <c r="G498" s="28">
        <v>0</v>
      </c>
      <c r="H498" s="28">
        <v>0</v>
      </c>
      <c r="I498" s="28">
        <v>0</v>
      </c>
      <c r="J498" s="28">
        <v>0</v>
      </c>
      <c r="K498" s="28">
        <v>0</v>
      </c>
      <c r="L498" s="28" t="s">
        <v>2224</v>
      </c>
      <c r="M498" s="28" t="s">
        <v>2224</v>
      </c>
      <c r="N498" s="28">
        <v>1128500</v>
      </c>
    </row>
    <row r="499" spans="1:14" x14ac:dyDescent="0.25">
      <c r="A499" s="34" t="s">
        <v>2225</v>
      </c>
      <c r="B499" s="33" t="s">
        <v>2225</v>
      </c>
      <c r="C499" s="29">
        <v>988</v>
      </c>
      <c r="D499" s="30" t="s">
        <v>492</v>
      </c>
      <c r="E499" s="28">
        <v>144600</v>
      </c>
      <c r="F499" s="28">
        <v>0</v>
      </c>
      <c r="G499" s="28">
        <v>0</v>
      </c>
      <c r="H499" s="28">
        <v>0</v>
      </c>
      <c r="I499" s="28">
        <v>0</v>
      </c>
      <c r="J499" s="28">
        <v>497400</v>
      </c>
      <c r="K499" s="28">
        <v>0</v>
      </c>
      <c r="L499" s="28" t="s">
        <v>2224</v>
      </c>
      <c r="M499" s="28" t="s">
        <v>2224</v>
      </c>
      <c r="N499" s="28">
        <v>1608000</v>
      </c>
    </row>
    <row r="500" spans="1:14" x14ac:dyDescent="0.25">
      <c r="A500" s="34" t="s">
        <v>2225</v>
      </c>
      <c r="B500" s="33" t="s">
        <v>2225</v>
      </c>
      <c r="C500" s="29">
        <v>989</v>
      </c>
      <c r="D500" s="30" t="s">
        <v>493</v>
      </c>
      <c r="E500" s="28">
        <v>143700</v>
      </c>
      <c r="F500" s="28">
        <v>0</v>
      </c>
      <c r="G500" s="28">
        <v>0</v>
      </c>
      <c r="H500" s="28">
        <v>0</v>
      </c>
      <c r="I500" s="28">
        <v>299800</v>
      </c>
      <c r="J500" s="28">
        <v>0</v>
      </c>
      <c r="K500" s="28">
        <v>0</v>
      </c>
      <c r="L500" s="28" t="s">
        <v>2224</v>
      </c>
      <c r="M500" s="28" t="s">
        <v>2224</v>
      </c>
      <c r="N500" s="28">
        <v>1343200</v>
      </c>
    </row>
    <row r="501" spans="1:14" x14ac:dyDescent="0.25">
      <c r="A501" s="34" t="s">
        <v>2225</v>
      </c>
      <c r="B501" s="33" t="s">
        <v>2225</v>
      </c>
      <c r="C501" s="29">
        <v>990</v>
      </c>
      <c r="D501" s="30" t="s">
        <v>2170</v>
      </c>
      <c r="E501" s="28">
        <v>0</v>
      </c>
      <c r="F501" s="28">
        <v>0</v>
      </c>
      <c r="G501" s="28">
        <v>0</v>
      </c>
      <c r="H501" s="28">
        <v>0</v>
      </c>
      <c r="I501" s="28">
        <v>0</v>
      </c>
      <c r="J501" s="28">
        <v>0</v>
      </c>
      <c r="K501" s="28" t="s">
        <v>2224</v>
      </c>
      <c r="L501" s="28" t="s">
        <v>2224</v>
      </c>
      <c r="M501" s="28" t="s">
        <v>2224</v>
      </c>
      <c r="N501" s="28">
        <v>270000</v>
      </c>
    </row>
    <row r="502" spans="1:14" x14ac:dyDescent="0.25">
      <c r="A502" s="34" t="s">
        <v>2225</v>
      </c>
      <c r="B502" s="33" t="s">
        <v>2225</v>
      </c>
      <c r="C502" s="29">
        <v>991</v>
      </c>
      <c r="D502" s="30" t="s">
        <v>494</v>
      </c>
      <c r="E502" s="28">
        <v>0</v>
      </c>
      <c r="F502" s="28">
        <v>133900</v>
      </c>
      <c r="G502" s="28">
        <v>0</v>
      </c>
      <c r="H502" s="28">
        <v>0</v>
      </c>
      <c r="I502" s="28">
        <v>0</v>
      </c>
      <c r="J502" s="28">
        <v>0</v>
      </c>
      <c r="K502" s="28">
        <v>0</v>
      </c>
      <c r="L502" s="28" t="s">
        <v>2224</v>
      </c>
      <c r="M502" s="28" t="s">
        <v>2224</v>
      </c>
      <c r="N502" s="28">
        <v>377500</v>
      </c>
    </row>
    <row r="503" spans="1:14" x14ac:dyDescent="0.25">
      <c r="A503" s="34" t="s">
        <v>2225</v>
      </c>
      <c r="B503" s="33" t="s">
        <v>2225</v>
      </c>
      <c r="C503" s="29">
        <v>992</v>
      </c>
      <c r="D503" s="30" t="s">
        <v>495</v>
      </c>
      <c r="E503" s="28">
        <v>188400</v>
      </c>
      <c r="F503" s="28">
        <v>154500</v>
      </c>
      <c r="G503" s="28">
        <v>0</v>
      </c>
      <c r="H503" s="28">
        <v>635900</v>
      </c>
      <c r="I503" s="28">
        <v>634700</v>
      </c>
      <c r="J503" s="28">
        <v>1398700</v>
      </c>
      <c r="K503" s="28">
        <v>0</v>
      </c>
      <c r="L503" s="28" t="s">
        <v>2224</v>
      </c>
      <c r="M503" s="28" t="s">
        <v>2224</v>
      </c>
      <c r="N503" s="28">
        <v>3867200</v>
      </c>
    </row>
    <row r="504" spans="1:14" x14ac:dyDescent="0.25">
      <c r="A504" s="34" t="s">
        <v>2225</v>
      </c>
      <c r="B504" s="33" t="s">
        <v>2225</v>
      </c>
      <c r="C504" s="29">
        <v>993</v>
      </c>
      <c r="D504" s="30" t="s">
        <v>496</v>
      </c>
      <c r="E504" s="28">
        <v>0</v>
      </c>
      <c r="F504" s="28">
        <v>0</v>
      </c>
      <c r="G504" s="28">
        <v>0</v>
      </c>
      <c r="H504" s="28">
        <v>0</v>
      </c>
      <c r="I504" s="28">
        <v>0</v>
      </c>
      <c r="J504" s="28">
        <v>0</v>
      </c>
      <c r="K504" s="28">
        <v>0</v>
      </c>
      <c r="L504" s="28" t="s">
        <v>2224</v>
      </c>
      <c r="M504" s="28" t="s">
        <v>2224</v>
      </c>
      <c r="N504" s="28">
        <v>127600</v>
      </c>
    </row>
    <row r="505" spans="1:14" x14ac:dyDescent="0.25">
      <c r="A505" s="34" t="s">
        <v>2225</v>
      </c>
      <c r="B505" s="33" t="s">
        <v>2225</v>
      </c>
      <c r="C505" s="29">
        <v>995</v>
      </c>
      <c r="D505" s="30" t="s">
        <v>497</v>
      </c>
      <c r="E505" s="28">
        <v>254100</v>
      </c>
      <c r="F505" s="28">
        <v>124200</v>
      </c>
      <c r="G505" s="28">
        <v>278800</v>
      </c>
      <c r="H505" s="28">
        <v>868000</v>
      </c>
      <c r="I505" s="28">
        <v>593600</v>
      </c>
      <c r="J505" s="28">
        <v>1373000</v>
      </c>
      <c r="K505" s="28">
        <v>0</v>
      </c>
      <c r="L505" s="28" t="s">
        <v>2224</v>
      </c>
      <c r="M505" s="28" t="s">
        <v>2224</v>
      </c>
      <c r="N505" s="28">
        <v>3491700</v>
      </c>
    </row>
    <row r="506" spans="1:14" x14ac:dyDescent="0.25">
      <c r="A506" s="34">
        <v>2</v>
      </c>
      <c r="B506" s="33" t="s">
        <v>2188</v>
      </c>
      <c r="C506" s="29">
        <v>10000</v>
      </c>
      <c r="D506" s="30" t="s">
        <v>165</v>
      </c>
      <c r="E506" s="28">
        <v>95598100</v>
      </c>
      <c r="F506" s="28">
        <v>77791400</v>
      </c>
      <c r="G506" s="28">
        <v>100277700</v>
      </c>
      <c r="H506" s="28">
        <v>287494100</v>
      </c>
      <c r="I506" s="28">
        <v>289285000</v>
      </c>
      <c r="J506" s="28">
        <v>725149600</v>
      </c>
      <c r="K506" s="28">
        <v>427923900</v>
      </c>
      <c r="L506" s="28">
        <v>130996700</v>
      </c>
      <c r="M506" s="28">
        <v>241614520</v>
      </c>
      <c r="N506" s="28">
        <v>2376131020</v>
      </c>
    </row>
    <row r="507" spans="1:14" x14ac:dyDescent="0.25">
      <c r="A507" s="34">
        <v>3</v>
      </c>
      <c r="B507" s="33" t="s">
        <v>498</v>
      </c>
      <c r="C507" s="29">
        <v>1001</v>
      </c>
      <c r="D507" s="30" t="s">
        <v>499</v>
      </c>
      <c r="E507" s="28">
        <v>81500</v>
      </c>
      <c r="F507" s="28">
        <v>0</v>
      </c>
      <c r="G507" s="28">
        <v>0</v>
      </c>
      <c r="H507" s="28">
        <v>0</v>
      </c>
      <c r="I507" s="28">
        <v>0</v>
      </c>
      <c r="J507" s="28">
        <v>0</v>
      </c>
      <c r="K507" s="28">
        <v>0</v>
      </c>
      <c r="L507" s="28" t="s">
        <v>2224</v>
      </c>
      <c r="M507" s="28" t="s">
        <v>2224</v>
      </c>
      <c r="N507" s="28">
        <v>497100</v>
      </c>
    </row>
    <row r="508" spans="1:14" x14ac:dyDescent="0.25">
      <c r="A508" s="34" t="s">
        <v>2225</v>
      </c>
      <c r="B508" s="33" t="s">
        <v>2225</v>
      </c>
      <c r="C508" s="29">
        <v>1002</v>
      </c>
      <c r="D508" s="30" t="s">
        <v>500</v>
      </c>
      <c r="E508" s="28">
        <v>279100</v>
      </c>
      <c r="F508" s="28">
        <v>178900</v>
      </c>
      <c r="G508" s="28">
        <v>0</v>
      </c>
      <c r="H508" s="28">
        <v>379800</v>
      </c>
      <c r="I508" s="28">
        <v>393200</v>
      </c>
      <c r="J508" s="28">
        <v>1796000</v>
      </c>
      <c r="K508" s="28">
        <v>0</v>
      </c>
      <c r="L508" s="28">
        <v>0</v>
      </c>
      <c r="M508" s="28" t="s">
        <v>2224</v>
      </c>
      <c r="N508" s="28">
        <v>4631800</v>
      </c>
    </row>
    <row r="509" spans="1:14" x14ac:dyDescent="0.25">
      <c r="A509" s="34" t="s">
        <v>2225</v>
      </c>
      <c r="B509" s="33" t="s">
        <v>2225</v>
      </c>
      <c r="C509" s="29">
        <v>1004</v>
      </c>
      <c r="D509" s="30" t="s">
        <v>501</v>
      </c>
      <c r="E509" s="28">
        <v>462800</v>
      </c>
      <c r="F509" s="28">
        <v>0</v>
      </c>
      <c r="G509" s="28">
        <v>0</v>
      </c>
      <c r="H509" s="28">
        <v>430900</v>
      </c>
      <c r="I509" s="28">
        <v>0</v>
      </c>
      <c r="J509" s="28">
        <v>1490900</v>
      </c>
      <c r="K509" s="28">
        <v>0</v>
      </c>
      <c r="L509" s="28" t="s">
        <v>2224</v>
      </c>
      <c r="M509" s="28" t="s">
        <v>2224</v>
      </c>
      <c r="N509" s="28">
        <v>2584800</v>
      </c>
    </row>
    <row r="510" spans="1:14" x14ac:dyDescent="0.25">
      <c r="A510" s="34" t="s">
        <v>2225</v>
      </c>
      <c r="B510" s="33" t="s">
        <v>2225</v>
      </c>
      <c r="C510" s="29">
        <v>1005</v>
      </c>
      <c r="D510" s="30" t="s">
        <v>502</v>
      </c>
      <c r="E510" s="28">
        <v>0</v>
      </c>
      <c r="F510" s="28">
        <v>0</v>
      </c>
      <c r="G510" s="28">
        <v>0</v>
      </c>
      <c r="H510" s="28">
        <v>228200</v>
      </c>
      <c r="I510" s="28">
        <v>0</v>
      </c>
      <c r="J510" s="28">
        <v>0</v>
      </c>
      <c r="K510" s="28">
        <v>0</v>
      </c>
      <c r="L510" s="28" t="s">
        <v>2224</v>
      </c>
      <c r="M510" s="28" t="s">
        <v>2224</v>
      </c>
      <c r="N510" s="28">
        <v>1692300</v>
      </c>
    </row>
    <row r="511" spans="1:14" x14ac:dyDescent="0.25">
      <c r="A511" s="34" t="s">
        <v>2225</v>
      </c>
      <c r="B511" s="33" t="s">
        <v>2225</v>
      </c>
      <c r="C511" s="29">
        <v>1007</v>
      </c>
      <c r="D511" s="30" t="s">
        <v>503</v>
      </c>
      <c r="E511" s="28">
        <v>63400</v>
      </c>
      <c r="F511" s="28">
        <v>0</v>
      </c>
      <c r="G511" s="28">
        <v>0</v>
      </c>
      <c r="H511" s="28">
        <v>0</v>
      </c>
      <c r="I511" s="28">
        <v>0</v>
      </c>
      <c r="J511" s="28">
        <v>0</v>
      </c>
      <c r="K511" s="28" t="s">
        <v>2224</v>
      </c>
      <c r="L511" s="28" t="s">
        <v>2224</v>
      </c>
      <c r="M511" s="28" t="s">
        <v>2224</v>
      </c>
      <c r="N511" s="28">
        <v>306300</v>
      </c>
    </row>
    <row r="512" spans="1:14" x14ac:dyDescent="0.25">
      <c r="A512" s="34" t="s">
        <v>2225</v>
      </c>
      <c r="B512" s="33" t="s">
        <v>2225</v>
      </c>
      <c r="C512" s="29">
        <v>1008</v>
      </c>
      <c r="D512" s="30" t="s">
        <v>504</v>
      </c>
      <c r="E512" s="28">
        <v>329500</v>
      </c>
      <c r="F512" s="28">
        <v>236400</v>
      </c>
      <c r="G512" s="28">
        <v>222000</v>
      </c>
      <c r="H512" s="28">
        <v>493800</v>
      </c>
      <c r="I512" s="28">
        <v>728800</v>
      </c>
      <c r="J512" s="28">
        <v>1043800</v>
      </c>
      <c r="K512" s="28">
        <v>946300</v>
      </c>
      <c r="L512" s="28" t="s">
        <v>2224</v>
      </c>
      <c r="M512" s="28" t="s">
        <v>2224</v>
      </c>
      <c r="N512" s="28">
        <v>4000600</v>
      </c>
    </row>
    <row r="513" spans="1:14" x14ac:dyDescent="0.25">
      <c r="A513" s="34" t="s">
        <v>2225</v>
      </c>
      <c r="B513" s="33" t="s">
        <v>2225</v>
      </c>
      <c r="C513" s="29">
        <v>1009</v>
      </c>
      <c r="D513" s="30" t="s">
        <v>505</v>
      </c>
      <c r="E513" s="28">
        <v>66900</v>
      </c>
      <c r="F513" s="28">
        <v>0</v>
      </c>
      <c r="G513" s="28">
        <v>0</v>
      </c>
      <c r="H513" s="28">
        <v>309700</v>
      </c>
      <c r="I513" s="28">
        <v>0</v>
      </c>
      <c r="J513" s="28">
        <v>0</v>
      </c>
      <c r="K513" s="28">
        <v>0</v>
      </c>
      <c r="L513" s="28" t="s">
        <v>2224</v>
      </c>
      <c r="M513" s="28" t="s">
        <v>2224</v>
      </c>
      <c r="N513" s="28">
        <v>951100</v>
      </c>
    </row>
    <row r="514" spans="1:14" x14ac:dyDescent="0.25">
      <c r="A514" s="34" t="s">
        <v>2225</v>
      </c>
      <c r="B514" s="33" t="s">
        <v>2225</v>
      </c>
      <c r="C514" s="29">
        <v>1010</v>
      </c>
      <c r="D514" s="30" t="s">
        <v>506</v>
      </c>
      <c r="E514" s="28">
        <v>419900</v>
      </c>
      <c r="F514" s="28">
        <v>278400</v>
      </c>
      <c r="G514" s="28">
        <v>0</v>
      </c>
      <c r="H514" s="28">
        <v>240300</v>
      </c>
      <c r="I514" s="28">
        <v>377000</v>
      </c>
      <c r="J514" s="28">
        <v>1401500</v>
      </c>
      <c r="K514" s="28">
        <v>0</v>
      </c>
      <c r="L514" s="28" t="s">
        <v>2224</v>
      </c>
      <c r="M514" s="28" t="s">
        <v>2224</v>
      </c>
      <c r="N514" s="28">
        <v>3445300</v>
      </c>
    </row>
    <row r="515" spans="1:14" x14ac:dyDescent="0.25">
      <c r="A515" s="34" t="s">
        <v>2225</v>
      </c>
      <c r="B515" s="33" t="s">
        <v>2225</v>
      </c>
      <c r="C515" s="29">
        <v>1021</v>
      </c>
      <c r="D515" s="30" t="s">
        <v>507</v>
      </c>
      <c r="E515" s="28">
        <v>70100</v>
      </c>
      <c r="F515" s="28">
        <v>136700</v>
      </c>
      <c r="G515" s="28">
        <v>111100</v>
      </c>
      <c r="H515" s="28">
        <v>300000</v>
      </c>
      <c r="I515" s="28">
        <v>407500</v>
      </c>
      <c r="J515" s="28">
        <v>870100</v>
      </c>
      <c r="K515" s="28">
        <v>0</v>
      </c>
      <c r="L515" s="28">
        <v>0</v>
      </c>
      <c r="M515" s="28" t="s">
        <v>2224</v>
      </c>
      <c r="N515" s="28">
        <v>2486500</v>
      </c>
    </row>
    <row r="516" spans="1:14" x14ac:dyDescent="0.25">
      <c r="A516" s="34" t="s">
        <v>2225</v>
      </c>
      <c r="B516" s="33" t="s">
        <v>2225</v>
      </c>
      <c r="C516" s="29">
        <v>1023</v>
      </c>
      <c r="D516" s="30" t="s">
        <v>508</v>
      </c>
      <c r="E516" s="28">
        <v>182900</v>
      </c>
      <c r="F516" s="28">
        <v>166200</v>
      </c>
      <c r="G516" s="28">
        <v>206200</v>
      </c>
      <c r="H516" s="28">
        <v>340700</v>
      </c>
      <c r="I516" s="28">
        <v>482900</v>
      </c>
      <c r="J516" s="28">
        <v>1104600</v>
      </c>
      <c r="K516" s="28">
        <v>1355000</v>
      </c>
      <c r="L516" s="28" t="s">
        <v>2224</v>
      </c>
      <c r="M516" s="28" t="s">
        <v>2224</v>
      </c>
      <c r="N516" s="28">
        <v>3838500</v>
      </c>
    </row>
    <row r="517" spans="1:14" x14ac:dyDescent="0.25">
      <c r="A517" s="34" t="s">
        <v>2225</v>
      </c>
      <c r="B517" s="33" t="s">
        <v>2225</v>
      </c>
      <c r="C517" s="29">
        <v>1024</v>
      </c>
      <c r="D517" s="30" t="s">
        <v>509</v>
      </c>
      <c r="E517" s="28">
        <v>3136100</v>
      </c>
      <c r="F517" s="28">
        <v>2218600</v>
      </c>
      <c r="G517" s="28">
        <v>3973800</v>
      </c>
      <c r="H517" s="28">
        <v>11571300</v>
      </c>
      <c r="I517" s="28">
        <v>11694800</v>
      </c>
      <c r="J517" s="28">
        <v>19801400</v>
      </c>
      <c r="K517" s="28">
        <v>5162500</v>
      </c>
      <c r="L517" s="28">
        <v>0</v>
      </c>
      <c r="M517" s="28">
        <v>0</v>
      </c>
      <c r="N517" s="28">
        <v>59026900</v>
      </c>
    </row>
    <row r="518" spans="1:14" x14ac:dyDescent="0.25">
      <c r="A518" s="34" t="s">
        <v>2225</v>
      </c>
      <c r="B518" s="33" t="s">
        <v>2225</v>
      </c>
      <c r="C518" s="29">
        <v>1025</v>
      </c>
      <c r="D518" s="30" t="s">
        <v>510</v>
      </c>
      <c r="E518" s="28">
        <v>145700</v>
      </c>
      <c r="F518" s="28">
        <v>0</v>
      </c>
      <c r="G518" s="28">
        <v>0</v>
      </c>
      <c r="H518" s="28">
        <v>293300</v>
      </c>
      <c r="I518" s="28">
        <v>277800</v>
      </c>
      <c r="J518" s="28">
        <v>944800</v>
      </c>
      <c r="K518" s="28">
        <v>0</v>
      </c>
      <c r="L518" s="28" t="s">
        <v>2224</v>
      </c>
      <c r="M518" s="28" t="s">
        <v>2224</v>
      </c>
      <c r="N518" s="28">
        <v>2893300</v>
      </c>
    </row>
    <row r="519" spans="1:14" x14ac:dyDescent="0.25">
      <c r="A519" s="34" t="s">
        <v>2225</v>
      </c>
      <c r="B519" s="33" t="s">
        <v>2225</v>
      </c>
      <c r="C519" s="29">
        <v>1026</v>
      </c>
      <c r="D519" s="30" t="s">
        <v>511</v>
      </c>
      <c r="E519" s="28">
        <v>370400</v>
      </c>
      <c r="F519" s="28">
        <v>293800</v>
      </c>
      <c r="G519" s="28">
        <v>204200</v>
      </c>
      <c r="H519" s="28">
        <v>516900</v>
      </c>
      <c r="I519" s="28">
        <v>561100</v>
      </c>
      <c r="J519" s="28">
        <v>2119100</v>
      </c>
      <c r="K519" s="28">
        <v>981800</v>
      </c>
      <c r="L519" s="28" t="s">
        <v>2224</v>
      </c>
      <c r="M519" s="28" t="s">
        <v>2224</v>
      </c>
      <c r="N519" s="28">
        <v>5047300</v>
      </c>
    </row>
    <row r="520" spans="1:14" x14ac:dyDescent="0.25">
      <c r="A520" s="34" t="s">
        <v>2225</v>
      </c>
      <c r="B520" s="33" t="s">
        <v>2225</v>
      </c>
      <c r="C520" s="29">
        <v>1030</v>
      </c>
      <c r="D520" s="30" t="s">
        <v>512</v>
      </c>
      <c r="E520" s="28">
        <v>185000</v>
      </c>
      <c r="F520" s="28">
        <v>480500</v>
      </c>
      <c r="G520" s="28">
        <v>465700</v>
      </c>
      <c r="H520" s="28">
        <v>1684500</v>
      </c>
      <c r="I520" s="28">
        <v>1477300</v>
      </c>
      <c r="J520" s="28">
        <v>3563800</v>
      </c>
      <c r="K520" s="28">
        <v>1846900</v>
      </c>
      <c r="L520" s="28">
        <v>2214500</v>
      </c>
      <c r="M520" s="28" t="s">
        <v>2224</v>
      </c>
      <c r="N520" s="28">
        <v>14656700</v>
      </c>
    </row>
    <row r="521" spans="1:14" x14ac:dyDescent="0.25">
      <c r="A521" s="34" t="s">
        <v>2225</v>
      </c>
      <c r="B521" s="33" t="s">
        <v>2225</v>
      </c>
      <c r="C521" s="29">
        <v>1031</v>
      </c>
      <c r="D521" s="30" t="s">
        <v>513</v>
      </c>
      <c r="E521" s="28">
        <v>675500</v>
      </c>
      <c r="F521" s="28">
        <v>393900</v>
      </c>
      <c r="G521" s="28">
        <v>532500</v>
      </c>
      <c r="H521" s="28">
        <v>2021100</v>
      </c>
      <c r="I521" s="28">
        <v>2537500</v>
      </c>
      <c r="J521" s="28">
        <v>6078200</v>
      </c>
      <c r="K521" s="28">
        <v>1510300</v>
      </c>
      <c r="L521" s="28">
        <v>0</v>
      </c>
      <c r="M521" s="28" t="s">
        <v>2224</v>
      </c>
      <c r="N521" s="28">
        <v>14263300</v>
      </c>
    </row>
    <row r="522" spans="1:14" x14ac:dyDescent="0.25">
      <c r="A522" s="34" t="s">
        <v>2225</v>
      </c>
      <c r="B522" s="33" t="s">
        <v>2225</v>
      </c>
      <c r="C522" s="29">
        <v>1032</v>
      </c>
      <c r="D522" s="30" t="s">
        <v>514</v>
      </c>
      <c r="E522" s="28">
        <v>130300</v>
      </c>
      <c r="F522" s="28">
        <v>0</v>
      </c>
      <c r="G522" s="28">
        <v>0</v>
      </c>
      <c r="H522" s="28">
        <v>409700</v>
      </c>
      <c r="I522" s="28">
        <v>309900</v>
      </c>
      <c r="J522" s="28">
        <v>1678500</v>
      </c>
      <c r="K522" s="28">
        <v>0</v>
      </c>
      <c r="L522" s="28" t="s">
        <v>2224</v>
      </c>
      <c r="M522" s="28" t="s">
        <v>2224</v>
      </c>
      <c r="N522" s="28">
        <v>3328000</v>
      </c>
    </row>
    <row r="523" spans="1:14" x14ac:dyDescent="0.25">
      <c r="A523" s="34" t="s">
        <v>2225</v>
      </c>
      <c r="B523" s="33" t="s">
        <v>2225</v>
      </c>
      <c r="C523" s="29">
        <v>1033</v>
      </c>
      <c r="D523" s="30" t="s">
        <v>515</v>
      </c>
      <c r="E523" s="28">
        <v>140700</v>
      </c>
      <c r="F523" s="28">
        <v>0</v>
      </c>
      <c r="G523" s="28">
        <v>154700</v>
      </c>
      <c r="H523" s="28">
        <v>519100</v>
      </c>
      <c r="I523" s="28">
        <v>808200</v>
      </c>
      <c r="J523" s="28">
        <v>2484200</v>
      </c>
      <c r="K523" s="28">
        <v>0</v>
      </c>
      <c r="L523" s="28" t="s">
        <v>2224</v>
      </c>
      <c r="M523" s="28" t="s">
        <v>2224</v>
      </c>
      <c r="N523" s="28">
        <v>4611200</v>
      </c>
    </row>
    <row r="524" spans="1:14" x14ac:dyDescent="0.25">
      <c r="A524" s="34" t="s">
        <v>2225</v>
      </c>
      <c r="B524" s="33" t="s">
        <v>2225</v>
      </c>
      <c r="C524" s="29">
        <v>1037</v>
      </c>
      <c r="D524" s="30" t="s">
        <v>516</v>
      </c>
      <c r="E524" s="28">
        <v>94300</v>
      </c>
      <c r="F524" s="28">
        <v>0</v>
      </c>
      <c r="G524" s="28">
        <v>223600</v>
      </c>
      <c r="H524" s="28">
        <v>594100</v>
      </c>
      <c r="I524" s="28">
        <v>375400</v>
      </c>
      <c r="J524" s="28">
        <v>1495100</v>
      </c>
      <c r="K524" s="28">
        <v>0</v>
      </c>
      <c r="L524" s="28" t="s">
        <v>2224</v>
      </c>
      <c r="M524" s="28" t="s">
        <v>2224</v>
      </c>
      <c r="N524" s="28">
        <v>3545300</v>
      </c>
    </row>
    <row r="525" spans="1:14" x14ac:dyDescent="0.25">
      <c r="A525" s="34" t="s">
        <v>2225</v>
      </c>
      <c r="B525" s="33" t="s">
        <v>2225</v>
      </c>
      <c r="C525" s="29">
        <v>1039</v>
      </c>
      <c r="D525" s="30" t="s">
        <v>517</v>
      </c>
      <c r="E525" s="28">
        <v>99100</v>
      </c>
      <c r="F525" s="28">
        <v>129200</v>
      </c>
      <c r="G525" s="28">
        <v>158900</v>
      </c>
      <c r="H525" s="28">
        <v>0</v>
      </c>
      <c r="I525" s="28">
        <v>0</v>
      </c>
      <c r="J525" s="28">
        <v>762300</v>
      </c>
      <c r="K525" s="28">
        <v>864700</v>
      </c>
      <c r="L525" s="28" t="s">
        <v>2224</v>
      </c>
      <c r="M525" s="28" t="s">
        <v>2224</v>
      </c>
      <c r="N525" s="28">
        <v>2352300</v>
      </c>
    </row>
    <row r="526" spans="1:14" x14ac:dyDescent="0.25">
      <c r="A526" s="34" t="s">
        <v>2225</v>
      </c>
      <c r="B526" s="33" t="s">
        <v>2225</v>
      </c>
      <c r="C526" s="29">
        <v>1040</v>
      </c>
      <c r="D526" s="30" t="s">
        <v>518</v>
      </c>
      <c r="E526" s="28">
        <v>492700</v>
      </c>
      <c r="F526" s="28">
        <v>372700</v>
      </c>
      <c r="G526" s="28">
        <v>506300</v>
      </c>
      <c r="H526" s="28">
        <v>1739700</v>
      </c>
      <c r="I526" s="28">
        <v>950100</v>
      </c>
      <c r="J526" s="28">
        <v>4606700</v>
      </c>
      <c r="K526" s="28">
        <v>2279200</v>
      </c>
      <c r="L526" s="28">
        <v>0</v>
      </c>
      <c r="M526" s="28" t="s">
        <v>2224</v>
      </c>
      <c r="N526" s="28">
        <v>11527100</v>
      </c>
    </row>
    <row r="527" spans="1:14" x14ac:dyDescent="0.25">
      <c r="A527" s="34" t="s">
        <v>2225</v>
      </c>
      <c r="B527" s="33" t="s">
        <v>2225</v>
      </c>
      <c r="C527" s="29">
        <v>1041</v>
      </c>
      <c r="D527" s="30" t="s">
        <v>519</v>
      </c>
      <c r="E527" s="28">
        <v>82000</v>
      </c>
      <c r="F527" s="28">
        <v>0</v>
      </c>
      <c r="G527" s="28">
        <v>0</v>
      </c>
      <c r="H527" s="28">
        <v>0</v>
      </c>
      <c r="I527" s="28">
        <v>0</v>
      </c>
      <c r="J527" s="28">
        <v>0</v>
      </c>
      <c r="K527" s="28">
        <v>0</v>
      </c>
      <c r="L527" s="28" t="s">
        <v>2224</v>
      </c>
      <c r="M527" s="28" t="s">
        <v>2224</v>
      </c>
      <c r="N527" s="28">
        <v>869800</v>
      </c>
    </row>
    <row r="528" spans="1:14" x14ac:dyDescent="0.25">
      <c r="A528" s="34" t="s">
        <v>2225</v>
      </c>
      <c r="B528" s="33" t="s">
        <v>2225</v>
      </c>
      <c r="C528" s="29">
        <v>1051</v>
      </c>
      <c r="D528" s="30" t="s">
        <v>520</v>
      </c>
      <c r="E528" s="28">
        <v>670600</v>
      </c>
      <c r="F528" s="28">
        <v>254800</v>
      </c>
      <c r="G528" s="28">
        <v>447700</v>
      </c>
      <c r="H528" s="28">
        <v>1713300</v>
      </c>
      <c r="I528" s="28">
        <v>1761200</v>
      </c>
      <c r="J528" s="28">
        <v>5795000</v>
      </c>
      <c r="K528" s="28">
        <v>5127800</v>
      </c>
      <c r="L528" s="28">
        <v>0</v>
      </c>
      <c r="M528" s="28">
        <v>0</v>
      </c>
      <c r="N528" s="28">
        <v>19101500</v>
      </c>
    </row>
    <row r="529" spans="1:14" x14ac:dyDescent="0.25">
      <c r="A529" s="34" t="s">
        <v>2225</v>
      </c>
      <c r="B529" s="33" t="s">
        <v>2225</v>
      </c>
      <c r="C529" s="29">
        <v>1052</v>
      </c>
      <c r="D529" s="30" t="s">
        <v>521</v>
      </c>
      <c r="E529" s="28">
        <v>407400</v>
      </c>
      <c r="F529" s="28">
        <v>385300</v>
      </c>
      <c r="G529" s="28">
        <v>376500</v>
      </c>
      <c r="H529" s="28">
        <v>1701000</v>
      </c>
      <c r="I529" s="28">
        <v>1148600</v>
      </c>
      <c r="J529" s="28">
        <v>5207600</v>
      </c>
      <c r="K529" s="28">
        <v>3145900</v>
      </c>
      <c r="L529" s="28" t="s">
        <v>2224</v>
      </c>
      <c r="M529" s="28" t="s">
        <v>2224</v>
      </c>
      <c r="N529" s="28">
        <v>12372300</v>
      </c>
    </row>
    <row r="530" spans="1:14" x14ac:dyDescent="0.25">
      <c r="A530" s="34" t="s">
        <v>2225</v>
      </c>
      <c r="B530" s="33" t="s">
        <v>2225</v>
      </c>
      <c r="C530" s="29">
        <v>1053</v>
      </c>
      <c r="D530" s="30" t="s">
        <v>522</v>
      </c>
      <c r="E530" s="28">
        <v>133600</v>
      </c>
      <c r="F530" s="28">
        <v>0</v>
      </c>
      <c r="G530" s="28">
        <v>200200</v>
      </c>
      <c r="H530" s="28">
        <v>646400</v>
      </c>
      <c r="I530" s="28">
        <v>0</v>
      </c>
      <c r="J530" s="28">
        <v>701300</v>
      </c>
      <c r="K530" s="28">
        <v>0</v>
      </c>
      <c r="L530" s="28" t="s">
        <v>2224</v>
      </c>
      <c r="M530" s="28" t="s">
        <v>2224</v>
      </c>
      <c r="N530" s="28">
        <v>2194100</v>
      </c>
    </row>
    <row r="531" spans="1:14" x14ac:dyDescent="0.25">
      <c r="A531" s="34" t="s">
        <v>2225</v>
      </c>
      <c r="B531" s="33" t="s">
        <v>2225</v>
      </c>
      <c r="C531" s="29">
        <v>1054</v>
      </c>
      <c r="D531" s="30" t="s">
        <v>523</v>
      </c>
      <c r="E531" s="28">
        <v>1537700</v>
      </c>
      <c r="F531" s="28">
        <v>1040200</v>
      </c>
      <c r="G531" s="28">
        <v>1595500</v>
      </c>
      <c r="H531" s="28">
        <v>4673200</v>
      </c>
      <c r="I531" s="28">
        <v>5239100</v>
      </c>
      <c r="J531" s="28">
        <v>11823700</v>
      </c>
      <c r="K531" s="28">
        <v>5206500</v>
      </c>
      <c r="L531" s="28">
        <v>2571300</v>
      </c>
      <c r="M531" s="28" t="s">
        <v>2224</v>
      </c>
      <c r="N531" s="28">
        <v>33687200</v>
      </c>
    </row>
    <row r="532" spans="1:14" x14ac:dyDescent="0.25">
      <c r="A532" s="34" t="s">
        <v>2225</v>
      </c>
      <c r="B532" s="33" t="s">
        <v>2225</v>
      </c>
      <c r="C532" s="29">
        <v>1055</v>
      </c>
      <c r="D532" s="30" t="s">
        <v>524</v>
      </c>
      <c r="E532" s="28">
        <v>0</v>
      </c>
      <c r="F532" s="28">
        <v>198600</v>
      </c>
      <c r="G532" s="28">
        <v>174400</v>
      </c>
      <c r="H532" s="28">
        <v>364600</v>
      </c>
      <c r="I532" s="28">
        <v>528400</v>
      </c>
      <c r="J532" s="28">
        <v>1573600</v>
      </c>
      <c r="K532" s="28">
        <v>1887200</v>
      </c>
      <c r="L532" s="28">
        <v>0</v>
      </c>
      <c r="M532" s="28" t="s">
        <v>2224</v>
      </c>
      <c r="N532" s="28">
        <v>5279400</v>
      </c>
    </row>
    <row r="533" spans="1:14" x14ac:dyDescent="0.25">
      <c r="A533" s="34" t="s">
        <v>2225</v>
      </c>
      <c r="B533" s="33" t="s">
        <v>2225</v>
      </c>
      <c r="C533" s="29">
        <v>1056</v>
      </c>
      <c r="D533" s="30" t="s">
        <v>525</v>
      </c>
      <c r="E533" s="28">
        <v>103400</v>
      </c>
      <c r="F533" s="28">
        <v>0</v>
      </c>
      <c r="G533" s="28">
        <v>171800</v>
      </c>
      <c r="H533" s="28">
        <v>431400</v>
      </c>
      <c r="I533" s="28">
        <v>532100</v>
      </c>
      <c r="J533" s="28">
        <v>1878000</v>
      </c>
      <c r="K533" s="28">
        <v>1032600</v>
      </c>
      <c r="L533" s="28">
        <v>0</v>
      </c>
      <c r="M533" s="28" t="s">
        <v>2224</v>
      </c>
      <c r="N533" s="28">
        <v>4926200</v>
      </c>
    </row>
    <row r="534" spans="1:14" x14ac:dyDescent="0.25">
      <c r="A534" s="34" t="s">
        <v>2225</v>
      </c>
      <c r="B534" s="33" t="s">
        <v>2225</v>
      </c>
      <c r="C534" s="29">
        <v>1057</v>
      </c>
      <c r="D534" s="30" t="s">
        <v>526</v>
      </c>
      <c r="E534" s="28">
        <v>0</v>
      </c>
      <c r="F534" s="28">
        <v>0</v>
      </c>
      <c r="G534" s="28">
        <v>0</v>
      </c>
      <c r="H534" s="28">
        <v>0</v>
      </c>
      <c r="I534" s="28">
        <v>0</v>
      </c>
      <c r="J534" s="28">
        <v>0</v>
      </c>
      <c r="K534" s="28">
        <v>0</v>
      </c>
      <c r="L534" s="28" t="s">
        <v>2224</v>
      </c>
      <c r="M534" s="28" t="s">
        <v>2224</v>
      </c>
      <c r="N534" s="28">
        <v>1834500</v>
      </c>
    </row>
    <row r="535" spans="1:14" x14ac:dyDescent="0.25">
      <c r="A535" s="34" t="s">
        <v>2225</v>
      </c>
      <c r="B535" s="33" t="s">
        <v>2225</v>
      </c>
      <c r="C535" s="29">
        <v>1058</v>
      </c>
      <c r="D535" s="30" t="s">
        <v>527</v>
      </c>
      <c r="E535" s="28">
        <v>1468800</v>
      </c>
      <c r="F535" s="28">
        <v>746600</v>
      </c>
      <c r="G535" s="28">
        <v>1413100</v>
      </c>
      <c r="H535" s="28">
        <v>4981400</v>
      </c>
      <c r="I535" s="28">
        <v>4937500</v>
      </c>
      <c r="J535" s="28">
        <v>12591100</v>
      </c>
      <c r="K535" s="28">
        <v>17265800</v>
      </c>
      <c r="L535" s="28">
        <v>12157200</v>
      </c>
      <c r="M535" s="28">
        <v>28198900</v>
      </c>
      <c r="N535" s="28">
        <v>89041800</v>
      </c>
    </row>
    <row r="536" spans="1:14" x14ac:dyDescent="0.25">
      <c r="A536" s="34" t="s">
        <v>2225</v>
      </c>
      <c r="B536" s="33" t="s">
        <v>2225</v>
      </c>
      <c r="C536" s="29">
        <v>1059</v>
      </c>
      <c r="D536" s="30" t="s">
        <v>528</v>
      </c>
      <c r="E536" s="28">
        <v>3177300</v>
      </c>
      <c r="F536" s="28">
        <v>2775700</v>
      </c>
      <c r="G536" s="28">
        <v>2566600</v>
      </c>
      <c r="H536" s="28">
        <v>8855800</v>
      </c>
      <c r="I536" s="28">
        <v>9298500</v>
      </c>
      <c r="J536" s="28">
        <v>18794700</v>
      </c>
      <c r="K536" s="28">
        <v>13486000</v>
      </c>
      <c r="L536" s="28">
        <v>0</v>
      </c>
      <c r="M536" s="28">
        <v>0</v>
      </c>
      <c r="N536" s="28">
        <v>60056400</v>
      </c>
    </row>
    <row r="537" spans="1:14" x14ac:dyDescent="0.25">
      <c r="A537" s="34" t="s">
        <v>2225</v>
      </c>
      <c r="B537" s="33" t="s">
        <v>2225</v>
      </c>
      <c r="C537" s="29">
        <v>1061</v>
      </c>
      <c r="D537" s="30" t="s">
        <v>498</v>
      </c>
      <c r="E537" s="28">
        <v>9373700</v>
      </c>
      <c r="F537" s="28">
        <v>7433600</v>
      </c>
      <c r="G537" s="28">
        <v>11406300</v>
      </c>
      <c r="H537" s="28">
        <v>31409600</v>
      </c>
      <c r="I537" s="28">
        <v>36006700</v>
      </c>
      <c r="J537" s="28">
        <v>93374700</v>
      </c>
      <c r="K537" s="28">
        <v>93666700</v>
      </c>
      <c r="L537" s="28">
        <v>45897200</v>
      </c>
      <c r="M537" s="28">
        <v>47352800</v>
      </c>
      <c r="N537" s="28">
        <v>377286300</v>
      </c>
    </row>
    <row r="538" spans="1:14" x14ac:dyDescent="0.25">
      <c r="A538" s="34" t="s">
        <v>2225</v>
      </c>
      <c r="B538" s="33" t="s">
        <v>2225</v>
      </c>
      <c r="C538" s="29">
        <v>1062</v>
      </c>
      <c r="D538" s="30" t="s">
        <v>529</v>
      </c>
      <c r="E538" s="28">
        <v>552600</v>
      </c>
      <c r="F538" s="28">
        <v>293500</v>
      </c>
      <c r="G538" s="28">
        <v>444100</v>
      </c>
      <c r="H538" s="28">
        <v>1519900</v>
      </c>
      <c r="I538" s="28">
        <v>1200400</v>
      </c>
      <c r="J538" s="28">
        <v>2743900</v>
      </c>
      <c r="K538" s="28">
        <v>1766400</v>
      </c>
      <c r="L538" s="28">
        <v>0</v>
      </c>
      <c r="M538" s="28" t="s">
        <v>2224</v>
      </c>
      <c r="N538" s="28">
        <v>9171000</v>
      </c>
    </row>
    <row r="539" spans="1:14" x14ac:dyDescent="0.25">
      <c r="A539" s="34" t="s">
        <v>2225</v>
      </c>
      <c r="B539" s="33" t="s">
        <v>2225</v>
      </c>
      <c r="C539" s="29">
        <v>1063</v>
      </c>
      <c r="D539" s="30" t="s">
        <v>530</v>
      </c>
      <c r="E539" s="28">
        <v>908100</v>
      </c>
      <c r="F539" s="28">
        <v>729900</v>
      </c>
      <c r="G539" s="28">
        <v>801800</v>
      </c>
      <c r="H539" s="28">
        <v>3721400</v>
      </c>
      <c r="I539" s="28">
        <v>3247700</v>
      </c>
      <c r="J539" s="28">
        <v>18128100</v>
      </c>
      <c r="K539" s="28">
        <v>30408600</v>
      </c>
      <c r="L539" s="28">
        <v>24545300</v>
      </c>
      <c r="M539" s="28">
        <v>78438400</v>
      </c>
      <c r="N539" s="28">
        <v>160929300</v>
      </c>
    </row>
    <row r="540" spans="1:14" x14ac:dyDescent="0.25">
      <c r="A540" s="34" t="s">
        <v>2225</v>
      </c>
      <c r="B540" s="33" t="s">
        <v>2225</v>
      </c>
      <c r="C540" s="29">
        <v>1064</v>
      </c>
      <c r="D540" s="30" t="s">
        <v>531</v>
      </c>
      <c r="E540" s="28">
        <v>86900</v>
      </c>
      <c r="F540" s="28">
        <v>0</v>
      </c>
      <c r="G540" s="28">
        <v>168400</v>
      </c>
      <c r="H540" s="28">
        <v>528300</v>
      </c>
      <c r="I540" s="28">
        <v>412100</v>
      </c>
      <c r="J540" s="28">
        <v>2752700</v>
      </c>
      <c r="K540" s="28">
        <v>3736100</v>
      </c>
      <c r="L540" s="28" t="s">
        <v>2224</v>
      </c>
      <c r="M540" s="28" t="s">
        <v>2224</v>
      </c>
      <c r="N540" s="28">
        <v>10873300</v>
      </c>
    </row>
    <row r="541" spans="1:14" x14ac:dyDescent="0.25">
      <c r="A541" s="34" t="s">
        <v>2225</v>
      </c>
      <c r="B541" s="33" t="s">
        <v>2225</v>
      </c>
      <c r="C541" s="29">
        <v>1065</v>
      </c>
      <c r="D541" s="30" t="s">
        <v>532</v>
      </c>
      <c r="E541" s="28">
        <v>284000</v>
      </c>
      <c r="F541" s="28">
        <v>249900</v>
      </c>
      <c r="G541" s="28">
        <v>396200</v>
      </c>
      <c r="H541" s="28">
        <v>1553600</v>
      </c>
      <c r="I541" s="28">
        <v>1441100</v>
      </c>
      <c r="J541" s="28">
        <v>5832900</v>
      </c>
      <c r="K541" s="28">
        <v>3464600</v>
      </c>
      <c r="L541" s="28">
        <v>0</v>
      </c>
      <c r="M541" s="28" t="s">
        <v>2224</v>
      </c>
      <c r="N541" s="28">
        <v>13222300</v>
      </c>
    </row>
    <row r="542" spans="1:14" x14ac:dyDescent="0.25">
      <c r="A542" s="34" t="s">
        <v>2225</v>
      </c>
      <c r="B542" s="33" t="s">
        <v>2225</v>
      </c>
      <c r="C542" s="29">
        <v>1066</v>
      </c>
      <c r="D542" s="30" t="s">
        <v>533</v>
      </c>
      <c r="E542" s="28">
        <v>202900</v>
      </c>
      <c r="F542" s="28">
        <v>192700</v>
      </c>
      <c r="G542" s="28">
        <v>188400</v>
      </c>
      <c r="H542" s="28">
        <v>377300</v>
      </c>
      <c r="I542" s="28">
        <v>294900</v>
      </c>
      <c r="J542" s="28">
        <v>971300</v>
      </c>
      <c r="K542" s="28">
        <v>0</v>
      </c>
      <c r="L542" s="28" t="s">
        <v>2224</v>
      </c>
      <c r="M542" s="28" t="s">
        <v>2224</v>
      </c>
      <c r="N542" s="28">
        <v>2434200</v>
      </c>
    </row>
    <row r="543" spans="1:14" x14ac:dyDescent="0.25">
      <c r="A543" s="34" t="s">
        <v>2225</v>
      </c>
      <c r="B543" s="33" t="s">
        <v>2225</v>
      </c>
      <c r="C543" s="29">
        <v>1067</v>
      </c>
      <c r="D543" s="30" t="s">
        <v>534</v>
      </c>
      <c r="E543" s="28">
        <v>322100</v>
      </c>
      <c r="F543" s="28">
        <v>178500</v>
      </c>
      <c r="G543" s="28">
        <v>161000</v>
      </c>
      <c r="H543" s="28">
        <v>549200</v>
      </c>
      <c r="I543" s="28">
        <v>762800</v>
      </c>
      <c r="J543" s="28">
        <v>1630000</v>
      </c>
      <c r="K543" s="28">
        <v>5320500</v>
      </c>
      <c r="L543" s="28">
        <v>0</v>
      </c>
      <c r="M543" s="28" t="s">
        <v>2224</v>
      </c>
      <c r="N543" s="28">
        <v>10655100</v>
      </c>
    </row>
    <row r="544" spans="1:14" x14ac:dyDescent="0.25">
      <c r="A544" s="34" t="s">
        <v>2225</v>
      </c>
      <c r="B544" s="33" t="s">
        <v>2225</v>
      </c>
      <c r="C544" s="29">
        <v>1068</v>
      </c>
      <c r="D544" s="30" t="s">
        <v>535</v>
      </c>
      <c r="E544" s="28">
        <v>369900</v>
      </c>
      <c r="F544" s="28">
        <v>406200</v>
      </c>
      <c r="G544" s="28">
        <v>176000</v>
      </c>
      <c r="H544" s="28">
        <v>516300</v>
      </c>
      <c r="I544" s="28">
        <v>761700</v>
      </c>
      <c r="J544" s="28">
        <v>2711800</v>
      </c>
      <c r="K544" s="28">
        <v>5687200</v>
      </c>
      <c r="L544" s="28">
        <v>2531000</v>
      </c>
      <c r="M544" s="28">
        <v>0</v>
      </c>
      <c r="N544" s="28">
        <v>21778700</v>
      </c>
    </row>
    <row r="545" spans="1:14" x14ac:dyDescent="0.25">
      <c r="A545" s="34" t="s">
        <v>2225</v>
      </c>
      <c r="B545" s="33" t="s">
        <v>2225</v>
      </c>
      <c r="C545" s="29">
        <v>1069</v>
      </c>
      <c r="D545" s="30" t="s">
        <v>536</v>
      </c>
      <c r="E545" s="28">
        <v>1328200</v>
      </c>
      <c r="F545" s="28">
        <v>807000</v>
      </c>
      <c r="G545" s="28">
        <v>812700</v>
      </c>
      <c r="H545" s="28">
        <v>1733000</v>
      </c>
      <c r="I545" s="28">
        <v>2607300</v>
      </c>
      <c r="J545" s="28">
        <v>10064700</v>
      </c>
      <c r="K545" s="28">
        <v>10971700</v>
      </c>
      <c r="L545" s="28">
        <v>8462300</v>
      </c>
      <c r="M545" s="28">
        <v>8731900</v>
      </c>
      <c r="N545" s="28">
        <v>65782900</v>
      </c>
    </row>
    <row r="546" spans="1:14" x14ac:dyDescent="0.25">
      <c r="A546" s="34" t="s">
        <v>2225</v>
      </c>
      <c r="B546" s="33" t="s">
        <v>2225</v>
      </c>
      <c r="C546" s="29">
        <v>1081</v>
      </c>
      <c r="D546" s="30" t="s">
        <v>537</v>
      </c>
      <c r="E546" s="28">
        <v>433200</v>
      </c>
      <c r="F546" s="28">
        <v>635600</v>
      </c>
      <c r="G546" s="28">
        <v>706000</v>
      </c>
      <c r="H546" s="28">
        <v>873800</v>
      </c>
      <c r="I546" s="28">
        <v>1393600</v>
      </c>
      <c r="J546" s="28">
        <v>3535800</v>
      </c>
      <c r="K546" s="28">
        <v>1927800</v>
      </c>
      <c r="L546" s="28">
        <v>0</v>
      </c>
      <c r="M546" s="28" t="s">
        <v>2224</v>
      </c>
      <c r="N546" s="28">
        <v>10044200</v>
      </c>
    </row>
    <row r="547" spans="1:14" x14ac:dyDescent="0.25">
      <c r="A547" s="34" t="s">
        <v>2225</v>
      </c>
      <c r="B547" s="33" t="s">
        <v>2225</v>
      </c>
      <c r="C547" s="29">
        <v>1082</v>
      </c>
      <c r="D547" s="30" t="s">
        <v>538</v>
      </c>
      <c r="E547" s="28">
        <v>169700</v>
      </c>
      <c r="F547" s="28">
        <v>182400</v>
      </c>
      <c r="G547" s="28">
        <v>151800</v>
      </c>
      <c r="H547" s="28">
        <v>618500</v>
      </c>
      <c r="I547" s="28">
        <v>404200</v>
      </c>
      <c r="J547" s="28">
        <v>1637700</v>
      </c>
      <c r="K547" s="28">
        <v>1360200</v>
      </c>
      <c r="L547" s="28" t="s">
        <v>2224</v>
      </c>
      <c r="M547" s="28" t="s">
        <v>2224</v>
      </c>
      <c r="N547" s="28">
        <v>4524500</v>
      </c>
    </row>
    <row r="548" spans="1:14" x14ac:dyDescent="0.25">
      <c r="A548" s="34" t="s">
        <v>2225</v>
      </c>
      <c r="B548" s="33" t="s">
        <v>2225</v>
      </c>
      <c r="C548" s="29">
        <v>1083</v>
      </c>
      <c r="D548" s="30" t="s">
        <v>539</v>
      </c>
      <c r="E548" s="28">
        <v>297700</v>
      </c>
      <c r="F548" s="28">
        <v>192300</v>
      </c>
      <c r="G548" s="28">
        <v>240900</v>
      </c>
      <c r="H548" s="28">
        <v>700900</v>
      </c>
      <c r="I548" s="28">
        <v>641600</v>
      </c>
      <c r="J548" s="28">
        <v>1574900</v>
      </c>
      <c r="K548" s="28">
        <v>0</v>
      </c>
      <c r="L548" s="28" t="s">
        <v>2224</v>
      </c>
      <c r="M548" s="28" t="s">
        <v>2224</v>
      </c>
      <c r="N548" s="28">
        <v>4346700</v>
      </c>
    </row>
    <row r="549" spans="1:14" x14ac:dyDescent="0.25">
      <c r="A549" s="34" t="s">
        <v>2225</v>
      </c>
      <c r="B549" s="33" t="s">
        <v>2225</v>
      </c>
      <c r="C549" s="29">
        <v>1084</v>
      </c>
      <c r="D549" s="30" t="s">
        <v>540</v>
      </c>
      <c r="E549" s="28">
        <v>130000</v>
      </c>
      <c r="F549" s="28">
        <v>0</v>
      </c>
      <c r="G549" s="28">
        <v>220900</v>
      </c>
      <c r="H549" s="28">
        <v>285500</v>
      </c>
      <c r="I549" s="28">
        <v>580800</v>
      </c>
      <c r="J549" s="28">
        <v>1713600</v>
      </c>
      <c r="K549" s="28">
        <v>3243400</v>
      </c>
      <c r="L549" s="28">
        <v>0</v>
      </c>
      <c r="M549" s="28" t="s">
        <v>2224</v>
      </c>
      <c r="N549" s="28">
        <v>8203400</v>
      </c>
    </row>
    <row r="550" spans="1:14" x14ac:dyDescent="0.25">
      <c r="A550" s="34" t="s">
        <v>2225</v>
      </c>
      <c r="B550" s="33" t="s">
        <v>2225</v>
      </c>
      <c r="C550" s="29">
        <v>1085</v>
      </c>
      <c r="D550" s="30" t="s">
        <v>541</v>
      </c>
      <c r="E550" s="28">
        <v>137700</v>
      </c>
      <c r="F550" s="28">
        <v>0</v>
      </c>
      <c r="G550" s="28">
        <v>0</v>
      </c>
      <c r="H550" s="28">
        <v>666500</v>
      </c>
      <c r="I550" s="28">
        <v>509700</v>
      </c>
      <c r="J550" s="28">
        <v>2338700</v>
      </c>
      <c r="K550" s="28">
        <v>0</v>
      </c>
      <c r="L550" s="28" t="s">
        <v>2224</v>
      </c>
      <c r="M550" s="28" t="s">
        <v>2224</v>
      </c>
      <c r="N550" s="28">
        <v>5614600</v>
      </c>
    </row>
    <row r="551" spans="1:14" x14ac:dyDescent="0.25">
      <c r="A551" s="34" t="s">
        <v>2225</v>
      </c>
      <c r="B551" s="33" t="s">
        <v>2225</v>
      </c>
      <c r="C551" s="29">
        <v>1086</v>
      </c>
      <c r="D551" s="30" t="s">
        <v>542</v>
      </c>
      <c r="E551" s="28">
        <v>277400</v>
      </c>
      <c r="F551" s="28">
        <v>208700</v>
      </c>
      <c r="G551" s="28">
        <v>0</v>
      </c>
      <c r="H551" s="28">
        <v>387200</v>
      </c>
      <c r="I551" s="28">
        <v>390900</v>
      </c>
      <c r="J551" s="28">
        <v>1831400</v>
      </c>
      <c r="K551" s="28">
        <v>0</v>
      </c>
      <c r="L551" s="28" t="s">
        <v>2224</v>
      </c>
      <c r="M551" s="28" t="s">
        <v>2224</v>
      </c>
      <c r="N551" s="28">
        <v>3429000</v>
      </c>
    </row>
    <row r="552" spans="1:14" x14ac:dyDescent="0.25">
      <c r="A552" s="34" t="s">
        <v>2225</v>
      </c>
      <c r="B552" s="33" t="s">
        <v>2225</v>
      </c>
      <c r="C552" s="29">
        <v>1088</v>
      </c>
      <c r="D552" s="30" t="s">
        <v>543</v>
      </c>
      <c r="E552" s="28">
        <v>170100</v>
      </c>
      <c r="F552" s="28">
        <v>0</v>
      </c>
      <c r="G552" s="28">
        <v>0</v>
      </c>
      <c r="H552" s="28">
        <v>527600</v>
      </c>
      <c r="I552" s="28">
        <v>464800</v>
      </c>
      <c r="J552" s="28">
        <v>2109000</v>
      </c>
      <c r="K552" s="28">
        <v>2218200</v>
      </c>
      <c r="L552" s="28">
        <v>0</v>
      </c>
      <c r="M552" s="28" t="s">
        <v>2224</v>
      </c>
      <c r="N552" s="28">
        <v>5569500</v>
      </c>
    </row>
    <row r="553" spans="1:14" x14ac:dyDescent="0.25">
      <c r="A553" s="34" t="s">
        <v>2225</v>
      </c>
      <c r="B553" s="33" t="s">
        <v>2225</v>
      </c>
      <c r="C553" s="29">
        <v>1089</v>
      </c>
      <c r="D553" s="30" t="s">
        <v>544</v>
      </c>
      <c r="E553" s="28">
        <v>149300</v>
      </c>
      <c r="F553" s="28">
        <v>0</v>
      </c>
      <c r="G553" s="28">
        <v>0</v>
      </c>
      <c r="H553" s="28">
        <v>388300</v>
      </c>
      <c r="I553" s="28">
        <v>393600</v>
      </c>
      <c r="J553" s="28">
        <v>1952500</v>
      </c>
      <c r="K553" s="28">
        <v>1717200</v>
      </c>
      <c r="L553" s="28" t="s">
        <v>2224</v>
      </c>
      <c r="M553" s="28" t="s">
        <v>2224</v>
      </c>
      <c r="N553" s="28">
        <v>5258900</v>
      </c>
    </row>
    <row r="554" spans="1:14" x14ac:dyDescent="0.25">
      <c r="A554" s="34" t="s">
        <v>2225</v>
      </c>
      <c r="B554" s="33" t="s">
        <v>2225</v>
      </c>
      <c r="C554" s="29">
        <v>1091</v>
      </c>
      <c r="D554" s="30" t="s">
        <v>545</v>
      </c>
      <c r="E554" s="28">
        <v>159600</v>
      </c>
      <c r="F554" s="28">
        <v>0</v>
      </c>
      <c r="G554" s="28">
        <v>0</v>
      </c>
      <c r="H554" s="28">
        <v>336300</v>
      </c>
      <c r="I554" s="28">
        <v>284500</v>
      </c>
      <c r="J554" s="28">
        <v>1127000</v>
      </c>
      <c r="K554" s="28">
        <v>0</v>
      </c>
      <c r="L554" s="28" t="s">
        <v>2224</v>
      </c>
      <c r="M554" s="28" t="s">
        <v>2224</v>
      </c>
      <c r="N554" s="28">
        <v>8557000</v>
      </c>
    </row>
    <row r="555" spans="1:14" x14ac:dyDescent="0.25">
      <c r="A555" s="34" t="s">
        <v>2225</v>
      </c>
      <c r="B555" s="33" t="s">
        <v>2225</v>
      </c>
      <c r="C555" s="29">
        <v>1093</v>
      </c>
      <c r="D555" s="30" t="s">
        <v>546</v>
      </c>
      <c r="E555" s="28">
        <v>473900</v>
      </c>
      <c r="F555" s="28">
        <v>300500</v>
      </c>
      <c r="G555" s="28">
        <v>562900</v>
      </c>
      <c r="H555" s="28">
        <v>1240800</v>
      </c>
      <c r="I555" s="28">
        <v>880300</v>
      </c>
      <c r="J555" s="28">
        <v>2934000</v>
      </c>
      <c r="K555" s="28">
        <v>3727100</v>
      </c>
      <c r="L555" s="28">
        <v>0</v>
      </c>
      <c r="M555" s="28" t="s">
        <v>2224</v>
      </c>
      <c r="N555" s="28">
        <v>10627100</v>
      </c>
    </row>
    <row r="556" spans="1:14" x14ac:dyDescent="0.25">
      <c r="A556" s="34" t="s">
        <v>2225</v>
      </c>
      <c r="B556" s="33" t="s">
        <v>2225</v>
      </c>
      <c r="C556" s="29">
        <v>1094</v>
      </c>
      <c r="D556" s="30" t="s">
        <v>547</v>
      </c>
      <c r="E556" s="28">
        <v>261600</v>
      </c>
      <c r="F556" s="28">
        <v>233500</v>
      </c>
      <c r="G556" s="28">
        <v>353500</v>
      </c>
      <c r="H556" s="28">
        <v>841000</v>
      </c>
      <c r="I556" s="28">
        <v>493100</v>
      </c>
      <c r="J556" s="28">
        <v>2860600</v>
      </c>
      <c r="K556" s="28">
        <v>1114900</v>
      </c>
      <c r="L556" s="28" t="s">
        <v>2224</v>
      </c>
      <c r="M556" s="28" t="s">
        <v>2224</v>
      </c>
      <c r="N556" s="28">
        <v>6158200</v>
      </c>
    </row>
    <row r="557" spans="1:14" x14ac:dyDescent="0.25">
      <c r="A557" s="34" t="s">
        <v>2225</v>
      </c>
      <c r="B557" s="33" t="s">
        <v>2225</v>
      </c>
      <c r="C557" s="29">
        <v>1095</v>
      </c>
      <c r="D557" s="30" t="s">
        <v>548</v>
      </c>
      <c r="E557" s="28">
        <v>115700</v>
      </c>
      <c r="F557" s="28">
        <v>107200</v>
      </c>
      <c r="G557" s="28">
        <v>246900</v>
      </c>
      <c r="H557" s="28">
        <v>945800</v>
      </c>
      <c r="I557" s="28">
        <v>740300</v>
      </c>
      <c r="J557" s="28">
        <v>3716200</v>
      </c>
      <c r="K557" s="28">
        <v>2814700</v>
      </c>
      <c r="L557" s="28">
        <v>0</v>
      </c>
      <c r="M557" s="28" t="s">
        <v>2224</v>
      </c>
      <c r="N557" s="28">
        <v>8686800</v>
      </c>
    </row>
    <row r="558" spans="1:14" x14ac:dyDescent="0.25">
      <c r="A558" s="34" t="s">
        <v>2225</v>
      </c>
      <c r="B558" s="33" t="s">
        <v>2225</v>
      </c>
      <c r="C558" s="29">
        <v>1097</v>
      </c>
      <c r="D558" s="30" t="s">
        <v>549</v>
      </c>
      <c r="E558" s="28">
        <v>221600</v>
      </c>
      <c r="F558" s="28">
        <v>341100</v>
      </c>
      <c r="G558" s="28">
        <v>234500</v>
      </c>
      <c r="H558" s="28">
        <v>718200</v>
      </c>
      <c r="I558" s="28">
        <v>1045600</v>
      </c>
      <c r="J558" s="28">
        <v>1684300</v>
      </c>
      <c r="K558" s="28">
        <v>0</v>
      </c>
      <c r="L558" s="28" t="s">
        <v>2224</v>
      </c>
      <c r="M558" s="28" t="s">
        <v>2224</v>
      </c>
      <c r="N558" s="28">
        <v>4657900</v>
      </c>
    </row>
    <row r="559" spans="1:14" x14ac:dyDescent="0.25">
      <c r="A559" s="34" t="s">
        <v>2225</v>
      </c>
      <c r="B559" s="33" t="s">
        <v>2225</v>
      </c>
      <c r="C559" s="29">
        <v>1098</v>
      </c>
      <c r="D559" s="30" t="s">
        <v>550</v>
      </c>
      <c r="E559" s="28">
        <v>465100</v>
      </c>
      <c r="F559" s="28">
        <v>374400</v>
      </c>
      <c r="G559" s="28">
        <v>332600</v>
      </c>
      <c r="H559" s="28">
        <v>978100</v>
      </c>
      <c r="I559" s="28">
        <v>835800</v>
      </c>
      <c r="J559" s="28">
        <v>2324900</v>
      </c>
      <c r="K559" s="28">
        <v>0</v>
      </c>
      <c r="L559" s="28">
        <v>0</v>
      </c>
      <c r="M559" s="28" t="s">
        <v>2224</v>
      </c>
      <c r="N559" s="28">
        <v>5778200</v>
      </c>
    </row>
    <row r="560" spans="1:14" x14ac:dyDescent="0.25">
      <c r="A560" s="34" t="s">
        <v>2225</v>
      </c>
      <c r="B560" s="33" t="s">
        <v>2225</v>
      </c>
      <c r="C560" s="29">
        <v>1099</v>
      </c>
      <c r="D560" s="30" t="s">
        <v>551</v>
      </c>
      <c r="E560" s="28">
        <v>104600</v>
      </c>
      <c r="F560" s="28">
        <v>273800</v>
      </c>
      <c r="G560" s="28">
        <v>0</v>
      </c>
      <c r="H560" s="28">
        <v>254700</v>
      </c>
      <c r="I560" s="28">
        <v>542300</v>
      </c>
      <c r="J560" s="28">
        <v>1856600</v>
      </c>
      <c r="K560" s="28">
        <v>3106800</v>
      </c>
      <c r="L560" s="28">
        <v>4025300</v>
      </c>
      <c r="M560" s="28">
        <v>0</v>
      </c>
      <c r="N560" s="28">
        <v>10219800</v>
      </c>
    </row>
    <row r="561" spans="1:14" x14ac:dyDescent="0.25">
      <c r="A561" s="34" t="s">
        <v>2225</v>
      </c>
      <c r="B561" s="33" t="s">
        <v>2225</v>
      </c>
      <c r="C561" s="29">
        <v>1100</v>
      </c>
      <c r="D561" s="30" t="s">
        <v>552</v>
      </c>
      <c r="E561" s="28">
        <v>0</v>
      </c>
      <c r="F561" s="28">
        <v>0</v>
      </c>
      <c r="G561" s="28">
        <v>0</v>
      </c>
      <c r="H561" s="28">
        <v>233200</v>
      </c>
      <c r="I561" s="28">
        <v>0</v>
      </c>
      <c r="J561" s="28">
        <v>0</v>
      </c>
      <c r="K561" s="28">
        <v>0</v>
      </c>
      <c r="L561" s="28" t="s">
        <v>2224</v>
      </c>
      <c r="M561" s="28" t="s">
        <v>2224</v>
      </c>
      <c r="N561" s="28">
        <v>1874100</v>
      </c>
    </row>
    <row r="562" spans="1:14" x14ac:dyDescent="0.25">
      <c r="A562" s="34" t="s">
        <v>2225</v>
      </c>
      <c r="B562" s="33" t="s">
        <v>2225</v>
      </c>
      <c r="C562" s="29">
        <v>1102</v>
      </c>
      <c r="D562" s="30" t="s">
        <v>553</v>
      </c>
      <c r="E562" s="28">
        <v>213400</v>
      </c>
      <c r="F562" s="28">
        <v>107200</v>
      </c>
      <c r="G562" s="28">
        <v>221400</v>
      </c>
      <c r="H562" s="28">
        <v>442800</v>
      </c>
      <c r="I562" s="28">
        <v>923400</v>
      </c>
      <c r="J562" s="28">
        <v>2807400</v>
      </c>
      <c r="K562" s="28">
        <v>2590900</v>
      </c>
      <c r="L562" s="28">
        <v>0</v>
      </c>
      <c r="M562" s="28">
        <v>0</v>
      </c>
      <c r="N562" s="28">
        <v>11705200</v>
      </c>
    </row>
    <row r="563" spans="1:14" x14ac:dyDescent="0.25">
      <c r="A563" s="34" t="s">
        <v>2225</v>
      </c>
      <c r="B563" s="33" t="s">
        <v>2225</v>
      </c>
      <c r="C563" s="29">
        <v>1103</v>
      </c>
      <c r="D563" s="30" t="s">
        <v>554</v>
      </c>
      <c r="E563" s="28">
        <v>887300</v>
      </c>
      <c r="F563" s="28">
        <v>738800</v>
      </c>
      <c r="G563" s="28">
        <v>746000</v>
      </c>
      <c r="H563" s="28">
        <v>3093200</v>
      </c>
      <c r="I563" s="28">
        <v>2751500</v>
      </c>
      <c r="J563" s="28">
        <v>8155300</v>
      </c>
      <c r="K563" s="28">
        <v>4274900</v>
      </c>
      <c r="L563" s="28">
        <v>0</v>
      </c>
      <c r="M563" s="28">
        <v>0</v>
      </c>
      <c r="N563" s="28">
        <v>30200300</v>
      </c>
    </row>
    <row r="564" spans="1:14" x14ac:dyDescent="0.25">
      <c r="A564" s="34" t="s">
        <v>2225</v>
      </c>
      <c r="B564" s="33" t="s">
        <v>2225</v>
      </c>
      <c r="C564" s="29">
        <v>1104</v>
      </c>
      <c r="D564" s="30" t="s">
        <v>555</v>
      </c>
      <c r="E564" s="28">
        <v>468000</v>
      </c>
      <c r="F564" s="28">
        <v>156800</v>
      </c>
      <c r="G564" s="28">
        <v>325300</v>
      </c>
      <c r="H564" s="28">
        <v>1173600</v>
      </c>
      <c r="I564" s="28">
        <v>1662000</v>
      </c>
      <c r="J564" s="28">
        <v>1966600</v>
      </c>
      <c r="K564" s="28">
        <v>1330200</v>
      </c>
      <c r="L564" s="28">
        <v>0</v>
      </c>
      <c r="M564" s="28" t="s">
        <v>2224</v>
      </c>
      <c r="N564" s="28">
        <v>7082500</v>
      </c>
    </row>
    <row r="565" spans="1:14" x14ac:dyDescent="0.25">
      <c r="A565" s="34" t="s">
        <v>2225</v>
      </c>
      <c r="B565" s="33" t="s">
        <v>2225</v>
      </c>
      <c r="C565" s="29">
        <v>1107</v>
      </c>
      <c r="D565" s="30" t="s">
        <v>556</v>
      </c>
      <c r="E565" s="28">
        <v>396800</v>
      </c>
      <c r="F565" s="28">
        <v>115000</v>
      </c>
      <c r="G565" s="28">
        <v>268400</v>
      </c>
      <c r="H565" s="28">
        <v>441600</v>
      </c>
      <c r="I565" s="28">
        <v>1079100</v>
      </c>
      <c r="J565" s="28">
        <v>1383700</v>
      </c>
      <c r="K565" s="28">
        <v>0</v>
      </c>
      <c r="L565" s="28" t="s">
        <v>2224</v>
      </c>
      <c r="M565" s="28" t="s">
        <v>2224</v>
      </c>
      <c r="N565" s="28">
        <v>4035200</v>
      </c>
    </row>
    <row r="566" spans="1:14" x14ac:dyDescent="0.25">
      <c r="A566" s="34" t="s">
        <v>2225</v>
      </c>
      <c r="B566" s="33" t="s">
        <v>2225</v>
      </c>
      <c r="C566" s="29">
        <v>1121</v>
      </c>
      <c r="D566" s="30" t="s">
        <v>557</v>
      </c>
      <c r="E566" s="28">
        <v>0</v>
      </c>
      <c r="F566" s="28">
        <v>0</v>
      </c>
      <c r="G566" s="28">
        <v>0</v>
      </c>
      <c r="H566" s="28">
        <v>0</v>
      </c>
      <c r="I566" s="28">
        <v>0</v>
      </c>
      <c r="J566" s="28">
        <v>0</v>
      </c>
      <c r="K566" s="28">
        <v>0</v>
      </c>
      <c r="L566" s="28" t="s">
        <v>2224</v>
      </c>
      <c r="M566" s="28" t="s">
        <v>2224</v>
      </c>
      <c r="N566" s="28">
        <v>374700</v>
      </c>
    </row>
    <row r="567" spans="1:14" x14ac:dyDescent="0.25">
      <c r="A567" s="34" t="s">
        <v>2225</v>
      </c>
      <c r="B567" s="33" t="s">
        <v>2225</v>
      </c>
      <c r="C567" s="29">
        <v>1122</v>
      </c>
      <c r="D567" s="30" t="s">
        <v>558</v>
      </c>
      <c r="E567" s="28">
        <v>77800</v>
      </c>
      <c r="F567" s="28">
        <v>169200</v>
      </c>
      <c r="G567" s="28">
        <v>0</v>
      </c>
      <c r="H567" s="28">
        <v>233900</v>
      </c>
      <c r="I567" s="28">
        <v>0</v>
      </c>
      <c r="J567" s="28">
        <v>861800</v>
      </c>
      <c r="K567" s="28">
        <v>0</v>
      </c>
      <c r="L567" s="28" t="s">
        <v>2224</v>
      </c>
      <c r="M567" s="28" t="s">
        <v>2224</v>
      </c>
      <c r="N567" s="28">
        <v>2364000</v>
      </c>
    </row>
    <row r="568" spans="1:14" x14ac:dyDescent="0.25">
      <c r="A568" s="34" t="s">
        <v>2225</v>
      </c>
      <c r="B568" s="33" t="s">
        <v>2225</v>
      </c>
      <c r="C568" s="29">
        <v>1123</v>
      </c>
      <c r="D568" s="30" t="s">
        <v>559</v>
      </c>
      <c r="E568" s="28">
        <v>90300</v>
      </c>
      <c r="F568" s="28">
        <v>0</v>
      </c>
      <c r="G568" s="28">
        <v>297900</v>
      </c>
      <c r="H568" s="28">
        <v>208000</v>
      </c>
      <c r="I568" s="28">
        <v>702100</v>
      </c>
      <c r="J568" s="28">
        <v>1364500</v>
      </c>
      <c r="K568" s="28">
        <v>0</v>
      </c>
      <c r="L568" s="28" t="s">
        <v>2224</v>
      </c>
      <c r="M568" s="28" t="s">
        <v>2224</v>
      </c>
      <c r="N568" s="28">
        <v>3890200</v>
      </c>
    </row>
    <row r="569" spans="1:14" x14ac:dyDescent="0.25">
      <c r="A569" s="34" t="s">
        <v>2225</v>
      </c>
      <c r="B569" s="33" t="s">
        <v>2225</v>
      </c>
      <c r="C569" s="29">
        <v>1125</v>
      </c>
      <c r="D569" s="30" t="s">
        <v>560</v>
      </c>
      <c r="E569" s="28">
        <v>340200</v>
      </c>
      <c r="F569" s="28">
        <v>294300</v>
      </c>
      <c r="G569" s="28">
        <v>631800</v>
      </c>
      <c r="H569" s="28">
        <v>1469900</v>
      </c>
      <c r="I569" s="28">
        <v>940800</v>
      </c>
      <c r="J569" s="28">
        <v>3181100</v>
      </c>
      <c r="K569" s="28">
        <v>1025200</v>
      </c>
      <c r="L569" s="28">
        <v>0</v>
      </c>
      <c r="M569" s="28">
        <v>0</v>
      </c>
      <c r="N569" s="28">
        <v>8561800</v>
      </c>
    </row>
    <row r="570" spans="1:14" x14ac:dyDescent="0.25">
      <c r="A570" s="34" t="s">
        <v>2225</v>
      </c>
      <c r="B570" s="33" t="s">
        <v>2225</v>
      </c>
      <c r="C570" s="29">
        <v>1127</v>
      </c>
      <c r="D570" s="30" t="s">
        <v>561</v>
      </c>
      <c r="E570" s="28">
        <v>0</v>
      </c>
      <c r="F570" s="28">
        <v>0</v>
      </c>
      <c r="G570" s="28">
        <v>0</v>
      </c>
      <c r="H570" s="28">
        <v>338900</v>
      </c>
      <c r="I570" s="28">
        <v>0</v>
      </c>
      <c r="J570" s="28">
        <v>780700</v>
      </c>
      <c r="K570" s="28">
        <v>0</v>
      </c>
      <c r="L570" s="28" t="s">
        <v>2224</v>
      </c>
      <c r="M570" s="28" t="s">
        <v>2224</v>
      </c>
      <c r="N570" s="28">
        <v>1640100</v>
      </c>
    </row>
    <row r="571" spans="1:14" x14ac:dyDescent="0.25">
      <c r="A571" s="34" t="s">
        <v>2225</v>
      </c>
      <c r="B571" s="33" t="s">
        <v>2225</v>
      </c>
      <c r="C571" s="29">
        <v>1128</v>
      </c>
      <c r="D571" s="30" t="s">
        <v>562</v>
      </c>
      <c r="E571" s="28">
        <v>235400</v>
      </c>
      <c r="F571" s="28">
        <v>0</v>
      </c>
      <c r="G571" s="28">
        <v>120700</v>
      </c>
      <c r="H571" s="28">
        <v>226900</v>
      </c>
      <c r="I571" s="28">
        <v>384200</v>
      </c>
      <c r="J571" s="28">
        <v>427100</v>
      </c>
      <c r="K571" s="28">
        <v>0</v>
      </c>
      <c r="L571" s="28" t="s">
        <v>2224</v>
      </c>
      <c r="M571" s="28" t="s">
        <v>2224</v>
      </c>
      <c r="N571" s="28">
        <v>1929400</v>
      </c>
    </row>
    <row r="572" spans="1:14" x14ac:dyDescent="0.25">
      <c r="A572" s="34" t="s">
        <v>2225</v>
      </c>
      <c r="B572" s="33" t="s">
        <v>2225</v>
      </c>
      <c r="C572" s="29">
        <v>1129</v>
      </c>
      <c r="D572" s="30" t="s">
        <v>563</v>
      </c>
      <c r="E572" s="28">
        <v>69300</v>
      </c>
      <c r="F572" s="28">
        <v>0</v>
      </c>
      <c r="G572" s="28">
        <v>0</v>
      </c>
      <c r="H572" s="28">
        <v>0</v>
      </c>
      <c r="I572" s="28">
        <v>0</v>
      </c>
      <c r="J572" s="28">
        <v>0</v>
      </c>
      <c r="K572" s="28">
        <v>0</v>
      </c>
      <c r="L572" s="28" t="s">
        <v>2224</v>
      </c>
      <c r="M572" s="28" t="s">
        <v>2224</v>
      </c>
      <c r="N572" s="28">
        <v>457900</v>
      </c>
    </row>
    <row r="573" spans="1:14" x14ac:dyDescent="0.25">
      <c r="A573" s="34" t="s">
        <v>2225</v>
      </c>
      <c r="B573" s="33" t="s">
        <v>2225</v>
      </c>
      <c r="C573" s="29">
        <v>1131</v>
      </c>
      <c r="D573" s="30" t="s">
        <v>564</v>
      </c>
      <c r="E573" s="28">
        <v>0</v>
      </c>
      <c r="F573" s="28">
        <v>0</v>
      </c>
      <c r="G573" s="28">
        <v>0</v>
      </c>
      <c r="H573" s="28">
        <v>0</v>
      </c>
      <c r="I573" s="28">
        <v>283300</v>
      </c>
      <c r="J573" s="28">
        <v>0</v>
      </c>
      <c r="K573" s="28">
        <v>0</v>
      </c>
      <c r="L573" s="28" t="s">
        <v>2224</v>
      </c>
      <c r="M573" s="28" t="s">
        <v>2224</v>
      </c>
      <c r="N573" s="28">
        <v>1257400</v>
      </c>
    </row>
    <row r="574" spans="1:14" x14ac:dyDescent="0.25">
      <c r="A574" s="34" t="s">
        <v>2225</v>
      </c>
      <c r="B574" s="33" t="s">
        <v>2225</v>
      </c>
      <c r="C574" s="29">
        <v>1132</v>
      </c>
      <c r="D574" s="30" t="s">
        <v>565</v>
      </c>
      <c r="E574" s="28">
        <v>68000</v>
      </c>
      <c r="F574" s="28">
        <v>0</v>
      </c>
      <c r="G574" s="28">
        <v>0</v>
      </c>
      <c r="H574" s="28">
        <v>200500</v>
      </c>
      <c r="I574" s="28">
        <v>0</v>
      </c>
      <c r="J574" s="28">
        <v>0</v>
      </c>
      <c r="K574" s="28">
        <v>0</v>
      </c>
      <c r="L574" s="28" t="s">
        <v>2224</v>
      </c>
      <c r="M574" s="28" t="s">
        <v>2224</v>
      </c>
      <c r="N574" s="28">
        <v>860200</v>
      </c>
    </row>
    <row r="575" spans="1:14" x14ac:dyDescent="0.25">
      <c r="A575" s="34" t="s">
        <v>2225</v>
      </c>
      <c r="B575" s="33" t="s">
        <v>2225</v>
      </c>
      <c r="C575" s="29">
        <v>1135</v>
      </c>
      <c r="D575" s="30" t="s">
        <v>566</v>
      </c>
      <c r="E575" s="28">
        <v>0</v>
      </c>
      <c r="F575" s="28">
        <v>0</v>
      </c>
      <c r="G575" s="28">
        <v>0</v>
      </c>
      <c r="H575" s="28">
        <v>0</v>
      </c>
      <c r="I575" s="28">
        <v>319900</v>
      </c>
      <c r="J575" s="28">
        <v>0</v>
      </c>
      <c r="K575" s="28">
        <v>0</v>
      </c>
      <c r="L575" s="28" t="s">
        <v>2224</v>
      </c>
      <c r="M575" s="28" t="s">
        <v>2224</v>
      </c>
      <c r="N575" s="28">
        <v>560400</v>
      </c>
    </row>
    <row r="576" spans="1:14" x14ac:dyDescent="0.25">
      <c r="A576" s="34" t="s">
        <v>2225</v>
      </c>
      <c r="B576" s="33" t="s">
        <v>2225</v>
      </c>
      <c r="C576" s="29">
        <v>1136</v>
      </c>
      <c r="D576" s="30" t="s">
        <v>567</v>
      </c>
      <c r="E576" s="28">
        <v>192700</v>
      </c>
      <c r="F576" s="28">
        <v>218700</v>
      </c>
      <c r="G576" s="28">
        <v>0</v>
      </c>
      <c r="H576" s="28">
        <v>382300</v>
      </c>
      <c r="I576" s="28">
        <v>440600</v>
      </c>
      <c r="J576" s="28">
        <v>789200</v>
      </c>
      <c r="K576" s="28">
        <v>0</v>
      </c>
      <c r="L576" s="28" t="s">
        <v>2224</v>
      </c>
      <c r="M576" s="28" t="s">
        <v>2224</v>
      </c>
      <c r="N576" s="28">
        <v>2797600</v>
      </c>
    </row>
    <row r="577" spans="1:14" x14ac:dyDescent="0.25">
      <c r="A577" s="34" t="s">
        <v>2225</v>
      </c>
      <c r="B577" s="33" t="s">
        <v>2225</v>
      </c>
      <c r="C577" s="29">
        <v>1137</v>
      </c>
      <c r="D577" s="30" t="s">
        <v>568</v>
      </c>
      <c r="E577" s="28">
        <v>221800</v>
      </c>
      <c r="F577" s="28">
        <v>217000</v>
      </c>
      <c r="G577" s="28">
        <v>387400</v>
      </c>
      <c r="H577" s="28">
        <v>964200</v>
      </c>
      <c r="I577" s="28">
        <v>939800</v>
      </c>
      <c r="J577" s="28">
        <v>2698600</v>
      </c>
      <c r="K577" s="28">
        <v>0</v>
      </c>
      <c r="L577" s="28" t="s">
        <v>2224</v>
      </c>
      <c r="M577" s="28" t="s">
        <v>2224</v>
      </c>
      <c r="N577" s="28">
        <v>6328600</v>
      </c>
    </row>
    <row r="578" spans="1:14" x14ac:dyDescent="0.25">
      <c r="A578" s="34" t="s">
        <v>2225</v>
      </c>
      <c r="B578" s="33" t="s">
        <v>2225</v>
      </c>
      <c r="C578" s="29">
        <v>1139</v>
      </c>
      <c r="D578" s="30" t="s">
        <v>569</v>
      </c>
      <c r="E578" s="28">
        <v>181300</v>
      </c>
      <c r="F578" s="28">
        <v>139500</v>
      </c>
      <c r="G578" s="28">
        <v>207100</v>
      </c>
      <c r="H578" s="28">
        <v>688300</v>
      </c>
      <c r="I578" s="28">
        <v>1086000</v>
      </c>
      <c r="J578" s="28">
        <v>2228000</v>
      </c>
      <c r="K578" s="28">
        <v>1721700</v>
      </c>
      <c r="L578" s="28">
        <v>0</v>
      </c>
      <c r="M578" s="28" t="s">
        <v>2224</v>
      </c>
      <c r="N578" s="28">
        <v>6251900</v>
      </c>
    </row>
    <row r="579" spans="1:14" x14ac:dyDescent="0.25">
      <c r="A579" s="34" t="s">
        <v>2225</v>
      </c>
      <c r="B579" s="33" t="s">
        <v>2225</v>
      </c>
      <c r="C579" s="29">
        <v>1140</v>
      </c>
      <c r="D579" s="30" t="s">
        <v>570</v>
      </c>
      <c r="E579" s="28">
        <v>587300</v>
      </c>
      <c r="F579" s="28">
        <v>332100</v>
      </c>
      <c r="G579" s="28">
        <v>925200</v>
      </c>
      <c r="H579" s="28">
        <v>2710000</v>
      </c>
      <c r="I579" s="28">
        <v>1965600</v>
      </c>
      <c r="J579" s="28">
        <v>3933900</v>
      </c>
      <c r="K579" s="28">
        <v>1451500</v>
      </c>
      <c r="L579" s="28">
        <v>0</v>
      </c>
      <c r="M579" s="28" t="s">
        <v>2224</v>
      </c>
      <c r="N579" s="28">
        <v>12680300</v>
      </c>
    </row>
    <row r="580" spans="1:14" x14ac:dyDescent="0.25">
      <c r="A580" s="34" t="s">
        <v>2225</v>
      </c>
      <c r="B580" s="33" t="s">
        <v>2225</v>
      </c>
      <c r="C580" s="29">
        <v>1142</v>
      </c>
      <c r="D580" s="30" t="s">
        <v>571</v>
      </c>
      <c r="E580" s="28">
        <v>61000</v>
      </c>
      <c r="F580" s="28">
        <v>0</v>
      </c>
      <c r="G580" s="28">
        <v>0</v>
      </c>
      <c r="H580" s="28">
        <v>0</v>
      </c>
      <c r="I580" s="28">
        <v>0</v>
      </c>
      <c r="J580" s="28">
        <v>0</v>
      </c>
      <c r="K580" s="28">
        <v>0</v>
      </c>
      <c r="L580" s="28" t="s">
        <v>2224</v>
      </c>
      <c r="M580" s="28" t="s">
        <v>2224</v>
      </c>
      <c r="N580" s="28">
        <v>453300</v>
      </c>
    </row>
    <row r="581" spans="1:14" x14ac:dyDescent="0.25">
      <c r="A581" s="34" t="s">
        <v>2225</v>
      </c>
      <c r="B581" s="33" t="s">
        <v>2225</v>
      </c>
      <c r="C581" s="29">
        <v>1143</v>
      </c>
      <c r="D581" s="30" t="s">
        <v>572</v>
      </c>
      <c r="E581" s="28">
        <v>363500</v>
      </c>
      <c r="F581" s="28">
        <v>160600</v>
      </c>
      <c r="G581" s="28">
        <v>203300</v>
      </c>
      <c r="H581" s="28">
        <v>696400</v>
      </c>
      <c r="I581" s="28">
        <v>1373000</v>
      </c>
      <c r="J581" s="28">
        <v>2604900</v>
      </c>
      <c r="K581" s="28">
        <v>0</v>
      </c>
      <c r="L581" s="28" t="s">
        <v>2224</v>
      </c>
      <c r="M581" s="28" t="s">
        <v>2224</v>
      </c>
      <c r="N581" s="28">
        <v>5928000</v>
      </c>
    </row>
    <row r="582" spans="1:14" x14ac:dyDescent="0.25">
      <c r="A582" s="34" t="s">
        <v>2225</v>
      </c>
      <c r="B582" s="33" t="s">
        <v>2225</v>
      </c>
      <c r="C582" s="29">
        <v>1145</v>
      </c>
      <c r="D582" s="30" t="s">
        <v>573</v>
      </c>
      <c r="E582" s="28">
        <v>66200</v>
      </c>
      <c r="F582" s="28">
        <v>0</v>
      </c>
      <c r="G582" s="28">
        <v>0</v>
      </c>
      <c r="H582" s="28">
        <v>211700</v>
      </c>
      <c r="I582" s="28">
        <v>0</v>
      </c>
      <c r="J582" s="28">
        <v>0</v>
      </c>
      <c r="K582" s="28">
        <v>0</v>
      </c>
      <c r="L582" s="28" t="s">
        <v>2224</v>
      </c>
      <c r="M582" s="28" t="s">
        <v>2224</v>
      </c>
      <c r="N582" s="28">
        <v>701100</v>
      </c>
    </row>
    <row r="583" spans="1:14" x14ac:dyDescent="0.25">
      <c r="A583" s="34" t="s">
        <v>2225</v>
      </c>
      <c r="B583" s="33" t="s">
        <v>2225</v>
      </c>
      <c r="C583" s="29">
        <v>1146</v>
      </c>
      <c r="D583" s="30" t="s">
        <v>574</v>
      </c>
      <c r="E583" s="28">
        <v>163100</v>
      </c>
      <c r="F583" s="28">
        <v>192400</v>
      </c>
      <c r="G583" s="28">
        <v>194300</v>
      </c>
      <c r="H583" s="28">
        <v>594100</v>
      </c>
      <c r="I583" s="28">
        <v>792300</v>
      </c>
      <c r="J583" s="28">
        <v>1295000</v>
      </c>
      <c r="K583" s="28">
        <v>965600</v>
      </c>
      <c r="L583" s="28">
        <v>0</v>
      </c>
      <c r="M583" s="28" t="s">
        <v>2224</v>
      </c>
      <c r="N583" s="28">
        <v>4196800</v>
      </c>
    </row>
    <row r="584" spans="1:14" x14ac:dyDescent="0.25">
      <c r="A584" s="34" t="s">
        <v>2225</v>
      </c>
      <c r="B584" s="33" t="s">
        <v>2225</v>
      </c>
      <c r="C584" s="29">
        <v>1147</v>
      </c>
      <c r="D584" s="30" t="s">
        <v>575</v>
      </c>
      <c r="E584" s="28">
        <v>229900</v>
      </c>
      <c r="F584" s="28">
        <v>128200</v>
      </c>
      <c r="G584" s="28">
        <v>237800</v>
      </c>
      <c r="H584" s="28">
        <v>256300</v>
      </c>
      <c r="I584" s="28">
        <v>575200</v>
      </c>
      <c r="J584" s="28">
        <v>849000</v>
      </c>
      <c r="K584" s="28">
        <v>0</v>
      </c>
      <c r="L584" s="28" t="s">
        <v>2224</v>
      </c>
      <c r="M584" s="28" t="s">
        <v>2224</v>
      </c>
      <c r="N584" s="28">
        <v>6695300</v>
      </c>
    </row>
    <row r="585" spans="1:14" x14ac:dyDescent="0.25">
      <c r="A585" s="34" t="s">
        <v>2225</v>
      </c>
      <c r="B585" s="33" t="s">
        <v>2225</v>
      </c>
      <c r="C585" s="29">
        <v>1150</v>
      </c>
      <c r="D585" s="30" t="s">
        <v>576</v>
      </c>
      <c r="E585" s="28">
        <v>143700</v>
      </c>
      <c r="F585" s="28">
        <v>0</v>
      </c>
      <c r="G585" s="28">
        <v>0</v>
      </c>
      <c r="H585" s="28">
        <v>0</v>
      </c>
      <c r="I585" s="28">
        <v>0</v>
      </c>
      <c r="J585" s="28">
        <v>0</v>
      </c>
      <c r="K585" s="28">
        <v>0</v>
      </c>
      <c r="L585" s="28" t="s">
        <v>2224</v>
      </c>
      <c r="M585" s="28" t="s">
        <v>2224</v>
      </c>
      <c r="N585" s="28">
        <v>1203300</v>
      </c>
    </row>
    <row r="586" spans="1:14" x14ac:dyDescent="0.25">
      <c r="A586" s="34" t="s">
        <v>2225</v>
      </c>
      <c r="B586" s="33" t="s">
        <v>2225</v>
      </c>
      <c r="C586" s="29">
        <v>1151</v>
      </c>
      <c r="D586" s="30" t="s">
        <v>577</v>
      </c>
      <c r="E586" s="28">
        <v>451700</v>
      </c>
      <c r="F586" s="28">
        <v>319300</v>
      </c>
      <c r="G586" s="28">
        <v>328900</v>
      </c>
      <c r="H586" s="28">
        <v>1509300</v>
      </c>
      <c r="I586" s="28">
        <v>1404000</v>
      </c>
      <c r="J586" s="28">
        <v>4277200</v>
      </c>
      <c r="K586" s="28">
        <v>2462700</v>
      </c>
      <c r="L586" s="28">
        <v>0</v>
      </c>
      <c r="M586" s="28" t="s">
        <v>2224</v>
      </c>
      <c r="N586" s="28">
        <v>10753100</v>
      </c>
    </row>
    <row r="587" spans="1:14" x14ac:dyDescent="0.25">
      <c r="A587" s="34">
        <v>3</v>
      </c>
      <c r="B587" s="33" t="s">
        <v>498</v>
      </c>
      <c r="C587" s="29">
        <v>10000</v>
      </c>
      <c r="D587" s="30" t="s">
        <v>165</v>
      </c>
      <c r="E587" s="28">
        <v>37874000</v>
      </c>
      <c r="F587" s="28">
        <v>27890400</v>
      </c>
      <c r="G587" s="28">
        <v>38387000</v>
      </c>
      <c r="H587" s="28">
        <v>114115500</v>
      </c>
      <c r="I587" s="28">
        <v>121017100</v>
      </c>
      <c r="J587" s="28">
        <v>324032500</v>
      </c>
      <c r="K587" s="28">
        <v>271857200</v>
      </c>
      <c r="L587" s="28">
        <v>125837700</v>
      </c>
      <c r="M587" s="28">
        <v>223229100</v>
      </c>
      <c r="N587" s="28">
        <v>1284240500</v>
      </c>
    </row>
    <row r="588" spans="1:14" x14ac:dyDescent="0.25">
      <c r="A588" s="34">
        <v>4</v>
      </c>
      <c r="B588" s="33" t="s">
        <v>2189</v>
      </c>
      <c r="C588" s="29">
        <v>1201</v>
      </c>
      <c r="D588" s="30" t="s">
        <v>578</v>
      </c>
      <c r="E588" s="28">
        <v>882700</v>
      </c>
      <c r="F588" s="28">
        <v>907400</v>
      </c>
      <c r="G588" s="28">
        <v>1107700</v>
      </c>
      <c r="H588" s="28">
        <v>3217600</v>
      </c>
      <c r="I588" s="28">
        <v>2182800</v>
      </c>
      <c r="J588" s="28">
        <v>4684600</v>
      </c>
      <c r="K588" s="28">
        <v>3299700</v>
      </c>
      <c r="L588" s="28">
        <v>3267300</v>
      </c>
      <c r="M588" s="28" t="s">
        <v>2224</v>
      </c>
      <c r="N588" s="28">
        <v>22037200</v>
      </c>
    </row>
    <row r="589" spans="1:14" x14ac:dyDescent="0.25">
      <c r="A589" s="34" t="s">
        <v>2225</v>
      </c>
      <c r="B589" s="33" t="s">
        <v>2225</v>
      </c>
      <c r="C589" s="29">
        <v>1202</v>
      </c>
      <c r="D589" s="30" t="s">
        <v>579</v>
      </c>
      <c r="E589" s="28">
        <v>1482800</v>
      </c>
      <c r="F589" s="28">
        <v>949700</v>
      </c>
      <c r="G589" s="28">
        <v>467100</v>
      </c>
      <c r="H589" s="28">
        <v>1181000</v>
      </c>
      <c r="I589" s="28">
        <v>1069300</v>
      </c>
      <c r="J589" s="28">
        <v>3114200</v>
      </c>
      <c r="K589" s="28">
        <v>3381900</v>
      </c>
      <c r="L589" s="28">
        <v>0</v>
      </c>
      <c r="M589" s="28" t="s">
        <v>2224</v>
      </c>
      <c r="N589" s="28">
        <v>16413900</v>
      </c>
    </row>
    <row r="590" spans="1:14" x14ac:dyDescent="0.25">
      <c r="A590" s="34" t="s">
        <v>2225</v>
      </c>
      <c r="B590" s="33" t="s">
        <v>2225</v>
      </c>
      <c r="C590" s="29">
        <v>1203</v>
      </c>
      <c r="D590" s="30" t="s">
        <v>580</v>
      </c>
      <c r="E590" s="28">
        <v>153900</v>
      </c>
      <c r="F590" s="28">
        <v>149900</v>
      </c>
      <c r="G590" s="28">
        <v>160700</v>
      </c>
      <c r="H590" s="28">
        <v>295600</v>
      </c>
      <c r="I590" s="28">
        <v>307500</v>
      </c>
      <c r="J590" s="28">
        <v>621400</v>
      </c>
      <c r="K590" s="28">
        <v>0</v>
      </c>
      <c r="L590" s="28" t="s">
        <v>2224</v>
      </c>
      <c r="M590" s="28" t="s">
        <v>2224</v>
      </c>
      <c r="N590" s="28">
        <v>1689000</v>
      </c>
    </row>
    <row r="591" spans="1:14" x14ac:dyDescent="0.25">
      <c r="A591" s="34" t="s">
        <v>2225</v>
      </c>
      <c r="B591" s="33" t="s">
        <v>2225</v>
      </c>
      <c r="C591" s="29">
        <v>1205</v>
      </c>
      <c r="D591" s="30" t="s">
        <v>581</v>
      </c>
      <c r="E591" s="28">
        <v>394000</v>
      </c>
      <c r="F591" s="28">
        <v>128100</v>
      </c>
      <c r="G591" s="28">
        <v>411400</v>
      </c>
      <c r="H591" s="28">
        <v>844900</v>
      </c>
      <c r="I591" s="28">
        <v>0</v>
      </c>
      <c r="J591" s="28">
        <v>1201800</v>
      </c>
      <c r="K591" s="28">
        <v>0</v>
      </c>
      <c r="L591" s="28" t="s">
        <v>2224</v>
      </c>
      <c r="M591" s="28" t="s">
        <v>2224</v>
      </c>
      <c r="N591" s="28">
        <v>4257800</v>
      </c>
    </row>
    <row r="592" spans="1:14" x14ac:dyDescent="0.25">
      <c r="A592" s="34" t="s">
        <v>2225</v>
      </c>
      <c r="B592" s="33" t="s">
        <v>2225</v>
      </c>
      <c r="C592" s="29">
        <v>1206</v>
      </c>
      <c r="D592" s="30" t="s">
        <v>582</v>
      </c>
      <c r="E592" s="28">
        <v>520700</v>
      </c>
      <c r="F592" s="28">
        <v>444000</v>
      </c>
      <c r="G592" s="28">
        <v>482200</v>
      </c>
      <c r="H592" s="28">
        <v>1214300</v>
      </c>
      <c r="I592" s="28">
        <v>1264200</v>
      </c>
      <c r="J592" s="28">
        <v>1386500</v>
      </c>
      <c r="K592" s="28">
        <v>0</v>
      </c>
      <c r="L592" s="28" t="s">
        <v>2224</v>
      </c>
      <c r="M592" s="28" t="s">
        <v>2224</v>
      </c>
      <c r="N592" s="28">
        <v>5311900</v>
      </c>
    </row>
    <row r="593" spans="1:14" x14ac:dyDescent="0.25">
      <c r="A593" s="34" t="s">
        <v>2225</v>
      </c>
      <c r="B593" s="33" t="s">
        <v>2225</v>
      </c>
      <c r="C593" s="29">
        <v>1207</v>
      </c>
      <c r="D593" s="30" t="s">
        <v>583</v>
      </c>
      <c r="E593" s="28">
        <v>256100</v>
      </c>
      <c r="F593" s="28">
        <v>134800</v>
      </c>
      <c r="G593" s="28">
        <v>206000</v>
      </c>
      <c r="H593" s="28">
        <v>507700</v>
      </c>
      <c r="I593" s="28">
        <v>489500</v>
      </c>
      <c r="J593" s="28">
        <v>1299300</v>
      </c>
      <c r="K593" s="28">
        <v>0</v>
      </c>
      <c r="L593" s="28">
        <v>0</v>
      </c>
      <c r="M593" s="28" t="s">
        <v>2224</v>
      </c>
      <c r="N593" s="28">
        <v>3692100</v>
      </c>
    </row>
    <row r="594" spans="1:14" x14ac:dyDescent="0.25">
      <c r="A594" s="34" t="s">
        <v>2225</v>
      </c>
      <c r="B594" s="33" t="s">
        <v>2225</v>
      </c>
      <c r="C594" s="29">
        <v>1208</v>
      </c>
      <c r="D594" s="30" t="s">
        <v>584</v>
      </c>
      <c r="E594" s="28">
        <v>0</v>
      </c>
      <c r="F594" s="28">
        <v>0</v>
      </c>
      <c r="G594" s="28">
        <v>0</v>
      </c>
      <c r="H594" s="28">
        <v>0</v>
      </c>
      <c r="I594" s="28">
        <v>0</v>
      </c>
      <c r="J594" s="28">
        <v>0</v>
      </c>
      <c r="K594" s="28" t="s">
        <v>2224</v>
      </c>
      <c r="L594" s="28" t="s">
        <v>2224</v>
      </c>
      <c r="M594" s="28" t="s">
        <v>2224</v>
      </c>
      <c r="N594" s="28">
        <v>419900</v>
      </c>
    </row>
    <row r="595" spans="1:14" x14ac:dyDescent="0.25">
      <c r="A595" s="34" t="s">
        <v>2225</v>
      </c>
      <c r="B595" s="33" t="s">
        <v>2225</v>
      </c>
      <c r="C595" s="29">
        <v>1209</v>
      </c>
      <c r="D595" s="30" t="s">
        <v>585</v>
      </c>
      <c r="E595" s="28">
        <v>0</v>
      </c>
      <c r="F595" s="28">
        <v>0</v>
      </c>
      <c r="G595" s="28">
        <v>0</v>
      </c>
      <c r="H595" s="28">
        <v>0</v>
      </c>
      <c r="I595" s="28">
        <v>0</v>
      </c>
      <c r="J595" s="28">
        <v>0</v>
      </c>
      <c r="K595" s="28" t="s">
        <v>2224</v>
      </c>
      <c r="L595" s="28" t="s">
        <v>2224</v>
      </c>
      <c r="M595" s="28" t="s">
        <v>2224</v>
      </c>
      <c r="N595" s="28">
        <v>266200</v>
      </c>
    </row>
    <row r="596" spans="1:14" x14ac:dyDescent="0.25">
      <c r="A596" s="34" t="s">
        <v>2225</v>
      </c>
      <c r="B596" s="33" t="s">
        <v>2225</v>
      </c>
      <c r="C596" s="29">
        <v>1210</v>
      </c>
      <c r="D596" s="30" t="s">
        <v>586</v>
      </c>
      <c r="E596" s="28">
        <v>83500</v>
      </c>
      <c r="F596" s="28">
        <v>114000</v>
      </c>
      <c r="G596" s="28">
        <v>0</v>
      </c>
      <c r="H596" s="28">
        <v>0</v>
      </c>
      <c r="I596" s="28">
        <v>0</v>
      </c>
      <c r="J596" s="28">
        <v>0</v>
      </c>
      <c r="K596" s="28" t="s">
        <v>2224</v>
      </c>
      <c r="L596" s="28" t="s">
        <v>2224</v>
      </c>
      <c r="M596" s="28" t="s">
        <v>2224</v>
      </c>
      <c r="N596" s="28">
        <v>407000</v>
      </c>
    </row>
    <row r="597" spans="1:14" x14ac:dyDescent="0.25">
      <c r="A597" s="34" t="s">
        <v>2225</v>
      </c>
      <c r="B597" s="33" t="s">
        <v>2225</v>
      </c>
      <c r="C597" s="29">
        <v>1211</v>
      </c>
      <c r="D597" s="30" t="s">
        <v>587</v>
      </c>
      <c r="E597" s="28">
        <v>0</v>
      </c>
      <c r="F597" s="28">
        <v>0</v>
      </c>
      <c r="G597" s="28">
        <v>0</v>
      </c>
      <c r="H597" s="28">
        <v>0</v>
      </c>
      <c r="I597" s="28">
        <v>0</v>
      </c>
      <c r="J597" s="28">
        <v>0</v>
      </c>
      <c r="K597" s="28" t="s">
        <v>2224</v>
      </c>
      <c r="L597" s="28" t="s">
        <v>2224</v>
      </c>
      <c r="M597" s="28" t="s">
        <v>2224</v>
      </c>
      <c r="N597" s="28">
        <v>0</v>
      </c>
    </row>
    <row r="598" spans="1:14" x14ac:dyDescent="0.25">
      <c r="A598" s="34" t="s">
        <v>2225</v>
      </c>
      <c r="B598" s="33" t="s">
        <v>2225</v>
      </c>
      <c r="C598" s="29">
        <v>1212</v>
      </c>
      <c r="D598" s="30" t="s">
        <v>588</v>
      </c>
      <c r="E598" s="28">
        <v>43700</v>
      </c>
      <c r="F598" s="28">
        <v>0</v>
      </c>
      <c r="G598" s="28">
        <v>0</v>
      </c>
      <c r="H598" s="28">
        <v>0</v>
      </c>
      <c r="I598" s="28">
        <v>0</v>
      </c>
      <c r="J598" s="28">
        <v>0</v>
      </c>
      <c r="K598" s="28" t="s">
        <v>2224</v>
      </c>
      <c r="L598" s="28" t="s">
        <v>2224</v>
      </c>
      <c r="M598" s="28" t="s">
        <v>2224</v>
      </c>
      <c r="N598" s="28">
        <v>614800</v>
      </c>
    </row>
    <row r="599" spans="1:14" x14ac:dyDescent="0.25">
      <c r="A599" s="34" t="s">
        <v>2225</v>
      </c>
      <c r="B599" s="33" t="s">
        <v>2225</v>
      </c>
      <c r="C599" s="29">
        <v>1213</v>
      </c>
      <c r="D599" s="30" t="s">
        <v>589</v>
      </c>
      <c r="E599" s="28">
        <v>396700</v>
      </c>
      <c r="F599" s="28">
        <v>216200</v>
      </c>
      <c r="G599" s="28">
        <v>525700</v>
      </c>
      <c r="H599" s="28">
        <v>1110000</v>
      </c>
      <c r="I599" s="28">
        <v>1557700</v>
      </c>
      <c r="J599" s="28">
        <v>3342800</v>
      </c>
      <c r="K599" s="28">
        <v>0</v>
      </c>
      <c r="L599" s="28">
        <v>0</v>
      </c>
      <c r="M599" s="28" t="s">
        <v>2224</v>
      </c>
      <c r="N599" s="28">
        <v>9953700</v>
      </c>
    </row>
    <row r="600" spans="1:14" x14ac:dyDescent="0.25">
      <c r="A600" s="34" t="s">
        <v>2225</v>
      </c>
      <c r="B600" s="33" t="s">
        <v>2225</v>
      </c>
      <c r="C600" s="29">
        <v>1214</v>
      </c>
      <c r="D600" s="30" t="s">
        <v>590</v>
      </c>
      <c r="E600" s="28">
        <v>80700</v>
      </c>
      <c r="F600" s="28">
        <v>0</v>
      </c>
      <c r="G600" s="28">
        <v>206600</v>
      </c>
      <c r="H600" s="28">
        <v>476600</v>
      </c>
      <c r="I600" s="28">
        <v>499500</v>
      </c>
      <c r="J600" s="28">
        <v>577700</v>
      </c>
      <c r="K600" s="28">
        <v>0</v>
      </c>
      <c r="L600" s="28" t="s">
        <v>2224</v>
      </c>
      <c r="M600" s="28" t="s">
        <v>2224</v>
      </c>
      <c r="N600" s="28">
        <v>2390200</v>
      </c>
    </row>
    <row r="601" spans="1:14" x14ac:dyDescent="0.25">
      <c r="A601" s="34" t="s">
        <v>2225</v>
      </c>
      <c r="B601" s="33" t="s">
        <v>2225</v>
      </c>
      <c r="C601" s="29">
        <v>1215</v>
      </c>
      <c r="D601" s="30" t="s">
        <v>591</v>
      </c>
      <c r="E601" s="28">
        <v>391700</v>
      </c>
      <c r="F601" s="28">
        <v>182900</v>
      </c>
      <c r="G601" s="28">
        <v>0</v>
      </c>
      <c r="H601" s="28">
        <v>0</v>
      </c>
      <c r="I601" s="28">
        <v>0</v>
      </c>
      <c r="J601" s="28">
        <v>0</v>
      </c>
      <c r="K601" s="28">
        <v>0</v>
      </c>
      <c r="L601" s="28" t="s">
        <v>2224</v>
      </c>
      <c r="M601" s="28" t="s">
        <v>2224</v>
      </c>
      <c r="N601" s="28">
        <v>1591100</v>
      </c>
    </row>
    <row r="602" spans="1:14" x14ac:dyDescent="0.25">
      <c r="A602" s="34" t="s">
        <v>2225</v>
      </c>
      <c r="B602" s="33" t="s">
        <v>2225</v>
      </c>
      <c r="C602" s="29">
        <v>1216</v>
      </c>
      <c r="D602" s="30" t="s">
        <v>592</v>
      </c>
      <c r="E602" s="28">
        <v>132500</v>
      </c>
      <c r="F602" s="28">
        <v>173400</v>
      </c>
      <c r="G602" s="28">
        <v>153100</v>
      </c>
      <c r="H602" s="28">
        <v>325900</v>
      </c>
      <c r="I602" s="28">
        <v>0</v>
      </c>
      <c r="J602" s="28">
        <v>0</v>
      </c>
      <c r="K602" s="28">
        <v>0</v>
      </c>
      <c r="L602" s="28" t="s">
        <v>2224</v>
      </c>
      <c r="M602" s="28" t="s">
        <v>2224</v>
      </c>
      <c r="N602" s="28">
        <v>1060300</v>
      </c>
    </row>
    <row r="603" spans="1:14" x14ac:dyDescent="0.25">
      <c r="A603" s="34" t="s">
        <v>2225</v>
      </c>
      <c r="B603" s="33" t="s">
        <v>2225</v>
      </c>
      <c r="C603" s="29">
        <v>1217</v>
      </c>
      <c r="D603" s="30" t="s">
        <v>593</v>
      </c>
      <c r="E603" s="28">
        <v>0</v>
      </c>
      <c r="F603" s="28">
        <v>0</v>
      </c>
      <c r="G603" s="28">
        <v>0</v>
      </c>
      <c r="H603" s="28">
        <v>225900</v>
      </c>
      <c r="I603" s="28">
        <v>0</v>
      </c>
      <c r="J603" s="28">
        <v>0</v>
      </c>
      <c r="K603" s="28">
        <v>0</v>
      </c>
      <c r="L603" s="28" t="s">
        <v>2224</v>
      </c>
      <c r="M603" s="28" t="s">
        <v>2224</v>
      </c>
      <c r="N603" s="28">
        <v>865500</v>
      </c>
    </row>
    <row r="604" spans="1:14" x14ac:dyDescent="0.25">
      <c r="A604" s="34" t="s">
        <v>2225</v>
      </c>
      <c r="B604" s="33" t="s">
        <v>2225</v>
      </c>
      <c r="C604" s="29">
        <v>1218</v>
      </c>
      <c r="D604" s="30" t="s">
        <v>594</v>
      </c>
      <c r="E604" s="28">
        <v>92200</v>
      </c>
      <c r="F604" s="28">
        <v>0</v>
      </c>
      <c r="G604" s="28">
        <v>0</v>
      </c>
      <c r="H604" s="28">
        <v>0</v>
      </c>
      <c r="I604" s="28">
        <v>0</v>
      </c>
      <c r="J604" s="28">
        <v>0</v>
      </c>
      <c r="K604" s="28" t="s">
        <v>2224</v>
      </c>
      <c r="L604" s="28" t="s">
        <v>2224</v>
      </c>
      <c r="M604" s="28" t="s">
        <v>2224</v>
      </c>
      <c r="N604" s="28">
        <v>217600</v>
      </c>
    </row>
    <row r="605" spans="1:14" x14ac:dyDescent="0.25">
      <c r="A605" s="34" t="s">
        <v>2225</v>
      </c>
      <c r="B605" s="33" t="s">
        <v>2225</v>
      </c>
      <c r="C605" s="29">
        <v>1219</v>
      </c>
      <c r="D605" s="30" t="s">
        <v>595</v>
      </c>
      <c r="E605" s="28">
        <v>90300</v>
      </c>
      <c r="F605" s="28">
        <v>0</v>
      </c>
      <c r="G605" s="28">
        <v>0</v>
      </c>
      <c r="H605" s="28">
        <v>0</v>
      </c>
      <c r="I605" s="28">
        <v>0</v>
      </c>
      <c r="J605" s="28">
        <v>0</v>
      </c>
      <c r="K605" s="28">
        <v>0</v>
      </c>
      <c r="L605" s="28" t="s">
        <v>2224</v>
      </c>
      <c r="M605" s="28" t="s">
        <v>2224</v>
      </c>
      <c r="N605" s="28">
        <v>322500</v>
      </c>
    </row>
    <row r="606" spans="1:14" x14ac:dyDescent="0.25">
      <c r="A606" s="34" t="s">
        <v>2225</v>
      </c>
      <c r="B606" s="33" t="s">
        <v>2225</v>
      </c>
      <c r="C606" s="29">
        <v>1220</v>
      </c>
      <c r="D606" s="30" t="s">
        <v>596</v>
      </c>
      <c r="E606" s="28">
        <v>37400</v>
      </c>
      <c r="F606" s="28">
        <v>0</v>
      </c>
      <c r="G606" s="28">
        <v>0</v>
      </c>
      <c r="H606" s="28">
        <v>0</v>
      </c>
      <c r="I606" s="28">
        <v>413000</v>
      </c>
      <c r="J606" s="28">
        <v>0</v>
      </c>
      <c r="K606" s="28">
        <v>0</v>
      </c>
      <c r="L606" s="28" t="s">
        <v>2224</v>
      </c>
      <c r="M606" s="28" t="s">
        <v>2224</v>
      </c>
      <c r="N606" s="28">
        <v>702300</v>
      </c>
    </row>
    <row r="607" spans="1:14" x14ac:dyDescent="0.25">
      <c r="A607" s="34">
        <v>4</v>
      </c>
      <c r="B607" s="33" t="s">
        <v>2189</v>
      </c>
      <c r="C607" s="29">
        <v>10000</v>
      </c>
      <c r="D607" s="30" t="s">
        <v>165</v>
      </c>
      <c r="E607" s="28">
        <v>5192400</v>
      </c>
      <c r="F607" s="28">
        <v>3703300</v>
      </c>
      <c r="G607" s="28">
        <v>3927700</v>
      </c>
      <c r="H607" s="28">
        <v>10060300</v>
      </c>
      <c r="I607" s="28">
        <v>9136300</v>
      </c>
      <c r="J607" s="28">
        <v>17313100</v>
      </c>
      <c r="K607" s="28">
        <v>12126800</v>
      </c>
      <c r="L607" s="28">
        <v>9506800</v>
      </c>
      <c r="M607" s="28">
        <v>0</v>
      </c>
      <c r="N607" s="28">
        <v>75952200</v>
      </c>
    </row>
    <row r="608" spans="1:14" x14ac:dyDescent="0.25">
      <c r="A608" s="34">
        <v>5</v>
      </c>
      <c r="B608" s="33" t="s">
        <v>597</v>
      </c>
      <c r="C608" s="29">
        <v>1301</v>
      </c>
      <c r="D608" s="30" t="s">
        <v>598</v>
      </c>
      <c r="E608" s="28">
        <v>1773800</v>
      </c>
      <c r="F608" s="28">
        <v>1726500</v>
      </c>
      <c r="G608" s="28">
        <v>1383400</v>
      </c>
      <c r="H608" s="28">
        <v>4727200</v>
      </c>
      <c r="I608" s="28">
        <v>6257300</v>
      </c>
      <c r="J608" s="28">
        <v>13674100</v>
      </c>
      <c r="K608" s="28">
        <v>11511200</v>
      </c>
      <c r="L608" s="28">
        <v>4331700</v>
      </c>
      <c r="M608" s="28">
        <v>18675900</v>
      </c>
      <c r="N608" s="28">
        <v>64061100</v>
      </c>
    </row>
    <row r="609" spans="1:14" x14ac:dyDescent="0.25">
      <c r="A609" s="34" t="s">
        <v>2225</v>
      </c>
      <c r="B609" s="33" t="s">
        <v>2225</v>
      </c>
      <c r="C609" s="29">
        <v>1311</v>
      </c>
      <c r="D609" s="30" t="s">
        <v>599</v>
      </c>
      <c r="E609" s="28">
        <v>740200</v>
      </c>
      <c r="F609" s="28">
        <v>422300</v>
      </c>
      <c r="G609" s="28">
        <v>350000</v>
      </c>
      <c r="H609" s="28">
        <v>1064200</v>
      </c>
      <c r="I609" s="28">
        <v>1028500</v>
      </c>
      <c r="J609" s="28">
        <v>3603200</v>
      </c>
      <c r="K609" s="28">
        <v>5657500</v>
      </c>
      <c r="L609" s="28">
        <v>0</v>
      </c>
      <c r="M609" s="28" t="s">
        <v>2224</v>
      </c>
      <c r="N609" s="28">
        <v>15032800</v>
      </c>
    </row>
    <row r="610" spans="1:14" x14ac:dyDescent="0.25">
      <c r="A610" s="34" t="s">
        <v>2225</v>
      </c>
      <c r="B610" s="33" t="s">
        <v>2225</v>
      </c>
      <c r="C610" s="29">
        <v>1321</v>
      </c>
      <c r="D610" s="30" t="s">
        <v>600</v>
      </c>
      <c r="E610" s="28">
        <v>570500</v>
      </c>
      <c r="F610" s="28">
        <v>501800</v>
      </c>
      <c r="G610" s="28">
        <v>941100</v>
      </c>
      <c r="H610" s="28">
        <v>2759600</v>
      </c>
      <c r="I610" s="28">
        <v>3098900</v>
      </c>
      <c r="J610" s="28">
        <v>18488800</v>
      </c>
      <c r="K610" s="28">
        <v>36605200</v>
      </c>
      <c r="L610" s="28">
        <v>43304500</v>
      </c>
      <c r="M610" s="28">
        <v>198605000</v>
      </c>
      <c r="N610" s="28">
        <v>304875400</v>
      </c>
    </row>
    <row r="611" spans="1:14" x14ac:dyDescent="0.25">
      <c r="A611" s="34" t="s">
        <v>2225</v>
      </c>
      <c r="B611" s="33" t="s">
        <v>2225</v>
      </c>
      <c r="C611" s="29">
        <v>1322</v>
      </c>
      <c r="D611" s="30" t="s">
        <v>601</v>
      </c>
      <c r="E611" s="28">
        <v>2200800</v>
      </c>
      <c r="F611" s="28">
        <v>2365300</v>
      </c>
      <c r="G611" s="28">
        <v>1972500</v>
      </c>
      <c r="H611" s="28">
        <v>7073900</v>
      </c>
      <c r="I611" s="28">
        <v>11147500</v>
      </c>
      <c r="J611" s="28">
        <v>50085000</v>
      </c>
      <c r="K611" s="28">
        <v>120612500</v>
      </c>
      <c r="L611" s="28">
        <v>104914000</v>
      </c>
      <c r="M611" s="28">
        <v>313327700</v>
      </c>
      <c r="N611" s="28">
        <v>618711500</v>
      </c>
    </row>
    <row r="612" spans="1:14" x14ac:dyDescent="0.25">
      <c r="A612" s="34" t="s">
        <v>2225</v>
      </c>
      <c r="B612" s="33" t="s">
        <v>2225</v>
      </c>
      <c r="C612" s="29">
        <v>1323</v>
      </c>
      <c r="D612" s="30" t="s">
        <v>602</v>
      </c>
      <c r="E612" s="28">
        <v>1043900</v>
      </c>
      <c r="F612" s="28">
        <v>853400</v>
      </c>
      <c r="G612" s="28">
        <v>1218700</v>
      </c>
      <c r="H612" s="28">
        <v>3109400</v>
      </c>
      <c r="I612" s="28">
        <v>6122600</v>
      </c>
      <c r="J612" s="28">
        <v>20940900</v>
      </c>
      <c r="K612" s="28">
        <v>56187689</v>
      </c>
      <c r="L612" s="28">
        <v>67098600</v>
      </c>
      <c r="M612" s="28">
        <v>394389600</v>
      </c>
      <c r="N612" s="28">
        <v>550964789</v>
      </c>
    </row>
    <row r="613" spans="1:14" x14ac:dyDescent="0.25">
      <c r="A613" s="34" t="s">
        <v>2225</v>
      </c>
      <c r="B613" s="33" t="s">
        <v>2225</v>
      </c>
      <c r="C613" s="29">
        <v>1331</v>
      </c>
      <c r="D613" s="30" t="s">
        <v>603</v>
      </c>
      <c r="E613" s="28">
        <v>1661800</v>
      </c>
      <c r="F613" s="28">
        <v>1323800</v>
      </c>
      <c r="G613" s="28">
        <v>1787200</v>
      </c>
      <c r="H613" s="28">
        <v>5475300</v>
      </c>
      <c r="I613" s="28">
        <v>7616800</v>
      </c>
      <c r="J613" s="28">
        <v>24851300</v>
      </c>
      <c r="K613" s="28">
        <v>40814900</v>
      </c>
      <c r="L613" s="28">
        <v>21967500</v>
      </c>
      <c r="M613" s="28">
        <v>66262300</v>
      </c>
      <c r="N613" s="28">
        <v>171916269</v>
      </c>
    </row>
    <row r="614" spans="1:14" x14ac:dyDescent="0.25">
      <c r="A614" s="34" t="s">
        <v>2225</v>
      </c>
      <c r="B614" s="33" t="s">
        <v>2225</v>
      </c>
      <c r="C614" s="29">
        <v>1341</v>
      </c>
      <c r="D614" s="30" t="s">
        <v>604</v>
      </c>
      <c r="E614" s="28">
        <v>718200</v>
      </c>
      <c r="F614" s="28">
        <v>552600</v>
      </c>
      <c r="G614" s="28">
        <v>662100</v>
      </c>
      <c r="H614" s="28">
        <v>2278800</v>
      </c>
      <c r="I614" s="28">
        <v>2599400</v>
      </c>
      <c r="J614" s="28">
        <v>15592100</v>
      </c>
      <c r="K614" s="28">
        <v>24224500</v>
      </c>
      <c r="L614" s="28">
        <v>18474992</v>
      </c>
      <c r="M614" s="28">
        <v>28078100</v>
      </c>
      <c r="N614" s="28">
        <v>93180792</v>
      </c>
    </row>
    <row r="615" spans="1:14" x14ac:dyDescent="0.25">
      <c r="A615" s="34" t="s">
        <v>2225</v>
      </c>
      <c r="B615" s="33" t="s">
        <v>2225</v>
      </c>
      <c r="C615" s="29">
        <v>1342</v>
      </c>
      <c r="D615" s="30" t="s">
        <v>605</v>
      </c>
      <c r="E615" s="28">
        <v>431400</v>
      </c>
      <c r="F615" s="28">
        <v>378600</v>
      </c>
      <c r="G615" s="28">
        <v>494300</v>
      </c>
      <c r="H615" s="28">
        <v>1536700</v>
      </c>
      <c r="I615" s="28">
        <v>1744000</v>
      </c>
      <c r="J615" s="28">
        <v>7113900</v>
      </c>
      <c r="K615" s="28">
        <v>4809300</v>
      </c>
      <c r="L615" s="28">
        <v>4507400</v>
      </c>
      <c r="M615" s="28" t="s">
        <v>2224</v>
      </c>
      <c r="N615" s="28">
        <v>22197300</v>
      </c>
    </row>
    <row r="616" spans="1:14" x14ac:dyDescent="0.25">
      <c r="A616" s="34" t="s">
        <v>2225</v>
      </c>
      <c r="B616" s="33" t="s">
        <v>2225</v>
      </c>
      <c r="C616" s="29">
        <v>1343</v>
      </c>
      <c r="D616" s="30" t="s">
        <v>606</v>
      </c>
      <c r="E616" s="28">
        <v>29200</v>
      </c>
      <c r="F616" s="28">
        <v>0</v>
      </c>
      <c r="G616" s="28">
        <v>0</v>
      </c>
      <c r="H616" s="28">
        <v>0</v>
      </c>
      <c r="I616" s="28">
        <v>0</v>
      </c>
      <c r="J616" s="28">
        <v>0</v>
      </c>
      <c r="K616" s="28" t="s">
        <v>2224</v>
      </c>
      <c r="L616" s="28" t="s">
        <v>2224</v>
      </c>
      <c r="M616" s="28" t="s">
        <v>2224</v>
      </c>
      <c r="N616" s="28">
        <v>483300</v>
      </c>
    </row>
    <row r="617" spans="1:14" x14ac:dyDescent="0.25">
      <c r="A617" s="34" t="s">
        <v>2225</v>
      </c>
      <c r="B617" s="33" t="s">
        <v>2225</v>
      </c>
      <c r="C617" s="29">
        <v>1344</v>
      </c>
      <c r="D617" s="30" t="s">
        <v>607</v>
      </c>
      <c r="E617" s="28">
        <v>1058800</v>
      </c>
      <c r="F617" s="28">
        <v>764400</v>
      </c>
      <c r="G617" s="28">
        <v>1278700</v>
      </c>
      <c r="H617" s="28">
        <v>3709500</v>
      </c>
      <c r="I617" s="28">
        <v>4896700</v>
      </c>
      <c r="J617" s="28">
        <v>23096300</v>
      </c>
      <c r="K617" s="28">
        <v>29747800</v>
      </c>
      <c r="L617" s="28">
        <v>11691200</v>
      </c>
      <c r="M617" s="28">
        <v>30127400</v>
      </c>
      <c r="N617" s="28">
        <v>106370800</v>
      </c>
    </row>
    <row r="618" spans="1:14" x14ac:dyDescent="0.25">
      <c r="A618" s="34" t="s">
        <v>2225</v>
      </c>
      <c r="B618" s="33" t="s">
        <v>2225</v>
      </c>
      <c r="C618" s="29">
        <v>1345</v>
      </c>
      <c r="D618" s="30" t="s">
        <v>608</v>
      </c>
      <c r="E618" s="28">
        <v>426600</v>
      </c>
      <c r="F618" s="28">
        <v>224900</v>
      </c>
      <c r="G618" s="28">
        <v>252000</v>
      </c>
      <c r="H618" s="28">
        <v>1072200</v>
      </c>
      <c r="I618" s="28">
        <v>1934400</v>
      </c>
      <c r="J618" s="28">
        <v>4127900</v>
      </c>
      <c r="K618" s="28">
        <v>2229600</v>
      </c>
      <c r="L618" s="28">
        <v>0</v>
      </c>
      <c r="M618" s="28" t="s">
        <v>2224</v>
      </c>
      <c r="N618" s="28">
        <v>15240900</v>
      </c>
    </row>
    <row r="619" spans="1:14" x14ac:dyDescent="0.25">
      <c r="A619" s="34" t="s">
        <v>2225</v>
      </c>
      <c r="B619" s="33" t="s">
        <v>2225</v>
      </c>
      <c r="C619" s="29">
        <v>1346</v>
      </c>
      <c r="D619" s="30" t="s">
        <v>609</v>
      </c>
      <c r="E619" s="28">
        <v>924500</v>
      </c>
      <c r="F619" s="28">
        <v>1027800</v>
      </c>
      <c r="G619" s="28">
        <v>985700</v>
      </c>
      <c r="H619" s="28">
        <v>3683100</v>
      </c>
      <c r="I619" s="28">
        <v>3058800</v>
      </c>
      <c r="J619" s="28">
        <v>7629200</v>
      </c>
      <c r="K619" s="28">
        <v>6610400</v>
      </c>
      <c r="L619" s="28">
        <v>0</v>
      </c>
      <c r="M619" s="28" t="s">
        <v>2224</v>
      </c>
      <c r="N619" s="28">
        <v>24908000</v>
      </c>
    </row>
    <row r="620" spans="1:14" x14ac:dyDescent="0.25">
      <c r="A620" s="34" t="s">
        <v>2225</v>
      </c>
      <c r="B620" s="33" t="s">
        <v>2225</v>
      </c>
      <c r="C620" s="29">
        <v>1347</v>
      </c>
      <c r="D620" s="30" t="s">
        <v>610</v>
      </c>
      <c r="E620" s="28">
        <v>247900</v>
      </c>
      <c r="F620" s="28">
        <v>123300</v>
      </c>
      <c r="G620" s="28">
        <v>492000</v>
      </c>
      <c r="H620" s="28">
        <v>1118800</v>
      </c>
      <c r="I620" s="28">
        <v>1227400</v>
      </c>
      <c r="J620" s="28">
        <v>3402800</v>
      </c>
      <c r="K620" s="28">
        <v>3421400</v>
      </c>
      <c r="L620" s="28">
        <v>0</v>
      </c>
      <c r="M620" s="28" t="s">
        <v>2224</v>
      </c>
      <c r="N620" s="28">
        <v>10033600</v>
      </c>
    </row>
    <row r="621" spans="1:14" x14ac:dyDescent="0.25">
      <c r="A621" s="34" t="s">
        <v>2225</v>
      </c>
      <c r="B621" s="33" t="s">
        <v>2225</v>
      </c>
      <c r="C621" s="29">
        <v>1348</v>
      </c>
      <c r="D621" s="30" t="s">
        <v>611</v>
      </c>
      <c r="E621" s="28">
        <v>145900</v>
      </c>
      <c r="F621" s="28">
        <v>152000</v>
      </c>
      <c r="G621" s="28">
        <v>0</v>
      </c>
      <c r="H621" s="28">
        <v>0</v>
      </c>
      <c r="I621" s="28">
        <v>0</v>
      </c>
      <c r="J621" s="28">
        <v>647500</v>
      </c>
      <c r="K621" s="28">
        <v>0</v>
      </c>
      <c r="L621" s="28" t="s">
        <v>2224</v>
      </c>
      <c r="M621" s="28" t="s">
        <v>2224</v>
      </c>
      <c r="N621" s="28">
        <v>1569900</v>
      </c>
    </row>
    <row r="622" spans="1:14" x14ac:dyDescent="0.25">
      <c r="A622" s="34" t="s">
        <v>2225</v>
      </c>
      <c r="B622" s="33" t="s">
        <v>2225</v>
      </c>
      <c r="C622" s="29">
        <v>1349</v>
      </c>
      <c r="D622" s="30" t="s">
        <v>612</v>
      </c>
      <c r="E622" s="28">
        <v>560800</v>
      </c>
      <c r="F622" s="28">
        <v>309100</v>
      </c>
      <c r="G622" s="28">
        <v>420900</v>
      </c>
      <c r="H622" s="28">
        <v>1124100</v>
      </c>
      <c r="I622" s="28">
        <v>1737000</v>
      </c>
      <c r="J622" s="28">
        <v>6278800</v>
      </c>
      <c r="K622" s="28">
        <v>4974000</v>
      </c>
      <c r="L622" s="28">
        <v>0</v>
      </c>
      <c r="M622" s="28" t="s">
        <v>2224</v>
      </c>
      <c r="N622" s="28">
        <v>17505400</v>
      </c>
    </row>
    <row r="623" spans="1:14" x14ac:dyDescent="0.25">
      <c r="A623" s="34" t="s">
        <v>2225</v>
      </c>
      <c r="B623" s="33" t="s">
        <v>2225</v>
      </c>
      <c r="C623" s="29">
        <v>1361</v>
      </c>
      <c r="D623" s="30" t="s">
        <v>613</v>
      </c>
      <c r="E623" s="28">
        <v>55600</v>
      </c>
      <c r="F623" s="28">
        <v>121200</v>
      </c>
      <c r="G623" s="28">
        <v>0</v>
      </c>
      <c r="H623" s="28">
        <v>445600</v>
      </c>
      <c r="I623" s="28">
        <v>277400</v>
      </c>
      <c r="J623" s="28">
        <v>776400</v>
      </c>
      <c r="K623" s="28">
        <v>0</v>
      </c>
      <c r="L623" s="28" t="s">
        <v>2224</v>
      </c>
      <c r="M623" s="28" t="s">
        <v>2224</v>
      </c>
      <c r="N623" s="28">
        <v>4535300</v>
      </c>
    </row>
    <row r="624" spans="1:14" x14ac:dyDescent="0.25">
      <c r="A624" s="34" t="s">
        <v>2225</v>
      </c>
      <c r="B624" s="33" t="s">
        <v>2225</v>
      </c>
      <c r="C624" s="29">
        <v>1362</v>
      </c>
      <c r="D624" s="30" t="s">
        <v>614</v>
      </c>
      <c r="E624" s="28">
        <v>1241000</v>
      </c>
      <c r="F624" s="28">
        <v>871200</v>
      </c>
      <c r="G624" s="28">
        <v>1203000</v>
      </c>
      <c r="H624" s="28">
        <v>3369700</v>
      </c>
      <c r="I624" s="28">
        <v>3421200</v>
      </c>
      <c r="J624" s="28">
        <v>11691822</v>
      </c>
      <c r="K624" s="28">
        <v>7643400</v>
      </c>
      <c r="L624" s="28">
        <v>0</v>
      </c>
      <c r="M624" s="28">
        <v>7049561</v>
      </c>
      <c r="N624" s="28">
        <v>38346283</v>
      </c>
    </row>
    <row r="625" spans="1:14" x14ac:dyDescent="0.25">
      <c r="A625" s="34" t="s">
        <v>2225</v>
      </c>
      <c r="B625" s="33" t="s">
        <v>2225</v>
      </c>
      <c r="C625" s="29">
        <v>1363</v>
      </c>
      <c r="D625" s="30" t="s">
        <v>615</v>
      </c>
      <c r="E625" s="28">
        <v>0</v>
      </c>
      <c r="F625" s="28">
        <v>0</v>
      </c>
      <c r="G625" s="28">
        <v>0</v>
      </c>
      <c r="H625" s="28">
        <v>0</v>
      </c>
      <c r="I625" s="28">
        <v>0</v>
      </c>
      <c r="J625" s="28">
        <v>0</v>
      </c>
      <c r="K625" s="28" t="s">
        <v>2224</v>
      </c>
      <c r="L625" s="28" t="s">
        <v>2224</v>
      </c>
      <c r="M625" s="28" t="s">
        <v>2224</v>
      </c>
      <c r="N625" s="28">
        <v>155700</v>
      </c>
    </row>
    <row r="626" spans="1:14" x14ac:dyDescent="0.25">
      <c r="A626" s="34" t="s">
        <v>2225</v>
      </c>
      <c r="B626" s="33" t="s">
        <v>2225</v>
      </c>
      <c r="C626" s="29">
        <v>1364</v>
      </c>
      <c r="D626" s="30" t="s">
        <v>616</v>
      </c>
      <c r="E626" s="28">
        <v>1513300</v>
      </c>
      <c r="F626" s="28">
        <v>521600</v>
      </c>
      <c r="G626" s="28">
        <v>965100</v>
      </c>
      <c r="H626" s="28">
        <v>3669000</v>
      </c>
      <c r="I626" s="28">
        <v>3169100</v>
      </c>
      <c r="J626" s="28">
        <v>10802500</v>
      </c>
      <c r="K626" s="28">
        <v>13801300</v>
      </c>
      <c r="L626" s="28">
        <v>5602600</v>
      </c>
      <c r="M626" s="28">
        <v>0</v>
      </c>
      <c r="N626" s="28">
        <v>42859400</v>
      </c>
    </row>
    <row r="627" spans="1:14" x14ac:dyDescent="0.25">
      <c r="A627" s="34" t="s">
        <v>2225</v>
      </c>
      <c r="B627" s="33" t="s">
        <v>2225</v>
      </c>
      <c r="C627" s="29">
        <v>1365</v>
      </c>
      <c r="D627" s="30" t="s">
        <v>617</v>
      </c>
      <c r="E627" s="28">
        <v>126600</v>
      </c>
      <c r="F627" s="28">
        <v>0</v>
      </c>
      <c r="G627" s="28">
        <v>0</v>
      </c>
      <c r="H627" s="28">
        <v>242100</v>
      </c>
      <c r="I627" s="28">
        <v>349700</v>
      </c>
      <c r="J627" s="28">
        <v>921500</v>
      </c>
      <c r="K627" s="28">
        <v>0</v>
      </c>
      <c r="L627" s="28" t="s">
        <v>2224</v>
      </c>
      <c r="M627" s="28" t="s">
        <v>2224</v>
      </c>
      <c r="N627" s="28">
        <v>2840300</v>
      </c>
    </row>
    <row r="628" spans="1:14" x14ac:dyDescent="0.25">
      <c r="A628" s="34" t="s">
        <v>2225</v>
      </c>
      <c r="B628" s="33" t="s">
        <v>2225</v>
      </c>
      <c r="C628" s="29">
        <v>1366</v>
      </c>
      <c r="D628" s="30" t="s">
        <v>618</v>
      </c>
      <c r="E628" s="28">
        <v>306200</v>
      </c>
      <c r="F628" s="28">
        <v>0</v>
      </c>
      <c r="G628" s="28">
        <v>131700</v>
      </c>
      <c r="H628" s="28">
        <v>351800</v>
      </c>
      <c r="I628" s="28">
        <v>894500</v>
      </c>
      <c r="J628" s="28">
        <v>1663500</v>
      </c>
      <c r="K628" s="28">
        <v>848000</v>
      </c>
      <c r="L628" s="28">
        <v>0</v>
      </c>
      <c r="M628" s="28" t="s">
        <v>2224</v>
      </c>
      <c r="N628" s="28">
        <v>5386900</v>
      </c>
    </row>
    <row r="629" spans="1:14" x14ac:dyDescent="0.25">
      <c r="A629" s="34" t="s">
        <v>2225</v>
      </c>
      <c r="B629" s="33" t="s">
        <v>2225</v>
      </c>
      <c r="C629" s="29">
        <v>1367</v>
      </c>
      <c r="D629" s="30" t="s">
        <v>619</v>
      </c>
      <c r="E629" s="28">
        <v>168400</v>
      </c>
      <c r="F629" s="28">
        <v>0</v>
      </c>
      <c r="G629" s="28">
        <v>288000</v>
      </c>
      <c r="H629" s="28">
        <v>244300</v>
      </c>
      <c r="I629" s="28">
        <v>0</v>
      </c>
      <c r="J629" s="28">
        <v>0</v>
      </c>
      <c r="K629" s="28">
        <v>0</v>
      </c>
      <c r="L629" s="28" t="s">
        <v>2224</v>
      </c>
      <c r="M629" s="28" t="s">
        <v>2224</v>
      </c>
      <c r="N629" s="28">
        <v>1608400</v>
      </c>
    </row>
    <row r="630" spans="1:14" x14ac:dyDescent="0.25">
      <c r="A630" s="34" t="s">
        <v>2225</v>
      </c>
      <c r="B630" s="33" t="s">
        <v>2225</v>
      </c>
      <c r="C630" s="29">
        <v>1368</v>
      </c>
      <c r="D630" s="30" t="s">
        <v>620</v>
      </c>
      <c r="E630" s="28">
        <v>226100</v>
      </c>
      <c r="F630" s="28">
        <v>0</v>
      </c>
      <c r="G630" s="28">
        <v>359000</v>
      </c>
      <c r="H630" s="28">
        <v>212400</v>
      </c>
      <c r="I630" s="28">
        <v>450800</v>
      </c>
      <c r="J630" s="28">
        <v>1813300</v>
      </c>
      <c r="K630" s="28">
        <v>0</v>
      </c>
      <c r="L630" s="28">
        <v>0</v>
      </c>
      <c r="M630" s="28" t="s">
        <v>2224</v>
      </c>
      <c r="N630" s="28">
        <v>5371100</v>
      </c>
    </row>
    <row r="631" spans="1:14" x14ac:dyDescent="0.25">
      <c r="A631" s="34" t="s">
        <v>2225</v>
      </c>
      <c r="B631" s="33" t="s">
        <v>2225</v>
      </c>
      <c r="C631" s="29">
        <v>1369</v>
      </c>
      <c r="D631" s="30" t="s">
        <v>621</v>
      </c>
      <c r="E631" s="28">
        <v>0</v>
      </c>
      <c r="F631" s="28">
        <v>0</v>
      </c>
      <c r="G631" s="28">
        <v>0</v>
      </c>
      <c r="H631" s="28">
        <v>0</v>
      </c>
      <c r="I631" s="28" t="s">
        <v>2224</v>
      </c>
      <c r="J631" s="28" t="s">
        <v>2224</v>
      </c>
      <c r="K631" s="28" t="s">
        <v>2224</v>
      </c>
      <c r="L631" s="28" t="s">
        <v>2224</v>
      </c>
      <c r="M631" s="28" t="s">
        <v>2224</v>
      </c>
      <c r="N631" s="28">
        <v>0</v>
      </c>
    </row>
    <row r="632" spans="1:14" x14ac:dyDescent="0.25">
      <c r="A632" s="34" t="s">
        <v>2225</v>
      </c>
      <c r="B632" s="33" t="s">
        <v>2225</v>
      </c>
      <c r="C632" s="29">
        <v>1370</v>
      </c>
      <c r="D632" s="30" t="s">
        <v>622</v>
      </c>
      <c r="E632" s="28">
        <v>251000</v>
      </c>
      <c r="F632" s="28">
        <v>156600</v>
      </c>
      <c r="G632" s="28">
        <v>0</v>
      </c>
      <c r="H632" s="28">
        <v>526500</v>
      </c>
      <c r="I632" s="28">
        <v>367100</v>
      </c>
      <c r="J632" s="28">
        <v>1395700</v>
      </c>
      <c r="K632" s="28">
        <v>1118100</v>
      </c>
      <c r="L632" s="28" t="s">
        <v>2224</v>
      </c>
      <c r="M632" s="28" t="s">
        <v>2224</v>
      </c>
      <c r="N632" s="28">
        <v>3947300</v>
      </c>
    </row>
    <row r="633" spans="1:14" x14ac:dyDescent="0.25">
      <c r="A633" s="34" t="s">
        <v>2225</v>
      </c>
      <c r="B633" s="33" t="s">
        <v>2225</v>
      </c>
      <c r="C633" s="29">
        <v>1371</v>
      </c>
      <c r="D633" s="30" t="s">
        <v>623</v>
      </c>
      <c r="E633" s="28">
        <v>150200</v>
      </c>
      <c r="F633" s="28">
        <v>0</v>
      </c>
      <c r="G633" s="28">
        <v>0</v>
      </c>
      <c r="H633" s="28">
        <v>595100</v>
      </c>
      <c r="I633" s="28">
        <v>432100</v>
      </c>
      <c r="J633" s="28">
        <v>1729300</v>
      </c>
      <c r="K633" s="28">
        <v>2214000</v>
      </c>
      <c r="L633" s="28">
        <v>0</v>
      </c>
      <c r="M633" s="28" t="s">
        <v>2224</v>
      </c>
      <c r="N633" s="28">
        <v>7560700</v>
      </c>
    </row>
    <row r="634" spans="1:14" x14ac:dyDescent="0.25">
      <c r="A634" s="34" t="s">
        <v>2225</v>
      </c>
      <c r="B634" s="33" t="s">
        <v>2225</v>
      </c>
      <c r="C634" s="29">
        <v>1372</v>
      </c>
      <c r="D634" s="30" t="s">
        <v>597</v>
      </c>
      <c r="E634" s="28">
        <v>1710800</v>
      </c>
      <c r="F634" s="28">
        <v>990800</v>
      </c>
      <c r="G634" s="28">
        <v>1694600</v>
      </c>
      <c r="H634" s="28">
        <v>4548100</v>
      </c>
      <c r="I634" s="28">
        <v>4450600</v>
      </c>
      <c r="J634" s="28">
        <v>13351500</v>
      </c>
      <c r="K634" s="28">
        <v>7845800</v>
      </c>
      <c r="L634" s="28">
        <v>4052500</v>
      </c>
      <c r="M634" s="28">
        <v>10091800</v>
      </c>
      <c r="N634" s="28">
        <v>48736500</v>
      </c>
    </row>
    <row r="635" spans="1:14" x14ac:dyDescent="0.25">
      <c r="A635" s="34" t="s">
        <v>2225</v>
      </c>
      <c r="B635" s="33" t="s">
        <v>2225</v>
      </c>
      <c r="C635" s="29">
        <v>1373</v>
      </c>
      <c r="D635" s="30" t="s">
        <v>624</v>
      </c>
      <c r="E635" s="28">
        <v>330300</v>
      </c>
      <c r="F635" s="28">
        <v>432000</v>
      </c>
      <c r="G635" s="28">
        <v>315300</v>
      </c>
      <c r="H635" s="28">
        <v>557000</v>
      </c>
      <c r="I635" s="28">
        <v>977800</v>
      </c>
      <c r="J635" s="28">
        <v>1697500</v>
      </c>
      <c r="K635" s="28">
        <v>0</v>
      </c>
      <c r="L635" s="28" t="s">
        <v>2224</v>
      </c>
      <c r="M635" s="28" t="s">
        <v>2224</v>
      </c>
      <c r="N635" s="28">
        <v>4749000</v>
      </c>
    </row>
    <row r="636" spans="1:14" x14ac:dyDescent="0.25">
      <c r="A636" s="34" t="s">
        <v>2225</v>
      </c>
      <c r="B636" s="33" t="s">
        <v>2225</v>
      </c>
      <c r="C636" s="29">
        <v>1374</v>
      </c>
      <c r="D636" s="30" t="s">
        <v>625</v>
      </c>
      <c r="E636" s="28">
        <v>97300</v>
      </c>
      <c r="F636" s="28">
        <v>0</v>
      </c>
      <c r="G636" s="28">
        <v>0</v>
      </c>
      <c r="H636" s="28">
        <v>0</v>
      </c>
      <c r="I636" s="28">
        <v>289400</v>
      </c>
      <c r="J636" s="28">
        <v>0</v>
      </c>
      <c r="K636" s="28">
        <v>1005300</v>
      </c>
      <c r="L636" s="28" t="s">
        <v>2224</v>
      </c>
      <c r="M636" s="28" t="s">
        <v>2224</v>
      </c>
      <c r="N636" s="28">
        <v>1971100</v>
      </c>
    </row>
    <row r="637" spans="1:14" x14ac:dyDescent="0.25">
      <c r="A637" s="34" t="s">
        <v>2225</v>
      </c>
      <c r="B637" s="33" t="s">
        <v>2225</v>
      </c>
      <c r="C637" s="29">
        <v>1375</v>
      </c>
      <c r="D637" s="30" t="s">
        <v>626</v>
      </c>
      <c r="E637" s="28">
        <v>257000</v>
      </c>
      <c r="F637" s="28">
        <v>280300</v>
      </c>
      <c r="G637" s="28">
        <v>0</v>
      </c>
      <c r="H637" s="28">
        <v>658300</v>
      </c>
      <c r="I637" s="28">
        <v>824600</v>
      </c>
      <c r="J637" s="28">
        <v>1568500</v>
      </c>
      <c r="K637" s="28">
        <v>0</v>
      </c>
      <c r="L637" s="28">
        <v>0</v>
      </c>
      <c r="M637" s="28" t="s">
        <v>2224</v>
      </c>
      <c r="N637" s="28">
        <v>4489800</v>
      </c>
    </row>
    <row r="638" spans="1:14" x14ac:dyDescent="0.25">
      <c r="A638" s="34">
        <v>5</v>
      </c>
      <c r="B638" s="33" t="s">
        <v>597</v>
      </c>
      <c r="C638" s="29">
        <v>10000</v>
      </c>
      <c r="D638" s="30" t="s">
        <v>165</v>
      </c>
      <c r="E638" s="28">
        <v>18982000</v>
      </c>
      <c r="F638" s="28">
        <v>14453000</v>
      </c>
      <c r="G638" s="28">
        <v>17654700</v>
      </c>
      <c r="H638" s="28">
        <v>54393000</v>
      </c>
      <c r="I638" s="28">
        <v>68805600</v>
      </c>
      <c r="J638" s="28">
        <v>247728222</v>
      </c>
      <c r="K638" s="28">
        <v>386005889</v>
      </c>
      <c r="L638" s="28">
        <v>308383792</v>
      </c>
      <c r="M638" s="28">
        <v>1084098061</v>
      </c>
      <c r="N638" s="28">
        <v>2200659633</v>
      </c>
    </row>
    <row r="639" spans="1:14" x14ac:dyDescent="0.25">
      <c r="A639" s="34">
        <v>6</v>
      </c>
      <c r="B639" s="33" t="s">
        <v>2190</v>
      </c>
      <c r="C639" s="29">
        <v>1401</v>
      </c>
      <c r="D639" s="30" t="s">
        <v>627</v>
      </c>
      <c r="E639" s="28">
        <v>541300</v>
      </c>
      <c r="F639" s="28">
        <v>283800</v>
      </c>
      <c r="G639" s="28">
        <v>435900</v>
      </c>
      <c r="H639" s="28">
        <v>1046700</v>
      </c>
      <c r="I639" s="28">
        <v>1344100</v>
      </c>
      <c r="J639" s="28">
        <v>3776400</v>
      </c>
      <c r="K639" s="28">
        <v>3219000</v>
      </c>
      <c r="L639" s="28">
        <v>0</v>
      </c>
      <c r="M639" s="28" t="s">
        <v>2224</v>
      </c>
      <c r="N639" s="28">
        <v>11215600</v>
      </c>
    </row>
    <row r="640" spans="1:14" x14ac:dyDescent="0.25">
      <c r="A640" s="34" t="s">
        <v>2225</v>
      </c>
      <c r="B640" s="33" t="s">
        <v>2225</v>
      </c>
      <c r="C640" s="29">
        <v>1402</v>
      </c>
      <c r="D640" s="30" t="s">
        <v>628</v>
      </c>
      <c r="E640" s="28">
        <v>2912900</v>
      </c>
      <c r="F640" s="28">
        <v>653600</v>
      </c>
      <c r="G640" s="28">
        <v>1012200</v>
      </c>
      <c r="H640" s="28">
        <v>1593500</v>
      </c>
      <c r="I640" s="28">
        <v>2605400</v>
      </c>
      <c r="J640" s="28">
        <v>5750400</v>
      </c>
      <c r="K640" s="28">
        <v>14158000</v>
      </c>
      <c r="L640" s="28">
        <v>12070800</v>
      </c>
      <c r="M640" s="28">
        <v>5564400</v>
      </c>
      <c r="N640" s="28">
        <v>47621200</v>
      </c>
    </row>
    <row r="641" spans="1:14" x14ac:dyDescent="0.25">
      <c r="A641" s="34" t="s">
        <v>2225</v>
      </c>
      <c r="B641" s="33" t="s">
        <v>2225</v>
      </c>
      <c r="C641" s="29">
        <v>1403</v>
      </c>
      <c r="D641" s="30" t="s">
        <v>629</v>
      </c>
      <c r="E641" s="28">
        <v>447400</v>
      </c>
      <c r="F641" s="28">
        <v>157600</v>
      </c>
      <c r="G641" s="28">
        <v>213200</v>
      </c>
      <c r="H641" s="28">
        <v>683900</v>
      </c>
      <c r="I641" s="28">
        <v>935800</v>
      </c>
      <c r="J641" s="28">
        <v>1435400</v>
      </c>
      <c r="K641" s="28">
        <v>0</v>
      </c>
      <c r="L641" s="28" t="s">
        <v>2224</v>
      </c>
      <c r="M641" s="28" t="s">
        <v>2224</v>
      </c>
      <c r="N641" s="28">
        <v>4868900</v>
      </c>
    </row>
    <row r="642" spans="1:14" x14ac:dyDescent="0.25">
      <c r="A642" s="34" t="s">
        <v>2225</v>
      </c>
      <c r="B642" s="33" t="s">
        <v>2225</v>
      </c>
      <c r="C642" s="29">
        <v>1404</v>
      </c>
      <c r="D642" s="30" t="s">
        <v>630</v>
      </c>
      <c r="E642" s="28">
        <v>671900</v>
      </c>
      <c r="F642" s="28">
        <v>153700</v>
      </c>
      <c r="G642" s="28">
        <v>417400</v>
      </c>
      <c r="H642" s="28">
        <v>545600</v>
      </c>
      <c r="I642" s="28">
        <v>529500</v>
      </c>
      <c r="J642" s="28">
        <v>2876500</v>
      </c>
      <c r="K642" s="28">
        <v>1924200</v>
      </c>
      <c r="L642" s="28">
        <v>0</v>
      </c>
      <c r="M642" s="28">
        <v>0</v>
      </c>
      <c r="N642" s="28">
        <v>10772500</v>
      </c>
    </row>
    <row r="643" spans="1:14" x14ac:dyDescent="0.25">
      <c r="A643" s="34" t="s">
        <v>2225</v>
      </c>
      <c r="B643" s="33" t="s">
        <v>2225</v>
      </c>
      <c r="C643" s="29">
        <v>1405</v>
      </c>
      <c r="D643" s="30" t="s">
        <v>631</v>
      </c>
      <c r="E643" s="28">
        <v>366600</v>
      </c>
      <c r="F643" s="28">
        <v>0</v>
      </c>
      <c r="G643" s="28">
        <v>0</v>
      </c>
      <c r="H643" s="28">
        <v>381900</v>
      </c>
      <c r="I643" s="28">
        <v>442900</v>
      </c>
      <c r="J643" s="28">
        <v>764900</v>
      </c>
      <c r="K643" s="28">
        <v>1600000</v>
      </c>
      <c r="L643" s="28">
        <v>0</v>
      </c>
      <c r="M643" s="28" t="s">
        <v>2224</v>
      </c>
      <c r="N643" s="28">
        <v>11099100</v>
      </c>
    </row>
    <row r="644" spans="1:14" x14ac:dyDescent="0.25">
      <c r="A644" s="34" t="s">
        <v>2225</v>
      </c>
      <c r="B644" s="33" t="s">
        <v>2225</v>
      </c>
      <c r="C644" s="29">
        <v>1406</v>
      </c>
      <c r="D644" s="30" t="s">
        <v>632</v>
      </c>
      <c r="E644" s="28">
        <v>994200</v>
      </c>
      <c r="F644" s="28">
        <v>428400</v>
      </c>
      <c r="G644" s="28">
        <v>254600</v>
      </c>
      <c r="H644" s="28">
        <v>1067000</v>
      </c>
      <c r="I644" s="28">
        <v>1428400</v>
      </c>
      <c r="J644" s="28">
        <v>3893900</v>
      </c>
      <c r="K644" s="28">
        <v>5192400</v>
      </c>
      <c r="L644" s="28">
        <v>0</v>
      </c>
      <c r="M644" s="28" t="s">
        <v>2224</v>
      </c>
      <c r="N644" s="28">
        <v>15608900</v>
      </c>
    </row>
    <row r="645" spans="1:14" x14ac:dyDescent="0.25">
      <c r="A645" s="34" t="s">
        <v>2225</v>
      </c>
      <c r="B645" s="33" t="s">
        <v>2225</v>
      </c>
      <c r="C645" s="29">
        <v>1407</v>
      </c>
      <c r="D645" s="30" t="s">
        <v>633</v>
      </c>
      <c r="E645" s="28">
        <v>1743900</v>
      </c>
      <c r="F645" s="28">
        <v>968100</v>
      </c>
      <c r="G645" s="28">
        <v>1409600</v>
      </c>
      <c r="H645" s="28">
        <v>3611100</v>
      </c>
      <c r="I645" s="28">
        <v>4733900</v>
      </c>
      <c r="J645" s="28">
        <v>11167900</v>
      </c>
      <c r="K645" s="28">
        <v>8343100</v>
      </c>
      <c r="L645" s="28">
        <v>5642800</v>
      </c>
      <c r="M645" s="28">
        <v>11733900</v>
      </c>
      <c r="N645" s="28">
        <v>51834300</v>
      </c>
    </row>
    <row r="646" spans="1:14" x14ac:dyDescent="0.25">
      <c r="A646" s="34">
        <v>6</v>
      </c>
      <c r="B646" s="33" t="s">
        <v>2190</v>
      </c>
      <c r="C646" s="29">
        <v>10000</v>
      </c>
      <c r="D646" s="30" t="s">
        <v>165</v>
      </c>
      <c r="E646" s="28">
        <v>7678200</v>
      </c>
      <c r="F646" s="28">
        <v>2706800</v>
      </c>
      <c r="G646" s="28">
        <v>3875700</v>
      </c>
      <c r="H646" s="28">
        <v>8929700</v>
      </c>
      <c r="I646" s="28">
        <v>12020000</v>
      </c>
      <c r="J646" s="28">
        <v>29665400</v>
      </c>
      <c r="K646" s="28">
        <v>36962100</v>
      </c>
      <c r="L646" s="28">
        <v>24244900</v>
      </c>
      <c r="M646" s="28">
        <v>25667700</v>
      </c>
      <c r="N646" s="28">
        <v>155530500</v>
      </c>
    </row>
    <row r="647" spans="1:14" x14ac:dyDescent="0.25">
      <c r="A647" s="34">
        <v>7</v>
      </c>
      <c r="B647" s="33" t="s">
        <v>2191</v>
      </c>
      <c r="C647" s="29">
        <v>1501</v>
      </c>
      <c r="D647" s="30" t="s">
        <v>634</v>
      </c>
      <c r="E647" s="28">
        <v>539100</v>
      </c>
      <c r="F647" s="28">
        <v>363800</v>
      </c>
      <c r="G647" s="28">
        <v>458300</v>
      </c>
      <c r="H647" s="28">
        <v>1199400</v>
      </c>
      <c r="I647" s="28">
        <v>1164000</v>
      </c>
      <c r="J647" s="28">
        <v>4276700</v>
      </c>
      <c r="K647" s="28">
        <v>1798200</v>
      </c>
      <c r="L647" s="28">
        <v>0</v>
      </c>
      <c r="M647" s="28">
        <v>0</v>
      </c>
      <c r="N647" s="28">
        <v>11811200</v>
      </c>
    </row>
    <row r="648" spans="1:14" x14ac:dyDescent="0.25">
      <c r="A648" s="34" t="s">
        <v>2225</v>
      </c>
      <c r="B648" s="33" t="s">
        <v>2225</v>
      </c>
      <c r="C648" s="29">
        <v>1502</v>
      </c>
      <c r="D648" s="30" t="s">
        <v>635</v>
      </c>
      <c r="E648" s="28">
        <v>949600</v>
      </c>
      <c r="F648" s="28">
        <v>436300</v>
      </c>
      <c r="G648" s="28">
        <v>486600</v>
      </c>
      <c r="H648" s="28">
        <v>1997700</v>
      </c>
      <c r="I648" s="28">
        <v>2088500</v>
      </c>
      <c r="J648" s="28">
        <v>3382100</v>
      </c>
      <c r="K648" s="28">
        <v>1995700</v>
      </c>
      <c r="L648" s="28">
        <v>0</v>
      </c>
      <c r="M648" s="28" t="s">
        <v>2224</v>
      </c>
      <c r="N648" s="28">
        <v>11930700</v>
      </c>
    </row>
    <row r="649" spans="1:14" x14ac:dyDescent="0.25">
      <c r="A649" s="34" t="s">
        <v>2225</v>
      </c>
      <c r="B649" s="33" t="s">
        <v>2225</v>
      </c>
      <c r="C649" s="29">
        <v>1503</v>
      </c>
      <c r="D649" s="30" t="s">
        <v>636</v>
      </c>
      <c r="E649" s="28">
        <v>132100</v>
      </c>
      <c r="F649" s="28">
        <v>0</v>
      </c>
      <c r="G649" s="28">
        <v>0</v>
      </c>
      <c r="H649" s="28">
        <v>226800</v>
      </c>
      <c r="I649" s="28">
        <v>281000</v>
      </c>
      <c r="J649" s="28">
        <v>1237000</v>
      </c>
      <c r="K649" s="28">
        <v>0</v>
      </c>
      <c r="L649" s="28" t="s">
        <v>2224</v>
      </c>
      <c r="M649" s="28" t="s">
        <v>2224</v>
      </c>
      <c r="N649" s="28">
        <v>2735600</v>
      </c>
    </row>
    <row r="650" spans="1:14" x14ac:dyDescent="0.25">
      <c r="A650" s="34" t="s">
        <v>2225</v>
      </c>
      <c r="B650" s="33" t="s">
        <v>2225</v>
      </c>
      <c r="C650" s="29">
        <v>1504</v>
      </c>
      <c r="D650" s="30" t="s">
        <v>637</v>
      </c>
      <c r="E650" s="28">
        <v>626000</v>
      </c>
      <c r="F650" s="28">
        <v>0</v>
      </c>
      <c r="G650" s="28">
        <v>299400</v>
      </c>
      <c r="H650" s="28">
        <v>657200</v>
      </c>
      <c r="I650" s="28">
        <v>673700</v>
      </c>
      <c r="J650" s="28">
        <v>1773000</v>
      </c>
      <c r="K650" s="28">
        <v>2957100</v>
      </c>
      <c r="L650" s="28" t="s">
        <v>2224</v>
      </c>
      <c r="M650" s="28" t="s">
        <v>2224</v>
      </c>
      <c r="N650" s="28">
        <v>7658300</v>
      </c>
    </row>
    <row r="651" spans="1:14" x14ac:dyDescent="0.25">
      <c r="A651" s="34" t="s">
        <v>2225</v>
      </c>
      <c r="B651" s="33" t="s">
        <v>2225</v>
      </c>
      <c r="C651" s="29">
        <v>1505</v>
      </c>
      <c r="D651" s="30" t="s">
        <v>638</v>
      </c>
      <c r="E651" s="28">
        <v>1060900</v>
      </c>
      <c r="F651" s="28">
        <v>582700</v>
      </c>
      <c r="G651" s="28">
        <v>868800</v>
      </c>
      <c r="H651" s="28">
        <v>1702700</v>
      </c>
      <c r="I651" s="28">
        <v>1894200</v>
      </c>
      <c r="J651" s="28">
        <v>4276200</v>
      </c>
      <c r="K651" s="28">
        <v>5964400</v>
      </c>
      <c r="L651" s="28">
        <v>0</v>
      </c>
      <c r="M651" s="28">
        <v>0</v>
      </c>
      <c r="N651" s="28">
        <v>18428500</v>
      </c>
    </row>
    <row r="652" spans="1:14" x14ac:dyDescent="0.25">
      <c r="A652" s="34" t="s">
        <v>2225</v>
      </c>
      <c r="B652" s="33" t="s">
        <v>2225</v>
      </c>
      <c r="C652" s="29">
        <v>1506</v>
      </c>
      <c r="D652" s="30" t="s">
        <v>639</v>
      </c>
      <c r="E652" s="28">
        <v>253600</v>
      </c>
      <c r="F652" s="28">
        <v>250300</v>
      </c>
      <c r="G652" s="28">
        <v>0</v>
      </c>
      <c r="H652" s="28">
        <v>510600</v>
      </c>
      <c r="I652" s="28">
        <v>457900</v>
      </c>
      <c r="J652" s="28">
        <v>1031700</v>
      </c>
      <c r="K652" s="28">
        <v>836400</v>
      </c>
      <c r="L652" s="28" t="s">
        <v>2224</v>
      </c>
      <c r="M652" s="28" t="s">
        <v>2224</v>
      </c>
      <c r="N652" s="28">
        <v>3384100</v>
      </c>
    </row>
    <row r="653" spans="1:14" x14ac:dyDescent="0.25">
      <c r="A653" s="34" t="s">
        <v>2225</v>
      </c>
      <c r="B653" s="33" t="s">
        <v>2225</v>
      </c>
      <c r="C653" s="29">
        <v>1507</v>
      </c>
      <c r="D653" s="30" t="s">
        <v>640</v>
      </c>
      <c r="E653" s="28">
        <v>854200</v>
      </c>
      <c r="F653" s="28">
        <v>613000</v>
      </c>
      <c r="G653" s="28">
        <v>778300</v>
      </c>
      <c r="H653" s="28">
        <v>2825600</v>
      </c>
      <c r="I653" s="28">
        <v>2176200</v>
      </c>
      <c r="J653" s="28">
        <v>7860600</v>
      </c>
      <c r="K653" s="28">
        <v>18635600</v>
      </c>
      <c r="L653" s="28">
        <v>10204100</v>
      </c>
      <c r="M653" s="28">
        <v>30064000</v>
      </c>
      <c r="N653" s="28">
        <v>83111600</v>
      </c>
    </row>
    <row r="654" spans="1:14" x14ac:dyDescent="0.25">
      <c r="A654" s="34" t="s">
        <v>2225</v>
      </c>
      <c r="B654" s="33" t="s">
        <v>2225</v>
      </c>
      <c r="C654" s="29">
        <v>1508</v>
      </c>
      <c r="D654" s="30" t="s">
        <v>641</v>
      </c>
      <c r="E654" s="28">
        <v>147100</v>
      </c>
      <c r="F654" s="28">
        <v>276600</v>
      </c>
      <c r="G654" s="28">
        <v>275100</v>
      </c>
      <c r="H654" s="28">
        <v>750900</v>
      </c>
      <c r="I654" s="28">
        <v>718200</v>
      </c>
      <c r="J654" s="28">
        <v>1489500</v>
      </c>
      <c r="K654" s="28">
        <v>0</v>
      </c>
      <c r="L654" s="28" t="s">
        <v>2224</v>
      </c>
      <c r="M654" s="28" t="s">
        <v>2224</v>
      </c>
      <c r="N654" s="28">
        <v>3874700</v>
      </c>
    </row>
    <row r="655" spans="1:14" x14ac:dyDescent="0.25">
      <c r="A655" s="34" t="s">
        <v>2225</v>
      </c>
      <c r="B655" s="33" t="s">
        <v>2225</v>
      </c>
      <c r="C655" s="29">
        <v>1509</v>
      </c>
      <c r="D655" s="30" t="s">
        <v>642</v>
      </c>
      <c r="E655" s="28">
        <v>698100</v>
      </c>
      <c r="F655" s="28">
        <v>557600</v>
      </c>
      <c r="G655" s="28">
        <v>804500</v>
      </c>
      <c r="H655" s="28">
        <v>1535500</v>
      </c>
      <c r="I655" s="28">
        <v>2189300</v>
      </c>
      <c r="J655" s="28">
        <v>5562700</v>
      </c>
      <c r="K655" s="28">
        <v>2883000</v>
      </c>
      <c r="L655" s="28">
        <v>0</v>
      </c>
      <c r="M655" s="28">
        <v>0</v>
      </c>
      <c r="N655" s="28">
        <v>19045400</v>
      </c>
    </row>
    <row r="656" spans="1:14" x14ac:dyDescent="0.25">
      <c r="A656" s="34" t="s">
        <v>2225</v>
      </c>
      <c r="B656" s="33" t="s">
        <v>2225</v>
      </c>
      <c r="C656" s="29">
        <v>1510</v>
      </c>
      <c r="D656" s="30" t="s">
        <v>643</v>
      </c>
      <c r="E656" s="28">
        <v>1007600</v>
      </c>
      <c r="F656" s="28">
        <v>679100</v>
      </c>
      <c r="G656" s="28">
        <v>722200</v>
      </c>
      <c r="H656" s="28">
        <v>1748700</v>
      </c>
      <c r="I656" s="28">
        <v>1654500</v>
      </c>
      <c r="J656" s="28">
        <v>3656100</v>
      </c>
      <c r="K656" s="28">
        <v>6494300</v>
      </c>
      <c r="L656" s="28">
        <v>0</v>
      </c>
      <c r="M656" s="28">
        <v>0</v>
      </c>
      <c r="N656" s="28">
        <v>24238300</v>
      </c>
    </row>
    <row r="657" spans="1:14" x14ac:dyDescent="0.25">
      <c r="A657" s="34" t="s">
        <v>2225</v>
      </c>
      <c r="B657" s="33" t="s">
        <v>2225</v>
      </c>
      <c r="C657" s="29">
        <v>1511</v>
      </c>
      <c r="D657" s="30" t="s">
        <v>644</v>
      </c>
      <c r="E657" s="28">
        <v>294400</v>
      </c>
      <c r="F657" s="28">
        <v>0</v>
      </c>
      <c r="G657" s="28">
        <v>0</v>
      </c>
      <c r="H657" s="28">
        <v>476400</v>
      </c>
      <c r="I657" s="28">
        <v>0</v>
      </c>
      <c r="J657" s="28">
        <v>651000</v>
      </c>
      <c r="K657" s="28">
        <v>0</v>
      </c>
      <c r="L657" s="28" t="s">
        <v>2224</v>
      </c>
      <c r="M657" s="28" t="s">
        <v>2224</v>
      </c>
      <c r="N657" s="28">
        <v>2621314</v>
      </c>
    </row>
    <row r="658" spans="1:14" x14ac:dyDescent="0.25">
      <c r="A658" s="34">
        <v>7</v>
      </c>
      <c r="B658" s="33" t="s">
        <v>2191</v>
      </c>
      <c r="C658" s="29">
        <v>10000</v>
      </c>
      <c r="D658" s="30" t="s">
        <v>165</v>
      </c>
      <c r="E658" s="28">
        <v>6562700</v>
      </c>
      <c r="F658" s="28">
        <v>3922400</v>
      </c>
      <c r="G658" s="28">
        <v>4954600</v>
      </c>
      <c r="H658" s="28">
        <v>13631500</v>
      </c>
      <c r="I658" s="28">
        <v>13452400</v>
      </c>
      <c r="J658" s="28">
        <v>35196600</v>
      </c>
      <c r="K658" s="28">
        <v>44977414</v>
      </c>
      <c r="L658" s="28">
        <v>15980600</v>
      </c>
      <c r="M658" s="28">
        <v>53111500</v>
      </c>
      <c r="N658" s="28">
        <v>191789714</v>
      </c>
    </row>
    <row r="659" spans="1:14" x14ac:dyDescent="0.25">
      <c r="A659" s="34">
        <v>8</v>
      </c>
      <c r="B659" s="33" t="s">
        <v>645</v>
      </c>
      <c r="C659" s="29">
        <v>1630</v>
      </c>
      <c r="D659" s="30" t="s">
        <v>646</v>
      </c>
      <c r="E659" s="28">
        <v>2335300</v>
      </c>
      <c r="F659" s="28">
        <v>1398400</v>
      </c>
      <c r="G659" s="28">
        <v>1768200</v>
      </c>
      <c r="H659" s="28">
        <v>6577500</v>
      </c>
      <c r="I659" s="28">
        <v>5635800</v>
      </c>
      <c r="J659" s="28">
        <v>12494500</v>
      </c>
      <c r="K659" s="28">
        <v>4693800</v>
      </c>
      <c r="L659" s="28">
        <v>0</v>
      </c>
      <c r="M659" s="28">
        <v>0</v>
      </c>
      <c r="N659" s="28">
        <v>36145200</v>
      </c>
    </row>
    <row r="660" spans="1:14" x14ac:dyDescent="0.25">
      <c r="A660" s="34" t="s">
        <v>2225</v>
      </c>
      <c r="B660" s="33" t="s">
        <v>2225</v>
      </c>
      <c r="C660" s="29">
        <v>1631</v>
      </c>
      <c r="D660" s="30" t="s">
        <v>647</v>
      </c>
      <c r="E660" s="28">
        <v>1753200</v>
      </c>
      <c r="F660" s="28">
        <v>1080200</v>
      </c>
      <c r="G660" s="28">
        <v>1151800</v>
      </c>
      <c r="H660" s="28">
        <v>3270300</v>
      </c>
      <c r="I660" s="28">
        <v>2543900</v>
      </c>
      <c r="J660" s="28">
        <v>5050900</v>
      </c>
      <c r="K660" s="28">
        <v>2826900</v>
      </c>
      <c r="L660" s="28">
        <v>0</v>
      </c>
      <c r="M660" s="28" t="s">
        <v>2224</v>
      </c>
      <c r="N660" s="28">
        <v>19366200</v>
      </c>
    </row>
    <row r="661" spans="1:14" x14ac:dyDescent="0.25">
      <c r="A661" s="34" t="s">
        <v>2225</v>
      </c>
      <c r="B661" s="33" t="s">
        <v>2225</v>
      </c>
      <c r="C661" s="29">
        <v>1632</v>
      </c>
      <c r="D661" s="30" t="s">
        <v>645</v>
      </c>
      <c r="E661" s="28">
        <v>1510000</v>
      </c>
      <c r="F661" s="28">
        <v>1150400</v>
      </c>
      <c r="G661" s="28">
        <v>2137100</v>
      </c>
      <c r="H661" s="28">
        <v>5380700</v>
      </c>
      <c r="I661" s="28">
        <v>4235700</v>
      </c>
      <c r="J661" s="28">
        <v>10137300</v>
      </c>
      <c r="K661" s="28">
        <v>3926700</v>
      </c>
      <c r="L661" s="28">
        <v>0</v>
      </c>
      <c r="M661" s="28">
        <v>0</v>
      </c>
      <c r="N661" s="28">
        <v>29325300</v>
      </c>
    </row>
    <row r="662" spans="1:14" x14ac:dyDescent="0.25">
      <c r="A662" s="34">
        <v>8</v>
      </c>
      <c r="B662" s="33" t="s">
        <v>645</v>
      </c>
      <c r="C662" s="29">
        <v>10000</v>
      </c>
      <c r="D662" s="30" t="s">
        <v>165</v>
      </c>
      <c r="E662" s="28">
        <v>5598500</v>
      </c>
      <c r="F662" s="28">
        <v>3629000</v>
      </c>
      <c r="G662" s="28">
        <v>5057100</v>
      </c>
      <c r="H662" s="28">
        <v>15228500</v>
      </c>
      <c r="I662" s="28">
        <v>12415400</v>
      </c>
      <c r="J662" s="28">
        <v>27682700</v>
      </c>
      <c r="K662" s="28">
        <v>11447400</v>
      </c>
      <c r="L662" s="28">
        <v>0</v>
      </c>
      <c r="M662" s="28">
        <v>0</v>
      </c>
      <c r="N662" s="28">
        <v>84836700</v>
      </c>
    </row>
    <row r="663" spans="1:14" x14ac:dyDescent="0.25">
      <c r="A663" s="34">
        <v>9</v>
      </c>
      <c r="B663" s="33" t="s">
        <v>648</v>
      </c>
      <c r="C663" s="29">
        <v>1701</v>
      </c>
      <c r="D663" s="30" t="s">
        <v>649</v>
      </c>
      <c r="E663" s="28">
        <v>2511700</v>
      </c>
      <c r="F663" s="28">
        <v>2086800</v>
      </c>
      <c r="G663" s="28">
        <v>3365300</v>
      </c>
      <c r="H663" s="28">
        <v>10987500</v>
      </c>
      <c r="I663" s="28">
        <v>14686000</v>
      </c>
      <c r="J663" s="28">
        <v>55246900</v>
      </c>
      <c r="K663" s="28">
        <v>89496300</v>
      </c>
      <c r="L663" s="28">
        <v>55564300</v>
      </c>
      <c r="M663" s="28">
        <v>347736000</v>
      </c>
      <c r="N663" s="28">
        <v>583975800</v>
      </c>
    </row>
    <row r="664" spans="1:14" x14ac:dyDescent="0.25">
      <c r="A664" s="34" t="s">
        <v>2225</v>
      </c>
      <c r="B664" s="33" t="s">
        <v>2225</v>
      </c>
      <c r="C664" s="29">
        <v>1702</v>
      </c>
      <c r="D664" s="30" t="s">
        <v>650</v>
      </c>
      <c r="E664" s="28">
        <v>1429600</v>
      </c>
      <c r="F664" s="28">
        <v>1198500</v>
      </c>
      <c r="G664" s="28">
        <v>1705700</v>
      </c>
      <c r="H664" s="28">
        <v>5718200</v>
      </c>
      <c r="I664" s="28">
        <v>6741200</v>
      </c>
      <c r="J664" s="28">
        <v>35882400</v>
      </c>
      <c r="K664" s="28">
        <v>54161000</v>
      </c>
      <c r="L664" s="28">
        <v>19817700</v>
      </c>
      <c r="M664" s="28">
        <v>59379900</v>
      </c>
      <c r="N664" s="28">
        <v>186034200</v>
      </c>
    </row>
    <row r="665" spans="1:14" x14ac:dyDescent="0.25">
      <c r="A665" s="34" t="s">
        <v>2225</v>
      </c>
      <c r="B665" s="33" t="s">
        <v>2225</v>
      </c>
      <c r="C665" s="29">
        <v>1703</v>
      </c>
      <c r="D665" s="30" t="s">
        <v>651</v>
      </c>
      <c r="E665" s="28">
        <v>712000</v>
      </c>
      <c r="F665" s="28">
        <v>449900</v>
      </c>
      <c r="G665" s="28">
        <v>641100</v>
      </c>
      <c r="H665" s="28">
        <v>2122500</v>
      </c>
      <c r="I665" s="28">
        <v>3245700</v>
      </c>
      <c r="J665" s="28">
        <v>16525500</v>
      </c>
      <c r="K665" s="28">
        <v>26569100</v>
      </c>
      <c r="L665" s="28">
        <v>9871200</v>
      </c>
      <c r="M665" s="28">
        <v>27630500</v>
      </c>
      <c r="N665" s="28">
        <v>91417500</v>
      </c>
    </row>
    <row r="666" spans="1:14" x14ac:dyDescent="0.25">
      <c r="A666" s="34" t="s">
        <v>2225</v>
      </c>
      <c r="B666" s="33" t="s">
        <v>2225</v>
      </c>
      <c r="C666" s="29">
        <v>1704</v>
      </c>
      <c r="D666" s="30" t="s">
        <v>652</v>
      </c>
      <c r="E666" s="28">
        <v>408000</v>
      </c>
      <c r="F666" s="28">
        <v>341300</v>
      </c>
      <c r="G666" s="28">
        <v>328100</v>
      </c>
      <c r="H666" s="28">
        <v>1169000</v>
      </c>
      <c r="I666" s="28">
        <v>1864200</v>
      </c>
      <c r="J666" s="28">
        <v>6818100</v>
      </c>
      <c r="K666" s="28">
        <v>8518700</v>
      </c>
      <c r="L666" s="28">
        <v>0</v>
      </c>
      <c r="M666" s="28" t="s">
        <v>2224</v>
      </c>
      <c r="N666" s="28">
        <v>22939800</v>
      </c>
    </row>
    <row r="667" spans="1:14" x14ac:dyDescent="0.25">
      <c r="A667" s="34" t="s">
        <v>2225</v>
      </c>
      <c r="B667" s="33" t="s">
        <v>2225</v>
      </c>
      <c r="C667" s="29">
        <v>1705</v>
      </c>
      <c r="D667" s="30" t="s">
        <v>653</v>
      </c>
      <c r="E667" s="28">
        <v>275900</v>
      </c>
      <c r="F667" s="28">
        <v>192100</v>
      </c>
      <c r="G667" s="28">
        <v>286100</v>
      </c>
      <c r="H667" s="28">
        <v>780600</v>
      </c>
      <c r="I667" s="28">
        <v>1222600</v>
      </c>
      <c r="J667" s="28">
        <v>4517800</v>
      </c>
      <c r="K667" s="28">
        <v>7595500</v>
      </c>
      <c r="L667" s="28">
        <v>7138300</v>
      </c>
      <c r="M667" s="28">
        <v>0</v>
      </c>
      <c r="N667" s="28">
        <v>58624500</v>
      </c>
    </row>
    <row r="668" spans="1:14" x14ac:dyDescent="0.25">
      <c r="A668" s="34" t="s">
        <v>2225</v>
      </c>
      <c r="B668" s="33" t="s">
        <v>2225</v>
      </c>
      <c r="C668" s="29">
        <v>1706</v>
      </c>
      <c r="D668" s="30" t="s">
        <v>654</v>
      </c>
      <c r="E668" s="28">
        <v>713000</v>
      </c>
      <c r="F668" s="28">
        <v>438100</v>
      </c>
      <c r="G668" s="28">
        <v>650100</v>
      </c>
      <c r="H668" s="28">
        <v>2127800</v>
      </c>
      <c r="I668" s="28">
        <v>4421700</v>
      </c>
      <c r="J668" s="28">
        <v>16831100</v>
      </c>
      <c r="K668" s="28">
        <v>41369200</v>
      </c>
      <c r="L668" s="28">
        <v>37439800</v>
      </c>
      <c r="M668" s="28">
        <v>53879700</v>
      </c>
      <c r="N668" s="28">
        <v>159081900</v>
      </c>
    </row>
    <row r="669" spans="1:14" x14ac:dyDescent="0.25">
      <c r="A669" s="34" t="s">
        <v>2225</v>
      </c>
      <c r="B669" s="33" t="s">
        <v>2225</v>
      </c>
      <c r="C669" s="29">
        <v>1707</v>
      </c>
      <c r="D669" s="30" t="s">
        <v>655</v>
      </c>
      <c r="E669" s="28">
        <v>1003000</v>
      </c>
      <c r="F669" s="28">
        <v>608200</v>
      </c>
      <c r="G669" s="28">
        <v>1035300</v>
      </c>
      <c r="H669" s="28">
        <v>4646000</v>
      </c>
      <c r="I669" s="28">
        <v>4224200</v>
      </c>
      <c r="J669" s="28">
        <v>23598600</v>
      </c>
      <c r="K669" s="28">
        <v>27706100</v>
      </c>
      <c r="L669" s="28">
        <v>24283100</v>
      </c>
      <c r="M669" s="28">
        <v>54110500</v>
      </c>
      <c r="N669" s="28">
        <v>141440000</v>
      </c>
    </row>
    <row r="670" spans="1:14" x14ac:dyDescent="0.25">
      <c r="A670" s="34" t="s">
        <v>2225</v>
      </c>
      <c r="B670" s="33" t="s">
        <v>2225</v>
      </c>
      <c r="C670" s="29">
        <v>1708</v>
      </c>
      <c r="D670" s="30" t="s">
        <v>656</v>
      </c>
      <c r="E670" s="28">
        <v>851000</v>
      </c>
      <c r="F670" s="28">
        <v>597300</v>
      </c>
      <c r="G670" s="28">
        <v>931000</v>
      </c>
      <c r="H670" s="28">
        <v>4340700</v>
      </c>
      <c r="I670" s="28">
        <v>5118900</v>
      </c>
      <c r="J670" s="28">
        <v>21167100</v>
      </c>
      <c r="K670" s="28">
        <v>26513400</v>
      </c>
      <c r="L670" s="28">
        <v>11005000</v>
      </c>
      <c r="M670" s="28">
        <v>0</v>
      </c>
      <c r="N670" s="28">
        <v>70524400</v>
      </c>
    </row>
    <row r="671" spans="1:14" x14ac:dyDescent="0.25">
      <c r="A671" s="34" t="s">
        <v>2225</v>
      </c>
      <c r="B671" s="33" t="s">
        <v>2225</v>
      </c>
      <c r="C671" s="29">
        <v>1709</v>
      </c>
      <c r="D671" s="30" t="s">
        <v>657</v>
      </c>
      <c r="E671" s="28">
        <v>1015000</v>
      </c>
      <c r="F671" s="28">
        <v>858000</v>
      </c>
      <c r="G671" s="28">
        <v>901400</v>
      </c>
      <c r="H671" s="28">
        <v>3203300</v>
      </c>
      <c r="I671" s="28">
        <v>4787600</v>
      </c>
      <c r="J671" s="28">
        <v>17652000</v>
      </c>
      <c r="K671" s="28">
        <v>33932500</v>
      </c>
      <c r="L671" s="28">
        <v>22350700</v>
      </c>
      <c r="M671" s="28">
        <v>27637600</v>
      </c>
      <c r="N671" s="28">
        <v>112338100</v>
      </c>
    </row>
    <row r="672" spans="1:14" x14ac:dyDescent="0.25">
      <c r="A672" s="34" t="s">
        <v>2225</v>
      </c>
      <c r="B672" s="33" t="s">
        <v>2225</v>
      </c>
      <c r="C672" s="29">
        <v>1710</v>
      </c>
      <c r="D672" s="30" t="s">
        <v>658</v>
      </c>
      <c r="E672" s="28">
        <v>667700</v>
      </c>
      <c r="F672" s="28">
        <v>424000</v>
      </c>
      <c r="G672" s="28">
        <v>760500</v>
      </c>
      <c r="H672" s="28">
        <v>2823200</v>
      </c>
      <c r="I672" s="28">
        <v>2728000</v>
      </c>
      <c r="J672" s="28">
        <v>17343800</v>
      </c>
      <c r="K672" s="28">
        <v>38484700</v>
      </c>
      <c r="L672" s="28">
        <v>29766300</v>
      </c>
      <c r="M672" s="28">
        <v>44476700</v>
      </c>
      <c r="N672" s="28">
        <v>138974900</v>
      </c>
    </row>
    <row r="673" spans="1:14" x14ac:dyDescent="0.25">
      <c r="A673" s="34" t="s">
        <v>2225</v>
      </c>
      <c r="B673" s="33" t="s">
        <v>2225</v>
      </c>
      <c r="C673" s="29">
        <v>1711</v>
      </c>
      <c r="D673" s="30" t="s">
        <v>648</v>
      </c>
      <c r="E673" s="28">
        <v>4020700</v>
      </c>
      <c r="F673" s="28">
        <v>3965300</v>
      </c>
      <c r="G673" s="28">
        <v>4610300</v>
      </c>
      <c r="H673" s="28">
        <v>15083700</v>
      </c>
      <c r="I673" s="28">
        <v>21481700</v>
      </c>
      <c r="J673" s="28">
        <v>112053600</v>
      </c>
      <c r="K673" s="28">
        <v>225013800</v>
      </c>
      <c r="L673" s="28">
        <v>193045200</v>
      </c>
      <c r="M673" s="28">
        <v>605786200</v>
      </c>
      <c r="N673" s="28">
        <v>1185155300</v>
      </c>
    </row>
    <row r="674" spans="1:14" x14ac:dyDescent="0.25">
      <c r="A674" s="34">
        <v>9</v>
      </c>
      <c r="B674" s="33" t="s">
        <v>648</v>
      </c>
      <c r="C674" s="29">
        <v>10000</v>
      </c>
      <c r="D674" s="30" t="s">
        <v>165</v>
      </c>
      <c r="E674" s="28">
        <v>13607600</v>
      </c>
      <c r="F674" s="28">
        <v>11159500</v>
      </c>
      <c r="G674" s="28">
        <v>15214900</v>
      </c>
      <c r="H674" s="28">
        <v>53002500</v>
      </c>
      <c r="I674" s="28">
        <v>70991600</v>
      </c>
      <c r="J674" s="28">
        <v>327636900</v>
      </c>
      <c r="K674" s="28">
        <v>581485300</v>
      </c>
      <c r="L674" s="28">
        <v>415824300</v>
      </c>
      <c r="M674" s="28">
        <v>1263835400</v>
      </c>
      <c r="N674" s="28">
        <v>2752889400</v>
      </c>
    </row>
    <row r="675" spans="1:14" x14ac:dyDescent="0.25">
      <c r="A675" s="34">
        <v>10</v>
      </c>
      <c r="B675" s="33" t="s">
        <v>2192</v>
      </c>
      <c r="C675" s="29">
        <v>2008</v>
      </c>
      <c r="D675" s="30" t="s">
        <v>659</v>
      </c>
      <c r="E675" s="28">
        <v>52711</v>
      </c>
      <c r="F675" s="28">
        <v>157634</v>
      </c>
      <c r="G675" s="28">
        <v>0</v>
      </c>
      <c r="H675" s="28">
        <v>213498</v>
      </c>
      <c r="I675" s="28">
        <v>0</v>
      </c>
      <c r="J675" s="28">
        <v>0</v>
      </c>
      <c r="K675" s="28">
        <v>0</v>
      </c>
      <c r="L675" s="28" t="s">
        <v>2224</v>
      </c>
      <c r="M675" s="28" t="s">
        <v>2224</v>
      </c>
      <c r="N675" s="28">
        <v>1154150</v>
      </c>
    </row>
    <row r="676" spans="1:14" x14ac:dyDescent="0.25">
      <c r="A676" s="34" t="s">
        <v>2225</v>
      </c>
      <c r="B676" s="33" t="s">
        <v>2225</v>
      </c>
      <c r="C676" s="29">
        <v>2011</v>
      </c>
      <c r="D676" s="30" t="s">
        <v>660</v>
      </c>
      <c r="E676" s="28">
        <v>125974</v>
      </c>
      <c r="F676" s="28">
        <v>0</v>
      </c>
      <c r="G676" s="28">
        <v>194930</v>
      </c>
      <c r="H676" s="28">
        <v>610257</v>
      </c>
      <c r="I676" s="28">
        <v>489882</v>
      </c>
      <c r="J676" s="28">
        <v>960709</v>
      </c>
      <c r="K676" s="28">
        <v>0</v>
      </c>
      <c r="L676" s="28" t="s">
        <v>2224</v>
      </c>
      <c r="M676" s="28" t="s">
        <v>2224</v>
      </c>
      <c r="N676" s="28">
        <v>3398564</v>
      </c>
    </row>
    <row r="677" spans="1:14" x14ac:dyDescent="0.25">
      <c r="A677" s="34" t="s">
        <v>2225</v>
      </c>
      <c r="B677" s="33" t="s">
        <v>2225</v>
      </c>
      <c r="C677" s="29">
        <v>2016</v>
      </c>
      <c r="D677" s="30" t="s">
        <v>661</v>
      </c>
      <c r="E677" s="28">
        <v>83058</v>
      </c>
      <c r="F677" s="28">
        <v>0</v>
      </c>
      <c r="G677" s="28">
        <v>0</v>
      </c>
      <c r="H677" s="28">
        <v>427573</v>
      </c>
      <c r="I677" s="28">
        <v>601140</v>
      </c>
      <c r="J677" s="28">
        <v>1320342</v>
      </c>
      <c r="K677" s="28">
        <v>0</v>
      </c>
      <c r="L677" s="28" t="s">
        <v>2224</v>
      </c>
      <c r="M677" s="28" t="s">
        <v>2224</v>
      </c>
      <c r="N677" s="28">
        <v>2467217</v>
      </c>
    </row>
    <row r="678" spans="1:14" x14ac:dyDescent="0.25">
      <c r="A678" s="34" t="s">
        <v>2225</v>
      </c>
      <c r="B678" s="33" t="s">
        <v>2225</v>
      </c>
      <c r="C678" s="29">
        <v>2022</v>
      </c>
      <c r="D678" s="30" t="s">
        <v>662</v>
      </c>
      <c r="E678" s="28">
        <v>154825</v>
      </c>
      <c r="F678" s="28">
        <v>0</v>
      </c>
      <c r="G678" s="28">
        <v>0</v>
      </c>
      <c r="H678" s="28">
        <v>295377</v>
      </c>
      <c r="I678" s="28">
        <v>539202</v>
      </c>
      <c r="J678" s="28">
        <v>830726</v>
      </c>
      <c r="K678" s="28">
        <v>0</v>
      </c>
      <c r="L678" s="28" t="s">
        <v>2224</v>
      </c>
      <c r="M678" s="28" t="s">
        <v>2224</v>
      </c>
      <c r="N678" s="28">
        <v>2511164</v>
      </c>
    </row>
    <row r="679" spans="1:14" x14ac:dyDescent="0.25">
      <c r="A679" s="34" t="s">
        <v>2225</v>
      </c>
      <c r="B679" s="33" t="s">
        <v>2225</v>
      </c>
      <c r="C679" s="29">
        <v>2025</v>
      </c>
      <c r="D679" s="30" t="s">
        <v>663</v>
      </c>
      <c r="E679" s="28">
        <v>97712</v>
      </c>
      <c r="F679" s="28">
        <v>0</v>
      </c>
      <c r="G679" s="28">
        <v>0</v>
      </c>
      <c r="H679" s="28">
        <v>0</v>
      </c>
      <c r="I679" s="28">
        <v>369548</v>
      </c>
      <c r="J679" s="28">
        <v>1805239</v>
      </c>
      <c r="K679" s="28">
        <v>0</v>
      </c>
      <c r="L679" s="28" t="s">
        <v>2224</v>
      </c>
      <c r="M679" s="28" t="s">
        <v>2224</v>
      </c>
      <c r="N679" s="28">
        <v>3385048</v>
      </c>
    </row>
    <row r="680" spans="1:14" x14ac:dyDescent="0.25">
      <c r="A680" s="34" t="s">
        <v>2225</v>
      </c>
      <c r="B680" s="33" t="s">
        <v>2225</v>
      </c>
      <c r="C680" s="29">
        <v>2027</v>
      </c>
      <c r="D680" s="30" t="s">
        <v>664</v>
      </c>
      <c r="E680" s="28">
        <v>0</v>
      </c>
      <c r="F680" s="28">
        <v>0</v>
      </c>
      <c r="G680" s="28">
        <v>0</v>
      </c>
      <c r="H680" s="28">
        <v>234239</v>
      </c>
      <c r="I680" s="28">
        <v>0</v>
      </c>
      <c r="J680" s="28">
        <v>378955</v>
      </c>
      <c r="K680" s="28" t="s">
        <v>2224</v>
      </c>
      <c r="L680" s="28" t="s">
        <v>2224</v>
      </c>
      <c r="M680" s="28" t="s">
        <v>2224</v>
      </c>
      <c r="N680" s="28">
        <v>938074</v>
      </c>
    </row>
    <row r="681" spans="1:14" x14ac:dyDescent="0.25">
      <c r="A681" s="34" t="s">
        <v>2225</v>
      </c>
      <c r="B681" s="33" t="s">
        <v>2225</v>
      </c>
      <c r="C681" s="29">
        <v>2029</v>
      </c>
      <c r="D681" s="30" t="s">
        <v>665</v>
      </c>
      <c r="E681" s="28">
        <v>278985</v>
      </c>
      <c r="F681" s="28">
        <v>131486</v>
      </c>
      <c r="G681" s="28">
        <v>0</v>
      </c>
      <c r="H681" s="28">
        <v>527475</v>
      </c>
      <c r="I681" s="28">
        <v>721808</v>
      </c>
      <c r="J681" s="28">
        <v>2088966</v>
      </c>
      <c r="K681" s="28">
        <v>0</v>
      </c>
      <c r="L681" s="28" t="s">
        <v>2224</v>
      </c>
      <c r="M681" s="28" t="s">
        <v>2224</v>
      </c>
      <c r="N681" s="28">
        <v>4308498</v>
      </c>
    </row>
    <row r="682" spans="1:14" x14ac:dyDescent="0.25">
      <c r="A682" s="34" t="s">
        <v>2225</v>
      </c>
      <c r="B682" s="33" t="s">
        <v>2225</v>
      </c>
      <c r="C682" s="29">
        <v>2035</v>
      </c>
      <c r="D682" s="30" t="s">
        <v>666</v>
      </c>
      <c r="E682" s="28">
        <v>0</v>
      </c>
      <c r="F682" s="28">
        <v>0</v>
      </c>
      <c r="G682" s="28">
        <v>0</v>
      </c>
      <c r="H682" s="28">
        <v>0</v>
      </c>
      <c r="I682" s="28">
        <v>0</v>
      </c>
      <c r="J682" s="28">
        <v>421962</v>
      </c>
      <c r="K682" s="28">
        <v>0</v>
      </c>
      <c r="L682" s="28" t="s">
        <v>2224</v>
      </c>
      <c r="M682" s="28" t="s">
        <v>2224</v>
      </c>
      <c r="N682" s="28">
        <v>910413</v>
      </c>
    </row>
    <row r="683" spans="1:14" x14ac:dyDescent="0.25">
      <c r="A683" s="34" t="s">
        <v>2225</v>
      </c>
      <c r="B683" s="33" t="s">
        <v>2225</v>
      </c>
      <c r="C683" s="29">
        <v>2038</v>
      </c>
      <c r="D683" s="30" t="s">
        <v>667</v>
      </c>
      <c r="E683" s="28" t="s">
        <v>2224</v>
      </c>
      <c r="F683" s="28">
        <v>0</v>
      </c>
      <c r="G683" s="28">
        <v>0</v>
      </c>
      <c r="H683" s="28">
        <v>0</v>
      </c>
      <c r="I683" s="28" t="s">
        <v>2224</v>
      </c>
      <c r="J683" s="28">
        <v>0</v>
      </c>
      <c r="K683" s="28" t="s">
        <v>2224</v>
      </c>
      <c r="L683" s="28" t="s">
        <v>2224</v>
      </c>
      <c r="M683" s="28" t="s">
        <v>2224</v>
      </c>
      <c r="N683" s="28">
        <v>0</v>
      </c>
    </row>
    <row r="684" spans="1:14" x14ac:dyDescent="0.25">
      <c r="A684" s="34" t="s">
        <v>2225</v>
      </c>
      <c r="B684" s="33" t="s">
        <v>2225</v>
      </c>
      <c r="C684" s="29">
        <v>2041</v>
      </c>
      <c r="D684" s="30" t="s">
        <v>668</v>
      </c>
      <c r="E684" s="28">
        <v>47825</v>
      </c>
      <c r="F684" s="28">
        <v>0</v>
      </c>
      <c r="G684" s="28">
        <v>199659</v>
      </c>
      <c r="H684" s="28">
        <v>583686</v>
      </c>
      <c r="I684" s="28">
        <v>466296</v>
      </c>
      <c r="J684" s="28">
        <v>1901157</v>
      </c>
      <c r="K684" s="28">
        <v>0</v>
      </c>
      <c r="L684" s="28" t="s">
        <v>2224</v>
      </c>
      <c r="M684" s="28" t="s">
        <v>2224</v>
      </c>
      <c r="N684" s="28">
        <v>3833960</v>
      </c>
    </row>
    <row r="685" spans="1:14" x14ac:dyDescent="0.25">
      <c r="A685" s="34" t="s">
        <v>2225</v>
      </c>
      <c r="B685" s="33" t="s">
        <v>2225</v>
      </c>
      <c r="C685" s="29">
        <v>2043</v>
      </c>
      <c r="D685" s="30" t="s">
        <v>669</v>
      </c>
      <c r="E685" s="28">
        <v>0</v>
      </c>
      <c r="F685" s="28">
        <v>0</v>
      </c>
      <c r="G685" s="28">
        <v>0</v>
      </c>
      <c r="H685" s="28">
        <v>0</v>
      </c>
      <c r="I685" s="28">
        <v>0</v>
      </c>
      <c r="J685" s="28">
        <v>0</v>
      </c>
      <c r="K685" s="28">
        <v>0</v>
      </c>
      <c r="L685" s="28" t="s">
        <v>2224</v>
      </c>
      <c r="M685" s="28" t="s">
        <v>2224</v>
      </c>
      <c r="N685" s="28">
        <v>545377</v>
      </c>
    </row>
    <row r="686" spans="1:14" x14ac:dyDescent="0.25">
      <c r="A686" s="34" t="s">
        <v>2225</v>
      </c>
      <c r="B686" s="33" t="s">
        <v>2225</v>
      </c>
      <c r="C686" s="29">
        <v>2044</v>
      </c>
      <c r="D686" s="30" t="s">
        <v>670</v>
      </c>
      <c r="E686" s="28">
        <v>80942</v>
      </c>
      <c r="F686" s="28">
        <v>0</v>
      </c>
      <c r="G686" s="28">
        <v>0</v>
      </c>
      <c r="H686" s="28">
        <v>0</v>
      </c>
      <c r="I686" s="28">
        <v>480537</v>
      </c>
      <c r="J686" s="28">
        <v>863680</v>
      </c>
      <c r="K686" s="28">
        <v>0</v>
      </c>
      <c r="L686" s="28" t="s">
        <v>2224</v>
      </c>
      <c r="M686" s="28" t="s">
        <v>2224</v>
      </c>
      <c r="N686" s="28">
        <v>1677338</v>
      </c>
    </row>
    <row r="687" spans="1:14" x14ac:dyDescent="0.25">
      <c r="A687" s="34" t="s">
        <v>2225</v>
      </c>
      <c r="B687" s="33" t="s">
        <v>2225</v>
      </c>
      <c r="C687" s="29">
        <v>2045</v>
      </c>
      <c r="D687" s="30" t="s">
        <v>671</v>
      </c>
      <c r="E687" s="28">
        <v>0</v>
      </c>
      <c r="F687" s="28">
        <v>0</v>
      </c>
      <c r="G687" s="28">
        <v>0</v>
      </c>
      <c r="H687" s="28">
        <v>0</v>
      </c>
      <c r="I687" s="28">
        <v>0</v>
      </c>
      <c r="J687" s="28">
        <v>459241</v>
      </c>
      <c r="K687" s="28" t="s">
        <v>2224</v>
      </c>
      <c r="L687" s="28" t="s">
        <v>2224</v>
      </c>
      <c r="M687" s="28" t="s">
        <v>2224</v>
      </c>
      <c r="N687" s="28">
        <v>660861</v>
      </c>
    </row>
    <row r="688" spans="1:14" x14ac:dyDescent="0.25">
      <c r="A688" s="34" t="s">
        <v>2225</v>
      </c>
      <c r="B688" s="33" t="s">
        <v>2225</v>
      </c>
      <c r="C688" s="29">
        <v>2050</v>
      </c>
      <c r="D688" s="30" t="s">
        <v>672</v>
      </c>
      <c r="E688" s="28">
        <v>0</v>
      </c>
      <c r="F688" s="28">
        <v>0</v>
      </c>
      <c r="G688" s="28">
        <v>0</v>
      </c>
      <c r="H688" s="28">
        <v>351433</v>
      </c>
      <c r="I688" s="28">
        <v>569433</v>
      </c>
      <c r="J688" s="28">
        <v>1428960</v>
      </c>
      <c r="K688" s="28">
        <v>0</v>
      </c>
      <c r="L688" s="28" t="s">
        <v>2224</v>
      </c>
      <c r="M688" s="28" t="s">
        <v>2224</v>
      </c>
      <c r="N688" s="28">
        <v>2766922</v>
      </c>
    </row>
    <row r="689" spans="1:14" x14ac:dyDescent="0.25">
      <c r="A689" s="34" t="s">
        <v>2225</v>
      </c>
      <c r="B689" s="33" t="s">
        <v>2225</v>
      </c>
      <c r="C689" s="29">
        <v>2051</v>
      </c>
      <c r="D689" s="30" t="s">
        <v>673</v>
      </c>
      <c r="E689" s="28">
        <v>90874</v>
      </c>
      <c r="F689" s="28">
        <v>0</v>
      </c>
      <c r="G689" s="28">
        <v>0</v>
      </c>
      <c r="H689" s="28">
        <v>392710</v>
      </c>
      <c r="I689" s="28">
        <v>965230</v>
      </c>
      <c r="J689" s="28">
        <v>1389197</v>
      </c>
      <c r="K689" s="28">
        <v>1214543</v>
      </c>
      <c r="L689" s="28" t="s">
        <v>2224</v>
      </c>
      <c r="M689" s="28" t="s">
        <v>2224</v>
      </c>
      <c r="N689" s="28">
        <v>6619767</v>
      </c>
    </row>
    <row r="690" spans="1:14" x14ac:dyDescent="0.25">
      <c r="A690" s="34" t="s">
        <v>2225</v>
      </c>
      <c r="B690" s="33" t="s">
        <v>2225</v>
      </c>
      <c r="C690" s="29">
        <v>2053</v>
      </c>
      <c r="D690" s="30" t="s">
        <v>674</v>
      </c>
      <c r="E690" s="28">
        <v>472929</v>
      </c>
      <c r="F690" s="28">
        <v>335264</v>
      </c>
      <c r="G690" s="28">
        <v>624732</v>
      </c>
      <c r="H690" s="28">
        <v>1754943</v>
      </c>
      <c r="I690" s="28">
        <v>2052686</v>
      </c>
      <c r="J690" s="28">
        <v>5003755</v>
      </c>
      <c r="K690" s="28">
        <v>0</v>
      </c>
      <c r="L690" s="28" t="s">
        <v>2224</v>
      </c>
      <c r="M690" s="28" t="s">
        <v>2224</v>
      </c>
      <c r="N690" s="28">
        <v>12035224</v>
      </c>
    </row>
    <row r="691" spans="1:14" x14ac:dyDescent="0.25">
      <c r="A691" s="34" t="s">
        <v>2225</v>
      </c>
      <c r="B691" s="33" t="s">
        <v>2225</v>
      </c>
      <c r="C691" s="29">
        <v>2054</v>
      </c>
      <c r="D691" s="30" t="s">
        <v>675</v>
      </c>
      <c r="E691" s="28">
        <v>1000567</v>
      </c>
      <c r="F691" s="28">
        <v>711314</v>
      </c>
      <c r="G691" s="28">
        <v>1179457</v>
      </c>
      <c r="H691" s="28">
        <v>4088640</v>
      </c>
      <c r="I691" s="28">
        <v>4615866</v>
      </c>
      <c r="J691" s="28">
        <v>11513758</v>
      </c>
      <c r="K691" s="28">
        <v>5430818</v>
      </c>
      <c r="L691" s="28">
        <v>0</v>
      </c>
      <c r="M691" s="28" t="s">
        <v>2224</v>
      </c>
      <c r="N691" s="28">
        <v>32628739</v>
      </c>
    </row>
    <row r="692" spans="1:14" x14ac:dyDescent="0.25">
      <c r="A692" s="34" t="s">
        <v>2225</v>
      </c>
      <c r="B692" s="33" t="s">
        <v>2225</v>
      </c>
      <c r="C692" s="29">
        <v>2055</v>
      </c>
      <c r="D692" s="30" t="s">
        <v>676</v>
      </c>
      <c r="E692" s="28">
        <v>237681</v>
      </c>
      <c r="F692" s="28">
        <v>140823</v>
      </c>
      <c r="G692" s="28">
        <v>449398</v>
      </c>
      <c r="H692" s="28">
        <v>676537</v>
      </c>
      <c r="I692" s="28">
        <v>1315241</v>
      </c>
      <c r="J692" s="28">
        <v>3740787</v>
      </c>
      <c r="K692" s="28">
        <v>2385418</v>
      </c>
      <c r="L692" s="28" t="s">
        <v>2224</v>
      </c>
      <c r="M692" s="28" t="s">
        <v>2224</v>
      </c>
      <c r="N692" s="28">
        <v>12136779</v>
      </c>
    </row>
    <row r="693" spans="1:14" x14ac:dyDescent="0.25">
      <c r="A693" s="34" t="s">
        <v>2225</v>
      </c>
      <c r="B693" s="33" t="s">
        <v>2225</v>
      </c>
      <c r="C693" s="29">
        <v>2061</v>
      </c>
      <c r="D693" s="30" t="s">
        <v>677</v>
      </c>
      <c r="E693" s="28">
        <v>0</v>
      </c>
      <c r="F693" s="28">
        <v>0</v>
      </c>
      <c r="G693" s="28">
        <v>0</v>
      </c>
      <c r="H693" s="28">
        <v>277492</v>
      </c>
      <c r="I693" s="28">
        <v>0</v>
      </c>
      <c r="J693" s="28">
        <v>0</v>
      </c>
      <c r="K693" s="28">
        <v>0</v>
      </c>
      <c r="L693" s="28" t="s">
        <v>2224</v>
      </c>
      <c r="M693" s="28" t="s">
        <v>2224</v>
      </c>
      <c r="N693" s="28">
        <v>1119441</v>
      </c>
    </row>
    <row r="694" spans="1:14" x14ac:dyDescent="0.25">
      <c r="A694" s="34" t="s">
        <v>2225</v>
      </c>
      <c r="B694" s="33" t="s">
        <v>2225</v>
      </c>
      <c r="C694" s="29">
        <v>2063</v>
      </c>
      <c r="D694" s="30" t="s">
        <v>678</v>
      </c>
      <c r="E694" s="28">
        <v>145675</v>
      </c>
      <c r="F694" s="28">
        <v>0</v>
      </c>
      <c r="G694" s="28">
        <v>0</v>
      </c>
      <c r="H694" s="28">
        <v>479181</v>
      </c>
      <c r="I694" s="28">
        <v>0</v>
      </c>
      <c r="J694" s="28">
        <v>374094</v>
      </c>
      <c r="K694" s="28" t="s">
        <v>2224</v>
      </c>
      <c r="L694" s="28" t="s">
        <v>2224</v>
      </c>
      <c r="M694" s="28" t="s">
        <v>2224</v>
      </c>
      <c r="N694" s="28">
        <v>1126348</v>
      </c>
    </row>
    <row r="695" spans="1:14" x14ac:dyDescent="0.25">
      <c r="A695" s="34" t="s">
        <v>2225</v>
      </c>
      <c r="B695" s="33" t="s">
        <v>2225</v>
      </c>
      <c r="C695" s="29">
        <v>2066</v>
      </c>
      <c r="D695" s="30" t="s">
        <v>679</v>
      </c>
      <c r="E695" s="28">
        <v>0</v>
      </c>
      <c r="F695" s="28">
        <v>0</v>
      </c>
      <c r="G695" s="28">
        <v>0</v>
      </c>
      <c r="H695" s="28">
        <v>0</v>
      </c>
      <c r="I695" s="28">
        <v>0</v>
      </c>
      <c r="J695" s="28">
        <v>0</v>
      </c>
      <c r="K695" s="28">
        <v>0</v>
      </c>
      <c r="L695" s="28" t="s">
        <v>2224</v>
      </c>
      <c r="M695" s="28" t="s">
        <v>2224</v>
      </c>
      <c r="N695" s="28">
        <v>827642</v>
      </c>
    </row>
    <row r="696" spans="1:14" x14ac:dyDescent="0.25">
      <c r="A696" s="34" t="s">
        <v>2225</v>
      </c>
      <c r="B696" s="33" t="s">
        <v>2225</v>
      </c>
      <c r="C696" s="29">
        <v>2067</v>
      </c>
      <c r="D696" s="30" t="s">
        <v>680</v>
      </c>
      <c r="E696" s="28">
        <v>0</v>
      </c>
      <c r="F696" s="28">
        <v>0</v>
      </c>
      <c r="G696" s="28">
        <v>0</v>
      </c>
      <c r="H696" s="28">
        <v>0</v>
      </c>
      <c r="I696" s="28">
        <v>0</v>
      </c>
      <c r="J696" s="28">
        <v>0</v>
      </c>
      <c r="K696" s="28" t="s">
        <v>2224</v>
      </c>
      <c r="L696" s="28" t="s">
        <v>2224</v>
      </c>
      <c r="M696" s="28" t="s">
        <v>2224</v>
      </c>
      <c r="N696" s="28">
        <v>0</v>
      </c>
    </row>
    <row r="697" spans="1:14" x14ac:dyDescent="0.25">
      <c r="A697" s="34" t="s">
        <v>2225</v>
      </c>
      <c r="B697" s="33" t="s">
        <v>2225</v>
      </c>
      <c r="C697" s="29">
        <v>2068</v>
      </c>
      <c r="D697" s="30" t="s">
        <v>681</v>
      </c>
      <c r="E697" s="28">
        <v>138363</v>
      </c>
      <c r="F697" s="28">
        <v>0</v>
      </c>
      <c r="G697" s="28">
        <v>0</v>
      </c>
      <c r="H697" s="28">
        <v>572385</v>
      </c>
      <c r="I697" s="28">
        <v>421415</v>
      </c>
      <c r="J697" s="28">
        <v>863161</v>
      </c>
      <c r="K697" s="28">
        <v>0</v>
      </c>
      <c r="L697" s="28" t="s">
        <v>2224</v>
      </c>
      <c r="M697" s="28" t="s">
        <v>2224</v>
      </c>
      <c r="N697" s="28">
        <v>2469631</v>
      </c>
    </row>
    <row r="698" spans="1:14" x14ac:dyDescent="0.25">
      <c r="A698" s="34" t="s">
        <v>2225</v>
      </c>
      <c r="B698" s="33" t="s">
        <v>2225</v>
      </c>
      <c r="C698" s="29">
        <v>2072</v>
      </c>
      <c r="D698" s="30" t="s">
        <v>682</v>
      </c>
      <c r="E698" s="28">
        <v>54123</v>
      </c>
      <c r="F698" s="28">
        <v>0</v>
      </c>
      <c r="G698" s="28">
        <v>0</v>
      </c>
      <c r="H698" s="28">
        <v>0</v>
      </c>
      <c r="I698" s="28">
        <v>0</v>
      </c>
      <c r="J698" s="28">
        <v>0</v>
      </c>
      <c r="K698" s="28">
        <v>0</v>
      </c>
      <c r="L698" s="28" t="s">
        <v>2224</v>
      </c>
      <c r="M698" s="28" t="s">
        <v>2224</v>
      </c>
      <c r="N698" s="28">
        <v>838893</v>
      </c>
    </row>
    <row r="699" spans="1:14" x14ac:dyDescent="0.25">
      <c r="A699" s="34" t="s">
        <v>2225</v>
      </c>
      <c r="B699" s="33" t="s">
        <v>2225</v>
      </c>
      <c r="C699" s="29">
        <v>2079</v>
      </c>
      <c r="D699" s="30" t="s">
        <v>683</v>
      </c>
      <c r="E699" s="28">
        <v>0</v>
      </c>
      <c r="F699" s="28">
        <v>0</v>
      </c>
      <c r="G699" s="28">
        <v>0</v>
      </c>
      <c r="H699" s="28">
        <v>0</v>
      </c>
      <c r="I699" s="28">
        <v>0</v>
      </c>
      <c r="J699" s="28">
        <v>0</v>
      </c>
      <c r="K699" s="28" t="s">
        <v>2224</v>
      </c>
      <c r="L699" s="28" t="s">
        <v>2224</v>
      </c>
      <c r="M699" s="28" t="s">
        <v>2224</v>
      </c>
      <c r="N699" s="28">
        <v>305063</v>
      </c>
    </row>
    <row r="700" spans="1:14" x14ac:dyDescent="0.25">
      <c r="A700" s="34" t="s">
        <v>2225</v>
      </c>
      <c r="B700" s="33" t="s">
        <v>2225</v>
      </c>
      <c r="C700" s="29">
        <v>2086</v>
      </c>
      <c r="D700" s="30" t="s">
        <v>684</v>
      </c>
      <c r="E700" s="28">
        <v>0</v>
      </c>
      <c r="F700" s="28">
        <v>0</v>
      </c>
      <c r="G700" s="28">
        <v>0</v>
      </c>
      <c r="H700" s="28">
        <v>0</v>
      </c>
      <c r="I700" s="28">
        <v>0</v>
      </c>
      <c r="J700" s="28">
        <v>0</v>
      </c>
      <c r="K700" s="28">
        <v>0</v>
      </c>
      <c r="L700" s="28" t="s">
        <v>2224</v>
      </c>
      <c r="M700" s="28" t="s">
        <v>2224</v>
      </c>
      <c r="N700" s="28">
        <v>454671</v>
      </c>
    </row>
    <row r="701" spans="1:14" x14ac:dyDescent="0.25">
      <c r="A701" s="34" t="s">
        <v>2225</v>
      </c>
      <c r="B701" s="33" t="s">
        <v>2225</v>
      </c>
      <c r="C701" s="29">
        <v>2087</v>
      </c>
      <c r="D701" s="30" t="s">
        <v>685</v>
      </c>
      <c r="E701" s="28">
        <v>85635</v>
      </c>
      <c r="F701" s="28">
        <v>0</v>
      </c>
      <c r="G701" s="28">
        <v>0</v>
      </c>
      <c r="H701" s="28">
        <v>231668</v>
      </c>
      <c r="I701" s="28">
        <v>0</v>
      </c>
      <c r="J701" s="28">
        <v>1294059</v>
      </c>
      <c r="K701" s="28">
        <v>0</v>
      </c>
      <c r="L701" s="28" t="s">
        <v>2224</v>
      </c>
      <c r="M701" s="28" t="s">
        <v>2224</v>
      </c>
      <c r="N701" s="28">
        <v>2286195</v>
      </c>
    </row>
    <row r="702" spans="1:14" x14ac:dyDescent="0.25">
      <c r="A702" s="34" t="s">
        <v>2225</v>
      </c>
      <c r="B702" s="33" t="s">
        <v>2225</v>
      </c>
      <c r="C702" s="29">
        <v>2089</v>
      </c>
      <c r="D702" s="30" t="s">
        <v>686</v>
      </c>
      <c r="E702" s="28">
        <v>0</v>
      </c>
      <c r="F702" s="28">
        <v>0</v>
      </c>
      <c r="G702" s="28">
        <v>163698</v>
      </c>
      <c r="H702" s="28">
        <v>0</v>
      </c>
      <c r="I702" s="28">
        <v>0</v>
      </c>
      <c r="J702" s="28">
        <v>881069</v>
      </c>
      <c r="K702" s="28">
        <v>0</v>
      </c>
      <c r="L702" s="28" t="s">
        <v>2224</v>
      </c>
      <c r="M702" s="28" t="s">
        <v>2224</v>
      </c>
      <c r="N702" s="28">
        <v>1392896</v>
      </c>
    </row>
    <row r="703" spans="1:14" x14ac:dyDescent="0.25">
      <c r="A703" s="34" t="s">
        <v>2225</v>
      </c>
      <c r="B703" s="33" t="s">
        <v>2225</v>
      </c>
      <c r="C703" s="29">
        <v>2096</v>
      </c>
      <c r="D703" s="30" t="s">
        <v>687</v>
      </c>
      <c r="E703" s="28">
        <v>500474</v>
      </c>
      <c r="F703" s="28">
        <v>468093</v>
      </c>
      <c r="G703" s="28">
        <v>779729</v>
      </c>
      <c r="H703" s="28">
        <v>2755887</v>
      </c>
      <c r="I703" s="28">
        <v>4091417</v>
      </c>
      <c r="J703" s="28">
        <v>6380783</v>
      </c>
      <c r="K703" s="28">
        <v>1377514</v>
      </c>
      <c r="L703" s="28">
        <v>0</v>
      </c>
      <c r="M703" s="28" t="s">
        <v>2224</v>
      </c>
      <c r="N703" s="28">
        <v>16353897</v>
      </c>
    </row>
    <row r="704" spans="1:14" x14ac:dyDescent="0.25">
      <c r="A704" s="34" t="s">
        <v>2225</v>
      </c>
      <c r="B704" s="33" t="s">
        <v>2225</v>
      </c>
      <c r="C704" s="29">
        <v>2097</v>
      </c>
      <c r="D704" s="30" t="s">
        <v>688</v>
      </c>
      <c r="E704" s="28">
        <v>97320</v>
      </c>
      <c r="F704" s="28">
        <v>0</v>
      </c>
      <c r="G704" s="28">
        <v>227130</v>
      </c>
      <c r="H704" s="28">
        <v>671074</v>
      </c>
      <c r="I704" s="28">
        <v>852581</v>
      </c>
      <c r="J704" s="28">
        <v>2409929</v>
      </c>
      <c r="K704" s="28">
        <v>0</v>
      </c>
      <c r="L704" s="28" t="s">
        <v>2224</v>
      </c>
      <c r="M704" s="28" t="s">
        <v>2224</v>
      </c>
      <c r="N704" s="28">
        <v>4827254</v>
      </c>
    </row>
    <row r="705" spans="1:14" x14ac:dyDescent="0.25">
      <c r="A705" s="34" t="s">
        <v>2225</v>
      </c>
      <c r="B705" s="33" t="s">
        <v>2225</v>
      </c>
      <c r="C705" s="29">
        <v>2099</v>
      </c>
      <c r="D705" s="30" t="s">
        <v>689</v>
      </c>
      <c r="E705" s="28">
        <v>95468</v>
      </c>
      <c r="F705" s="28">
        <v>210007</v>
      </c>
      <c r="G705" s="28">
        <v>0</v>
      </c>
      <c r="H705" s="28">
        <v>685199</v>
      </c>
      <c r="I705" s="28">
        <v>1387512</v>
      </c>
      <c r="J705" s="28">
        <v>2649769</v>
      </c>
      <c r="K705" s="28">
        <v>0</v>
      </c>
      <c r="L705" s="28" t="s">
        <v>2224</v>
      </c>
      <c r="M705" s="28" t="s">
        <v>2224</v>
      </c>
      <c r="N705" s="28">
        <v>5771822</v>
      </c>
    </row>
    <row r="706" spans="1:14" x14ac:dyDescent="0.25">
      <c r="A706" s="34" t="s">
        <v>2225</v>
      </c>
      <c r="B706" s="33" t="s">
        <v>2225</v>
      </c>
      <c r="C706" s="29">
        <v>2102</v>
      </c>
      <c r="D706" s="30" t="s">
        <v>690</v>
      </c>
      <c r="E706" s="28">
        <v>170340</v>
      </c>
      <c r="F706" s="28">
        <v>0</v>
      </c>
      <c r="G706" s="28">
        <v>594226</v>
      </c>
      <c r="H706" s="28">
        <v>944535</v>
      </c>
      <c r="I706" s="28">
        <v>1755921</v>
      </c>
      <c r="J706" s="28">
        <v>3463116</v>
      </c>
      <c r="K706" s="28">
        <v>987482</v>
      </c>
      <c r="L706" s="28" t="s">
        <v>2224</v>
      </c>
      <c r="M706" s="28" t="s">
        <v>2224</v>
      </c>
      <c r="N706" s="28">
        <v>8011065</v>
      </c>
    </row>
    <row r="707" spans="1:14" x14ac:dyDescent="0.25">
      <c r="A707" s="34" t="s">
        <v>2225</v>
      </c>
      <c r="B707" s="33" t="s">
        <v>2225</v>
      </c>
      <c r="C707" s="29">
        <v>2113</v>
      </c>
      <c r="D707" s="30" t="s">
        <v>691</v>
      </c>
      <c r="E707" s="28">
        <v>136972</v>
      </c>
      <c r="F707" s="28">
        <v>0</v>
      </c>
      <c r="G707" s="28">
        <v>0</v>
      </c>
      <c r="H707" s="28">
        <v>548501</v>
      </c>
      <c r="I707" s="28">
        <v>945158</v>
      </c>
      <c r="J707" s="28">
        <v>2170578</v>
      </c>
      <c r="K707" s="28">
        <v>0</v>
      </c>
      <c r="L707" s="28" t="s">
        <v>2224</v>
      </c>
      <c r="M707" s="28" t="s">
        <v>2224</v>
      </c>
      <c r="N707" s="28">
        <v>4738386</v>
      </c>
    </row>
    <row r="708" spans="1:14" x14ac:dyDescent="0.25">
      <c r="A708" s="34" t="s">
        <v>2225</v>
      </c>
      <c r="B708" s="33" t="s">
        <v>2225</v>
      </c>
      <c r="C708" s="29">
        <v>2114</v>
      </c>
      <c r="D708" s="30" t="s">
        <v>692</v>
      </c>
      <c r="E708" s="28">
        <v>140821</v>
      </c>
      <c r="F708" s="28">
        <v>114649</v>
      </c>
      <c r="G708" s="28">
        <v>0</v>
      </c>
      <c r="H708" s="28">
        <v>0</v>
      </c>
      <c r="I708" s="28">
        <v>473001</v>
      </c>
      <c r="J708" s="28">
        <v>876682</v>
      </c>
      <c r="K708" s="28">
        <v>0</v>
      </c>
      <c r="L708" s="28" t="s">
        <v>2224</v>
      </c>
      <c r="M708" s="28" t="s">
        <v>2224</v>
      </c>
      <c r="N708" s="28">
        <v>2266129</v>
      </c>
    </row>
    <row r="709" spans="1:14" x14ac:dyDescent="0.25">
      <c r="A709" s="34" t="s">
        <v>2225</v>
      </c>
      <c r="B709" s="33" t="s">
        <v>2225</v>
      </c>
      <c r="C709" s="29">
        <v>2115</v>
      </c>
      <c r="D709" s="30" t="s">
        <v>693</v>
      </c>
      <c r="E709" s="28">
        <v>49074</v>
      </c>
      <c r="F709" s="28">
        <v>0</v>
      </c>
      <c r="G709" s="28">
        <v>0</v>
      </c>
      <c r="H709" s="28">
        <v>404786</v>
      </c>
      <c r="I709" s="28">
        <v>373223</v>
      </c>
      <c r="J709" s="28">
        <v>926606</v>
      </c>
      <c r="K709" s="28">
        <v>1115233</v>
      </c>
      <c r="L709" s="28" t="s">
        <v>2224</v>
      </c>
      <c r="M709" s="28" t="s">
        <v>2224</v>
      </c>
      <c r="N709" s="28">
        <v>2911204</v>
      </c>
    </row>
    <row r="710" spans="1:14" x14ac:dyDescent="0.25">
      <c r="A710" s="34" t="s">
        <v>2225</v>
      </c>
      <c r="B710" s="33" t="s">
        <v>2225</v>
      </c>
      <c r="C710" s="29">
        <v>2117</v>
      </c>
      <c r="D710" s="30" t="s">
        <v>694</v>
      </c>
      <c r="E710" s="28">
        <v>113525</v>
      </c>
      <c r="F710" s="28">
        <v>0</v>
      </c>
      <c r="G710" s="28">
        <v>0</v>
      </c>
      <c r="H710" s="28">
        <v>670125</v>
      </c>
      <c r="I710" s="28">
        <v>985315</v>
      </c>
      <c r="J710" s="28">
        <v>1578091</v>
      </c>
      <c r="K710" s="28">
        <v>0</v>
      </c>
      <c r="L710" s="28" t="s">
        <v>2224</v>
      </c>
      <c r="M710" s="28" t="s">
        <v>2224</v>
      </c>
      <c r="N710" s="28">
        <v>3455477</v>
      </c>
    </row>
    <row r="711" spans="1:14" x14ac:dyDescent="0.25">
      <c r="A711" s="34" t="s">
        <v>2225</v>
      </c>
      <c r="B711" s="33" t="s">
        <v>2225</v>
      </c>
      <c r="C711" s="29">
        <v>2121</v>
      </c>
      <c r="D711" s="30" t="s">
        <v>695</v>
      </c>
      <c r="E711" s="28">
        <v>223956</v>
      </c>
      <c r="F711" s="28">
        <v>132342</v>
      </c>
      <c r="G711" s="28">
        <v>0</v>
      </c>
      <c r="H711" s="28">
        <v>275247</v>
      </c>
      <c r="I711" s="28">
        <v>402237</v>
      </c>
      <c r="J711" s="28">
        <v>1332636</v>
      </c>
      <c r="K711" s="28">
        <v>0</v>
      </c>
      <c r="L711" s="28" t="s">
        <v>2224</v>
      </c>
      <c r="M711" s="28" t="s">
        <v>2224</v>
      </c>
      <c r="N711" s="28">
        <v>2919915</v>
      </c>
    </row>
    <row r="712" spans="1:14" x14ac:dyDescent="0.25">
      <c r="A712" s="34" t="s">
        <v>2225</v>
      </c>
      <c r="B712" s="33" t="s">
        <v>2225</v>
      </c>
      <c r="C712" s="29">
        <v>2122</v>
      </c>
      <c r="D712" s="30" t="s">
        <v>696</v>
      </c>
      <c r="E712" s="28">
        <v>160445</v>
      </c>
      <c r="F712" s="28">
        <v>195687</v>
      </c>
      <c r="G712" s="28">
        <v>205685</v>
      </c>
      <c r="H712" s="28">
        <v>565866</v>
      </c>
      <c r="I712" s="28">
        <v>915827</v>
      </c>
      <c r="J712" s="28">
        <v>1732986</v>
      </c>
      <c r="K712" s="28">
        <v>1788403</v>
      </c>
      <c r="L712" s="28" t="s">
        <v>2224</v>
      </c>
      <c r="M712" s="28" t="s">
        <v>2224</v>
      </c>
      <c r="N712" s="28">
        <v>5564899</v>
      </c>
    </row>
    <row r="713" spans="1:14" x14ac:dyDescent="0.25">
      <c r="A713" s="34" t="s">
        <v>2225</v>
      </c>
      <c r="B713" s="33" t="s">
        <v>2225</v>
      </c>
      <c r="C713" s="29">
        <v>2123</v>
      </c>
      <c r="D713" s="30" t="s">
        <v>697</v>
      </c>
      <c r="E713" s="28">
        <v>91344</v>
      </c>
      <c r="F713" s="28">
        <v>0</v>
      </c>
      <c r="G713" s="28">
        <v>0</v>
      </c>
      <c r="H713" s="28">
        <v>0</v>
      </c>
      <c r="I713" s="28">
        <v>0</v>
      </c>
      <c r="J713" s="28">
        <v>1133170</v>
      </c>
      <c r="K713" s="28">
        <v>0</v>
      </c>
      <c r="L713" s="28" t="s">
        <v>2224</v>
      </c>
      <c r="M713" s="28" t="s">
        <v>2224</v>
      </c>
      <c r="N713" s="28">
        <v>2085423</v>
      </c>
    </row>
    <row r="714" spans="1:14" x14ac:dyDescent="0.25">
      <c r="A714" s="34" t="s">
        <v>2225</v>
      </c>
      <c r="B714" s="33" t="s">
        <v>2225</v>
      </c>
      <c r="C714" s="29">
        <v>2124</v>
      </c>
      <c r="D714" s="30" t="s">
        <v>698</v>
      </c>
      <c r="E714" s="28">
        <v>324672</v>
      </c>
      <c r="F714" s="28">
        <v>157353</v>
      </c>
      <c r="G714" s="28">
        <v>526373</v>
      </c>
      <c r="H714" s="28">
        <v>1310526</v>
      </c>
      <c r="I714" s="28">
        <v>2099977</v>
      </c>
      <c r="J714" s="28">
        <v>2813275</v>
      </c>
      <c r="K714" s="28">
        <v>954191</v>
      </c>
      <c r="L714" s="28" t="s">
        <v>2224</v>
      </c>
      <c r="M714" s="28" t="s">
        <v>2224</v>
      </c>
      <c r="N714" s="28">
        <v>8186367</v>
      </c>
    </row>
    <row r="715" spans="1:14" x14ac:dyDescent="0.25">
      <c r="A715" s="34" t="s">
        <v>2225</v>
      </c>
      <c r="B715" s="33" t="s">
        <v>2225</v>
      </c>
      <c r="C715" s="29">
        <v>2125</v>
      </c>
      <c r="D715" s="30" t="s">
        <v>699</v>
      </c>
      <c r="E715" s="28">
        <v>2503323</v>
      </c>
      <c r="F715" s="28">
        <v>2364155</v>
      </c>
      <c r="G715" s="28">
        <v>3564820</v>
      </c>
      <c r="H715" s="28">
        <v>13970540</v>
      </c>
      <c r="I715" s="28">
        <v>15905140</v>
      </c>
      <c r="J715" s="28">
        <v>34036487</v>
      </c>
      <c r="K715" s="28">
        <v>13432568</v>
      </c>
      <c r="L715" s="28">
        <v>2568218</v>
      </c>
      <c r="M715" s="28">
        <v>4753451</v>
      </c>
      <c r="N715" s="28">
        <v>93598702</v>
      </c>
    </row>
    <row r="716" spans="1:14" x14ac:dyDescent="0.25">
      <c r="A716" s="34" t="s">
        <v>2225</v>
      </c>
      <c r="B716" s="33" t="s">
        <v>2225</v>
      </c>
      <c r="C716" s="29">
        <v>2128</v>
      </c>
      <c r="D716" s="30" t="s">
        <v>700</v>
      </c>
      <c r="E716" s="28">
        <v>250512</v>
      </c>
      <c r="F716" s="28">
        <v>0</v>
      </c>
      <c r="G716" s="28">
        <v>0</v>
      </c>
      <c r="H716" s="28">
        <v>0</v>
      </c>
      <c r="I716" s="28">
        <v>0</v>
      </c>
      <c r="J716" s="28">
        <v>0</v>
      </c>
      <c r="K716" s="28" t="s">
        <v>2224</v>
      </c>
      <c r="L716" s="28" t="s">
        <v>2224</v>
      </c>
      <c r="M716" s="28" t="s">
        <v>2224</v>
      </c>
      <c r="N716" s="28">
        <v>937174</v>
      </c>
    </row>
    <row r="717" spans="1:14" x14ac:dyDescent="0.25">
      <c r="A717" s="34" t="s">
        <v>2225</v>
      </c>
      <c r="B717" s="33" t="s">
        <v>2225</v>
      </c>
      <c r="C717" s="29">
        <v>2129</v>
      </c>
      <c r="D717" s="30" t="s">
        <v>701</v>
      </c>
      <c r="E717" s="28">
        <v>116321</v>
      </c>
      <c r="F717" s="28">
        <v>0</v>
      </c>
      <c r="G717" s="28">
        <v>0</v>
      </c>
      <c r="H717" s="28">
        <v>249792</v>
      </c>
      <c r="I717" s="28">
        <v>0</v>
      </c>
      <c r="J717" s="28">
        <v>402020</v>
      </c>
      <c r="K717" s="28">
        <v>0</v>
      </c>
      <c r="L717" s="28" t="s">
        <v>2224</v>
      </c>
      <c r="M717" s="28" t="s">
        <v>2224</v>
      </c>
      <c r="N717" s="28">
        <v>1217115</v>
      </c>
    </row>
    <row r="718" spans="1:14" x14ac:dyDescent="0.25">
      <c r="A718" s="34" t="s">
        <v>2225</v>
      </c>
      <c r="B718" s="33" t="s">
        <v>2225</v>
      </c>
      <c r="C718" s="29">
        <v>2130</v>
      </c>
      <c r="D718" s="30" t="s">
        <v>702</v>
      </c>
      <c r="E718" s="28">
        <v>216473</v>
      </c>
      <c r="F718" s="28">
        <v>0</v>
      </c>
      <c r="G718" s="28">
        <v>0</v>
      </c>
      <c r="H718" s="28">
        <v>358028</v>
      </c>
      <c r="I718" s="28">
        <v>560991</v>
      </c>
      <c r="J718" s="28">
        <v>645295</v>
      </c>
      <c r="K718" s="28">
        <v>0</v>
      </c>
      <c r="L718" s="28" t="s">
        <v>2224</v>
      </c>
      <c r="M718" s="28" t="s">
        <v>2224</v>
      </c>
      <c r="N718" s="28">
        <v>9511776</v>
      </c>
    </row>
    <row r="719" spans="1:14" x14ac:dyDescent="0.25">
      <c r="A719" s="34" t="s">
        <v>2225</v>
      </c>
      <c r="B719" s="33" t="s">
        <v>2225</v>
      </c>
      <c r="C719" s="29">
        <v>2131</v>
      </c>
      <c r="D719" s="30" t="s">
        <v>703</v>
      </c>
      <c r="E719" s="28">
        <v>56223</v>
      </c>
      <c r="F719" s="28">
        <v>0</v>
      </c>
      <c r="G719" s="28">
        <v>0</v>
      </c>
      <c r="H719" s="28">
        <v>384940</v>
      </c>
      <c r="I719" s="28">
        <v>0</v>
      </c>
      <c r="J719" s="28">
        <v>746413</v>
      </c>
      <c r="K719" s="28">
        <v>0</v>
      </c>
      <c r="L719" s="28" t="s">
        <v>2224</v>
      </c>
      <c r="M719" s="28" t="s">
        <v>2224</v>
      </c>
      <c r="N719" s="28">
        <v>2411428</v>
      </c>
    </row>
    <row r="720" spans="1:14" x14ac:dyDescent="0.25">
      <c r="A720" s="34" t="s">
        <v>2225</v>
      </c>
      <c r="B720" s="33" t="s">
        <v>2225</v>
      </c>
      <c r="C720" s="29">
        <v>2134</v>
      </c>
      <c r="D720" s="30" t="s">
        <v>704</v>
      </c>
      <c r="E720" s="28">
        <v>93010</v>
      </c>
      <c r="F720" s="28">
        <v>0</v>
      </c>
      <c r="G720" s="28">
        <v>0</v>
      </c>
      <c r="H720" s="28">
        <v>0</v>
      </c>
      <c r="I720" s="28">
        <v>0</v>
      </c>
      <c r="J720" s="28">
        <v>0</v>
      </c>
      <c r="K720" s="28">
        <v>0</v>
      </c>
      <c r="L720" s="28" t="s">
        <v>2224</v>
      </c>
      <c r="M720" s="28" t="s">
        <v>2224</v>
      </c>
      <c r="N720" s="28">
        <v>1359150</v>
      </c>
    </row>
    <row r="721" spans="1:14" x14ac:dyDescent="0.25">
      <c r="A721" s="34" t="s">
        <v>2225</v>
      </c>
      <c r="B721" s="33" t="s">
        <v>2225</v>
      </c>
      <c r="C721" s="29">
        <v>2135</v>
      </c>
      <c r="D721" s="30" t="s">
        <v>705</v>
      </c>
      <c r="E721" s="28">
        <v>475459</v>
      </c>
      <c r="F721" s="28">
        <v>224003</v>
      </c>
      <c r="G721" s="28">
        <v>231020</v>
      </c>
      <c r="H721" s="28">
        <v>1096622</v>
      </c>
      <c r="I721" s="28">
        <v>597695</v>
      </c>
      <c r="J721" s="28">
        <v>2147946</v>
      </c>
      <c r="K721" s="28">
        <v>0</v>
      </c>
      <c r="L721" s="28" t="s">
        <v>2224</v>
      </c>
      <c r="M721" s="28" t="s">
        <v>2224</v>
      </c>
      <c r="N721" s="28">
        <v>6032020</v>
      </c>
    </row>
    <row r="722" spans="1:14" x14ac:dyDescent="0.25">
      <c r="A722" s="34" t="s">
        <v>2225</v>
      </c>
      <c r="B722" s="33" t="s">
        <v>2225</v>
      </c>
      <c r="C722" s="29">
        <v>2137</v>
      </c>
      <c r="D722" s="30" t="s">
        <v>706</v>
      </c>
      <c r="E722" s="28">
        <v>70417</v>
      </c>
      <c r="F722" s="28">
        <v>0</v>
      </c>
      <c r="G722" s="28">
        <v>0</v>
      </c>
      <c r="H722" s="28">
        <v>0</v>
      </c>
      <c r="I722" s="28">
        <v>0</v>
      </c>
      <c r="J722" s="28">
        <v>1527209</v>
      </c>
      <c r="K722" s="28">
        <v>0</v>
      </c>
      <c r="L722" s="28" t="s">
        <v>2224</v>
      </c>
      <c r="M722" s="28" t="s">
        <v>2224</v>
      </c>
      <c r="N722" s="28">
        <v>2683369</v>
      </c>
    </row>
    <row r="723" spans="1:14" x14ac:dyDescent="0.25">
      <c r="A723" s="34" t="s">
        <v>2225</v>
      </c>
      <c r="B723" s="33" t="s">
        <v>2225</v>
      </c>
      <c r="C723" s="29">
        <v>2138</v>
      </c>
      <c r="D723" s="30" t="s">
        <v>707</v>
      </c>
      <c r="E723" s="28">
        <v>160237</v>
      </c>
      <c r="F723" s="28">
        <v>0</v>
      </c>
      <c r="G723" s="28">
        <v>0</v>
      </c>
      <c r="H723" s="28">
        <v>0</v>
      </c>
      <c r="I723" s="28">
        <v>0</v>
      </c>
      <c r="J723" s="28">
        <v>0</v>
      </c>
      <c r="K723" s="28" t="s">
        <v>2224</v>
      </c>
      <c r="L723" s="28" t="s">
        <v>2224</v>
      </c>
      <c r="M723" s="28" t="s">
        <v>2224</v>
      </c>
      <c r="N723" s="28">
        <v>621858</v>
      </c>
    </row>
    <row r="724" spans="1:14" x14ac:dyDescent="0.25">
      <c r="A724" s="34" t="s">
        <v>2225</v>
      </c>
      <c r="B724" s="33" t="s">
        <v>2225</v>
      </c>
      <c r="C724" s="29">
        <v>2140</v>
      </c>
      <c r="D724" s="30" t="s">
        <v>708</v>
      </c>
      <c r="E724" s="28">
        <v>94270</v>
      </c>
      <c r="F724" s="28">
        <v>158952</v>
      </c>
      <c r="G724" s="28">
        <v>169418</v>
      </c>
      <c r="H724" s="28">
        <v>929557</v>
      </c>
      <c r="I724" s="28">
        <v>525529</v>
      </c>
      <c r="J724" s="28">
        <v>2054762</v>
      </c>
      <c r="K724" s="28">
        <v>1501786</v>
      </c>
      <c r="L724" s="28" t="s">
        <v>2224</v>
      </c>
      <c r="M724" s="28" t="s">
        <v>2224</v>
      </c>
      <c r="N724" s="28">
        <v>5434274</v>
      </c>
    </row>
    <row r="725" spans="1:14" x14ac:dyDescent="0.25">
      <c r="A725" s="34" t="s">
        <v>2225</v>
      </c>
      <c r="B725" s="33" t="s">
        <v>2225</v>
      </c>
      <c r="C725" s="29">
        <v>2143</v>
      </c>
      <c r="D725" s="30" t="s">
        <v>709</v>
      </c>
      <c r="E725" s="28">
        <v>77973</v>
      </c>
      <c r="F725" s="28">
        <v>0</v>
      </c>
      <c r="G725" s="28">
        <v>0</v>
      </c>
      <c r="H725" s="28">
        <v>0</v>
      </c>
      <c r="I725" s="28">
        <v>0</v>
      </c>
      <c r="J725" s="28">
        <v>1295505</v>
      </c>
      <c r="K725" s="28">
        <v>0</v>
      </c>
      <c r="L725" s="28" t="s">
        <v>2224</v>
      </c>
      <c r="M725" s="28" t="s">
        <v>2224</v>
      </c>
      <c r="N725" s="28">
        <v>2667762</v>
      </c>
    </row>
    <row r="726" spans="1:14" x14ac:dyDescent="0.25">
      <c r="A726" s="34" t="s">
        <v>2225</v>
      </c>
      <c r="B726" s="33" t="s">
        <v>2225</v>
      </c>
      <c r="C726" s="29">
        <v>2145</v>
      </c>
      <c r="D726" s="30" t="s">
        <v>710</v>
      </c>
      <c r="E726" s="28">
        <v>129026</v>
      </c>
      <c r="F726" s="28">
        <v>0</v>
      </c>
      <c r="G726" s="28">
        <v>158387</v>
      </c>
      <c r="H726" s="28">
        <v>785390</v>
      </c>
      <c r="I726" s="28">
        <v>588554</v>
      </c>
      <c r="J726" s="28">
        <v>2865600</v>
      </c>
      <c r="K726" s="28">
        <v>0</v>
      </c>
      <c r="L726" s="28" t="s">
        <v>2224</v>
      </c>
      <c r="M726" s="28" t="s">
        <v>2224</v>
      </c>
      <c r="N726" s="28">
        <v>5080071</v>
      </c>
    </row>
    <row r="727" spans="1:14" x14ac:dyDescent="0.25">
      <c r="A727" s="34" t="s">
        <v>2225</v>
      </c>
      <c r="B727" s="33" t="s">
        <v>2225</v>
      </c>
      <c r="C727" s="29">
        <v>2147</v>
      </c>
      <c r="D727" s="30" t="s">
        <v>711</v>
      </c>
      <c r="E727" s="28">
        <v>121046</v>
      </c>
      <c r="F727" s="28">
        <v>0</v>
      </c>
      <c r="G727" s="28">
        <v>0</v>
      </c>
      <c r="H727" s="28">
        <v>0</v>
      </c>
      <c r="I727" s="28">
        <v>0</v>
      </c>
      <c r="J727" s="28">
        <v>848608</v>
      </c>
      <c r="K727" s="28">
        <v>0</v>
      </c>
      <c r="L727" s="28" t="s">
        <v>2224</v>
      </c>
      <c r="M727" s="28" t="s">
        <v>2224</v>
      </c>
      <c r="N727" s="28">
        <v>2122461</v>
      </c>
    </row>
    <row r="728" spans="1:14" x14ac:dyDescent="0.25">
      <c r="A728" s="34" t="s">
        <v>2225</v>
      </c>
      <c r="B728" s="33" t="s">
        <v>2225</v>
      </c>
      <c r="C728" s="29">
        <v>2148</v>
      </c>
      <c r="D728" s="30" t="s">
        <v>712</v>
      </c>
      <c r="E728" s="28">
        <v>279459</v>
      </c>
      <c r="F728" s="28">
        <v>120770</v>
      </c>
      <c r="G728" s="28">
        <v>475962</v>
      </c>
      <c r="H728" s="28">
        <v>668714</v>
      </c>
      <c r="I728" s="28">
        <v>1522485</v>
      </c>
      <c r="J728" s="28">
        <v>2798902</v>
      </c>
      <c r="K728" s="28">
        <v>2233413</v>
      </c>
      <c r="L728" s="28" t="s">
        <v>2224</v>
      </c>
      <c r="M728" s="28" t="s">
        <v>2224</v>
      </c>
      <c r="N728" s="28">
        <v>8099705</v>
      </c>
    </row>
    <row r="729" spans="1:14" x14ac:dyDescent="0.25">
      <c r="A729" s="34" t="s">
        <v>2225</v>
      </c>
      <c r="B729" s="33" t="s">
        <v>2225</v>
      </c>
      <c r="C729" s="29">
        <v>2149</v>
      </c>
      <c r="D729" s="30" t="s">
        <v>713</v>
      </c>
      <c r="E729" s="28">
        <v>227218</v>
      </c>
      <c r="F729" s="28">
        <v>259883</v>
      </c>
      <c r="G729" s="28">
        <v>0</v>
      </c>
      <c r="H729" s="28">
        <v>471357</v>
      </c>
      <c r="I729" s="28">
        <v>821510</v>
      </c>
      <c r="J729" s="28">
        <v>1530207</v>
      </c>
      <c r="K729" s="28">
        <v>0</v>
      </c>
      <c r="L729" s="28" t="s">
        <v>2224</v>
      </c>
      <c r="M729" s="28" t="s">
        <v>2224</v>
      </c>
      <c r="N729" s="28">
        <v>3878481</v>
      </c>
    </row>
    <row r="730" spans="1:14" x14ac:dyDescent="0.25">
      <c r="A730" s="34" t="s">
        <v>2225</v>
      </c>
      <c r="B730" s="33" t="s">
        <v>2225</v>
      </c>
      <c r="C730" s="29">
        <v>2152</v>
      </c>
      <c r="D730" s="30" t="s">
        <v>714</v>
      </c>
      <c r="E730" s="28">
        <v>130299</v>
      </c>
      <c r="F730" s="28">
        <v>0</v>
      </c>
      <c r="G730" s="28">
        <v>0</v>
      </c>
      <c r="H730" s="28">
        <v>0</v>
      </c>
      <c r="I730" s="28">
        <v>360022</v>
      </c>
      <c r="J730" s="28">
        <v>634039</v>
      </c>
      <c r="K730" s="28">
        <v>0</v>
      </c>
      <c r="L730" s="28" t="s">
        <v>2224</v>
      </c>
      <c r="M730" s="28" t="s">
        <v>2224</v>
      </c>
      <c r="N730" s="28">
        <v>1943592</v>
      </c>
    </row>
    <row r="731" spans="1:14" x14ac:dyDescent="0.25">
      <c r="A731" s="34" t="s">
        <v>2225</v>
      </c>
      <c r="B731" s="33" t="s">
        <v>2225</v>
      </c>
      <c r="C731" s="29">
        <v>2153</v>
      </c>
      <c r="D731" s="30" t="s">
        <v>715</v>
      </c>
      <c r="E731" s="28">
        <v>0</v>
      </c>
      <c r="F731" s="28">
        <v>0</v>
      </c>
      <c r="G731" s="28">
        <v>0</v>
      </c>
      <c r="H731" s="28">
        <v>276488</v>
      </c>
      <c r="I731" s="28">
        <v>408928</v>
      </c>
      <c r="J731" s="28">
        <v>893161</v>
      </c>
      <c r="K731" s="28">
        <v>1006415</v>
      </c>
      <c r="L731" s="28" t="s">
        <v>2224</v>
      </c>
      <c r="M731" s="28" t="s">
        <v>2224</v>
      </c>
      <c r="N731" s="28">
        <v>2696230</v>
      </c>
    </row>
    <row r="732" spans="1:14" x14ac:dyDescent="0.25">
      <c r="A732" s="34" t="s">
        <v>2225</v>
      </c>
      <c r="B732" s="33" t="s">
        <v>2225</v>
      </c>
      <c r="C732" s="29">
        <v>2155</v>
      </c>
      <c r="D732" s="30" t="s">
        <v>716</v>
      </c>
      <c r="E732" s="28">
        <v>0</v>
      </c>
      <c r="F732" s="28">
        <v>0</v>
      </c>
      <c r="G732" s="28">
        <v>0</v>
      </c>
      <c r="H732" s="28">
        <v>443326</v>
      </c>
      <c r="I732" s="28">
        <v>0</v>
      </c>
      <c r="J732" s="28">
        <v>1310452</v>
      </c>
      <c r="K732" s="28">
        <v>0</v>
      </c>
      <c r="L732" s="28" t="s">
        <v>2224</v>
      </c>
      <c r="M732" s="28" t="s">
        <v>2224</v>
      </c>
      <c r="N732" s="28">
        <v>2282395</v>
      </c>
    </row>
    <row r="733" spans="1:14" x14ac:dyDescent="0.25">
      <c r="A733" s="34" t="s">
        <v>2225</v>
      </c>
      <c r="B733" s="33" t="s">
        <v>2225</v>
      </c>
      <c r="C733" s="29">
        <v>2160</v>
      </c>
      <c r="D733" s="30" t="s">
        <v>717</v>
      </c>
      <c r="E733" s="28">
        <v>169373</v>
      </c>
      <c r="F733" s="28">
        <v>252682</v>
      </c>
      <c r="G733" s="28">
        <v>269489</v>
      </c>
      <c r="H733" s="28">
        <v>885489</v>
      </c>
      <c r="I733" s="28">
        <v>743143</v>
      </c>
      <c r="J733" s="28">
        <v>1957095</v>
      </c>
      <c r="K733" s="28">
        <v>1037417</v>
      </c>
      <c r="L733" s="28" t="s">
        <v>2224</v>
      </c>
      <c r="M733" s="28" t="s">
        <v>2224</v>
      </c>
      <c r="N733" s="28">
        <v>5314688</v>
      </c>
    </row>
    <row r="734" spans="1:14" x14ac:dyDescent="0.25">
      <c r="A734" s="34" t="s">
        <v>2225</v>
      </c>
      <c r="B734" s="33" t="s">
        <v>2225</v>
      </c>
      <c r="C734" s="29">
        <v>2162</v>
      </c>
      <c r="D734" s="30" t="s">
        <v>718</v>
      </c>
      <c r="E734" s="28">
        <v>147873</v>
      </c>
      <c r="F734" s="28">
        <v>0</v>
      </c>
      <c r="G734" s="28">
        <v>229105</v>
      </c>
      <c r="H734" s="28">
        <v>715633</v>
      </c>
      <c r="I734" s="28">
        <v>1111343</v>
      </c>
      <c r="J734" s="28">
        <v>1152576</v>
      </c>
      <c r="K734" s="28">
        <v>0</v>
      </c>
      <c r="L734" s="28" t="s">
        <v>2224</v>
      </c>
      <c r="M734" s="28" t="s">
        <v>2224</v>
      </c>
      <c r="N734" s="28">
        <v>3416850</v>
      </c>
    </row>
    <row r="735" spans="1:14" x14ac:dyDescent="0.25">
      <c r="A735" s="34" t="s">
        <v>2225</v>
      </c>
      <c r="B735" s="33" t="s">
        <v>2225</v>
      </c>
      <c r="C735" s="29">
        <v>2163</v>
      </c>
      <c r="D735" s="30" t="s">
        <v>719</v>
      </c>
      <c r="E735" s="28">
        <v>933322</v>
      </c>
      <c r="F735" s="28">
        <v>280275</v>
      </c>
      <c r="G735" s="28">
        <v>207224</v>
      </c>
      <c r="H735" s="28">
        <v>1495310</v>
      </c>
      <c r="I735" s="28">
        <v>922854</v>
      </c>
      <c r="J735" s="28">
        <v>3887133</v>
      </c>
      <c r="K735" s="28">
        <v>4771592</v>
      </c>
      <c r="L735" s="28">
        <v>0</v>
      </c>
      <c r="M735" s="28" t="s">
        <v>2224</v>
      </c>
      <c r="N735" s="28">
        <v>14136035</v>
      </c>
    </row>
    <row r="736" spans="1:14" x14ac:dyDescent="0.25">
      <c r="A736" s="34" t="s">
        <v>2225</v>
      </c>
      <c r="B736" s="33" t="s">
        <v>2225</v>
      </c>
      <c r="C736" s="29">
        <v>2173</v>
      </c>
      <c r="D736" s="30" t="s">
        <v>720</v>
      </c>
      <c r="E736" s="28">
        <v>134130</v>
      </c>
      <c r="F736" s="28">
        <v>0</v>
      </c>
      <c r="G736" s="28">
        <v>0</v>
      </c>
      <c r="H736" s="28">
        <v>0</v>
      </c>
      <c r="I736" s="28">
        <v>525878</v>
      </c>
      <c r="J736" s="28">
        <v>464272</v>
      </c>
      <c r="K736" s="28">
        <v>0</v>
      </c>
      <c r="L736" s="28" t="s">
        <v>2224</v>
      </c>
      <c r="M736" s="28" t="s">
        <v>2224</v>
      </c>
      <c r="N736" s="28">
        <v>2042777</v>
      </c>
    </row>
    <row r="737" spans="1:14" x14ac:dyDescent="0.25">
      <c r="A737" s="34" t="s">
        <v>2225</v>
      </c>
      <c r="B737" s="33" t="s">
        <v>2225</v>
      </c>
      <c r="C737" s="29">
        <v>2174</v>
      </c>
      <c r="D737" s="30" t="s">
        <v>721</v>
      </c>
      <c r="E737" s="28">
        <v>172793</v>
      </c>
      <c r="F737" s="28">
        <v>205816</v>
      </c>
      <c r="G737" s="28">
        <v>0</v>
      </c>
      <c r="H737" s="28">
        <v>585029</v>
      </c>
      <c r="I737" s="28">
        <v>674334</v>
      </c>
      <c r="J737" s="28">
        <v>3319423</v>
      </c>
      <c r="K737" s="28">
        <v>2256187</v>
      </c>
      <c r="L737" s="28" t="s">
        <v>2224</v>
      </c>
      <c r="M737" s="28" t="s">
        <v>2224</v>
      </c>
      <c r="N737" s="28">
        <v>7331769</v>
      </c>
    </row>
    <row r="738" spans="1:14" x14ac:dyDescent="0.25">
      <c r="A738" s="34" t="s">
        <v>2225</v>
      </c>
      <c r="B738" s="33" t="s">
        <v>2225</v>
      </c>
      <c r="C738" s="29">
        <v>2175</v>
      </c>
      <c r="D738" s="30" t="s">
        <v>722</v>
      </c>
      <c r="E738" s="28">
        <v>337019</v>
      </c>
      <c r="F738" s="28">
        <v>165295</v>
      </c>
      <c r="G738" s="28">
        <v>424092</v>
      </c>
      <c r="H738" s="28">
        <v>1282560</v>
      </c>
      <c r="I738" s="28">
        <v>1916019</v>
      </c>
      <c r="J738" s="28">
        <v>5055908</v>
      </c>
      <c r="K738" s="28">
        <v>2048382</v>
      </c>
      <c r="L738" s="28" t="s">
        <v>2224</v>
      </c>
      <c r="M738" s="28" t="s">
        <v>2224</v>
      </c>
      <c r="N738" s="28">
        <v>12371735</v>
      </c>
    </row>
    <row r="739" spans="1:14" x14ac:dyDescent="0.25">
      <c r="A739" s="34" t="s">
        <v>2225</v>
      </c>
      <c r="B739" s="33" t="s">
        <v>2225</v>
      </c>
      <c r="C739" s="29">
        <v>2177</v>
      </c>
      <c r="D739" s="30" t="s">
        <v>723</v>
      </c>
      <c r="E739" s="28">
        <v>64099</v>
      </c>
      <c r="F739" s="28">
        <v>0</v>
      </c>
      <c r="G739" s="28">
        <v>0</v>
      </c>
      <c r="H739" s="28">
        <v>0</v>
      </c>
      <c r="I739" s="28">
        <v>0</v>
      </c>
      <c r="J739" s="28">
        <v>858188</v>
      </c>
      <c r="K739" s="28">
        <v>0</v>
      </c>
      <c r="L739" s="28" t="s">
        <v>2224</v>
      </c>
      <c r="M739" s="28" t="s">
        <v>2224</v>
      </c>
      <c r="N739" s="28">
        <v>1536116</v>
      </c>
    </row>
    <row r="740" spans="1:14" x14ac:dyDescent="0.25">
      <c r="A740" s="34" t="s">
        <v>2225</v>
      </c>
      <c r="B740" s="33" t="s">
        <v>2225</v>
      </c>
      <c r="C740" s="29">
        <v>2183</v>
      </c>
      <c r="D740" s="30" t="s">
        <v>724</v>
      </c>
      <c r="E740" s="28">
        <v>152750</v>
      </c>
      <c r="F740" s="28">
        <v>154225</v>
      </c>
      <c r="G740" s="28">
        <v>278893</v>
      </c>
      <c r="H740" s="28">
        <v>1014457</v>
      </c>
      <c r="I740" s="28">
        <v>1027532</v>
      </c>
      <c r="J740" s="28">
        <v>4339053</v>
      </c>
      <c r="K740" s="28">
        <v>4963295</v>
      </c>
      <c r="L740" s="28">
        <v>0</v>
      </c>
      <c r="M740" s="28" t="s">
        <v>2224</v>
      </c>
      <c r="N740" s="28">
        <v>12673784</v>
      </c>
    </row>
    <row r="741" spans="1:14" x14ac:dyDescent="0.25">
      <c r="A741" s="34" t="s">
        <v>2225</v>
      </c>
      <c r="B741" s="33" t="s">
        <v>2225</v>
      </c>
      <c r="C741" s="29">
        <v>2186</v>
      </c>
      <c r="D741" s="30" t="s">
        <v>725</v>
      </c>
      <c r="E741" s="28">
        <v>73037</v>
      </c>
      <c r="F741" s="28">
        <v>0</v>
      </c>
      <c r="G741" s="28">
        <v>0</v>
      </c>
      <c r="H741" s="28">
        <v>261602</v>
      </c>
      <c r="I741" s="28">
        <v>502999</v>
      </c>
      <c r="J741" s="28">
        <v>1500996</v>
      </c>
      <c r="K741" s="28">
        <v>0</v>
      </c>
      <c r="L741" s="28" t="s">
        <v>2224</v>
      </c>
      <c r="M741" s="28" t="s">
        <v>2224</v>
      </c>
      <c r="N741" s="28">
        <v>3204201</v>
      </c>
    </row>
    <row r="742" spans="1:14" x14ac:dyDescent="0.25">
      <c r="A742" s="34" t="s">
        <v>2225</v>
      </c>
      <c r="B742" s="33" t="s">
        <v>2225</v>
      </c>
      <c r="C742" s="29">
        <v>2194</v>
      </c>
      <c r="D742" s="30" t="s">
        <v>726</v>
      </c>
      <c r="E742" s="28">
        <v>0</v>
      </c>
      <c r="F742" s="28">
        <v>0</v>
      </c>
      <c r="G742" s="28">
        <v>0</v>
      </c>
      <c r="H742" s="28">
        <v>0</v>
      </c>
      <c r="I742" s="28">
        <v>0</v>
      </c>
      <c r="J742" s="28">
        <v>0</v>
      </c>
      <c r="K742" s="28">
        <v>0</v>
      </c>
      <c r="L742" s="28" t="s">
        <v>2224</v>
      </c>
      <c r="M742" s="28" t="s">
        <v>2224</v>
      </c>
      <c r="N742" s="28">
        <v>879400</v>
      </c>
    </row>
    <row r="743" spans="1:14" x14ac:dyDescent="0.25">
      <c r="A743" s="34" t="s">
        <v>2225</v>
      </c>
      <c r="B743" s="33" t="s">
        <v>2225</v>
      </c>
      <c r="C743" s="29">
        <v>2196</v>
      </c>
      <c r="D743" s="30" t="s">
        <v>727</v>
      </c>
      <c r="E743" s="28">
        <v>3866487</v>
      </c>
      <c r="F743" s="28">
        <v>3551610</v>
      </c>
      <c r="G743" s="28">
        <v>5035890</v>
      </c>
      <c r="H743" s="28">
        <v>17983265</v>
      </c>
      <c r="I743" s="28">
        <v>20961471</v>
      </c>
      <c r="J743" s="28">
        <v>50393665</v>
      </c>
      <c r="K743" s="28">
        <v>31484916</v>
      </c>
      <c r="L743" s="28">
        <v>0</v>
      </c>
      <c r="M743" s="28">
        <v>0</v>
      </c>
      <c r="N743" s="28">
        <v>140747135</v>
      </c>
    </row>
    <row r="744" spans="1:14" x14ac:dyDescent="0.25">
      <c r="A744" s="34" t="s">
        <v>2225</v>
      </c>
      <c r="B744" s="33" t="s">
        <v>2225</v>
      </c>
      <c r="C744" s="29">
        <v>2197</v>
      </c>
      <c r="D744" s="30" t="s">
        <v>728</v>
      </c>
      <c r="E744" s="28">
        <v>203626</v>
      </c>
      <c r="F744" s="28">
        <v>135043</v>
      </c>
      <c r="G744" s="28">
        <v>435304</v>
      </c>
      <c r="H744" s="28">
        <v>1717976</v>
      </c>
      <c r="I744" s="28">
        <v>2094738</v>
      </c>
      <c r="J744" s="28">
        <v>3959220</v>
      </c>
      <c r="K744" s="28">
        <v>1663549</v>
      </c>
      <c r="L744" s="28">
        <v>0</v>
      </c>
      <c r="M744" s="28" t="s">
        <v>2224</v>
      </c>
      <c r="N744" s="28">
        <v>10209456</v>
      </c>
    </row>
    <row r="745" spans="1:14" x14ac:dyDescent="0.25">
      <c r="A745" s="34" t="s">
        <v>2225</v>
      </c>
      <c r="B745" s="33" t="s">
        <v>2225</v>
      </c>
      <c r="C745" s="29">
        <v>2198</v>
      </c>
      <c r="D745" s="30" t="s">
        <v>729</v>
      </c>
      <c r="E745" s="28">
        <v>387421</v>
      </c>
      <c r="F745" s="28">
        <v>161142</v>
      </c>
      <c r="G745" s="28">
        <v>486955</v>
      </c>
      <c r="H745" s="28">
        <v>1456346</v>
      </c>
      <c r="I745" s="28">
        <v>3044887</v>
      </c>
      <c r="J745" s="28">
        <v>5808724</v>
      </c>
      <c r="K745" s="28">
        <v>2142113</v>
      </c>
      <c r="L745" s="28">
        <v>0</v>
      </c>
      <c r="M745" s="28" t="s">
        <v>2224</v>
      </c>
      <c r="N745" s="28">
        <v>15920311</v>
      </c>
    </row>
    <row r="746" spans="1:14" x14ac:dyDescent="0.25">
      <c r="A746" s="34" t="s">
        <v>2225</v>
      </c>
      <c r="B746" s="33" t="s">
        <v>2225</v>
      </c>
      <c r="C746" s="29">
        <v>2200</v>
      </c>
      <c r="D746" s="30" t="s">
        <v>730</v>
      </c>
      <c r="E746" s="28">
        <v>145534</v>
      </c>
      <c r="F746" s="28">
        <v>0</v>
      </c>
      <c r="G746" s="28">
        <v>170552</v>
      </c>
      <c r="H746" s="28">
        <v>728517</v>
      </c>
      <c r="I746" s="28">
        <v>883681</v>
      </c>
      <c r="J746" s="28">
        <v>2968938</v>
      </c>
      <c r="K746" s="28">
        <v>0</v>
      </c>
      <c r="L746" s="28" t="s">
        <v>2224</v>
      </c>
      <c r="M746" s="28" t="s">
        <v>2224</v>
      </c>
      <c r="N746" s="28">
        <v>5700791</v>
      </c>
    </row>
    <row r="747" spans="1:14" x14ac:dyDescent="0.25">
      <c r="A747" s="34" t="s">
        <v>2225</v>
      </c>
      <c r="B747" s="33" t="s">
        <v>2225</v>
      </c>
      <c r="C747" s="29">
        <v>2206</v>
      </c>
      <c r="D747" s="30" t="s">
        <v>731</v>
      </c>
      <c r="E747" s="28">
        <v>740823</v>
      </c>
      <c r="F747" s="28">
        <v>486017</v>
      </c>
      <c r="G747" s="28">
        <v>1094584</v>
      </c>
      <c r="H747" s="28">
        <v>3372703</v>
      </c>
      <c r="I747" s="28">
        <v>4055349</v>
      </c>
      <c r="J747" s="28">
        <v>9369509</v>
      </c>
      <c r="K747" s="28">
        <v>4715904</v>
      </c>
      <c r="L747" s="28">
        <v>0</v>
      </c>
      <c r="M747" s="28" t="s">
        <v>2224</v>
      </c>
      <c r="N747" s="28">
        <v>24965657</v>
      </c>
    </row>
    <row r="748" spans="1:14" x14ac:dyDescent="0.25">
      <c r="A748" s="34" t="s">
        <v>2225</v>
      </c>
      <c r="B748" s="33" t="s">
        <v>2225</v>
      </c>
      <c r="C748" s="29">
        <v>2208</v>
      </c>
      <c r="D748" s="30" t="s">
        <v>732</v>
      </c>
      <c r="E748" s="28">
        <v>56350</v>
      </c>
      <c r="F748" s="28">
        <v>190148</v>
      </c>
      <c r="G748" s="28">
        <v>0</v>
      </c>
      <c r="H748" s="28">
        <v>332953</v>
      </c>
      <c r="I748" s="28">
        <v>714802</v>
      </c>
      <c r="J748" s="28">
        <v>2301235</v>
      </c>
      <c r="K748" s="28">
        <v>1464453</v>
      </c>
      <c r="L748" s="28">
        <v>0</v>
      </c>
      <c r="M748" s="28" t="s">
        <v>2224</v>
      </c>
      <c r="N748" s="28">
        <v>6667717</v>
      </c>
    </row>
    <row r="749" spans="1:14" x14ac:dyDescent="0.25">
      <c r="A749" s="34" t="s">
        <v>2225</v>
      </c>
      <c r="B749" s="33" t="s">
        <v>2225</v>
      </c>
      <c r="C749" s="29">
        <v>2211</v>
      </c>
      <c r="D749" s="30" t="s">
        <v>733</v>
      </c>
      <c r="E749" s="28">
        <v>159149</v>
      </c>
      <c r="F749" s="28">
        <v>224141</v>
      </c>
      <c r="G749" s="28">
        <v>0</v>
      </c>
      <c r="H749" s="28">
        <v>442196</v>
      </c>
      <c r="I749" s="28">
        <v>1471941</v>
      </c>
      <c r="J749" s="28">
        <v>3811849</v>
      </c>
      <c r="K749" s="28">
        <v>2267340</v>
      </c>
      <c r="L749" s="28">
        <v>0</v>
      </c>
      <c r="M749" s="28" t="s">
        <v>2224</v>
      </c>
      <c r="N749" s="28">
        <v>9079478</v>
      </c>
    </row>
    <row r="750" spans="1:14" x14ac:dyDescent="0.25">
      <c r="A750" s="34" t="s">
        <v>2225</v>
      </c>
      <c r="B750" s="33" t="s">
        <v>2225</v>
      </c>
      <c r="C750" s="29">
        <v>2216</v>
      </c>
      <c r="D750" s="30" t="s">
        <v>734</v>
      </c>
      <c r="E750" s="28">
        <v>0</v>
      </c>
      <c r="F750" s="28">
        <v>0</v>
      </c>
      <c r="G750" s="28">
        <v>0</v>
      </c>
      <c r="H750" s="28">
        <v>0</v>
      </c>
      <c r="I750" s="28">
        <v>0</v>
      </c>
      <c r="J750" s="28">
        <v>0</v>
      </c>
      <c r="K750" s="28">
        <v>0</v>
      </c>
      <c r="L750" s="28" t="s">
        <v>2224</v>
      </c>
      <c r="M750" s="28" t="s">
        <v>2224</v>
      </c>
      <c r="N750" s="28">
        <v>694516</v>
      </c>
    </row>
    <row r="751" spans="1:14" x14ac:dyDescent="0.25">
      <c r="A751" s="34" t="s">
        <v>2225</v>
      </c>
      <c r="B751" s="33" t="s">
        <v>2225</v>
      </c>
      <c r="C751" s="29">
        <v>2217</v>
      </c>
      <c r="D751" s="30" t="s">
        <v>735</v>
      </c>
      <c r="E751" s="28">
        <v>69037</v>
      </c>
      <c r="F751" s="28">
        <v>0</v>
      </c>
      <c r="G751" s="28">
        <v>0</v>
      </c>
      <c r="H751" s="28">
        <v>284332</v>
      </c>
      <c r="I751" s="28">
        <v>315980</v>
      </c>
      <c r="J751" s="28">
        <v>603873</v>
      </c>
      <c r="K751" s="28">
        <v>0</v>
      </c>
      <c r="L751" s="28" t="s">
        <v>2224</v>
      </c>
      <c r="M751" s="28" t="s">
        <v>2224</v>
      </c>
      <c r="N751" s="28">
        <v>2020491</v>
      </c>
    </row>
    <row r="752" spans="1:14" x14ac:dyDescent="0.25">
      <c r="A752" s="34" t="s">
        <v>2225</v>
      </c>
      <c r="B752" s="33" t="s">
        <v>2225</v>
      </c>
      <c r="C752" s="29">
        <v>2220</v>
      </c>
      <c r="D752" s="30" t="s">
        <v>736</v>
      </c>
      <c r="E752" s="28">
        <v>254413</v>
      </c>
      <c r="F752" s="28">
        <v>161148</v>
      </c>
      <c r="G752" s="28">
        <v>234079</v>
      </c>
      <c r="H752" s="28">
        <v>340628</v>
      </c>
      <c r="I752" s="28">
        <v>1173121</v>
      </c>
      <c r="J752" s="28">
        <v>1998604</v>
      </c>
      <c r="K752" s="28">
        <v>936013</v>
      </c>
      <c r="L752" s="28" t="s">
        <v>2224</v>
      </c>
      <c r="M752" s="28" t="s">
        <v>2224</v>
      </c>
      <c r="N752" s="28">
        <v>5098006</v>
      </c>
    </row>
    <row r="753" spans="1:14" x14ac:dyDescent="0.25">
      <c r="A753" s="34" t="s">
        <v>2225</v>
      </c>
      <c r="B753" s="33" t="s">
        <v>2225</v>
      </c>
      <c r="C753" s="29">
        <v>2226</v>
      </c>
      <c r="D753" s="30" t="s">
        <v>737</v>
      </c>
      <c r="E753" s="28">
        <v>100315</v>
      </c>
      <c r="F753" s="28">
        <v>209904</v>
      </c>
      <c r="G753" s="28">
        <v>0</v>
      </c>
      <c r="H753" s="28">
        <v>355347</v>
      </c>
      <c r="I753" s="28">
        <v>607713</v>
      </c>
      <c r="J753" s="28">
        <v>816263</v>
      </c>
      <c r="K753" s="28">
        <v>0</v>
      </c>
      <c r="L753" s="28" t="s">
        <v>2224</v>
      </c>
      <c r="M753" s="28" t="s">
        <v>2224</v>
      </c>
      <c r="N753" s="28">
        <v>2888838</v>
      </c>
    </row>
    <row r="754" spans="1:14" x14ac:dyDescent="0.25">
      <c r="A754" s="34" t="s">
        <v>2225</v>
      </c>
      <c r="B754" s="33" t="s">
        <v>2225</v>
      </c>
      <c r="C754" s="29">
        <v>2228</v>
      </c>
      <c r="D754" s="30" t="s">
        <v>738</v>
      </c>
      <c r="E754" s="28">
        <v>939162</v>
      </c>
      <c r="F754" s="28">
        <v>838718</v>
      </c>
      <c r="G754" s="28">
        <v>1123676</v>
      </c>
      <c r="H754" s="28">
        <v>5174520</v>
      </c>
      <c r="I754" s="28">
        <v>6604231</v>
      </c>
      <c r="J754" s="28">
        <v>18321124</v>
      </c>
      <c r="K754" s="28">
        <v>13160978</v>
      </c>
      <c r="L754" s="28">
        <v>6708807</v>
      </c>
      <c r="M754" s="28">
        <v>0</v>
      </c>
      <c r="N754" s="28">
        <v>53963955</v>
      </c>
    </row>
    <row r="755" spans="1:14" x14ac:dyDescent="0.25">
      <c r="A755" s="34" t="s">
        <v>2225</v>
      </c>
      <c r="B755" s="33" t="s">
        <v>2225</v>
      </c>
      <c r="C755" s="29">
        <v>2230</v>
      </c>
      <c r="D755" s="30" t="s">
        <v>739</v>
      </c>
      <c r="E755" s="28">
        <v>0</v>
      </c>
      <c r="F755" s="28">
        <v>0</v>
      </c>
      <c r="G755" s="28" t="s">
        <v>2224</v>
      </c>
      <c r="H755" s="28">
        <v>0</v>
      </c>
      <c r="I755" s="28" t="s">
        <v>2224</v>
      </c>
      <c r="J755" s="28">
        <v>0</v>
      </c>
      <c r="K755" s="28" t="s">
        <v>2224</v>
      </c>
      <c r="L755" s="28" t="s">
        <v>2224</v>
      </c>
      <c r="M755" s="28" t="s">
        <v>2224</v>
      </c>
      <c r="N755" s="28">
        <v>0</v>
      </c>
    </row>
    <row r="756" spans="1:14" x14ac:dyDescent="0.25">
      <c r="A756" s="34" t="s">
        <v>2225</v>
      </c>
      <c r="B756" s="33" t="s">
        <v>2225</v>
      </c>
      <c r="C756" s="29">
        <v>2233</v>
      </c>
      <c r="D756" s="30" t="s">
        <v>740</v>
      </c>
      <c r="E756" s="28">
        <v>139103</v>
      </c>
      <c r="F756" s="28">
        <v>0</v>
      </c>
      <c r="G756" s="28">
        <v>366921</v>
      </c>
      <c r="H756" s="28">
        <v>695744</v>
      </c>
      <c r="I756" s="28">
        <v>943180</v>
      </c>
      <c r="J756" s="28">
        <v>2381814</v>
      </c>
      <c r="K756" s="28">
        <v>0</v>
      </c>
      <c r="L756" s="28" t="s">
        <v>2224</v>
      </c>
      <c r="M756" s="28" t="s">
        <v>2224</v>
      </c>
      <c r="N756" s="28">
        <v>5461671</v>
      </c>
    </row>
    <row r="757" spans="1:14" x14ac:dyDescent="0.25">
      <c r="A757" s="34" t="s">
        <v>2225</v>
      </c>
      <c r="B757" s="33" t="s">
        <v>2225</v>
      </c>
      <c r="C757" s="29">
        <v>2234</v>
      </c>
      <c r="D757" s="30" t="s">
        <v>741</v>
      </c>
      <c r="E757" s="28">
        <v>188934</v>
      </c>
      <c r="F757" s="28">
        <v>0</v>
      </c>
      <c r="G757" s="28">
        <v>242906</v>
      </c>
      <c r="H757" s="28">
        <v>464794</v>
      </c>
      <c r="I757" s="28">
        <v>299259</v>
      </c>
      <c r="J757" s="28">
        <v>2681805</v>
      </c>
      <c r="K757" s="28">
        <v>1664247</v>
      </c>
      <c r="L757" s="28" t="s">
        <v>2224</v>
      </c>
      <c r="M757" s="28" t="s">
        <v>2224</v>
      </c>
      <c r="N757" s="28">
        <v>5609164</v>
      </c>
    </row>
    <row r="758" spans="1:14" x14ac:dyDescent="0.25">
      <c r="A758" s="34" t="s">
        <v>2225</v>
      </c>
      <c r="B758" s="33" t="s">
        <v>2225</v>
      </c>
      <c r="C758" s="29">
        <v>2235</v>
      </c>
      <c r="D758" s="30" t="s">
        <v>742</v>
      </c>
      <c r="E758" s="28">
        <v>37365</v>
      </c>
      <c r="F758" s="28">
        <v>0</v>
      </c>
      <c r="G758" s="28">
        <v>0</v>
      </c>
      <c r="H758" s="28">
        <v>280028</v>
      </c>
      <c r="I758" s="28">
        <v>0</v>
      </c>
      <c r="J758" s="28">
        <v>1290957</v>
      </c>
      <c r="K758" s="28">
        <v>0</v>
      </c>
      <c r="L758" s="28" t="s">
        <v>2224</v>
      </c>
      <c r="M758" s="28" t="s">
        <v>2224</v>
      </c>
      <c r="N758" s="28">
        <v>2261910</v>
      </c>
    </row>
    <row r="759" spans="1:14" x14ac:dyDescent="0.25">
      <c r="A759" s="34" t="s">
        <v>2225</v>
      </c>
      <c r="B759" s="33" t="s">
        <v>2225</v>
      </c>
      <c r="C759" s="29">
        <v>2236</v>
      </c>
      <c r="D759" s="30" t="s">
        <v>743</v>
      </c>
      <c r="E759" s="28">
        <v>482790</v>
      </c>
      <c r="F759" s="28">
        <v>224823</v>
      </c>
      <c r="G759" s="28">
        <v>679406</v>
      </c>
      <c r="H759" s="28">
        <v>2096962</v>
      </c>
      <c r="I759" s="28">
        <v>2216393</v>
      </c>
      <c r="J759" s="28">
        <v>7715077</v>
      </c>
      <c r="K759" s="28">
        <v>2600771</v>
      </c>
      <c r="L759" s="28" t="s">
        <v>2224</v>
      </c>
      <c r="M759" s="28" t="s">
        <v>2224</v>
      </c>
      <c r="N759" s="28">
        <v>17169261</v>
      </c>
    </row>
    <row r="760" spans="1:14" x14ac:dyDescent="0.25">
      <c r="A760" s="34" t="s">
        <v>2225</v>
      </c>
      <c r="B760" s="33" t="s">
        <v>2225</v>
      </c>
      <c r="C760" s="29">
        <v>2237</v>
      </c>
      <c r="D760" s="30" t="s">
        <v>744</v>
      </c>
      <c r="E760" s="28">
        <v>143045</v>
      </c>
      <c r="F760" s="28">
        <v>0</v>
      </c>
      <c r="G760" s="28">
        <v>0</v>
      </c>
      <c r="H760" s="28">
        <v>408766</v>
      </c>
      <c r="I760" s="28">
        <v>750875</v>
      </c>
      <c r="J760" s="28">
        <v>2088131</v>
      </c>
      <c r="K760" s="28">
        <v>0</v>
      </c>
      <c r="L760" s="28" t="s">
        <v>2224</v>
      </c>
      <c r="M760" s="28" t="s">
        <v>2224</v>
      </c>
      <c r="N760" s="28">
        <v>4213748</v>
      </c>
    </row>
    <row r="761" spans="1:14" x14ac:dyDescent="0.25">
      <c r="A761" s="34" t="s">
        <v>2225</v>
      </c>
      <c r="B761" s="33" t="s">
        <v>2225</v>
      </c>
      <c r="C761" s="29">
        <v>2238</v>
      </c>
      <c r="D761" s="30" t="s">
        <v>2205</v>
      </c>
      <c r="E761" s="28">
        <v>269384</v>
      </c>
      <c r="F761" s="28">
        <v>0</v>
      </c>
      <c r="G761" s="28">
        <v>0</v>
      </c>
      <c r="H761" s="28">
        <v>364666</v>
      </c>
      <c r="I761" s="28">
        <v>607706</v>
      </c>
      <c r="J761" s="28">
        <v>1753040</v>
      </c>
      <c r="K761" s="28">
        <v>1285628</v>
      </c>
      <c r="L761" s="28" t="s">
        <v>2224</v>
      </c>
      <c r="M761" s="28" t="s">
        <v>2224</v>
      </c>
      <c r="N761" s="28">
        <v>5103264</v>
      </c>
    </row>
    <row r="762" spans="1:14" x14ac:dyDescent="0.25">
      <c r="A762" s="34" t="s">
        <v>2225</v>
      </c>
      <c r="B762" s="33" t="s">
        <v>2225</v>
      </c>
      <c r="C762" s="29">
        <v>2250</v>
      </c>
      <c r="D762" s="30" t="s">
        <v>745</v>
      </c>
      <c r="E762" s="28">
        <v>0</v>
      </c>
      <c r="F762" s="28">
        <v>152007</v>
      </c>
      <c r="G762" s="28">
        <v>0</v>
      </c>
      <c r="H762" s="28">
        <v>482648</v>
      </c>
      <c r="I762" s="28">
        <v>747523</v>
      </c>
      <c r="J762" s="28">
        <v>1374466</v>
      </c>
      <c r="K762" s="28">
        <v>0</v>
      </c>
      <c r="L762" s="28" t="s">
        <v>2224</v>
      </c>
      <c r="M762" s="28" t="s">
        <v>2224</v>
      </c>
      <c r="N762" s="28">
        <v>3888984</v>
      </c>
    </row>
    <row r="763" spans="1:14" x14ac:dyDescent="0.25">
      <c r="A763" s="34" t="s">
        <v>2225</v>
      </c>
      <c r="B763" s="33" t="s">
        <v>2225</v>
      </c>
      <c r="C763" s="29">
        <v>2254</v>
      </c>
      <c r="D763" s="30" t="s">
        <v>746</v>
      </c>
      <c r="E763" s="28">
        <v>290494</v>
      </c>
      <c r="F763" s="28">
        <v>571620</v>
      </c>
      <c r="G763" s="28">
        <v>947549</v>
      </c>
      <c r="H763" s="28">
        <v>1924670</v>
      </c>
      <c r="I763" s="28">
        <v>3061702</v>
      </c>
      <c r="J763" s="28">
        <v>7504773</v>
      </c>
      <c r="K763" s="28">
        <v>3475679</v>
      </c>
      <c r="L763" s="28" t="s">
        <v>2224</v>
      </c>
      <c r="M763" s="28" t="s">
        <v>2224</v>
      </c>
      <c r="N763" s="28">
        <v>17776487</v>
      </c>
    </row>
    <row r="764" spans="1:14" x14ac:dyDescent="0.25">
      <c r="A764" s="34" t="s">
        <v>2225</v>
      </c>
      <c r="B764" s="33" t="s">
        <v>2225</v>
      </c>
      <c r="C764" s="29">
        <v>2257</v>
      </c>
      <c r="D764" s="30" t="s">
        <v>747</v>
      </c>
      <c r="E764" s="28">
        <v>0</v>
      </c>
      <c r="F764" s="28">
        <v>0</v>
      </c>
      <c r="G764" s="28">
        <v>0</v>
      </c>
      <c r="H764" s="28">
        <v>233773</v>
      </c>
      <c r="I764" s="28">
        <v>644338</v>
      </c>
      <c r="J764" s="28">
        <v>2219122</v>
      </c>
      <c r="K764" s="28">
        <v>0</v>
      </c>
      <c r="L764" s="28">
        <v>0</v>
      </c>
      <c r="M764" s="28" t="s">
        <v>2224</v>
      </c>
      <c r="N764" s="28">
        <v>4157800</v>
      </c>
    </row>
    <row r="765" spans="1:14" x14ac:dyDescent="0.25">
      <c r="A765" s="34" t="s">
        <v>2225</v>
      </c>
      <c r="B765" s="33" t="s">
        <v>2225</v>
      </c>
      <c r="C765" s="29">
        <v>2258</v>
      </c>
      <c r="D765" s="30" t="s">
        <v>748</v>
      </c>
      <c r="E765" s="28">
        <v>0</v>
      </c>
      <c r="F765" s="28">
        <v>0</v>
      </c>
      <c r="G765" s="28">
        <v>0</v>
      </c>
      <c r="H765" s="28">
        <v>0</v>
      </c>
      <c r="I765" s="28">
        <v>0</v>
      </c>
      <c r="J765" s="28">
        <v>524907</v>
      </c>
      <c r="K765" s="28">
        <v>0</v>
      </c>
      <c r="L765" s="28" t="s">
        <v>2224</v>
      </c>
      <c r="M765" s="28" t="s">
        <v>2224</v>
      </c>
      <c r="N765" s="28">
        <v>710289</v>
      </c>
    </row>
    <row r="766" spans="1:14" x14ac:dyDescent="0.25">
      <c r="A766" s="34" t="s">
        <v>2225</v>
      </c>
      <c r="B766" s="33" t="s">
        <v>2225</v>
      </c>
      <c r="C766" s="29">
        <v>2259</v>
      </c>
      <c r="D766" s="30" t="s">
        <v>749</v>
      </c>
      <c r="E766" s="28">
        <v>137160</v>
      </c>
      <c r="F766" s="28">
        <v>0</v>
      </c>
      <c r="G766" s="28">
        <v>0</v>
      </c>
      <c r="H766" s="28">
        <v>0</v>
      </c>
      <c r="I766" s="28">
        <v>0</v>
      </c>
      <c r="J766" s="28">
        <v>466354</v>
      </c>
      <c r="K766" s="28">
        <v>0</v>
      </c>
      <c r="L766" s="28" t="s">
        <v>2224</v>
      </c>
      <c r="M766" s="28" t="s">
        <v>2224</v>
      </c>
      <c r="N766" s="28">
        <v>1046759</v>
      </c>
    </row>
    <row r="767" spans="1:14" x14ac:dyDescent="0.25">
      <c r="A767" s="34" t="s">
        <v>2225</v>
      </c>
      <c r="B767" s="33" t="s">
        <v>2225</v>
      </c>
      <c r="C767" s="29">
        <v>2260</v>
      </c>
      <c r="D767" s="30" t="s">
        <v>750</v>
      </c>
      <c r="E767" s="28">
        <v>0</v>
      </c>
      <c r="F767" s="28">
        <v>0</v>
      </c>
      <c r="G767" s="28">
        <v>0</v>
      </c>
      <c r="H767" s="28">
        <v>0</v>
      </c>
      <c r="I767" s="28">
        <v>0</v>
      </c>
      <c r="J767" s="28">
        <v>0</v>
      </c>
      <c r="K767" s="28">
        <v>0</v>
      </c>
      <c r="L767" s="28" t="s">
        <v>2224</v>
      </c>
      <c r="M767" s="28" t="s">
        <v>2224</v>
      </c>
      <c r="N767" s="28">
        <v>169828</v>
      </c>
    </row>
    <row r="768" spans="1:14" x14ac:dyDescent="0.25">
      <c r="A768" s="34" t="s">
        <v>2225</v>
      </c>
      <c r="B768" s="33" t="s">
        <v>2225</v>
      </c>
      <c r="C768" s="29">
        <v>2261</v>
      </c>
      <c r="D768" s="30" t="s">
        <v>751</v>
      </c>
      <c r="E768" s="28">
        <v>0</v>
      </c>
      <c r="F768" s="28">
        <v>0</v>
      </c>
      <c r="G768" s="28">
        <v>0</v>
      </c>
      <c r="H768" s="28">
        <v>0</v>
      </c>
      <c r="I768" s="28">
        <v>0</v>
      </c>
      <c r="J768" s="28">
        <v>0</v>
      </c>
      <c r="K768" s="28">
        <v>1144812</v>
      </c>
      <c r="L768" s="28">
        <v>0</v>
      </c>
      <c r="M768" s="28" t="s">
        <v>2224</v>
      </c>
      <c r="N768" s="28">
        <v>2965567</v>
      </c>
    </row>
    <row r="769" spans="1:14" x14ac:dyDescent="0.25">
      <c r="A769" s="34" t="s">
        <v>2225</v>
      </c>
      <c r="B769" s="33" t="s">
        <v>2225</v>
      </c>
      <c r="C769" s="29">
        <v>2262</v>
      </c>
      <c r="D769" s="30" t="s">
        <v>752</v>
      </c>
      <c r="E769" s="28">
        <v>214452</v>
      </c>
      <c r="F769" s="28">
        <v>246004</v>
      </c>
      <c r="G769" s="28">
        <v>389963</v>
      </c>
      <c r="H769" s="28">
        <v>852035</v>
      </c>
      <c r="I769" s="28">
        <v>1300717</v>
      </c>
      <c r="J769" s="28">
        <v>2773840</v>
      </c>
      <c r="K769" s="28">
        <v>0</v>
      </c>
      <c r="L769" s="28">
        <v>0</v>
      </c>
      <c r="M769" s="28" t="s">
        <v>2224</v>
      </c>
      <c r="N769" s="28">
        <v>6095331</v>
      </c>
    </row>
    <row r="770" spans="1:14" x14ac:dyDescent="0.25">
      <c r="A770" s="34" t="s">
        <v>2225</v>
      </c>
      <c r="B770" s="33" t="s">
        <v>2225</v>
      </c>
      <c r="C770" s="29">
        <v>2265</v>
      </c>
      <c r="D770" s="30" t="s">
        <v>753</v>
      </c>
      <c r="E770" s="28">
        <v>144604</v>
      </c>
      <c r="F770" s="28">
        <v>258690</v>
      </c>
      <c r="G770" s="28">
        <v>319784</v>
      </c>
      <c r="H770" s="28">
        <v>1270331</v>
      </c>
      <c r="I770" s="28">
        <v>2947802</v>
      </c>
      <c r="J770" s="28">
        <v>4154712</v>
      </c>
      <c r="K770" s="28">
        <v>1642726</v>
      </c>
      <c r="L770" s="28">
        <v>0</v>
      </c>
      <c r="M770" s="28" t="s">
        <v>2224</v>
      </c>
      <c r="N770" s="28">
        <v>10738649</v>
      </c>
    </row>
    <row r="771" spans="1:14" x14ac:dyDescent="0.25">
      <c r="A771" s="34" t="s">
        <v>2225</v>
      </c>
      <c r="B771" s="33" t="s">
        <v>2225</v>
      </c>
      <c r="C771" s="29">
        <v>2266</v>
      </c>
      <c r="D771" s="30" t="s">
        <v>754</v>
      </c>
      <c r="E771" s="28">
        <v>56593</v>
      </c>
      <c r="F771" s="28">
        <v>0</v>
      </c>
      <c r="G771" s="28">
        <v>0</v>
      </c>
      <c r="H771" s="28">
        <v>0</v>
      </c>
      <c r="I771" s="28">
        <v>521504</v>
      </c>
      <c r="J771" s="28">
        <v>548604</v>
      </c>
      <c r="K771" s="28">
        <v>0</v>
      </c>
      <c r="L771" s="28" t="s">
        <v>2224</v>
      </c>
      <c r="M771" s="28" t="s">
        <v>2224</v>
      </c>
      <c r="N771" s="28">
        <v>1482454</v>
      </c>
    </row>
    <row r="772" spans="1:14" x14ac:dyDescent="0.25">
      <c r="A772" s="34" t="s">
        <v>2225</v>
      </c>
      <c r="B772" s="33" t="s">
        <v>2225</v>
      </c>
      <c r="C772" s="29">
        <v>2271</v>
      </c>
      <c r="D772" s="30" t="s">
        <v>755</v>
      </c>
      <c r="E772" s="28">
        <v>85048</v>
      </c>
      <c r="F772" s="28">
        <v>131146</v>
      </c>
      <c r="G772" s="28">
        <v>0</v>
      </c>
      <c r="H772" s="28">
        <v>241164</v>
      </c>
      <c r="I772" s="28">
        <v>0</v>
      </c>
      <c r="J772" s="28">
        <v>1075450</v>
      </c>
      <c r="K772" s="28">
        <v>0</v>
      </c>
      <c r="L772" s="28" t="s">
        <v>2224</v>
      </c>
      <c r="M772" s="28" t="s">
        <v>2224</v>
      </c>
      <c r="N772" s="28">
        <v>1751929</v>
      </c>
    </row>
    <row r="773" spans="1:14" x14ac:dyDescent="0.25">
      <c r="A773" s="34" t="s">
        <v>2225</v>
      </c>
      <c r="B773" s="33" t="s">
        <v>2225</v>
      </c>
      <c r="C773" s="29">
        <v>2272</v>
      </c>
      <c r="D773" s="30" t="s">
        <v>756</v>
      </c>
      <c r="E773" s="28">
        <v>224946</v>
      </c>
      <c r="F773" s="28">
        <v>163912</v>
      </c>
      <c r="G773" s="28">
        <v>300179</v>
      </c>
      <c r="H773" s="28">
        <v>1009260</v>
      </c>
      <c r="I773" s="28">
        <v>998724</v>
      </c>
      <c r="J773" s="28">
        <v>2705337</v>
      </c>
      <c r="K773" s="28">
        <v>0</v>
      </c>
      <c r="L773" s="28" t="s">
        <v>2224</v>
      </c>
      <c r="M773" s="28" t="s">
        <v>2224</v>
      </c>
      <c r="N773" s="28">
        <v>6136547</v>
      </c>
    </row>
    <row r="774" spans="1:14" x14ac:dyDescent="0.25">
      <c r="A774" s="34" t="s">
        <v>2225</v>
      </c>
      <c r="B774" s="33" t="s">
        <v>2225</v>
      </c>
      <c r="C774" s="29">
        <v>2274</v>
      </c>
      <c r="D774" s="30" t="s">
        <v>757</v>
      </c>
      <c r="E774" s="28">
        <v>138756</v>
      </c>
      <c r="F774" s="28">
        <v>0</v>
      </c>
      <c r="G774" s="28">
        <v>0</v>
      </c>
      <c r="H774" s="28">
        <v>0</v>
      </c>
      <c r="I774" s="28">
        <v>686608</v>
      </c>
      <c r="J774" s="28">
        <v>2329447</v>
      </c>
      <c r="K774" s="28">
        <v>1492596</v>
      </c>
      <c r="L774" s="28">
        <v>0</v>
      </c>
      <c r="M774" s="28" t="s">
        <v>2224</v>
      </c>
      <c r="N774" s="28">
        <v>6896493</v>
      </c>
    </row>
    <row r="775" spans="1:14" x14ac:dyDescent="0.25">
      <c r="A775" s="34" t="s">
        <v>2225</v>
      </c>
      <c r="B775" s="33" t="s">
        <v>2225</v>
      </c>
      <c r="C775" s="29">
        <v>2275</v>
      </c>
      <c r="D775" s="30" t="s">
        <v>758</v>
      </c>
      <c r="E775" s="28">
        <v>801223</v>
      </c>
      <c r="F775" s="28">
        <v>537749</v>
      </c>
      <c r="G775" s="28">
        <v>1465128</v>
      </c>
      <c r="H775" s="28">
        <v>2569400</v>
      </c>
      <c r="I775" s="28">
        <v>3399000</v>
      </c>
      <c r="J775" s="28">
        <v>7391640</v>
      </c>
      <c r="K775" s="28">
        <v>7207576</v>
      </c>
      <c r="L775" s="28">
        <v>0</v>
      </c>
      <c r="M775" s="28">
        <v>0</v>
      </c>
      <c r="N775" s="28">
        <v>24972568</v>
      </c>
    </row>
    <row r="776" spans="1:14" x14ac:dyDescent="0.25">
      <c r="A776" s="34" t="s">
        <v>2225</v>
      </c>
      <c r="B776" s="33" t="s">
        <v>2225</v>
      </c>
      <c r="C776" s="29">
        <v>2276</v>
      </c>
      <c r="D776" s="30" t="s">
        <v>759</v>
      </c>
      <c r="E776" s="28">
        <v>48578</v>
      </c>
      <c r="F776" s="28">
        <v>0</v>
      </c>
      <c r="G776" s="28">
        <v>0</v>
      </c>
      <c r="H776" s="28">
        <v>300343</v>
      </c>
      <c r="I776" s="28">
        <v>431272</v>
      </c>
      <c r="J776" s="28">
        <v>1088278</v>
      </c>
      <c r="K776" s="28">
        <v>0</v>
      </c>
      <c r="L776" s="28" t="s">
        <v>2224</v>
      </c>
      <c r="M776" s="28" t="s">
        <v>2224</v>
      </c>
      <c r="N776" s="28">
        <v>2958395</v>
      </c>
    </row>
    <row r="777" spans="1:14" x14ac:dyDescent="0.25">
      <c r="A777" s="34" t="s">
        <v>2225</v>
      </c>
      <c r="B777" s="33" t="s">
        <v>2225</v>
      </c>
      <c r="C777" s="29">
        <v>2278</v>
      </c>
      <c r="D777" s="30" t="s">
        <v>760</v>
      </c>
      <c r="E777" s="28">
        <v>0</v>
      </c>
      <c r="F777" s="28">
        <v>0</v>
      </c>
      <c r="G777" s="28">
        <v>0</v>
      </c>
      <c r="H777" s="28">
        <v>0</v>
      </c>
      <c r="I777" s="28">
        <v>0</v>
      </c>
      <c r="J777" s="28">
        <v>0</v>
      </c>
      <c r="K777" s="28">
        <v>0</v>
      </c>
      <c r="L777" s="28" t="s">
        <v>2224</v>
      </c>
      <c r="M777" s="28" t="s">
        <v>2224</v>
      </c>
      <c r="N777" s="28">
        <v>708803</v>
      </c>
    </row>
    <row r="778" spans="1:14" x14ac:dyDescent="0.25">
      <c r="A778" s="34" t="s">
        <v>2225</v>
      </c>
      <c r="B778" s="33" t="s">
        <v>2225</v>
      </c>
      <c r="C778" s="29">
        <v>2284</v>
      </c>
      <c r="D778" s="30" t="s">
        <v>761</v>
      </c>
      <c r="E778" s="28">
        <v>632895</v>
      </c>
      <c r="F778" s="28">
        <v>395248</v>
      </c>
      <c r="G778" s="28">
        <v>724886</v>
      </c>
      <c r="H778" s="28">
        <v>1606217</v>
      </c>
      <c r="I778" s="28">
        <v>2525590</v>
      </c>
      <c r="J778" s="28">
        <v>6777645</v>
      </c>
      <c r="K778" s="28">
        <v>6458667</v>
      </c>
      <c r="L778" s="28">
        <v>0</v>
      </c>
      <c r="M778" s="28" t="s">
        <v>2224</v>
      </c>
      <c r="N778" s="28">
        <v>21915409</v>
      </c>
    </row>
    <row r="779" spans="1:14" x14ac:dyDescent="0.25">
      <c r="A779" s="34" t="s">
        <v>2225</v>
      </c>
      <c r="B779" s="33" t="s">
        <v>2225</v>
      </c>
      <c r="C779" s="29">
        <v>2292</v>
      </c>
      <c r="D779" s="30" t="s">
        <v>762</v>
      </c>
      <c r="E779" s="28">
        <v>68572</v>
      </c>
      <c r="F779" s="28">
        <v>0</v>
      </c>
      <c r="G779" s="28">
        <v>0</v>
      </c>
      <c r="H779" s="28">
        <v>0</v>
      </c>
      <c r="I779" s="28">
        <v>0</v>
      </c>
      <c r="J779" s="28">
        <v>0</v>
      </c>
      <c r="K779" s="28">
        <v>0</v>
      </c>
      <c r="L779" s="28" t="s">
        <v>2224</v>
      </c>
      <c r="M779" s="28" t="s">
        <v>2224</v>
      </c>
      <c r="N779" s="28">
        <v>390678</v>
      </c>
    </row>
    <row r="780" spans="1:14" x14ac:dyDescent="0.25">
      <c r="A780" s="34" t="s">
        <v>2225</v>
      </c>
      <c r="B780" s="33" t="s">
        <v>2225</v>
      </c>
      <c r="C780" s="29">
        <v>2293</v>
      </c>
      <c r="D780" s="30" t="s">
        <v>763</v>
      </c>
      <c r="E780" s="28">
        <v>500954</v>
      </c>
      <c r="F780" s="28">
        <v>317504</v>
      </c>
      <c r="G780" s="28">
        <v>443762</v>
      </c>
      <c r="H780" s="28">
        <v>1851830</v>
      </c>
      <c r="I780" s="28">
        <v>1982126</v>
      </c>
      <c r="J780" s="28">
        <v>5581546</v>
      </c>
      <c r="K780" s="28">
        <v>3519616</v>
      </c>
      <c r="L780" s="28">
        <v>0</v>
      </c>
      <c r="M780" s="28" t="s">
        <v>2224</v>
      </c>
      <c r="N780" s="28">
        <v>14925294</v>
      </c>
    </row>
    <row r="781" spans="1:14" x14ac:dyDescent="0.25">
      <c r="A781" s="34" t="s">
        <v>2225</v>
      </c>
      <c r="B781" s="33" t="s">
        <v>2225</v>
      </c>
      <c r="C781" s="29">
        <v>2294</v>
      </c>
      <c r="D781" s="30" t="s">
        <v>764</v>
      </c>
      <c r="E781" s="28">
        <v>0</v>
      </c>
      <c r="F781" s="28">
        <v>0</v>
      </c>
      <c r="G781" s="28">
        <v>0</v>
      </c>
      <c r="H781" s="28">
        <v>0</v>
      </c>
      <c r="I781" s="28">
        <v>489652</v>
      </c>
      <c r="J781" s="28">
        <v>772787</v>
      </c>
      <c r="K781" s="28">
        <v>0</v>
      </c>
      <c r="L781" s="28" t="s">
        <v>2224</v>
      </c>
      <c r="M781" s="28" t="s">
        <v>2224</v>
      </c>
      <c r="N781" s="28">
        <v>1835922</v>
      </c>
    </row>
    <row r="782" spans="1:14" x14ac:dyDescent="0.25">
      <c r="A782" s="34" t="s">
        <v>2225</v>
      </c>
      <c r="B782" s="33" t="s">
        <v>2225</v>
      </c>
      <c r="C782" s="29">
        <v>2295</v>
      </c>
      <c r="D782" s="30" t="s">
        <v>765</v>
      </c>
      <c r="E782" s="28">
        <v>276805</v>
      </c>
      <c r="F782" s="28">
        <v>252526</v>
      </c>
      <c r="G782" s="28">
        <v>201769</v>
      </c>
      <c r="H782" s="28">
        <v>651320</v>
      </c>
      <c r="I782" s="28">
        <v>1003747</v>
      </c>
      <c r="J782" s="28">
        <v>2937980</v>
      </c>
      <c r="K782" s="28">
        <v>0</v>
      </c>
      <c r="L782" s="28" t="s">
        <v>2224</v>
      </c>
      <c r="M782" s="28" t="s">
        <v>2224</v>
      </c>
      <c r="N782" s="28">
        <v>5694620</v>
      </c>
    </row>
    <row r="783" spans="1:14" x14ac:dyDescent="0.25">
      <c r="A783" s="34" t="s">
        <v>2225</v>
      </c>
      <c r="B783" s="33" t="s">
        <v>2225</v>
      </c>
      <c r="C783" s="29">
        <v>2296</v>
      </c>
      <c r="D783" s="30" t="s">
        <v>766</v>
      </c>
      <c r="E783" s="28">
        <v>76309</v>
      </c>
      <c r="F783" s="28">
        <v>150302</v>
      </c>
      <c r="G783" s="28">
        <v>0</v>
      </c>
      <c r="H783" s="28">
        <v>0</v>
      </c>
      <c r="I783" s="28">
        <v>0</v>
      </c>
      <c r="J783" s="28">
        <v>521516</v>
      </c>
      <c r="K783" s="28">
        <v>0</v>
      </c>
      <c r="L783" s="28" t="s">
        <v>2224</v>
      </c>
      <c r="M783" s="28" t="s">
        <v>2224</v>
      </c>
      <c r="N783" s="28">
        <v>1302198</v>
      </c>
    </row>
    <row r="784" spans="1:14" x14ac:dyDescent="0.25">
      <c r="A784" s="34" t="s">
        <v>2225</v>
      </c>
      <c r="B784" s="33" t="s">
        <v>2225</v>
      </c>
      <c r="C784" s="29">
        <v>2299</v>
      </c>
      <c r="D784" s="30" t="s">
        <v>767</v>
      </c>
      <c r="E784" s="28">
        <v>552462</v>
      </c>
      <c r="F784" s="28">
        <v>282319</v>
      </c>
      <c r="G784" s="28">
        <v>0</v>
      </c>
      <c r="H784" s="28">
        <v>668309</v>
      </c>
      <c r="I784" s="28">
        <v>623086</v>
      </c>
      <c r="J784" s="28">
        <v>1475277</v>
      </c>
      <c r="K784" s="28">
        <v>0</v>
      </c>
      <c r="L784" s="28" t="s">
        <v>2224</v>
      </c>
      <c r="M784" s="28" t="s">
        <v>2224</v>
      </c>
      <c r="N784" s="28">
        <v>3954122</v>
      </c>
    </row>
    <row r="785" spans="1:14" x14ac:dyDescent="0.25">
      <c r="A785" s="34" t="s">
        <v>2225</v>
      </c>
      <c r="B785" s="33" t="s">
        <v>2225</v>
      </c>
      <c r="C785" s="29">
        <v>2300</v>
      </c>
      <c r="D785" s="30" t="s">
        <v>768</v>
      </c>
      <c r="E785" s="28">
        <v>205749</v>
      </c>
      <c r="F785" s="28">
        <v>125053</v>
      </c>
      <c r="G785" s="28">
        <v>0</v>
      </c>
      <c r="H785" s="28">
        <v>0</v>
      </c>
      <c r="I785" s="28">
        <v>0</v>
      </c>
      <c r="J785" s="28">
        <v>0</v>
      </c>
      <c r="K785" s="28">
        <v>0</v>
      </c>
      <c r="L785" s="28" t="s">
        <v>2224</v>
      </c>
      <c r="M785" s="28" t="s">
        <v>2224</v>
      </c>
      <c r="N785" s="28">
        <v>1170704</v>
      </c>
    </row>
    <row r="786" spans="1:14" x14ac:dyDescent="0.25">
      <c r="A786" s="34" t="s">
        <v>2225</v>
      </c>
      <c r="B786" s="33" t="s">
        <v>2225</v>
      </c>
      <c r="C786" s="29">
        <v>2301</v>
      </c>
      <c r="D786" s="30" t="s">
        <v>769</v>
      </c>
      <c r="E786" s="28">
        <v>0</v>
      </c>
      <c r="F786" s="28">
        <v>0</v>
      </c>
      <c r="G786" s="28">
        <v>0</v>
      </c>
      <c r="H786" s="28">
        <v>0</v>
      </c>
      <c r="I786" s="28">
        <v>0</v>
      </c>
      <c r="J786" s="28">
        <v>583870</v>
      </c>
      <c r="K786" s="28">
        <v>0</v>
      </c>
      <c r="L786" s="28" t="s">
        <v>2224</v>
      </c>
      <c r="M786" s="28" t="s">
        <v>2224</v>
      </c>
      <c r="N786" s="28">
        <v>939548</v>
      </c>
    </row>
    <row r="787" spans="1:14" x14ac:dyDescent="0.25">
      <c r="A787" s="34" t="s">
        <v>2225</v>
      </c>
      <c r="B787" s="33" t="s">
        <v>2225</v>
      </c>
      <c r="C787" s="29">
        <v>2303</v>
      </c>
      <c r="D787" s="30" t="s">
        <v>770</v>
      </c>
      <c r="E787" s="28">
        <v>114409</v>
      </c>
      <c r="F787" s="28">
        <v>0</v>
      </c>
      <c r="G787" s="28">
        <v>0</v>
      </c>
      <c r="H787" s="28">
        <v>0</v>
      </c>
      <c r="I787" s="28">
        <v>0</v>
      </c>
      <c r="J787" s="28">
        <v>622227</v>
      </c>
      <c r="K787" s="28">
        <v>0</v>
      </c>
      <c r="L787" s="28" t="s">
        <v>2224</v>
      </c>
      <c r="M787" s="28" t="s">
        <v>2224</v>
      </c>
      <c r="N787" s="28">
        <v>1103048</v>
      </c>
    </row>
    <row r="788" spans="1:14" x14ac:dyDescent="0.25">
      <c r="A788" s="34" t="s">
        <v>2225</v>
      </c>
      <c r="B788" s="33" t="s">
        <v>2225</v>
      </c>
      <c r="C788" s="29">
        <v>2304</v>
      </c>
      <c r="D788" s="30" t="s">
        <v>771</v>
      </c>
      <c r="E788" s="28">
        <v>80588</v>
      </c>
      <c r="F788" s="28">
        <v>0</v>
      </c>
      <c r="G788" s="28">
        <v>0</v>
      </c>
      <c r="H788" s="28">
        <v>0</v>
      </c>
      <c r="I788" s="28">
        <v>0</v>
      </c>
      <c r="J788" s="28">
        <v>721322</v>
      </c>
      <c r="K788" s="28">
        <v>0</v>
      </c>
      <c r="L788" s="28" t="s">
        <v>2224</v>
      </c>
      <c r="M788" s="28" t="s">
        <v>2224</v>
      </c>
      <c r="N788" s="28">
        <v>1410179</v>
      </c>
    </row>
    <row r="789" spans="1:14" x14ac:dyDescent="0.25">
      <c r="A789" s="34" t="s">
        <v>2225</v>
      </c>
      <c r="B789" s="33" t="s">
        <v>2225</v>
      </c>
      <c r="C789" s="29">
        <v>2305</v>
      </c>
      <c r="D789" s="30" t="s">
        <v>772</v>
      </c>
      <c r="E789" s="28">
        <v>232841</v>
      </c>
      <c r="F789" s="28">
        <v>162087</v>
      </c>
      <c r="G789" s="28">
        <v>0</v>
      </c>
      <c r="H789" s="28">
        <v>454406</v>
      </c>
      <c r="I789" s="28">
        <v>440976</v>
      </c>
      <c r="J789" s="28">
        <v>2099354</v>
      </c>
      <c r="K789" s="28">
        <v>1095064</v>
      </c>
      <c r="L789" s="28" t="s">
        <v>2224</v>
      </c>
      <c r="M789" s="28" t="s">
        <v>2224</v>
      </c>
      <c r="N789" s="28">
        <v>6580429</v>
      </c>
    </row>
    <row r="790" spans="1:14" x14ac:dyDescent="0.25">
      <c r="A790" s="34" t="s">
        <v>2225</v>
      </c>
      <c r="B790" s="33" t="s">
        <v>2225</v>
      </c>
      <c r="C790" s="29">
        <v>2306</v>
      </c>
      <c r="D790" s="30" t="s">
        <v>773</v>
      </c>
      <c r="E790" s="28">
        <v>581352</v>
      </c>
      <c r="F790" s="28">
        <v>377127</v>
      </c>
      <c r="G790" s="28">
        <v>322876</v>
      </c>
      <c r="H790" s="28">
        <v>1607461</v>
      </c>
      <c r="I790" s="28">
        <v>1312654</v>
      </c>
      <c r="J790" s="28">
        <v>3435403</v>
      </c>
      <c r="K790" s="28">
        <v>2785399</v>
      </c>
      <c r="L790" s="28">
        <v>0</v>
      </c>
      <c r="M790" s="28" t="s">
        <v>2224</v>
      </c>
      <c r="N790" s="28">
        <v>10422272</v>
      </c>
    </row>
    <row r="791" spans="1:14" x14ac:dyDescent="0.25">
      <c r="A791" s="34" t="s">
        <v>2225</v>
      </c>
      <c r="B791" s="33" t="s">
        <v>2225</v>
      </c>
      <c r="C791" s="29">
        <v>2307</v>
      </c>
      <c r="D791" s="30" t="s">
        <v>774</v>
      </c>
      <c r="E791" s="28">
        <v>105268</v>
      </c>
      <c r="F791" s="28">
        <v>0</v>
      </c>
      <c r="G791" s="28">
        <v>0</v>
      </c>
      <c r="H791" s="28">
        <v>0</v>
      </c>
      <c r="I791" s="28">
        <v>664600</v>
      </c>
      <c r="J791" s="28">
        <v>715187</v>
      </c>
      <c r="K791" s="28">
        <v>0</v>
      </c>
      <c r="L791" s="28" t="s">
        <v>2224</v>
      </c>
      <c r="M791" s="28" t="s">
        <v>2224</v>
      </c>
      <c r="N791" s="28">
        <v>1739999</v>
      </c>
    </row>
    <row r="792" spans="1:14" x14ac:dyDescent="0.25">
      <c r="A792" s="34" t="s">
        <v>2225</v>
      </c>
      <c r="B792" s="33" t="s">
        <v>2225</v>
      </c>
      <c r="C792" s="29">
        <v>2308</v>
      </c>
      <c r="D792" s="30" t="s">
        <v>775</v>
      </c>
      <c r="E792" s="28">
        <v>242138</v>
      </c>
      <c r="F792" s="28">
        <v>199116</v>
      </c>
      <c r="G792" s="28">
        <v>0</v>
      </c>
      <c r="H792" s="28">
        <v>595806</v>
      </c>
      <c r="I792" s="28">
        <v>0</v>
      </c>
      <c r="J792" s="28">
        <v>1508222</v>
      </c>
      <c r="K792" s="28">
        <v>0</v>
      </c>
      <c r="L792" s="28" t="s">
        <v>2224</v>
      </c>
      <c r="M792" s="28" t="s">
        <v>2224</v>
      </c>
      <c r="N792" s="28">
        <v>3636788</v>
      </c>
    </row>
    <row r="793" spans="1:14" x14ac:dyDescent="0.25">
      <c r="A793" s="34" t="s">
        <v>2225</v>
      </c>
      <c r="B793" s="33" t="s">
        <v>2225</v>
      </c>
      <c r="C793" s="29">
        <v>2309</v>
      </c>
      <c r="D793" s="30" t="s">
        <v>776</v>
      </c>
      <c r="E793" s="28">
        <v>459903</v>
      </c>
      <c r="F793" s="28">
        <v>190592</v>
      </c>
      <c r="G793" s="28">
        <v>400104</v>
      </c>
      <c r="H793" s="28">
        <v>784993</v>
      </c>
      <c r="I793" s="28">
        <v>1437384</v>
      </c>
      <c r="J793" s="28">
        <v>4056344</v>
      </c>
      <c r="K793" s="28">
        <v>1587962</v>
      </c>
      <c r="L793" s="28">
        <v>0</v>
      </c>
      <c r="M793" s="28" t="s">
        <v>2224</v>
      </c>
      <c r="N793" s="28">
        <v>10043526</v>
      </c>
    </row>
    <row r="794" spans="1:14" x14ac:dyDescent="0.25">
      <c r="A794" s="34" t="s">
        <v>2225</v>
      </c>
      <c r="B794" s="33" t="s">
        <v>2225</v>
      </c>
      <c r="C794" s="29">
        <v>2321</v>
      </c>
      <c r="D794" s="30" t="s">
        <v>777</v>
      </c>
      <c r="E794" s="28">
        <v>262158</v>
      </c>
      <c r="F794" s="28">
        <v>129092</v>
      </c>
      <c r="G794" s="28">
        <v>424443</v>
      </c>
      <c r="H794" s="28">
        <v>1295778</v>
      </c>
      <c r="I794" s="28">
        <v>1170515</v>
      </c>
      <c r="J794" s="28">
        <v>5564553</v>
      </c>
      <c r="K794" s="28">
        <v>5887648</v>
      </c>
      <c r="L794" s="28">
        <v>0</v>
      </c>
      <c r="M794" s="28" t="s">
        <v>2224</v>
      </c>
      <c r="N794" s="28">
        <v>17328717</v>
      </c>
    </row>
    <row r="795" spans="1:14" x14ac:dyDescent="0.25">
      <c r="A795" s="34" t="s">
        <v>2225</v>
      </c>
      <c r="B795" s="33" t="s">
        <v>2225</v>
      </c>
      <c r="C795" s="29">
        <v>2323</v>
      </c>
      <c r="D795" s="30" t="s">
        <v>778</v>
      </c>
      <c r="E795" s="28">
        <v>99343</v>
      </c>
      <c r="F795" s="28">
        <v>120263</v>
      </c>
      <c r="G795" s="28">
        <v>0</v>
      </c>
      <c r="H795" s="28">
        <v>406395</v>
      </c>
      <c r="I795" s="28">
        <v>970197</v>
      </c>
      <c r="J795" s="28">
        <v>1842477</v>
      </c>
      <c r="K795" s="28">
        <v>1736339</v>
      </c>
      <c r="L795" s="28" t="s">
        <v>2224</v>
      </c>
      <c r="M795" s="28" t="s">
        <v>2224</v>
      </c>
      <c r="N795" s="28">
        <v>5285266</v>
      </c>
    </row>
    <row r="796" spans="1:14" x14ac:dyDescent="0.25">
      <c r="A796" s="34" t="s">
        <v>2225</v>
      </c>
      <c r="B796" s="33" t="s">
        <v>2225</v>
      </c>
      <c r="C796" s="29">
        <v>2325</v>
      </c>
      <c r="D796" s="30" t="s">
        <v>779</v>
      </c>
      <c r="E796" s="28">
        <v>1280378</v>
      </c>
      <c r="F796" s="28">
        <v>888765</v>
      </c>
      <c r="G796" s="28">
        <v>966449</v>
      </c>
      <c r="H796" s="28">
        <v>4129196</v>
      </c>
      <c r="I796" s="28">
        <v>5162617</v>
      </c>
      <c r="J796" s="28">
        <v>13611039</v>
      </c>
      <c r="K796" s="28">
        <v>7128874</v>
      </c>
      <c r="L796" s="28">
        <v>0</v>
      </c>
      <c r="M796" s="28" t="s">
        <v>2224</v>
      </c>
      <c r="N796" s="28">
        <v>37167774</v>
      </c>
    </row>
    <row r="797" spans="1:14" x14ac:dyDescent="0.25">
      <c r="A797" s="34" t="s">
        <v>2225</v>
      </c>
      <c r="B797" s="33" t="s">
        <v>2225</v>
      </c>
      <c r="C797" s="29">
        <v>2328</v>
      </c>
      <c r="D797" s="30" t="s">
        <v>780</v>
      </c>
      <c r="E797" s="28">
        <v>0</v>
      </c>
      <c r="F797" s="28">
        <v>0</v>
      </c>
      <c r="G797" s="28">
        <v>0</v>
      </c>
      <c r="H797" s="28">
        <v>0</v>
      </c>
      <c r="I797" s="28">
        <v>459697</v>
      </c>
      <c r="J797" s="28">
        <v>1507613</v>
      </c>
      <c r="K797" s="28">
        <v>0</v>
      </c>
      <c r="L797" s="28" t="s">
        <v>2224</v>
      </c>
      <c r="M797" s="28" t="s">
        <v>2224</v>
      </c>
      <c r="N797" s="28">
        <v>3001711</v>
      </c>
    </row>
    <row r="798" spans="1:14" x14ac:dyDescent="0.25">
      <c r="A798" s="34" t="s">
        <v>2225</v>
      </c>
      <c r="B798" s="33" t="s">
        <v>2225</v>
      </c>
      <c r="C798" s="29">
        <v>2333</v>
      </c>
      <c r="D798" s="30" t="s">
        <v>781</v>
      </c>
      <c r="E798" s="28">
        <v>54619</v>
      </c>
      <c r="F798" s="28">
        <v>0</v>
      </c>
      <c r="G798" s="28">
        <v>0</v>
      </c>
      <c r="H798" s="28">
        <v>341854</v>
      </c>
      <c r="I798" s="28">
        <v>327612</v>
      </c>
      <c r="J798" s="28">
        <v>1008187</v>
      </c>
      <c r="K798" s="28">
        <v>0</v>
      </c>
      <c r="L798" s="28" t="s">
        <v>2224</v>
      </c>
      <c r="M798" s="28" t="s">
        <v>2224</v>
      </c>
      <c r="N798" s="28">
        <v>2245310</v>
      </c>
    </row>
    <row r="799" spans="1:14" x14ac:dyDescent="0.25">
      <c r="A799" s="34" t="s">
        <v>2225</v>
      </c>
      <c r="B799" s="33" t="s">
        <v>2225</v>
      </c>
      <c r="C799" s="29">
        <v>2335</v>
      </c>
      <c r="D799" s="30" t="s">
        <v>782</v>
      </c>
      <c r="E799" s="28">
        <v>106582</v>
      </c>
      <c r="F799" s="28">
        <v>0</v>
      </c>
      <c r="G799" s="28">
        <v>0</v>
      </c>
      <c r="H799" s="28">
        <v>263214</v>
      </c>
      <c r="I799" s="28">
        <v>334120</v>
      </c>
      <c r="J799" s="28">
        <v>622714</v>
      </c>
      <c r="K799" s="28">
        <v>0</v>
      </c>
      <c r="L799" s="28" t="s">
        <v>2224</v>
      </c>
      <c r="M799" s="28" t="s">
        <v>2224</v>
      </c>
      <c r="N799" s="28">
        <v>1426923</v>
      </c>
    </row>
    <row r="800" spans="1:14" x14ac:dyDescent="0.25">
      <c r="A800" s="34" t="s">
        <v>2225</v>
      </c>
      <c r="B800" s="33" t="s">
        <v>2225</v>
      </c>
      <c r="C800" s="29">
        <v>2336</v>
      </c>
      <c r="D800" s="30" t="s">
        <v>783</v>
      </c>
      <c r="E800" s="28">
        <v>88447</v>
      </c>
      <c r="F800" s="28">
        <v>295227</v>
      </c>
      <c r="G800" s="28">
        <v>0</v>
      </c>
      <c r="H800" s="28">
        <v>328527</v>
      </c>
      <c r="I800" s="28">
        <v>414322</v>
      </c>
      <c r="J800" s="28">
        <v>1134235</v>
      </c>
      <c r="K800" s="28">
        <v>0</v>
      </c>
      <c r="L800" s="28" t="s">
        <v>2224</v>
      </c>
      <c r="M800" s="28" t="s">
        <v>2224</v>
      </c>
      <c r="N800" s="28">
        <v>2930657</v>
      </c>
    </row>
    <row r="801" spans="1:14" x14ac:dyDescent="0.25">
      <c r="A801" s="34" t="s">
        <v>2225</v>
      </c>
      <c r="B801" s="33" t="s">
        <v>2225</v>
      </c>
      <c r="C801" s="29">
        <v>2337</v>
      </c>
      <c r="D801" s="30" t="s">
        <v>784</v>
      </c>
      <c r="E801" s="28">
        <v>97983</v>
      </c>
      <c r="F801" s="28">
        <v>0</v>
      </c>
      <c r="G801" s="28">
        <v>0</v>
      </c>
      <c r="H801" s="28">
        <v>424636</v>
      </c>
      <c r="I801" s="28">
        <v>442552</v>
      </c>
      <c r="J801" s="28">
        <v>1023922</v>
      </c>
      <c r="K801" s="28">
        <v>0</v>
      </c>
      <c r="L801" s="28" t="s">
        <v>2224</v>
      </c>
      <c r="M801" s="28" t="s">
        <v>2224</v>
      </c>
      <c r="N801" s="28">
        <v>2475295</v>
      </c>
    </row>
    <row r="802" spans="1:14" x14ac:dyDescent="0.25">
      <c r="A802" s="34" t="s">
        <v>2225</v>
      </c>
      <c r="B802" s="33" t="s">
        <v>2225</v>
      </c>
      <c r="C802" s="29">
        <v>2338</v>
      </c>
      <c r="D802" s="30" t="s">
        <v>785</v>
      </c>
      <c r="E802" s="28">
        <v>57252</v>
      </c>
      <c r="F802" s="28">
        <v>0</v>
      </c>
      <c r="G802" s="28">
        <v>165628</v>
      </c>
      <c r="H802" s="28">
        <v>414427</v>
      </c>
      <c r="I802" s="28">
        <v>0</v>
      </c>
      <c r="J802" s="28">
        <v>1106300</v>
      </c>
      <c r="K802" s="28">
        <v>0</v>
      </c>
      <c r="L802" s="28" t="s">
        <v>2224</v>
      </c>
      <c r="M802" s="28" t="s">
        <v>2224</v>
      </c>
      <c r="N802" s="28">
        <v>1830025</v>
      </c>
    </row>
    <row r="803" spans="1:14" x14ac:dyDescent="0.25">
      <c r="A803" s="34">
        <v>10</v>
      </c>
      <c r="B803" s="33" t="s">
        <v>2192</v>
      </c>
      <c r="C803" s="29">
        <v>10000</v>
      </c>
      <c r="D803" s="30" t="s">
        <v>165</v>
      </c>
      <c r="E803" s="28">
        <v>29387835</v>
      </c>
      <c r="F803" s="28">
        <v>22541770</v>
      </c>
      <c r="G803" s="28">
        <v>32802948</v>
      </c>
      <c r="H803" s="28">
        <v>111636806</v>
      </c>
      <c r="I803" s="28">
        <v>143319573</v>
      </c>
      <c r="J803" s="28">
        <v>356580718</v>
      </c>
      <c r="K803" s="28">
        <v>195002908</v>
      </c>
      <c r="L803" s="28">
        <v>39945446</v>
      </c>
      <c r="M803" s="28">
        <v>35706312</v>
      </c>
      <c r="N803" s="28">
        <v>968349339</v>
      </c>
    </row>
    <row r="804" spans="1:14" x14ac:dyDescent="0.25">
      <c r="A804" s="34">
        <v>11</v>
      </c>
      <c r="B804" s="33" t="s">
        <v>786</v>
      </c>
      <c r="C804" s="29">
        <v>2401</v>
      </c>
      <c r="D804" s="30" t="s">
        <v>787</v>
      </c>
      <c r="E804" s="28">
        <v>281700</v>
      </c>
      <c r="F804" s="28">
        <v>0</v>
      </c>
      <c r="G804" s="28">
        <v>236200</v>
      </c>
      <c r="H804" s="28">
        <v>581900</v>
      </c>
      <c r="I804" s="28">
        <v>894600</v>
      </c>
      <c r="J804" s="28">
        <v>3128800</v>
      </c>
      <c r="K804" s="28">
        <v>0</v>
      </c>
      <c r="L804" s="28" t="s">
        <v>2224</v>
      </c>
      <c r="M804" s="28" t="s">
        <v>2224</v>
      </c>
      <c r="N804" s="28">
        <v>7690000</v>
      </c>
    </row>
    <row r="805" spans="1:14" x14ac:dyDescent="0.25">
      <c r="A805" s="34" t="s">
        <v>2225</v>
      </c>
      <c r="B805" s="33" t="s">
        <v>2225</v>
      </c>
      <c r="C805" s="29">
        <v>2402</v>
      </c>
      <c r="D805" s="30" t="s">
        <v>788</v>
      </c>
      <c r="E805" s="28">
        <v>0</v>
      </c>
      <c r="F805" s="28">
        <v>0</v>
      </c>
      <c r="G805" s="28">
        <v>157900</v>
      </c>
      <c r="H805" s="28">
        <v>493800</v>
      </c>
      <c r="I805" s="28">
        <v>323900</v>
      </c>
      <c r="J805" s="28">
        <v>1078800</v>
      </c>
      <c r="K805" s="28">
        <v>0</v>
      </c>
      <c r="L805" s="28" t="s">
        <v>2224</v>
      </c>
      <c r="M805" s="28" t="s">
        <v>2224</v>
      </c>
      <c r="N805" s="28">
        <v>2182500</v>
      </c>
    </row>
    <row r="806" spans="1:14" x14ac:dyDescent="0.25">
      <c r="A806" s="34" t="s">
        <v>2225</v>
      </c>
      <c r="B806" s="33" t="s">
        <v>2225</v>
      </c>
      <c r="C806" s="29">
        <v>2403</v>
      </c>
      <c r="D806" s="30" t="s">
        <v>789</v>
      </c>
      <c r="E806" s="28">
        <v>93900</v>
      </c>
      <c r="F806" s="28">
        <v>0</v>
      </c>
      <c r="G806" s="28">
        <v>0</v>
      </c>
      <c r="H806" s="28">
        <v>502000</v>
      </c>
      <c r="I806" s="28">
        <v>370300</v>
      </c>
      <c r="J806" s="28">
        <v>1009500</v>
      </c>
      <c r="K806" s="28">
        <v>0</v>
      </c>
      <c r="L806" s="28" t="s">
        <v>2224</v>
      </c>
      <c r="M806" s="28" t="s">
        <v>2224</v>
      </c>
      <c r="N806" s="28">
        <v>2879300</v>
      </c>
    </row>
    <row r="807" spans="1:14" x14ac:dyDescent="0.25">
      <c r="A807" s="34" t="s">
        <v>2225</v>
      </c>
      <c r="B807" s="33" t="s">
        <v>2225</v>
      </c>
      <c r="C807" s="29">
        <v>2404</v>
      </c>
      <c r="D807" s="30" t="s">
        <v>790</v>
      </c>
      <c r="E807" s="28">
        <v>129600</v>
      </c>
      <c r="F807" s="28">
        <v>184700</v>
      </c>
      <c r="G807" s="28">
        <v>0</v>
      </c>
      <c r="H807" s="28">
        <v>784600</v>
      </c>
      <c r="I807" s="28">
        <v>719000</v>
      </c>
      <c r="J807" s="28">
        <v>1014200</v>
      </c>
      <c r="K807" s="28">
        <v>0</v>
      </c>
      <c r="L807" s="28" t="s">
        <v>2224</v>
      </c>
      <c r="M807" s="28" t="s">
        <v>2224</v>
      </c>
      <c r="N807" s="28">
        <v>3170900</v>
      </c>
    </row>
    <row r="808" spans="1:14" x14ac:dyDescent="0.25">
      <c r="A808" s="34" t="s">
        <v>2225</v>
      </c>
      <c r="B808" s="33" t="s">
        <v>2225</v>
      </c>
      <c r="C808" s="29">
        <v>2405</v>
      </c>
      <c r="D808" s="30" t="s">
        <v>791</v>
      </c>
      <c r="E808" s="28">
        <v>119900</v>
      </c>
      <c r="F808" s="28">
        <v>0</v>
      </c>
      <c r="G808" s="28">
        <v>178600</v>
      </c>
      <c r="H808" s="28">
        <v>526000</v>
      </c>
      <c r="I808" s="28">
        <v>0</v>
      </c>
      <c r="J808" s="28">
        <v>0</v>
      </c>
      <c r="K808" s="28">
        <v>0</v>
      </c>
      <c r="L808" s="28" t="s">
        <v>2224</v>
      </c>
      <c r="M808" s="28" t="s">
        <v>2224</v>
      </c>
      <c r="N808" s="28">
        <v>1097600</v>
      </c>
    </row>
    <row r="809" spans="1:14" x14ac:dyDescent="0.25">
      <c r="A809" s="34" t="s">
        <v>2225</v>
      </c>
      <c r="B809" s="33" t="s">
        <v>2225</v>
      </c>
      <c r="C809" s="29">
        <v>2406</v>
      </c>
      <c r="D809" s="30" t="s">
        <v>792</v>
      </c>
      <c r="E809" s="28">
        <v>94000</v>
      </c>
      <c r="F809" s="28">
        <v>165900</v>
      </c>
      <c r="G809" s="28">
        <v>0</v>
      </c>
      <c r="H809" s="28">
        <v>665700</v>
      </c>
      <c r="I809" s="28">
        <v>713700</v>
      </c>
      <c r="J809" s="28">
        <v>1109000</v>
      </c>
      <c r="K809" s="28">
        <v>888100</v>
      </c>
      <c r="L809" s="28" t="s">
        <v>2224</v>
      </c>
      <c r="M809" s="28" t="s">
        <v>2224</v>
      </c>
      <c r="N809" s="28">
        <v>3722000</v>
      </c>
    </row>
    <row r="810" spans="1:14" x14ac:dyDescent="0.25">
      <c r="A810" s="34" t="s">
        <v>2225</v>
      </c>
      <c r="B810" s="33" t="s">
        <v>2225</v>
      </c>
      <c r="C810" s="29">
        <v>2407</v>
      </c>
      <c r="D810" s="30" t="s">
        <v>793</v>
      </c>
      <c r="E810" s="28">
        <v>678900</v>
      </c>
      <c r="F810" s="28">
        <v>470400</v>
      </c>
      <c r="G810" s="28">
        <v>496600</v>
      </c>
      <c r="H810" s="28">
        <v>1785400</v>
      </c>
      <c r="I810" s="28">
        <v>1650300</v>
      </c>
      <c r="J810" s="28">
        <v>4902900</v>
      </c>
      <c r="K810" s="28">
        <v>3336400</v>
      </c>
      <c r="L810" s="28">
        <v>0</v>
      </c>
      <c r="M810" s="28" t="s">
        <v>2224</v>
      </c>
      <c r="N810" s="28">
        <v>14975200</v>
      </c>
    </row>
    <row r="811" spans="1:14" x14ac:dyDescent="0.25">
      <c r="A811" s="34" t="s">
        <v>2225</v>
      </c>
      <c r="B811" s="33" t="s">
        <v>2225</v>
      </c>
      <c r="C811" s="29">
        <v>2408</v>
      </c>
      <c r="D811" s="30" t="s">
        <v>794</v>
      </c>
      <c r="E811" s="28">
        <v>182300</v>
      </c>
      <c r="F811" s="28">
        <v>229300</v>
      </c>
      <c r="G811" s="28">
        <v>248700</v>
      </c>
      <c r="H811" s="28">
        <v>347500</v>
      </c>
      <c r="I811" s="28">
        <v>307800</v>
      </c>
      <c r="J811" s="28">
        <v>1130100</v>
      </c>
      <c r="K811" s="28">
        <v>1361000</v>
      </c>
      <c r="L811" s="28" t="s">
        <v>2224</v>
      </c>
      <c r="M811" s="28" t="s">
        <v>2224</v>
      </c>
      <c r="N811" s="28">
        <v>3806700</v>
      </c>
    </row>
    <row r="812" spans="1:14" x14ac:dyDescent="0.25">
      <c r="A812" s="34" t="s">
        <v>2225</v>
      </c>
      <c r="B812" s="33" t="s">
        <v>2225</v>
      </c>
      <c r="C812" s="29">
        <v>2421</v>
      </c>
      <c r="D812" s="30" t="s">
        <v>795</v>
      </c>
      <c r="E812" s="28">
        <v>0</v>
      </c>
      <c r="F812" s="28">
        <v>0</v>
      </c>
      <c r="G812" s="28">
        <v>0</v>
      </c>
      <c r="H812" s="28">
        <v>0</v>
      </c>
      <c r="I812" s="28">
        <v>0</v>
      </c>
      <c r="J812" s="28">
        <v>0</v>
      </c>
      <c r="K812" s="28">
        <v>0</v>
      </c>
      <c r="L812" s="28" t="s">
        <v>2224</v>
      </c>
      <c r="M812" s="28" t="s">
        <v>2224</v>
      </c>
      <c r="N812" s="28">
        <v>400700</v>
      </c>
    </row>
    <row r="813" spans="1:14" x14ac:dyDescent="0.25">
      <c r="A813" s="34" t="s">
        <v>2225</v>
      </c>
      <c r="B813" s="33" t="s">
        <v>2225</v>
      </c>
      <c r="C813" s="29">
        <v>2422</v>
      </c>
      <c r="D813" s="30" t="s">
        <v>796</v>
      </c>
      <c r="E813" s="28">
        <v>522900</v>
      </c>
      <c r="F813" s="28">
        <v>386600</v>
      </c>
      <c r="G813" s="28">
        <v>613600</v>
      </c>
      <c r="H813" s="28">
        <v>2182800</v>
      </c>
      <c r="I813" s="28">
        <v>1547500</v>
      </c>
      <c r="J813" s="28">
        <v>4387800</v>
      </c>
      <c r="K813" s="28">
        <v>2107100</v>
      </c>
      <c r="L813" s="28">
        <v>0</v>
      </c>
      <c r="M813" s="28" t="s">
        <v>2224</v>
      </c>
      <c r="N813" s="28">
        <v>11748300</v>
      </c>
    </row>
    <row r="814" spans="1:14" x14ac:dyDescent="0.25">
      <c r="A814" s="34" t="s">
        <v>2225</v>
      </c>
      <c r="B814" s="33" t="s">
        <v>2225</v>
      </c>
      <c r="C814" s="29">
        <v>2424</v>
      </c>
      <c r="D814" s="30" t="s">
        <v>797</v>
      </c>
      <c r="E814" s="28">
        <v>123100</v>
      </c>
      <c r="F814" s="28">
        <v>143200</v>
      </c>
      <c r="G814" s="28">
        <v>0</v>
      </c>
      <c r="H814" s="28">
        <v>0</v>
      </c>
      <c r="I814" s="28">
        <v>0</v>
      </c>
      <c r="J814" s="28">
        <v>0</v>
      </c>
      <c r="K814" s="28" t="s">
        <v>2224</v>
      </c>
      <c r="L814" s="28" t="s">
        <v>2224</v>
      </c>
      <c r="M814" s="28" t="s">
        <v>2224</v>
      </c>
      <c r="N814" s="28">
        <v>642000</v>
      </c>
    </row>
    <row r="815" spans="1:14" x14ac:dyDescent="0.25">
      <c r="A815" s="34" t="s">
        <v>2225</v>
      </c>
      <c r="B815" s="33" t="s">
        <v>2225</v>
      </c>
      <c r="C815" s="29">
        <v>2425</v>
      </c>
      <c r="D815" s="30" t="s">
        <v>798</v>
      </c>
      <c r="E815" s="28">
        <v>125500</v>
      </c>
      <c r="F815" s="28">
        <v>0</v>
      </c>
      <c r="G815" s="28">
        <v>0</v>
      </c>
      <c r="H815" s="28">
        <v>0</v>
      </c>
      <c r="I815" s="28">
        <v>0</v>
      </c>
      <c r="J815" s="28">
        <v>743100</v>
      </c>
      <c r="K815" s="28">
        <v>0</v>
      </c>
      <c r="L815" s="28" t="s">
        <v>2224</v>
      </c>
      <c r="M815" s="28" t="s">
        <v>2224</v>
      </c>
      <c r="N815" s="28">
        <v>1204100</v>
      </c>
    </row>
    <row r="816" spans="1:14" x14ac:dyDescent="0.25">
      <c r="A816" s="34" t="s">
        <v>2225</v>
      </c>
      <c r="B816" s="33" t="s">
        <v>2225</v>
      </c>
      <c r="C816" s="29">
        <v>2426</v>
      </c>
      <c r="D816" s="30" t="s">
        <v>799</v>
      </c>
      <c r="E816" s="28">
        <v>219500</v>
      </c>
      <c r="F816" s="28">
        <v>189600</v>
      </c>
      <c r="G816" s="28">
        <v>0</v>
      </c>
      <c r="H816" s="28">
        <v>538100</v>
      </c>
      <c r="I816" s="28">
        <v>289700</v>
      </c>
      <c r="J816" s="28">
        <v>727300</v>
      </c>
      <c r="K816" s="28">
        <v>0</v>
      </c>
      <c r="L816" s="28" t="s">
        <v>2224</v>
      </c>
      <c r="M816" s="28" t="s">
        <v>2224</v>
      </c>
      <c r="N816" s="28">
        <v>2245700</v>
      </c>
    </row>
    <row r="817" spans="1:14" x14ac:dyDescent="0.25">
      <c r="A817" s="34" t="s">
        <v>2225</v>
      </c>
      <c r="B817" s="33" t="s">
        <v>2225</v>
      </c>
      <c r="C817" s="29">
        <v>2427</v>
      </c>
      <c r="D817" s="30" t="s">
        <v>800</v>
      </c>
      <c r="E817" s="28">
        <v>122000</v>
      </c>
      <c r="F817" s="28">
        <v>142000</v>
      </c>
      <c r="G817" s="28">
        <v>0</v>
      </c>
      <c r="H817" s="28">
        <v>221900</v>
      </c>
      <c r="I817" s="28">
        <v>294200</v>
      </c>
      <c r="J817" s="28">
        <v>626500</v>
      </c>
      <c r="K817" s="28">
        <v>0</v>
      </c>
      <c r="L817" s="28" t="s">
        <v>2224</v>
      </c>
      <c r="M817" s="28" t="s">
        <v>2224</v>
      </c>
      <c r="N817" s="28">
        <v>2423200</v>
      </c>
    </row>
    <row r="818" spans="1:14" x14ac:dyDescent="0.25">
      <c r="A818" s="34" t="s">
        <v>2225</v>
      </c>
      <c r="B818" s="33" t="s">
        <v>2225</v>
      </c>
      <c r="C818" s="29">
        <v>2428</v>
      </c>
      <c r="D818" s="30" t="s">
        <v>801</v>
      </c>
      <c r="E818" s="28">
        <v>160400</v>
      </c>
      <c r="F818" s="28">
        <v>243500</v>
      </c>
      <c r="G818" s="28">
        <v>201500</v>
      </c>
      <c r="H818" s="28">
        <v>286500</v>
      </c>
      <c r="I818" s="28">
        <v>362700</v>
      </c>
      <c r="J818" s="28">
        <v>0</v>
      </c>
      <c r="K818" s="28">
        <v>0</v>
      </c>
      <c r="L818" s="28" t="s">
        <v>2224</v>
      </c>
      <c r="M818" s="28" t="s">
        <v>2224</v>
      </c>
      <c r="N818" s="28">
        <v>2049900</v>
      </c>
    </row>
    <row r="819" spans="1:14" x14ac:dyDescent="0.25">
      <c r="A819" s="34" t="s">
        <v>2225</v>
      </c>
      <c r="B819" s="33" t="s">
        <v>2225</v>
      </c>
      <c r="C819" s="29">
        <v>2430</v>
      </c>
      <c r="D819" s="30" t="s">
        <v>2206</v>
      </c>
      <c r="E819" s="28">
        <v>143200</v>
      </c>
      <c r="F819" s="28">
        <v>0</v>
      </c>
      <c r="G819" s="28">
        <v>0</v>
      </c>
      <c r="H819" s="28">
        <v>0</v>
      </c>
      <c r="I819" s="28">
        <v>0</v>
      </c>
      <c r="J819" s="28">
        <v>0</v>
      </c>
      <c r="K819" s="28">
        <v>0</v>
      </c>
      <c r="L819" s="28" t="s">
        <v>2224</v>
      </c>
      <c r="M819" s="28" t="s">
        <v>2224</v>
      </c>
      <c r="N819" s="28">
        <v>777400</v>
      </c>
    </row>
    <row r="820" spans="1:14" x14ac:dyDescent="0.25">
      <c r="A820" s="34" t="s">
        <v>2225</v>
      </c>
      <c r="B820" s="33" t="s">
        <v>2225</v>
      </c>
      <c r="C820" s="29">
        <v>2445</v>
      </c>
      <c r="D820" s="30" t="s">
        <v>802</v>
      </c>
      <c r="E820" s="28">
        <v>0</v>
      </c>
      <c r="F820" s="28">
        <v>0</v>
      </c>
      <c r="G820" s="28">
        <v>0</v>
      </c>
      <c r="H820" s="28">
        <v>0</v>
      </c>
      <c r="I820" s="28">
        <v>0</v>
      </c>
      <c r="J820" s="28">
        <v>0</v>
      </c>
      <c r="K820" s="28">
        <v>0</v>
      </c>
      <c r="L820" s="28" t="s">
        <v>2224</v>
      </c>
      <c r="M820" s="28" t="s">
        <v>2224</v>
      </c>
      <c r="N820" s="28">
        <v>492300</v>
      </c>
    </row>
    <row r="821" spans="1:14" x14ac:dyDescent="0.25">
      <c r="A821" s="34" t="s">
        <v>2225</v>
      </c>
      <c r="B821" s="33" t="s">
        <v>2225</v>
      </c>
      <c r="C821" s="29">
        <v>2455</v>
      </c>
      <c r="D821" s="30" t="s">
        <v>803</v>
      </c>
      <c r="E821" s="28">
        <v>86900</v>
      </c>
      <c r="F821" s="28">
        <v>0</v>
      </c>
      <c r="G821" s="28">
        <v>0</v>
      </c>
      <c r="H821" s="28">
        <v>0</v>
      </c>
      <c r="I821" s="28">
        <v>0</v>
      </c>
      <c r="J821" s="28">
        <v>983000</v>
      </c>
      <c r="K821" s="28">
        <v>0</v>
      </c>
      <c r="L821" s="28" t="s">
        <v>2224</v>
      </c>
      <c r="M821" s="28" t="s">
        <v>2224</v>
      </c>
      <c r="N821" s="28">
        <v>1564900</v>
      </c>
    </row>
    <row r="822" spans="1:14" x14ac:dyDescent="0.25">
      <c r="A822" s="34" t="s">
        <v>2225</v>
      </c>
      <c r="B822" s="33" t="s">
        <v>2225</v>
      </c>
      <c r="C822" s="29">
        <v>2456</v>
      </c>
      <c r="D822" s="30" t="s">
        <v>804</v>
      </c>
      <c r="E822" s="28">
        <v>0</v>
      </c>
      <c r="F822" s="28">
        <v>0</v>
      </c>
      <c r="G822" s="28">
        <v>0</v>
      </c>
      <c r="H822" s="28">
        <v>0</v>
      </c>
      <c r="I822" s="28">
        <v>0</v>
      </c>
      <c r="J822" s="28">
        <v>0</v>
      </c>
      <c r="K822" s="28">
        <v>0</v>
      </c>
      <c r="L822" s="28" t="s">
        <v>2224</v>
      </c>
      <c r="M822" s="28" t="s">
        <v>2224</v>
      </c>
      <c r="N822" s="28">
        <v>476800</v>
      </c>
    </row>
    <row r="823" spans="1:14" x14ac:dyDescent="0.25">
      <c r="A823" s="34" t="s">
        <v>2225</v>
      </c>
      <c r="B823" s="33" t="s">
        <v>2225</v>
      </c>
      <c r="C823" s="29">
        <v>2457</v>
      </c>
      <c r="D823" s="30" t="s">
        <v>805</v>
      </c>
      <c r="E823" s="28">
        <v>0</v>
      </c>
      <c r="F823" s="28">
        <v>0</v>
      </c>
      <c r="G823" s="28">
        <v>0</v>
      </c>
      <c r="H823" s="28">
        <v>236200</v>
      </c>
      <c r="I823" s="28">
        <v>321500</v>
      </c>
      <c r="J823" s="28">
        <v>438300</v>
      </c>
      <c r="K823" s="28">
        <v>0</v>
      </c>
      <c r="L823" s="28" t="s">
        <v>2224</v>
      </c>
      <c r="M823" s="28" t="s">
        <v>2224</v>
      </c>
      <c r="N823" s="28">
        <v>1454300</v>
      </c>
    </row>
    <row r="824" spans="1:14" x14ac:dyDescent="0.25">
      <c r="A824" s="34" t="s">
        <v>2225</v>
      </c>
      <c r="B824" s="33" t="s">
        <v>2225</v>
      </c>
      <c r="C824" s="29">
        <v>2461</v>
      </c>
      <c r="D824" s="30" t="s">
        <v>806</v>
      </c>
      <c r="E824" s="28">
        <v>0</v>
      </c>
      <c r="F824" s="28">
        <v>0</v>
      </c>
      <c r="G824" s="28">
        <v>0</v>
      </c>
      <c r="H824" s="28">
        <v>0</v>
      </c>
      <c r="I824" s="28">
        <v>388600</v>
      </c>
      <c r="J824" s="28">
        <v>0</v>
      </c>
      <c r="K824" s="28">
        <v>0</v>
      </c>
      <c r="L824" s="28" t="s">
        <v>2224</v>
      </c>
      <c r="M824" s="28" t="s">
        <v>2224</v>
      </c>
      <c r="N824" s="28">
        <v>1271200</v>
      </c>
    </row>
    <row r="825" spans="1:14" x14ac:dyDescent="0.25">
      <c r="A825" s="34" t="s">
        <v>2225</v>
      </c>
      <c r="B825" s="33" t="s">
        <v>2225</v>
      </c>
      <c r="C825" s="29">
        <v>2463</v>
      </c>
      <c r="D825" s="30" t="s">
        <v>807</v>
      </c>
      <c r="E825" s="28">
        <v>0</v>
      </c>
      <c r="F825" s="28">
        <v>0</v>
      </c>
      <c r="G825" s="28">
        <v>0</v>
      </c>
      <c r="H825" s="28">
        <v>0</v>
      </c>
      <c r="I825" s="28">
        <v>0</v>
      </c>
      <c r="J825" s="28">
        <v>0</v>
      </c>
      <c r="K825" s="28" t="s">
        <v>2224</v>
      </c>
      <c r="L825" s="28" t="s">
        <v>2224</v>
      </c>
      <c r="M825" s="28" t="s">
        <v>2224</v>
      </c>
      <c r="N825" s="28">
        <v>0</v>
      </c>
    </row>
    <row r="826" spans="1:14" x14ac:dyDescent="0.25">
      <c r="A826" s="34" t="s">
        <v>2225</v>
      </c>
      <c r="B826" s="33" t="s">
        <v>2225</v>
      </c>
      <c r="C826" s="29">
        <v>2464</v>
      </c>
      <c r="D826" s="30" t="s">
        <v>808</v>
      </c>
      <c r="E826" s="28">
        <v>102900</v>
      </c>
      <c r="F826" s="28">
        <v>0</v>
      </c>
      <c r="G826" s="28">
        <v>0</v>
      </c>
      <c r="H826" s="28">
        <v>258500</v>
      </c>
      <c r="I826" s="28">
        <v>380500</v>
      </c>
      <c r="J826" s="28">
        <v>593200</v>
      </c>
      <c r="K826" s="28">
        <v>0</v>
      </c>
      <c r="L826" s="28" t="s">
        <v>2224</v>
      </c>
      <c r="M826" s="28" t="s">
        <v>2224</v>
      </c>
      <c r="N826" s="28">
        <v>1421800</v>
      </c>
    </row>
    <row r="827" spans="1:14" x14ac:dyDescent="0.25">
      <c r="A827" s="34" t="s">
        <v>2225</v>
      </c>
      <c r="B827" s="33" t="s">
        <v>2225</v>
      </c>
      <c r="C827" s="29">
        <v>2465</v>
      </c>
      <c r="D827" s="30" t="s">
        <v>809</v>
      </c>
      <c r="E827" s="28">
        <v>268500</v>
      </c>
      <c r="F827" s="28">
        <v>202400</v>
      </c>
      <c r="G827" s="28">
        <v>0</v>
      </c>
      <c r="H827" s="28">
        <v>513100</v>
      </c>
      <c r="I827" s="28">
        <v>549900</v>
      </c>
      <c r="J827" s="28">
        <v>2538700</v>
      </c>
      <c r="K827" s="28">
        <v>0</v>
      </c>
      <c r="L827" s="28">
        <v>0</v>
      </c>
      <c r="M827" s="28" t="s">
        <v>2224</v>
      </c>
      <c r="N827" s="28">
        <v>4914700</v>
      </c>
    </row>
    <row r="828" spans="1:14" x14ac:dyDescent="0.25">
      <c r="A828" s="34" t="s">
        <v>2225</v>
      </c>
      <c r="B828" s="33" t="s">
        <v>2225</v>
      </c>
      <c r="C828" s="29">
        <v>2471</v>
      </c>
      <c r="D828" s="30" t="s">
        <v>810</v>
      </c>
      <c r="E828" s="28">
        <v>166100</v>
      </c>
      <c r="F828" s="28">
        <v>0</v>
      </c>
      <c r="G828" s="28">
        <v>0</v>
      </c>
      <c r="H828" s="28">
        <v>233600</v>
      </c>
      <c r="I828" s="28">
        <v>400500</v>
      </c>
      <c r="J828" s="28">
        <v>2054900</v>
      </c>
      <c r="K828" s="28">
        <v>1295600</v>
      </c>
      <c r="L828" s="28" t="s">
        <v>2224</v>
      </c>
      <c r="M828" s="28" t="s">
        <v>2224</v>
      </c>
      <c r="N828" s="28">
        <v>4337000</v>
      </c>
    </row>
    <row r="829" spans="1:14" x14ac:dyDescent="0.25">
      <c r="A829" s="34" t="s">
        <v>2225</v>
      </c>
      <c r="B829" s="33" t="s">
        <v>2225</v>
      </c>
      <c r="C829" s="29">
        <v>2472</v>
      </c>
      <c r="D829" s="30" t="s">
        <v>811</v>
      </c>
      <c r="E829" s="28">
        <v>66900</v>
      </c>
      <c r="F829" s="28">
        <v>0</v>
      </c>
      <c r="G829" s="28">
        <v>0</v>
      </c>
      <c r="H829" s="28">
        <v>0</v>
      </c>
      <c r="I829" s="28">
        <v>0</v>
      </c>
      <c r="J829" s="28">
        <v>1762000</v>
      </c>
      <c r="K829" s="28">
        <v>0</v>
      </c>
      <c r="L829" s="28" t="s">
        <v>2224</v>
      </c>
      <c r="M829" s="28" t="s">
        <v>2224</v>
      </c>
      <c r="N829" s="28">
        <v>2766700</v>
      </c>
    </row>
    <row r="830" spans="1:14" x14ac:dyDescent="0.25">
      <c r="A830" s="34" t="s">
        <v>2225</v>
      </c>
      <c r="B830" s="33" t="s">
        <v>2225</v>
      </c>
      <c r="C830" s="29">
        <v>2473</v>
      </c>
      <c r="D830" s="30" t="s">
        <v>812</v>
      </c>
      <c r="E830" s="28">
        <v>1016900</v>
      </c>
      <c r="F830" s="28">
        <v>744500</v>
      </c>
      <c r="G830" s="28">
        <v>951800</v>
      </c>
      <c r="H830" s="28">
        <v>2952700</v>
      </c>
      <c r="I830" s="28">
        <v>3624700</v>
      </c>
      <c r="J830" s="28">
        <v>11495400</v>
      </c>
      <c r="K830" s="28">
        <v>12277400</v>
      </c>
      <c r="L830" s="28">
        <v>10671000</v>
      </c>
      <c r="M830" s="28">
        <v>10990500</v>
      </c>
      <c r="N830" s="28">
        <v>54724900</v>
      </c>
    </row>
    <row r="831" spans="1:14" x14ac:dyDescent="0.25">
      <c r="A831" s="34" t="s">
        <v>2225</v>
      </c>
      <c r="B831" s="33" t="s">
        <v>2225</v>
      </c>
      <c r="C831" s="29">
        <v>2474</v>
      </c>
      <c r="D831" s="30" t="s">
        <v>813</v>
      </c>
      <c r="E831" s="28">
        <v>106500</v>
      </c>
      <c r="F831" s="28">
        <v>0</v>
      </c>
      <c r="G831" s="28">
        <v>0</v>
      </c>
      <c r="H831" s="28">
        <v>287300</v>
      </c>
      <c r="I831" s="28">
        <v>478900</v>
      </c>
      <c r="J831" s="28">
        <v>1199100</v>
      </c>
      <c r="K831" s="28">
        <v>0</v>
      </c>
      <c r="L831" s="28">
        <v>0</v>
      </c>
      <c r="M831" s="28" t="s">
        <v>2224</v>
      </c>
      <c r="N831" s="28">
        <v>3168100</v>
      </c>
    </row>
    <row r="832" spans="1:14" x14ac:dyDescent="0.25">
      <c r="A832" s="34" t="s">
        <v>2225</v>
      </c>
      <c r="B832" s="33" t="s">
        <v>2225</v>
      </c>
      <c r="C832" s="29">
        <v>2475</v>
      </c>
      <c r="D832" s="30" t="s">
        <v>814</v>
      </c>
      <c r="E832" s="28">
        <v>94100</v>
      </c>
      <c r="F832" s="28">
        <v>139600</v>
      </c>
      <c r="G832" s="28">
        <v>0</v>
      </c>
      <c r="H832" s="28">
        <v>485200</v>
      </c>
      <c r="I832" s="28">
        <v>646600</v>
      </c>
      <c r="J832" s="28">
        <v>2114100</v>
      </c>
      <c r="K832" s="28">
        <v>3993200</v>
      </c>
      <c r="L832" s="28">
        <v>0</v>
      </c>
      <c r="M832" s="28" t="s">
        <v>2224</v>
      </c>
      <c r="N832" s="28">
        <v>9881300</v>
      </c>
    </row>
    <row r="833" spans="1:14" x14ac:dyDescent="0.25">
      <c r="A833" s="34" t="s">
        <v>2225</v>
      </c>
      <c r="B833" s="33" t="s">
        <v>2225</v>
      </c>
      <c r="C833" s="29">
        <v>2476</v>
      </c>
      <c r="D833" s="30" t="s">
        <v>815</v>
      </c>
      <c r="E833" s="28">
        <v>392500</v>
      </c>
      <c r="F833" s="28">
        <v>123200</v>
      </c>
      <c r="G833" s="28">
        <v>276700</v>
      </c>
      <c r="H833" s="28">
        <v>1041600</v>
      </c>
      <c r="I833" s="28">
        <v>967000</v>
      </c>
      <c r="J833" s="28">
        <v>5327800</v>
      </c>
      <c r="K833" s="28">
        <v>7266200</v>
      </c>
      <c r="L833" s="28">
        <v>2454000</v>
      </c>
      <c r="M833" s="28">
        <v>0</v>
      </c>
      <c r="N833" s="28">
        <v>21362100</v>
      </c>
    </row>
    <row r="834" spans="1:14" x14ac:dyDescent="0.25">
      <c r="A834" s="34" t="s">
        <v>2225</v>
      </c>
      <c r="B834" s="33" t="s">
        <v>2225</v>
      </c>
      <c r="C834" s="29">
        <v>2477</v>
      </c>
      <c r="D834" s="30" t="s">
        <v>816</v>
      </c>
      <c r="E834" s="28">
        <v>0</v>
      </c>
      <c r="F834" s="28">
        <v>0</v>
      </c>
      <c r="G834" s="28">
        <v>0</v>
      </c>
      <c r="H834" s="28">
        <v>474400</v>
      </c>
      <c r="I834" s="28">
        <v>398300</v>
      </c>
      <c r="J834" s="28">
        <v>826500</v>
      </c>
      <c r="K834" s="28">
        <v>846500</v>
      </c>
      <c r="L834" s="28" t="s">
        <v>2224</v>
      </c>
      <c r="M834" s="28" t="s">
        <v>2224</v>
      </c>
      <c r="N834" s="28">
        <v>2732200</v>
      </c>
    </row>
    <row r="835" spans="1:14" x14ac:dyDescent="0.25">
      <c r="A835" s="34" t="s">
        <v>2225</v>
      </c>
      <c r="B835" s="33" t="s">
        <v>2225</v>
      </c>
      <c r="C835" s="29">
        <v>2478</v>
      </c>
      <c r="D835" s="30" t="s">
        <v>817</v>
      </c>
      <c r="E835" s="28">
        <v>107400</v>
      </c>
      <c r="F835" s="28">
        <v>0</v>
      </c>
      <c r="G835" s="28">
        <v>0</v>
      </c>
      <c r="H835" s="28">
        <v>366800</v>
      </c>
      <c r="I835" s="28">
        <v>653600</v>
      </c>
      <c r="J835" s="28">
        <v>1050100</v>
      </c>
      <c r="K835" s="28">
        <v>1444000</v>
      </c>
      <c r="L835" s="28" t="s">
        <v>2224</v>
      </c>
      <c r="M835" s="28" t="s">
        <v>2224</v>
      </c>
      <c r="N835" s="28">
        <v>4358300</v>
      </c>
    </row>
    <row r="836" spans="1:14" x14ac:dyDescent="0.25">
      <c r="A836" s="34" t="s">
        <v>2225</v>
      </c>
      <c r="B836" s="33" t="s">
        <v>2225</v>
      </c>
      <c r="C836" s="29">
        <v>2479</v>
      </c>
      <c r="D836" s="30" t="s">
        <v>818</v>
      </c>
      <c r="E836" s="28">
        <v>195000</v>
      </c>
      <c r="F836" s="28">
        <v>177300</v>
      </c>
      <c r="G836" s="28">
        <v>237000</v>
      </c>
      <c r="H836" s="28">
        <v>728800</v>
      </c>
      <c r="I836" s="28">
        <v>725000</v>
      </c>
      <c r="J836" s="28">
        <v>2398900</v>
      </c>
      <c r="K836" s="28">
        <v>2384200</v>
      </c>
      <c r="L836" s="28">
        <v>0</v>
      </c>
      <c r="M836" s="28" t="s">
        <v>2224</v>
      </c>
      <c r="N836" s="28">
        <v>7863400</v>
      </c>
    </row>
    <row r="837" spans="1:14" x14ac:dyDescent="0.25">
      <c r="A837" s="34" t="s">
        <v>2225</v>
      </c>
      <c r="B837" s="33" t="s">
        <v>2225</v>
      </c>
      <c r="C837" s="29">
        <v>2480</v>
      </c>
      <c r="D837" s="30" t="s">
        <v>819</v>
      </c>
      <c r="E837" s="28">
        <v>157600</v>
      </c>
      <c r="F837" s="28">
        <v>128000</v>
      </c>
      <c r="G837" s="28">
        <v>0</v>
      </c>
      <c r="H837" s="28">
        <v>336500</v>
      </c>
      <c r="I837" s="28">
        <v>405900</v>
      </c>
      <c r="J837" s="28">
        <v>0</v>
      </c>
      <c r="K837" s="28">
        <v>0</v>
      </c>
      <c r="L837" s="28" t="s">
        <v>2224</v>
      </c>
      <c r="M837" s="28" t="s">
        <v>2224</v>
      </c>
      <c r="N837" s="28">
        <v>4792300</v>
      </c>
    </row>
    <row r="838" spans="1:14" x14ac:dyDescent="0.25">
      <c r="A838" s="34" t="s">
        <v>2225</v>
      </c>
      <c r="B838" s="33" t="s">
        <v>2225</v>
      </c>
      <c r="C838" s="29">
        <v>2481</v>
      </c>
      <c r="D838" s="30" t="s">
        <v>820</v>
      </c>
      <c r="E838" s="28">
        <v>131200</v>
      </c>
      <c r="F838" s="28">
        <v>122000</v>
      </c>
      <c r="G838" s="28">
        <v>328300</v>
      </c>
      <c r="H838" s="28">
        <v>812700</v>
      </c>
      <c r="I838" s="28">
        <v>762400</v>
      </c>
      <c r="J838" s="28">
        <v>3147700</v>
      </c>
      <c r="K838" s="28">
        <v>3364100</v>
      </c>
      <c r="L838" s="28" t="s">
        <v>2224</v>
      </c>
      <c r="M838" s="28">
        <v>0</v>
      </c>
      <c r="N838" s="28">
        <v>8668400</v>
      </c>
    </row>
    <row r="839" spans="1:14" x14ac:dyDescent="0.25">
      <c r="A839" s="34" t="s">
        <v>2225</v>
      </c>
      <c r="B839" s="33" t="s">
        <v>2225</v>
      </c>
      <c r="C839" s="29">
        <v>2491</v>
      </c>
      <c r="D839" s="30" t="s">
        <v>821</v>
      </c>
      <c r="E839" s="28">
        <v>0</v>
      </c>
      <c r="F839" s="28">
        <v>0</v>
      </c>
      <c r="G839" s="28">
        <v>0</v>
      </c>
      <c r="H839" s="28">
        <v>0</v>
      </c>
      <c r="I839" s="28">
        <v>0</v>
      </c>
      <c r="J839" s="28">
        <v>0</v>
      </c>
      <c r="K839" s="28">
        <v>0</v>
      </c>
      <c r="L839" s="28" t="s">
        <v>2224</v>
      </c>
      <c r="M839" s="28" t="s">
        <v>2224</v>
      </c>
      <c r="N839" s="28">
        <v>771100</v>
      </c>
    </row>
    <row r="840" spans="1:14" x14ac:dyDescent="0.25">
      <c r="A840" s="34" t="s">
        <v>2225</v>
      </c>
      <c r="B840" s="33" t="s">
        <v>2225</v>
      </c>
      <c r="C840" s="29">
        <v>2492</v>
      </c>
      <c r="D840" s="30" t="s">
        <v>822</v>
      </c>
      <c r="E840" s="28">
        <v>0</v>
      </c>
      <c r="F840" s="28">
        <v>0</v>
      </c>
      <c r="G840" s="28">
        <v>0</v>
      </c>
      <c r="H840" s="28">
        <v>0</v>
      </c>
      <c r="I840" s="28">
        <v>0</v>
      </c>
      <c r="J840" s="28">
        <v>428600</v>
      </c>
      <c r="K840" s="28">
        <v>0</v>
      </c>
      <c r="L840" s="28" t="s">
        <v>2224</v>
      </c>
      <c r="M840" s="28" t="s">
        <v>2224</v>
      </c>
      <c r="N840" s="28">
        <v>840200</v>
      </c>
    </row>
    <row r="841" spans="1:14" x14ac:dyDescent="0.25">
      <c r="A841" s="34" t="s">
        <v>2225</v>
      </c>
      <c r="B841" s="33" t="s">
        <v>2225</v>
      </c>
      <c r="C841" s="29">
        <v>2493</v>
      </c>
      <c r="D841" s="30" t="s">
        <v>823</v>
      </c>
      <c r="E841" s="28">
        <v>310900</v>
      </c>
      <c r="F841" s="28">
        <v>121600</v>
      </c>
      <c r="G841" s="28">
        <v>375400</v>
      </c>
      <c r="H841" s="28">
        <v>1022900</v>
      </c>
      <c r="I841" s="28">
        <v>522000</v>
      </c>
      <c r="J841" s="28">
        <v>3059000</v>
      </c>
      <c r="K841" s="28">
        <v>1803000</v>
      </c>
      <c r="L841" s="28">
        <v>0</v>
      </c>
      <c r="M841" s="28" t="s">
        <v>2224</v>
      </c>
      <c r="N841" s="28">
        <v>9726200</v>
      </c>
    </row>
    <row r="842" spans="1:14" x14ac:dyDescent="0.25">
      <c r="A842" s="34" t="s">
        <v>2225</v>
      </c>
      <c r="B842" s="33" t="s">
        <v>2225</v>
      </c>
      <c r="C842" s="29">
        <v>2495</v>
      </c>
      <c r="D842" s="30" t="s">
        <v>824</v>
      </c>
      <c r="E842" s="28">
        <v>269600</v>
      </c>
      <c r="F842" s="28">
        <v>326200</v>
      </c>
      <c r="G842" s="28">
        <v>510900</v>
      </c>
      <c r="H842" s="28">
        <v>1411600</v>
      </c>
      <c r="I842" s="28">
        <v>1143800</v>
      </c>
      <c r="J842" s="28">
        <v>1815000</v>
      </c>
      <c r="K842" s="28">
        <v>0</v>
      </c>
      <c r="L842" s="28">
        <v>0</v>
      </c>
      <c r="M842" s="28" t="s">
        <v>2224</v>
      </c>
      <c r="N842" s="28">
        <v>7597400</v>
      </c>
    </row>
    <row r="843" spans="1:14" x14ac:dyDescent="0.25">
      <c r="A843" s="34" t="s">
        <v>2225</v>
      </c>
      <c r="B843" s="33" t="s">
        <v>2225</v>
      </c>
      <c r="C843" s="29">
        <v>2497</v>
      </c>
      <c r="D843" s="30" t="s">
        <v>825</v>
      </c>
      <c r="E843" s="28">
        <v>237000</v>
      </c>
      <c r="F843" s="28">
        <v>357900</v>
      </c>
      <c r="G843" s="28">
        <v>287100</v>
      </c>
      <c r="H843" s="28">
        <v>786900</v>
      </c>
      <c r="I843" s="28">
        <v>528100</v>
      </c>
      <c r="J843" s="28">
        <v>1498000</v>
      </c>
      <c r="K843" s="28">
        <v>0</v>
      </c>
      <c r="L843" s="28">
        <v>0</v>
      </c>
      <c r="M843" s="28" t="s">
        <v>2224</v>
      </c>
      <c r="N843" s="28">
        <v>3695000</v>
      </c>
    </row>
    <row r="844" spans="1:14" x14ac:dyDescent="0.25">
      <c r="A844" s="34" t="s">
        <v>2225</v>
      </c>
      <c r="B844" s="33" t="s">
        <v>2225</v>
      </c>
      <c r="C844" s="29">
        <v>2499</v>
      </c>
      <c r="D844" s="30" t="s">
        <v>826</v>
      </c>
      <c r="E844" s="28">
        <v>222700</v>
      </c>
      <c r="F844" s="28">
        <v>0</v>
      </c>
      <c r="G844" s="28">
        <v>287600</v>
      </c>
      <c r="H844" s="28">
        <v>232300</v>
      </c>
      <c r="I844" s="28">
        <v>0</v>
      </c>
      <c r="J844" s="28">
        <v>744900</v>
      </c>
      <c r="K844" s="28">
        <v>0</v>
      </c>
      <c r="L844" s="28" t="s">
        <v>2224</v>
      </c>
      <c r="M844" s="28" t="s">
        <v>2224</v>
      </c>
      <c r="N844" s="28">
        <v>2824000</v>
      </c>
    </row>
    <row r="845" spans="1:14" x14ac:dyDescent="0.25">
      <c r="A845" s="34" t="s">
        <v>2225</v>
      </c>
      <c r="B845" s="33" t="s">
        <v>2225</v>
      </c>
      <c r="C845" s="29">
        <v>2500</v>
      </c>
      <c r="D845" s="30" t="s">
        <v>827</v>
      </c>
      <c r="E845" s="28">
        <v>859300</v>
      </c>
      <c r="F845" s="28">
        <v>746200</v>
      </c>
      <c r="G845" s="28">
        <v>1173200</v>
      </c>
      <c r="H845" s="28">
        <v>2071300</v>
      </c>
      <c r="I845" s="28">
        <v>1833200</v>
      </c>
      <c r="J845" s="28">
        <v>3737800</v>
      </c>
      <c r="K845" s="28">
        <v>1230200</v>
      </c>
      <c r="L845" s="28">
        <v>0</v>
      </c>
      <c r="M845" s="28" t="s">
        <v>2224</v>
      </c>
      <c r="N845" s="28">
        <v>12547300</v>
      </c>
    </row>
    <row r="846" spans="1:14" x14ac:dyDescent="0.25">
      <c r="A846" s="34" t="s">
        <v>2225</v>
      </c>
      <c r="B846" s="33" t="s">
        <v>2225</v>
      </c>
      <c r="C846" s="29">
        <v>2501</v>
      </c>
      <c r="D846" s="30" t="s">
        <v>828</v>
      </c>
      <c r="E846" s="28">
        <v>108700</v>
      </c>
      <c r="F846" s="28">
        <v>0</v>
      </c>
      <c r="G846" s="28">
        <v>243400</v>
      </c>
      <c r="H846" s="28">
        <v>375500</v>
      </c>
      <c r="I846" s="28">
        <v>0</v>
      </c>
      <c r="J846" s="28">
        <v>1170500</v>
      </c>
      <c r="K846" s="28">
        <v>0</v>
      </c>
      <c r="L846" s="28" t="s">
        <v>2224</v>
      </c>
      <c r="M846" s="28" t="s">
        <v>2224</v>
      </c>
      <c r="N846" s="28">
        <v>2155800</v>
      </c>
    </row>
    <row r="847" spans="1:14" x14ac:dyDescent="0.25">
      <c r="A847" s="34" t="s">
        <v>2225</v>
      </c>
      <c r="B847" s="33" t="s">
        <v>2225</v>
      </c>
      <c r="C847" s="29">
        <v>2502</v>
      </c>
      <c r="D847" s="30" t="s">
        <v>829</v>
      </c>
      <c r="E847" s="28">
        <v>0</v>
      </c>
      <c r="F847" s="28">
        <v>0</v>
      </c>
      <c r="G847" s="28">
        <v>0</v>
      </c>
      <c r="H847" s="28">
        <v>0</v>
      </c>
      <c r="I847" s="28">
        <v>0</v>
      </c>
      <c r="J847" s="28">
        <v>790800</v>
      </c>
      <c r="K847" s="28">
        <v>0</v>
      </c>
      <c r="L847" s="28" t="s">
        <v>2224</v>
      </c>
      <c r="M847" s="28" t="s">
        <v>2224</v>
      </c>
      <c r="N847" s="28">
        <v>1536700</v>
      </c>
    </row>
    <row r="848" spans="1:14" x14ac:dyDescent="0.25">
      <c r="A848" s="34" t="s">
        <v>2225</v>
      </c>
      <c r="B848" s="33" t="s">
        <v>2225</v>
      </c>
      <c r="C848" s="29">
        <v>2503</v>
      </c>
      <c r="D848" s="30" t="s">
        <v>830</v>
      </c>
      <c r="E848" s="28">
        <v>440700</v>
      </c>
      <c r="F848" s="28">
        <v>219200</v>
      </c>
      <c r="G848" s="28">
        <v>366700</v>
      </c>
      <c r="H848" s="28">
        <v>581800</v>
      </c>
      <c r="I848" s="28">
        <v>1030800</v>
      </c>
      <c r="J848" s="28">
        <v>2083900</v>
      </c>
      <c r="K848" s="28">
        <v>1426800</v>
      </c>
      <c r="L848" s="28" t="s">
        <v>2224</v>
      </c>
      <c r="M848" s="28" t="s">
        <v>2224</v>
      </c>
      <c r="N848" s="28">
        <v>7076400</v>
      </c>
    </row>
    <row r="849" spans="1:14" x14ac:dyDescent="0.25">
      <c r="A849" s="34" t="s">
        <v>2225</v>
      </c>
      <c r="B849" s="33" t="s">
        <v>2225</v>
      </c>
      <c r="C849" s="29">
        <v>2511</v>
      </c>
      <c r="D849" s="30" t="s">
        <v>831</v>
      </c>
      <c r="E849" s="28">
        <v>97400</v>
      </c>
      <c r="F849" s="28">
        <v>0</v>
      </c>
      <c r="G849" s="28">
        <v>0</v>
      </c>
      <c r="H849" s="28">
        <v>329400</v>
      </c>
      <c r="I849" s="28">
        <v>292900</v>
      </c>
      <c r="J849" s="28">
        <v>567900</v>
      </c>
      <c r="K849" s="28">
        <v>0</v>
      </c>
      <c r="L849" s="28" t="s">
        <v>2224</v>
      </c>
      <c r="M849" s="28" t="s">
        <v>2224</v>
      </c>
      <c r="N849" s="28">
        <v>2576400</v>
      </c>
    </row>
    <row r="850" spans="1:14" x14ac:dyDescent="0.25">
      <c r="A850" s="34" t="s">
        <v>2225</v>
      </c>
      <c r="B850" s="33" t="s">
        <v>2225</v>
      </c>
      <c r="C850" s="29">
        <v>2513</v>
      </c>
      <c r="D850" s="30" t="s">
        <v>832</v>
      </c>
      <c r="E850" s="28">
        <v>1030000</v>
      </c>
      <c r="F850" s="28">
        <v>665100</v>
      </c>
      <c r="G850" s="28">
        <v>1290800</v>
      </c>
      <c r="H850" s="28">
        <v>2748100</v>
      </c>
      <c r="I850" s="28">
        <v>2833700</v>
      </c>
      <c r="J850" s="28">
        <v>5788600</v>
      </c>
      <c r="K850" s="28">
        <v>0</v>
      </c>
      <c r="L850" s="28">
        <v>0</v>
      </c>
      <c r="M850" s="28" t="s">
        <v>2224</v>
      </c>
      <c r="N850" s="28">
        <v>15412600</v>
      </c>
    </row>
    <row r="851" spans="1:14" x14ac:dyDescent="0.25">
      <c r="A851" s="34" t="s">
        <v>2225</v>
      </c>
      <c r="B851" s="33" t="s">
        <v>2225</v>
      </c>
      <c r="C851" s="29">
        <v>2514</v>
      </c>
      <c r="D851" s="30" t="s">
        <v>833</v>
      </c>
      <c r="E851" s="28">
        <v>0</v>
      </c>
      <c r="F851" s="28">
        <v>0</v>
      </c>
      <c r="G851" s="28">
        <v>0</v>
      </c>
      <c r="H851" s="28">
        <v>0</v>
      </c>
      <c r="I851" s="28">
        <v>0</v>
      </c>
      <c r="J851" s="28">
        <v>0</v>
      </c>
      <c r="K851" s="28">
        <v>0</v>
      </c>
      <c r="L851" s="28" t="s">
        <v>2224</v>
      </c>
      <c r="M851" s="28" t="s">
        <v>2224</v>
      </c>
      <c r="N851" s="28">
        <v>639600</v>
      </c>
    </row>
    <row r="852" spans="1:14" x14ac:dyDescent="0.25">
      <c r="A852" s="34" t="s">
        <v>2225</v>
      </c>
      <c r="B852" s="33" t="s">
        <v>2225</v>
      </c>
      <c r="C852" s="29">
        <v>2516</v>
      </c>
      <c r="D852" s="30" t="s">
        <v>834</v>
      </c>
      <c r="E852" s="28">
        <v>148700</v>
      </c>
      <c r="F852" s="28">
        <v>187000</v>
      </c>
      <c r="G852" s="28">
        <v>381500</v>
      </c>
      <c r="H852" s="28">
        <v>618800</v>
      </c>
      <c r="I852" s="28">
        <v>779600</v>
      </c>
      <c r="J852" s="28">
        <v>1477100</v>
      </c>
      <c r="K852" s="28">
        <v>0</v>
      </c>
      <c r="L852" s="28" t="s">
        <v>2224</v>
      </c>
      <c r="M852" s="28" t="s">
        <v>2224</v>
      </c>
      <c r="N852" s="28">
        <v>4430100</v>
      </c>
    </row>
    <row r="853" spans="1:14" x14ac:dyDescent="0.25">
      <c r="A853" s="34" t="s">
        <v>2225</v>
      </c>
      <c r="B853" s="33" t="s">
        <v>2225</v>
      </c>
      <c r="C853" s="29">
        <v>2517</v>
      </c>
      <c r="D853" s="30" t="s">
        <v>835</v>
      </c>
      <c r="E853" s="28">
        <v>680800</v>
      </c>
      <c r="F853" s="28">
        <v>663500</v>
      </c>
      <c r="G853" s="28">
        <v>623500</v>
      </c>
      <c r="H853" s="28">
        <v>2665800</v>
      </c>
      <c r="I853" s="28">
        <v>2184500</v>
      </c>
      <c r="J853" s="28">
        <v>4366500</v>
      </c>
      <c r="K853" s="28">
        <v>1704000</v>
      </c>
      <c r="L853" s="28">
        <v>0</v>
      </c>
      <c r="M853" s="28" t="s">
        <v>2224</v>
      </c>
      <c r="N853" s="28">
        <v>12888600</v>
      </c>
    </row>
    <row r="854" spans="1:14" x14ac:dyDescent="0.25">
      <c r="A854" s="34" t="s">
        <v>2225</v>
      </c>
      <c r="B854" s="33" t="s">
        <v>2225</v>
      </c>
      <c r="C854" s="29">
        <v>2518</v>
      </c>
      <c r="D854" s="30" t="s">
        <v>836</v>
      </c>
      <c r="E854" s="28">
        <v>129700</v>
      </c>
      <c r="F854" s="28">
        <v>0</v>
      </c>
      <c r="G854" s="28">
        <v>0</v>
      </c>
      <c r="H854" s="28">
        <v>0</v>
      </c>
      <c r="I854" s="28">
        <v>0</v>
      </c>
      <c r="J854" s="28">
        <v>597000</v>
      </c>
      <c r="K854" s="28">
        <v>0</v>
      </c>
      <c r="L854" s="28" t="s">
        <v>2224</v>
      </c>
      <c r="M854" s="28" t="s">
        <v>2224</v>
      </c>
      <c r="N854" s="28">
        <v>1364200</v>
      </c>
    </row>
    <row r="855" spans="1:14" x14ac:dyDescent="0.25">
      <c r="A855" s="34" t="s">
        <v>2225</v>
      </c>
      <c r="B855" s="33" t="s">
        <v>2225</v>
      </c>
      <c r="C855" s="29">
        <v>2519</v>
      </c>
      <c r="D855" s="30" t="s">
        <v>837</v>
      </c>
      <c r="E855" s="28">
        <v>563800</v>
      </c>
      <c r="F855" s="28">
        <v>752100</v>
      </c>
      <c r="G855" s="28">
        <v>792000</v>
      </c>
      <c r="H855" s="28">
        <v>2246900</v>
      </c>
      <c r="I855" s="28">
        <v>2004400</v>
      </c>
      <c r="J855" s="28">
        <v>2314000</v>
      </c>
      <c r="K855" s="28">
        <v>1009000</v>
      </c>
      <c r="L855" s="28">
        <v>0</v>
      </c>
      <c r="M855" s="28" t="s">
        <v>2224</v>
      </c>
      <c r="N855" s="28">
        <v>11079400</v>
      </c>
    </row>
    <row r="856" spans="1:14" x14ac:dyDescent="0.25">
      <c r="A856" s="34" t="s">
        <v>2225</v>
      </c>
      <c r="B856" s="33" t="s">
        <v>2225</v>
      </c>
      <c r="C856" s="29">
        <v>2520</v>
      </c>
      <c r="D856" s="30" t="s">
        <v>838</v>
      </c>
      <c r="E856" s="28">
        <v>0</v>
      </c>
      <c r="F856" s="28">
        <v>0</v>
      </c>
      <c r="G856" s="28">
        <v>0</v>
      </c>
      <c r="H856" s="28">
        <v>340000</v>
      </c>
      <c r="I856" s="28">
        <v>0</v>
      </c>
      <c r="J856" s="28">
        <v>1244100</v>
      </c>
      <c r="K856" s="28">
        <v>0</v>
      </c>
      <c r="L856" s="28" t="s">
        <v>2224</v>
      </c>
      <c r="M856" s="28" t="s">
        <v>2224</v>
      </c>
      <c r="N856" s="28">
        <v>1705300</v>
      </c>
    </row>
    <row r="857" spans="1:14" x14ac:dyDescent="0.25">
      <c r="A857" s="34" t="s">
        <v>2225</v>
      </c>
      <c r="B857" s="33" t="s">
        <v>2225</v>
      </c>
      <c r="C857" s="29">
        <v>2523</v>
      </c>
      <c r="D857" s="30" t="s">
        <v>839</v>
      </c>
      <c r="E857" s="28">
        <v>63600</v>
      </c>
      <c r="F857" s="28">
        <v>0</v>
      </c>
      <c r="G857" s="28">
        <v>0</v>
      </c>
      <c r="H857" s="28">
        <v>304900</v>
      </c>
      <c r="I857" s="28">
        <v>0</v>
      </c>
      <c r="J857" s="28">
        <v>725500</v>
      </c>
      <c r="K857" s="28">
        <v>0</v>
      </c>
      <c r="L857" s="28" t="s">
        <v>2224</v>
      </c>
      <c r="M857" s="28" t="s">
        <v>2224</v>
      </c>
      <c r="N857" s="28">
        <v>1400900</v>
      </c>
    </row>
    <row r="858" spans="1:14" x14ac:dyDescent="0.25">
      <c r="A858" s="34" t="s">
        <v>2225</v>
      </c>
      <c r="B858" s="33" t="s">
        <v>2225</v>
      </c>
      <c r="C858" s="29">
        <v>2524</v>
      </c>
      <c r="D858" s="30" t="s">
        <v>840</v>
      </c>
      <c r="E858" s="28">
        <v>0</v>
      </c>
      <c r="F858" s="28" t="s">
        <v>2224</v>
      </c>
      <c r="G858" s="28">
        <v>0</v>
      </c>
      <c r="H858" s="28">
        <v>0</v>
      </c>
      <c r="I858" s="28">
        <v>0</v>
      </c>
      <c r="J858" s="28">
        <v>0</v>
      </c>
      <c r="K858" s="28" t="s">
        <v>2224</v>
      </c>
      <c r="L858" s="28" t="s">
        <v>2224</v>
      </c>
      <c r="M858" s="28" t="s">
        <v>2224</v>
      </c>
      <c r="N858" s="28">
        <v>0</v>
      </c>
    </row>
    <row r="859" spans="1:14" x14ac:dyDescent="0.25">
      <c r="A859" s="34" t="s">
        <v>2225</v>
      </c>
      <c r="B859" s="33" t="s">
        <v>2225</v>
      </c>
      <c r="C859" s="29">
        <v>2525</v>
      </c>
      <c r="D859" s="30" t="s">
        <v>841</v>
      </c>
      <c r="E859" s="28">
        <v>92000</v>
      </c>
      <c r="F859" s="28">
        <v>156600</v>
      </c>
      <c r="G859" s="28">
        <v>0</v>
      </c>
      <c r="H859" s="28">
        <v>556300</v>
      </c>
      <c r="I859" s="28">
        <v>0</v>
      </c>
      <c r="J859" s="28">
        <v>816600</v>
      </c>
      <c r="K859" s="28">
        <v>0</v>
      </c>
      <c r="L859" s="28" t="s">
        <v>2224</v>
      </c>
      <c r="M859" s="28" t="s">
        <v>2224</v>
      </c>
      <c r="N859" s="28">
        <v>2290800</v>
      </c>
    </row>
    <row r="860" spans="1:14" x14ac:dyDescent="0.25">
      <c r="A860" s="34" t="s">
        <v>2225</v>
      </c>
      <c r="B860" s="33" t="s">
        <v>2225</v>
      </c>
      <c r="C860" s="29">
        <v>2526</v>
      </c>
      <c r="D860" s="30" t="s">
        <v>842</v>
      </c>
      <c r="E860" s="28">
        <v>209400</v>
      </c>
      <c r="F860" s="28">
        <v>281300</v>
      </c>
      <c r="G860" s="28">
        <v>362900</v>
      </c>
      <c r="H860" s="28">
        <v>622900</v>
      </c>
      <c r="I860" s="28">
        <v>1060200</v>
      </c>
      <c r="J860" s="28">
        <v>3265200</v>
      </c>
      <c r="K860" s="28">
        <v>1486800</v>
      </c>
      <c r="L860" s="28">
        <v>0</v>
      </c>
      <c r="M860" s="28" t="s">
        <v>2224</v>
      </c>
      <c r="N860" s="28">
        <v>8189200</v>
      </c>
    </row>
    <row r="861" spans="1:14" x14ac:dyDescent="0.25">
      <c r="A861" s="34" t="s">
        <v>2225</v>
      </c>
      <c r="B861" s="33" t="s">
        <v>2225</v>
      </c>
      <c r="C861" s="29">
        <v>2527</v>
      </c>
      <c r="D861" s="30" t="s">
        <v>843</v>
      </c>
      <c r="E861" s="28">
        <v>336300</v>
      </c>
      <c r="F861" s="28">
        <v>227700</v>
      </c>
      <c r="G861" s="28">
        <v>545800</v>
      </c>
      <c r="H861" s="28">
        <v>1237400</v>
      </c>
      <c r="I861" s="28">
        <v>1305700</v>
      </c>
      <c r="J861" s="28">
        <v>1822800</v>
      </c>
      <c r="K861" s="28">
        <v>0</v>
      </c>
      <c r="L861" s="28" t="s">
        <v>2224</v>
      </c>
      <c r="M861" s="28" t="s">
        <v>2224</v>
      </c>
      <c r="N861" s="28">
        <v>6458500</v>
      </c>
    </row>
    <row r="862" spans="1:14" x14ac:dyDescent="0.25">
      <c r="A862" s="34" t="s">
        <v>2225</v>
      </c>
      <c r="B862" s="33" t="s">
        <v>2225</v>
      </c>
      <c r="C862" s="29">
        <v>2528</v>
      </c>
      <c r="D862" s="30" t="s">
        <v>844</v>
      </c>
      <c r="E862" s="28">
        <v>0</v>
      </c>
      <c r="F862" s="28">
        <v>0</v>
      </c>
      <c r="G862" s="28">
        <v>0</v>
      </c>
      <c r="H862" s="28">
        <v>314300</v>
      </c>
      <c r="I862" s="28">
        <v>0</v>
      </c>
      <c r="J862" s="28">
        <v>1003100</v>
      </c>
      <c r="K862" s="28">
        <v>0</v>
      </c>
      <c r="L862" s="28" t="s">
        <v>2224</v>
      </c>
      <c r="M862" s="28" t="s">
        <v>2224</v>
      </c>
      <c r="N862" s="28">
        <v>2140600</v>
      </c>
    </row>
    <row r="863" spans="1:14" x14ac:dyDescent="0.25">
      <c r="A863" s="34" t="s">
        <v>2225</v>
      </c>
      <c r="B863" s="33" t="s">
        <v>2225</v>
      </c>
      <c r="C863" s="29">
        <v>2529</v>
      </c>
      <c r="D863" s="30" t="s">
        <v>845</v>
      </c>
      <c r="E863" s="28">
        <v>81500</v>
      </c>
      <c r="F863" s="28">
        <v>0</v>
      </c>
      <c r="G863" s="28">
        <v>0</v>
      </c>
      <c r="H863" s="28">
        <v>0</v>
      </c>
      <c r="I863" s="28">
        <v>0</v>
      </c>
      <c r="J863" s="28">
        <v>432800</v>
      </c>
      <c r="K863" s="28">
        <v>0</v>
      </c>
      <c r="L863" s="28" t="s">
        <v>2224</v>
      </c>
      <c r="M863" s="28" t="s">
        <v>2224</v>
      </c>
      <c r="N863" s="28">
        <v>1162900</v>
      </c>
    </row>
    <row r="864" spans="1:14" x14ac:dyDescent="0.25">
      <c r="A864" s="34" t="s">
        <v>2225</v>
      </c>
      <c r="B864" s="33" t="s">
        <v>2225</v>
      </c>
      <c r="C864" s="29">
        <v>2530</v>
      </c>
      <c r="D864" s="30" t="s">
        <v>846</v>
      </c>
      <c r="E864" s="28">
        <v>161400</v>
      </c>
      <c r="F864" s="28">
        <v>193600</v>
      </c>
      <c r="G864" s="28">
        <v>290300</v>
      </c>
      <c r="H864" s="28">
        <v>702000</v>
      </c>
      <c r="I864" s="28">
        <v>618300</v>
      </c>
      <c r="J864" s="28">
        <v>0</v>
      </c>
      <c r="K864" s="28">
        <v>0</v>
      </c>
      <c r="L864" s="28" t="s">
        <v>2224</v>
      </c>
      <c r="M864" s="28" t="s">
        <v>2224</v>
      </c>
      <c r="N864" s="28">
        <v>2680600</v>
      </c>
    </row>
    <row r="865" spans="1:14" x14ac:dyDescent="0.25">
      <c r="A865" s="34" t="s">
        <v>2225</v>
      </c>
      <c r="B865" s="33" t="s">
        <v>2225</v>
      </c>
      <c r="C865" s="29">
        <v>2532</v>
      </c>
      <c r="D865" s="30" t="s">
        <v>847</v>
      </c>
      <c r="E865" s="28">
        <v>173500</v>
      </c>
      <c r="F865" s="28">
        <v>241100</v>
      </c>
      <c r="G865" s="28">
        <v>252400</v>
      </c>
      <c r="H865" s="28">
        <v>686900</v>
      </c>
      <c r="I865" s="28">
        <v>586100</v>
      </c>
      <c r="J865" s="28">
        <v>1928600</v>
      </c>
      <c r="K865" s="28">
        <v>1257600</v>
      </c>
      <c r="L865" s="28" t="s">
        <v>2224</v>
      </c>
      <c r="M865" s="28" t="s">
        <v>2224</v>
      </c>
      <c r="N865" s="28">
        <v>5126200</v>
      </c>
    </row>
    <row r="866" spans="1:14" x14ac:dyDescent="0.25">
      <c r="A866" s="34" t="s">
        <v>2225</v>
      </c>
      <c r="B866" s="33" t="s">
        <v>2225</v>
      </c>
      <c r="C866" s="29">
        <v>2534</v>
      </c>
      <c r="D866" s="30" t="s">
        <v>848</v>
      </c>
      <c r="E866" s="28">
        <v>1138200</v>
      </c>
      <c r="F866" s="28">
        <v>863300</v>
      </c>
      <c r="G866" s="28">
        <v>1062600</v>
      </c>
      <c r="H866" s="28">
        <v>4291900</v>
      </c>
      <c r="I866" s="28">
        <v>3898400</v>
      </c>
      <c r="J866" s="28">
        <v>6932100</v>
      </c>
      <c r="K866" s="28">
        <v>1569700</v>
      </c>
      <c r="L866" s="28">
        <v>0</v>
      </c>
      <c r="M866" s="28" t="s">
        <v>2224</v>
      </c>
      <c r="N866" s="28">
        <v>20409100</v>
      </c>
    </row>
    <row r="867" spans="1:14" x14ac:dyDescent="0.25">
      <c r="A867" s="34" t="s">
        <v>2225</v>
      </c>
      <c r="B867" s="33" t="s">
        <v>2225</v>
      </c>
      <c r="C867" s="29">
        <v>2535</v>
      </c>
      <c r="D867" s="30" t="s">
        <v>849</v>
      </c>
      <c r="E867" s="28">
        <v>0</v>
      </c>
      <c r="F867" s="28">
        <v>0</v>
      </c>
      <c r="G867" s="28">
        <v>0</v>
      </c>
      <c r="H867" s="28">
        <v>0</v>
      </c>
      <c r="I867" s="28">
        <v>0</v>
      </c>
      <c r="J867" s="28">
        <v>700600</v>
      </c>
      <c r="K867" s="28">
        <v>0</v>
      </c>
      <c r="L867" s="28" t="s">
        <v>2224</v>
      </c>
      <c r="M867" s="28" t="s">
        <v>2224</v>
      </c>
      <c r="N867" s="28">
        <v>807100</v>
      </c>
    </row>
    <row r="868" spans="1:14" x14ac:dyDescent="0.25">
      <c r="A868" s="34" t="s">
        <v>2225</v>
      </c>
      <c r="B868" s="33" t="s">
        <v>2225</v>
      </c>
      <c r="C868" s="29">
        <v>2541</v>
      </c>
      <c r="D868" s="30" t="s">
        <v>850</v>
      </c>
      <c r="E868" s="28">
        <v>0</v>
      </c>
      <c r="F868" s="28">
        <v>0</v>
      </c>
      <c r="G868" s="28">
        <v>0</v>
      </c>
      <c r="H868" s="28">
        <v>0</v>
      </c>
      <c r="I868" s="28">
        <v>0</v>
      </c>
      <c r="J868" s="28">
        <v>0</v>
      </c>
      <c r="K868" s="28">
        <v>0</v>
      </c>
      <c r="L868" s="28" t="s">
        <v>2224</v>
      </c>
      <c r="M868" s="28" t="s">
        <v>2224</v>
      </c>
      <c r="N868" s="28">
        <v>841700</v>
      </c>
    </row>
    <row r="869" spans="1:14" x14ac:dyDescent="0.25">
      <c r="A869" s="34" t="s">
        <v>2225</v>
      </c>
      <c r="B869" s="33" t="s">
        <v>2225</v>
      </c>
      <c r="C869" s="29">
        <v>2542</v>
      </c>
      <c r="D869" s="30" t="s">
        <v>851</v>
      </c>
      <c r="E869" s="28">
        <v>667800</v>
      </c>
      <c r="F869" s="28">
        <v>553200</v>
      </c>
      <c r="G869" s="28">
        <v>603600</v>
      </c>
      <c r="H869" s="28">
        <v>1997500</v>
      </c>
      <c r="I869" s="28">
        <v>2293500</v>
      </c>
      <c r="J869" s="28">
        <v>4352200</v>
      </c>
      <c r="K869" s="28">
        <v>0</v>
      </c>
      <c r="L869" s="28">
        <v>0</v>
      </c>
      <c r="M869" s="28" t="s">
        <v>2224</v>
      </c>
      <c r="N869" s="28">
        <v>11885700</v>
      </c>
    </row>
    <row r="870" spans="1:14" x14ac:dyDescent="0.25">
      <c r="A870" s="34" t="s">
        <v>2225</v>
      </c>
      <c r="B870" s="33" t="s">
        <v>2225</v>
      </c>
      <c r="C870" s="29">
        <v>2543</v>
      </c>
      <c r="D870" s="30" t="s">
        <v>852</v>
      </c>
      <c r="E870" s="28">
        <v>418900</v>
      </c>
      <c r="F870" s="28">
        <v>358600</v>
      </c>
      <c r="G870" s="28">
        <v>608000</v>
      </c>
      <c r="H870" s="28">
        <v>1657200</v>
      </c>
      <c r="I870" s="28">
        <v>1464300</v>
      </c>
      <c r="J870" s="28">
        <v>3937900</v>
      </c>
      <c r="K870" s="28">
        <v>0</v>
      </c>
      <c r="L870" s="28">
        <v>0</v>
      </c>
      <c r="M870" s="28">
        <v>0</v>
      </c>
      <c r="N870" s="28">
        <v>10653300</v>
      </c>
    </row>
    <row r="871" spans="1:14" x14ac:dyDescent="0.25">
      <c r="A871" s="34" t="s">
        <v>2225</v>
      </c>
      <c r="B871" s="33" t="s">
        <v>2225</v>
      </c>
      <c r="C871" s="29">
        <v>2544</v>
      </c>
      <c r="D871" s="30" t="s">
        <v>853</v>
      </c>
      <c r="E871" s="28">
        <v>0</v>
      </c>
      <c r="F871" s="28">
        <v>0</v>
      </c>
      <c r="G871" s="28">
        <v>0</v>
      </c>
      <c r="H871" s="28">
        <v>240800</v>
      </c>
      <c r="I871" s="28">
        <v>576100</v>
      </c>
      <c r="J871" s="28">
        <v>2939300</v>
      </c>
      <c r="K871" s="28">
        <v>4602600</v>
      </c>
      <c r="L871" s="28">
        <v>0</v>
      </c>
      <c r="M871" s="28" t="s">
        <v>2224</v>
      </c>
      <c r="N871" s="28">
        <v>10471500</v>
      </c>
    </row>
    <row r="872" spans="1:14" x14ac:dyDescent="0.25">
      <c r="A872" s="34" t="s">
        <v>2225</v>
      </c>
      <c r="B872" s="33" t="s">
        <v>2225</v>
      </c>
      <c r="C872" s="29">
        <v>2545</v>
      </c>
      <c r="D872" s="30" t="s">
        <v>854</v>
      </c>
      <c r="E872" s="28">
        <v>109200</v>
      </c>
      <c r="F872" s="28">
        <v>0</v>
      </c>
      <c r="G872" s="28">
        <v>0</v>
      </c>
      <c r="H872" s="28">
        <v>0</v>
      </c>
      <c r="I872" s="28">
        <v>721100</v>
      </c>
      <c r="J872" s="28">
        <v>0</v>
      </c>
      <c r="K872" s="28">
        <v>0</v>
      </c>
      <c r="L872" s="28" t="s">
        <v>2224</v>
      </c>
      <c r="M872" s="28" t="s">
        <v>2224</v>
      </c>
      <c r="N872" s="28">
        <v>1371600</v>
      </c>
    </row>
    <row r="873" spans="1:14" x14ac:dyDescent="0.25">
      <c r="A873" s="34" t="s">
        <v>2225</v>
      </c>
      <c r="B873" s="33" t="s">
        <v>2225</v>
      </c>
      <c r="C873" s="29">
        <v>2546</v>
      </c>
      <c r="D873" s="30" t="s">
        <v>855</v>
      </c>
      <c r="E873" s="28">
        <v>2632800</v>
      </c>
      <c r="F873" s="28">
        <v>1909400</v>
      </c>
      <c r="G873" s="28">
        <v>2901800</v>
      </c>
      <c r="H873" s="28">
        <v>7512600</v>
      </c>
      <c r="I873" s="28">
        <v>6794400</v>
      </c>
      <c r="J873" s="28">
        <v>15783800</v>
      </c>
      <c r="K873" s="28">
        <v>3257300</v>
      </c>
      <c r="L873" s="28">
        <v>0</v>
      </c>
      <c r="M873" s="28" t="s">
        <v>2224</v>
      </c>
      <c r="N873" s="28">
        <v>44806500</v>
      </c>
    </row>
    <row r="874" spans="1:14" x14ac:dyDescent="0.25">
      <c r="A874" s="34" t="s">
        <v>2225</v>
      </c>
      <c r="B874" s="33" t="s">
        <v>2225</v>
      </c>
      <c r="C874" s="29">
        <v>2547</v>
      </c>
      <c r="D874" s="30" t="s">
        <v>856</v>
      </c>
      <c r="E874" s="28">
        <v>102300</v>
      </c>
      <c r="F874" s="28">
        <v>0</v>
      </c>
      <c r="G874" s="28">
        <v>0</v>
      </c>
      <c r="H874" s="28">
        <v>506600</v>
      </c>
      <c r="I874" s="28">
        <v>0</v>
      </c>
      <c r="J874" s="28">
        <v>727000</v>
      </c>
      <c r="K874" s="28">
        <v>0</v>
      </c>
      <c r="L874" s="28" t="s">
        <v>2224</v>
      </c>
      <c r="M874" s="28" t="s">
        <v>2224</v>
      </c>
      <c r="N874" s="28">
        <v>2084000</v>
      </c>
    </row>
    <row r="875" spans="1:14" x14ac:dyDescent="0.25">
      <c r="A875" s="34" t="s">
        <v>2225</v>
      </c>
      <c r="B875" s="33" t="s">
        <v>2225</v>
      </c>
      <c r="C875" s="29">
        <v>2548</v>
      </c>
      <c r="D875" s="30" t="s">
        <v>857</v>
      </c>
      <c r="E875" s="28">
        <v>0</v>
      </c>
      <c r="F875" s="28">
        <v>0</v>
      </c>
      <c r="G875" s="28">
        <v>0</v>
      </c>
      <c r="H875" s="28">
        <v>0</v>
      </c>
      <c r="I875" s="28">
        <v>0</v>
      </c>
      <c r="J875" s="28">
        <v>427900</v>
      </c>
      <c r="K875" s="28">
        <v>0</v>
      </c>
      <c r="L875" s="28" t="s">
        <v>2224</v>
      </c>
      <c r="M875" s="28" t="s">
        <v>2224</v>
      </c>
      <c r="N875" s="28">
        <v>1024400</v>
      </c>
    </row>
    <row r="876" spans="1:14" x14ac:dyDescent="0.25">
      <c r="A876" s="34" t="s">
        <v>2225</v>
      </c>
      <c r="B876" s="33" t="s">
        <v>2225</v>
      </c>
      <c r="C876" s="29">
        <v>2549</v>
      </c>
      <c r="D876" s="30" t="s">
        <v>2171</v>
      </c>
      <c r="E876" s="28" t="s">
        <v>2224</v>
      </c>
      <c r="F876" s="28" t="s">
        <v>2224</v>
      </c>
      <c r="G876" s="28" t="s">
        <v>2224</v>
      </c>
      <c r="H876" s="28">
        <v>0</v>
      </c>
      <c r="I876" s="28">
        <v>0</v>
      </c>
      <c r="J876" s="28" t="s">
        <v>2224</v>
      </c>
      <c r="K876" s="28" t="s">
        <v>2224</v>
      </c>
      <c r="L876" s="28" t="s">
        <v>2224</v>
      </c>
      <c r="M876" s="28" t="s">
        <v>2224</v>
      </c>
      <c r="N876" s="28">
        <v>0</v>
      </c>
    </row>
    <row r="877" spans="1:14" x14ac:dyDescent="0.25">
      <c r="A877" s="34" t="s">
        <v>2225</v>
      </c>
      <c r="B877" s="33" t="s">
        <v>2225</v>
      </c>
      <c r="C877" s="29">
        <v>2550</v>
      </c>
      <c r="D877" s="30" t="s">
        <v>858</v>
      </c>
      <c r="E877" s="28">
        <v>482900</v>
      </c>
      <c r="F877" s="28">
        <v>535200</v>
      </c>
      <c r="G877" s="28">
        <v>576500</v>
      </c>
      <c r="H877" s="28">
        <v>1321200</v>
      </c>
      <c r="I877" s="28">
        <v>1217000</v>
      </c>
      <c r="J877" s="28">
        <v>2556700</v>
      </c>
      <c r="K877" s="28">
        <v>1557700</v>
      </c>
      <c r="L877" s="28" t="s">
        <v>2224</v>
      </c>
      <c r="M877" s="28" t="s">
        <v>2224</v>
      </c>
      <c r="N877" s="28">
        <v>8247200</v>
      </c>
    </row>
    <row r="878" spans="1:14" x14ac:dyDescent="0.25">
      <c r="A878" s="34" t="s">
        <v>2225</v>
      </c>
      <c r="B878" s="33" t="s">
        <v>2225</v>
      </c>
      <c r="C878" s="29">
        <v>2551</v>
      </c>
      <c r="D878" s="30" t="s">
        <v>859</v>
      </c>
      <c r="E878" s="28">
        <v>120100</v>
      </c>
      <c r="F878" s="28">
        <v>0</v>
      </c>
      <c r="G878" s="28">
        <v>0</v>
      </c>
      <c r="H878" s="28">
        <v>323300</v>
      </c>
      <c r="I878" s="28">
        <v>399500</v>
      </c>
      <c r="J878" s="28">
        <v>1696700</v>
      </c>
      <c r="K878" s="28">
        <v>847800</v>
      </c>
      <c r="L878" s="28" t="s">
        <v>2224</v>
      </c>
      <c r="M878" s="28" t="s">
        <v>2224</v>
      </c>
      <c r="N878" s="28">
        <v>3601900</v>
      </c>
    </row>
    <row r="879" spans="1:14" x14ac:dyDescent="0.25">
      <c r="A879" s="34" t="s">
        <v>2225</v>
      </c>
      <c r="B879" s="33" t="s">
        <v>2225</v>
      </c>
      <c r="C879" s="29">
        <v>2553</v>
      </c>
      <c r="D879" s="30" t="s">
        <v>860</v>
      </c>
      <c r="E879" s="28">
        <v>207400</v>
      </c>
      <c r="F879" s="28">
        <v>185800</v>
      </c>
      <c r="G879" s="28">
        <v>275800</v>
      </c>
      <c r="H879" s="28">
        <v>757600</v>
      </c>
      <c r="I879" s="28">
        <v>591700</v>
      </c>
      <c r="J879" s="28">
        <v>2922200</v>
      </c>
      <c r="K879" s="28">
        <v>3198500</v>
      </c>
      <c r="L879" s="28">
        <v>0</v>
      </c>
      <c r="M879" s="28">
        <v>0</v>
      </c>
      <c r="N879" s="28">
        <v>8737700</v>
      </c>
    </row>
    <row r="880" spans="1:14" x14ac:dyDescent="0.25">
      <c r="A880" s="34" t="s">
        <v>2225</v>
      </c>
      <c r="B880" s="33" t="s">
        <v>2225</v>
      </c>
      <c r="C880" s="29">
        <v>2554</v>
      </c>
      <c r="D880" s="30" t="s">
        <v>861</v>
      </c>
      <c r="E880" s="28">
        <v>202500</v>
      </c>
      <c r="F880" s="28">
        <v>202100</v>
      </c>
      <c r="G880" s="28">
        <v>0</v>
      </c>
      <c r="H880" s="28">
        <v>587000</v>
      </c>
      <c r="I880" s="28">
        <v>591800</v>
      </c>
      <c r="J880" s="28">
        <v>2305500</v>
      </c>
      <c r="K880" s="28">
        <v>1641700</v>
      </c>
      <c r="L880" s="28">
        <v>0</v>
      </c>
      <c r="M880" s="28" t="s">
        <v>2224</v>
      </c>
      <c r="N880" s="28">
        <v>5634000</v>
      </c>
    </row>
    <row r="881" spans="1:14" x14ac:dyDescent="0.25">
      <c r="A881" s="34" t="s">
        <v>2225</v>
      </c>
      <c r="B881" s="33" t="s">
        <v>2225</v>
      </c>
      <c r="C881" s="29">
        <v>2555</v>
      </c>
      <c r="D881" s="30" t="s">
        <v>862</v>
      </c>
      <c r="E881" s="28">
        <v>190900</v>
      </c>
      <c r="F881" s="28">
        <v>127300</v>
      </c>
      <c r="G881" s="28">
        <v>170500</v>
      </c>
      <c r="H881" s="28">
        <v>420400</v>
      </c>
      <c r="I881" s="28">
        <v>491400</v>
      </c>
      <c r="J881" s="28">
        <v>1819600</v>
      </c>
      <c r="K881" s="28">
        <v>1108600</v>
      </c>
      <c r="L881" s="28" t="s">
        <v>2224</v>
      </c>
      <c r="M881" s="28" t="s">
        <v>2224</v>
      </c>
      <c r="N881" s="28">
        <v>4328700</v>
      </c>
    </row>
    <row r="882" spans="1:14" x14ac:dyDescent="0.25">
      <c r="A882" s="34" t="s">
        <v>2225</v>
      </c>
      <c r="B882" s="33" t="s">
        <v>2225</v>
      </c>
      <c r="C882" s="29">
        <v>2556</v>
      </c>
      <c r="D882" s="30" t="s">
        <v>863</v>
      </c>
      <c r="E882" s="28">
        <v>364100</v>
      </c>
      <c r="F882" s="28">
        <v>199900</v>
      </c>
      <c r="G882" s="28">
        <v>424900</v>
      </c>
      <c r="H882" s="28">
        <v>687000</v>
      </c>
      <c r="I882" s="28">
        <v>758300</v>
      </c>
      <c r="J882" s="28">
        <v>2950100</v>
      </c>
      <c r="K882" s="28">
        <v>1135400</v>
      </c>
      <c r="L882" s="28" t="s">
        <v>2224</v>
      </c>
      <c r="M882" s="28" t="s">
        <v>2224</v>
      </c>
      <c r="N882" s="28">
        <v>6519700</v>
      </c>
    </row>
    <row r="883" spans="1:14" x14ac:dyDescent="0.25">
      <c r="A883" s="34" t="s">
        <v>2225</v>
      </c>
      <c r="B883" s="33" t="s">
        <v>2225</v>
      </c>
      <c r="C883" s="29">
        <v>2571</v>
      </c>
      <c r="D883" s="30" t="s">
        <v>864</v>
      </c>
      <c r="E883" s="28">
        <v>0</v>
      </c>
      <c r="F883" s="28">
        <v>0</v>
      </c>
      <c r="G883" s="28">
        <v>0</v>
      </c>
      <c r="H883" s="28">
        <v>230400</v>
      </c>
      <c r="I883" s="28">
        <v>0</v>
      </c>
      <c r="J883" s="28">
        <v>0</v>
      </c>
      <c r="K883" s="28">
        <v>0</v>
      </c>
      <c r="L883" s="28" t="s">
        <v>2224</v>
      </c>
      <c r="M883" s="28" t="s">
        <v>2224</v>
      </c>
      <c r="N883" s="28">
        <v>790000</v>
      </c>
    </row>
    <row r="884" spans="1:14" x14ac:dyDescent="0.25">
      <c r="A884" s="34" t="s">
        <v>2225</v>
      </c>
      <c r="B884" s="33" t="s">
        <v>2225</v>
      </c>
      <c r="C884" s="29">
        <v>2572</v>
      </c>
      <c r="D884" s="30" t="s">
        <v>865</v>
      </c>
      <c r="E884" s="28">
        <v>277800</v>
      </c>
      <c r="F884" s="28">
        <v>114700</v>
      </c>
      <c r="G884" s="28">
        <v>171100</v>
      </c>
      <c r="H884" s="28">
        <v>1022900</v>
      </c>
      <c r="I884" s="28">
        <v>403300</v>
      </c>
      <c r="J884" s="28">
        <v>830400</v>
      </c>
      <c r="K884" s="28">
        <v>0</v>
      </c>
      <c r="L884" s="28" t="s">
        <v>2224</v>
      </c>
      <c r="M884" s="28" t="s">
        <v>2224</v>
      </c>
      <c r="N884" s="28">
        <v>4795200</v>
      </c>
    </row>
    <row r="885" spans="1:14" x14ac:dyDescent="0.25">
      <c r="A885" s="34" t="s">
        <v>2225</v>
      </c>
      <c r="B885" s="33" t="s">
        <v>2225</v>
      </c>
      <c r="C885" s="29">
        <v>2573</v>
      </c>
      <c r="D885" s="30" t="s">
        <v>866</v>
      </c>
      <c r="E885" s="28">
        <v>657300</v>
      </c>
      <c r="F885" s="28">
        <v>360300</v>
      </c>
      <c r="G885" s="28">
        <v>950500</v>
      </c>
      <c r="H885" s="28">
        <v>2465300</v>
      </c>
      <c r="I885" s="28">
        <v>1584900</v>
      </c>
      <c r="J885" s="28">
        <v>3407600</v>
      </c>
      <c r="K885" s="28">
        <v>0</v>
      </c>
      <c r="L885" s="28">
        <v>0</v>
      </c>
      <c r="M885" s="28" t="s">
        <v>2224</v>
      </c>
      <c r="N885" s="28">
        <v>10697300</v>
      </c>
    </row>
    <row r="886" spans="1:14" x14ac:dyDescent="0.25">
      <c r="A886" s="34" t="s">
        <v>2225</v>
      </c>
      <c r="B886" s="33" t="s">
        <v>2225</v>
      </c>
      <c r="C886" s="29">
        <v>2574</v>
      </c>
      <c r="D886" s="30" t="s">
        <v>867</v>
      </c>
      <c r="E886" s="28">
        <v>0</v>
      </c>
      <c r="F886" s="28">
        <v>0</v>
      </c>
      <c r="G886" s="28">
        <v>0</v>
      </c>
      <c r="H886" s="28">
        <v>0</v>
      </c>
      <c r="I886" s="28">
        <v>0</v>
      </c>
      <c r="J886" s="28">
        <v>0</v>
      </c>
      <c r="K886" s="28" t="s">
        <v>2224</v>
      </c>
      <c r="L886" s="28" t="s">
        <v>2224</v>
      </c>
      <c r="M886" s="28" t="s">
        <v>2224</v>
      </c>
      <c r="N886" s="28">
        <v>308700</v>
      </c>
    </row>
    <row r="887" spans="1:14" x14ac:dyDescent="0.25">
      <c r="A887" s="34" t="s">
        <v>2225</v>
      </c>
      <c r="B887" s="33" t="s">
        <v>2225</v>
      </c>
      <c r="C887" s="29">
        <v>2575</v>
      </c>
      <c r="D887" s="30" t="s">
        <v>868</v>
      </c>
      <c r="E887" s="28">
        <v>249100</v>
      </c>
      <c r="F887" s="28">
        <v>136500</v>
      </c>
      <c r="G887" s="28">
        <v>168100</v>
      </c>
      <c r="H887" s="28">
        <v>357300</v>
      </c>
      <c r="I887" s="28">
        <v>378100</v>
      </c>
      <c r="J887" s="28">
        <v>510200</v>
      </c>
      <c r="K887" s="28">
        <v>0</v>
      </c>
      <c r="L887" s="28" t="s">
        <v>2224</v>
      </c>
      <c r="M887" s="28" t="s">
        <v>2224</v>
      </c>
      <c r="N887" s="28">
        <v>1982200</v>
      </c>
    </row>
    <row r="888" spans="1:14" x14ac:dyDescent="0.25">
      <c r="A888" s="34" t="s">
        <v>2225</v>
      </c>
      <c r="B888" s="33" t="s">
        <v>2225</v>
      </c>
      <c r="C888" s="29">
        <v>2576</v>
      </c>
      <c r="D888" s="30" t="s">
        <v>869</v>
      </c>
      <c r="E888" s="28">
        <v>345200</v>
      </c>
      <c r="F888" s="28">
        <v>304800</v>
      </c>
      <c r="G888" s="28">
        <v>373800</v>
      </c>
      <c r="H888" s="28">
        <v>764300</v>
      </c>
      <c r="I888" s="28">
        <v>424400</v>
      </c>
      <c r="J888" s="28">
        <v>2068500</v>
      </c>
      <c r="K888" s="28">
        <v>778300</v>
      </c>
      <c r="L888" s="28">
        <v>0</v>
      </c>
      <c r="M888" s="28" t="s">
        <v>2224</v>
      </c>
      <c r="N888" s="28">
        <v>5059300</v>
      </c>
    </row>
    <row r="889" spans="1:14" x14ac:dyDescent="0.25">
      <c r="A889" s="34" t="s">
        <v>2225</v>
      </c>
      <c r="B889" s="33" t="s">
        <v>2225</v>
      </c>
      <c r="C889" s="29">
        <v>2578</v>
      </c>
      <c r="D889" s="30" t="s">
        <v>870</v>
      </c>
      <c r="E889" s="28">
        <v>103100</v>
      </c>
      <c r="F889" s="28">
        <v>195200</v>
      </c>
      <c r="G889" s="28">
        <v>0</v>
      </c>
      <c r="H889" s="28">
        <v>0</v>
      </c>
      <c r="I889" s="28">
        <v>384400</v>
      </c>
      <c r="J889" s="28">
        <v>1509500</v>
      </c>
      <c r="K889" s="28">
        <v>0</v>
      </c>
      <c r="L889" s="28" t="s">
        <v>2224</v>
      </c>
      <c r="M889" s="28" t="s">
        <v>2224</v>
      </c>
      <c r="N889" s="28">
        <v>3152800</v>
      </c>
    </row>
    <row r="890" spans="1:14" x14ac:dyDescent="0.25">
      <c r="A890" s="34" t="s">
        <v>2225</v>
      </c>
      <c r="B890" s="33" t="s">
        <v>2225</v>
      </c>
      <c r="C890" s="29">
        <v>2579</v>
      </c>
      <c r="D890" s="30" t="s">
        <v>871</v>
      </c>
      <c r="E890" s="28">
        <v>207400</v>
      </c>
      <c r="F890" s="28">
        <v>478900</v>
      </c>
      <c r="G890" s="28">
        <v>443700</v>
      </c>
      <c r="H890" s="28">
        <v>1448000</v>
      </c>
      <c r="I890" s="28">
        <v>2034400</v>
      </c>
      <c r="J890" s="28">
        <v>4667300</v>
      </c>
      <c r="K890" s="28">
        <v>4391300</v>
      </c>
      <c r="L890" s="28">
        <v>0</v>
      </c>
      <c r="M890" s="28" t="s">
        <v>2224</v>
      </c>
      <c r="N890" s="28">
        <v>14153200</v>
      </c>
    </row>
    <row r="891" spans="1:14" x14ac:dyDescent="0.25">
      <c r="A891" s="34" t="s">
        <v>2225</v>
      </c>
      <c r="B891" s="33" t="s">
        <v>2225</v>
      </c>
      <c r="C891" s="29">
        <v>2580</v>
      </c>
      <c r="D891" s="30" t="s">
        <v>872</v>
      </c>
      <c r="E891" s="28">
        <v>227300</v>
      </c>
      <c r="F891" s="28">
        <v>198200</v>
      </c>
      <c r="G891" s="28">
        <v>328900</v>
      </c>
      <c r="H891" s="28">
        <v>754200</v>
      </c>
      <c r="I891" s="28">
        <v>736500</v>
      </c>
      <c r="J891" s="28">
        <v>2017900</v>
      </c>
      <c r="K891" s="28">
        <v>2079000</v>
      </c>
      <c r="L891" s="28">
        <v>0</v>
      </c>
      <c r="M891" s="28" t="s">
        <v>2224</v>
      </c>
      <c r="N891" s="28">
        <v>7236300</v>
      </c>
    </row>
    <row r="892" spans="1:14" x14ac:dyDescent="0.25">
      <c r="A892" s="34" t="s">
        <v>2225</v>
      </c>
      <c r="B892" s="33" t="s">
        <v>2225</v>
      </c>
      <c r="C892" s="29">
        <v>2581</v>
      </c>
      <c r="D892" s="30" t="s">
        <v>873</v>
      </c>
      <c r="E892" s="28">
        <v>2291900</v>
      </c>
      <c r="F892" s="28">
        <v>1626500</v>
      </c>
      <c r="G892" s="28">
        <v>2353100</v>
      </c>
      <c r="H892" s="28">
        <v>6573400</v>
      </c>
      <c r="I892" s="28">
        <v>6753300</v>
      </c>
      <c r="J892" s="28">
        <v>17544300</v>
      </c>
      <c r="K892" s="28">
        <v>15059600</v>
      </c>
      <c r="L892" s="28">
        <v>0</v>
      </c>
      <c r="M892" s="28">
        <v>0</v>
      </c>
      <c r="N892" s="28">
        <v>53282600</v>
      </c>
    </row>
    <row r="893" spans="1:14" x14ac:dyDescent="0.25">
      <c r="A893" s="34" t="s">
        <v>2225</v>
      </c>
      <c r="B893" s="33" t="s">
        <v>2225</v>
      </c>
      <c r="C893" s="29">
        <v>2582</v>
      </c>
      <c r="D893" s="30" t="s">
        <v>874</v>
      </c>
      <c r="E893" s="28">
        <v>99400</v>
      </c>
      <c r="F893" s="28">
        <v>134500</v>
      </c>
      <c r="G893" s="28">
        <v>173100</v>
      </c>
      <c r="H893" s="28">
        <v>331500</v>
      </c>
      <c r="I893" s="28">
        <v>312200</v>
      </c>
      <c r="J893" s="28">
        <v>428300</v>
      </c>
      <c r="K893" s="28">
        <v>0</v>
      </c>
      <c r="L893" s="28" t="s">
        <v>2224</v>
      </c>
      <c r="M893" s="28" t="s">
        <v>2224</v>
      </c>
      <c r="N893" s="28">
        <v>1779500</v>
      </c>
    </row>
    <row r="894" spans="1:14" x14ac:dyDescent="0.25">
      <c r="A894" s="34" t="s">
        <v>2225</v>
      </c>
      <c r="B894" s="33" t="s">
        <v>2225</v>
      </c>
      <c r="C894" s="29">
        <v>2583</v>
      </c>
      <c r="D894" s="30" t="s">
        <v>875</v>
      </c>
      <c r="E894" s="28">
        <v>678800</v>
      </c>
      <c r="F894" s="28">
        <v>507100</v>
      </c>
      <c r="G894" s="28">
        <v>945200</v>
      </c>
      <c r="H894" s="28">
        <v>2520200</v>
      </c>
      <c r="I894" s="28">
        <v>1959500</v>
      </c>
      <c r="J894" s="28">
        <v>3741400</v>
      </c>
      <c r="K894" s="28">
        <v>1434000</v>
      </c>
      <c r="L894" s="28" t="s">
        <v>2224</v>
      </c>
      <c r="M894" s="28" t="s">
        <v>2224</v>
      </c>
      <c r="N894" s="28">
        <v>12318900</v>
      </c>
    </row>
    <row r="895" spans="1:14" x14ac:dyDescent="0.25">
      <c r="A895" s="34" t="s">
        <v>2225</v>
      </c>
      <c r="B895" s="33" t="s">
        <v>2225</v>
      </c>
      <c r="C895" s="29">
        <v>2584</v>
      </c>
      <c r="D895" s="30" t="s">
        <v>876</v>
      </c>
      <c r="E895" s="28">
        <v>370300</v>
      </c>
      <c r="F895" s="28">
        <v>176400</v>
      </c>
      <c r="G895" s="28">
        <v>0</v>
      </c>
      <c r="H895" s="28">
        <v>524400</v>
      </c>
      <c r="I895" s="28">
        <v>378000</v>
      </c>
      <c r="J895" s="28">
        <v>1830900</v>
      </c>
      <c r="K895" s="28">
        <v>0</v>
      </c>
      <c r="L895" s="28">
        <v>0</v>
      </c>
      <c r="M895" s="28" t="s">
        <v>2224</v>
      </c>
      <c r="N895" s="28">
        <v>3827900</v>
      </c>
    </row>
    <row r="896" spans="1:14" x14ac:dyDescent="0.25">
      <c r="A896" s="34" t="s">
        <v>2225</v>
      </c>
      <c r="B896" s="33" t="s">
        <v>2225</v>
      </c>
      <c r="C896" s="29">
        <v>2585</v>
      </c>
      <c r="D896" s="30" t="s">
        <v>877</v>
      </c>
      <c r="E896" s="28">
        <v>49700</v>
      </c>
      <c r="F896" s="28">
        <v>0</v>
      </c>
      <c r="G896" s="28">
        <v>0</v>
      </c>
      <c r="H896" s="28">
        <v>0</v>
      </c>
      <c r="I896" s="28">
        <v>0</v>
      </c>
      <c r="J896" s="28">
        <v>515600</v>
      </c>
      <c r="K896" s="28">
        <v>0</v>
      </c>
      <c r="L896" s="28" t="s">
        <v>2224</v>
      </c>
      <c r="M896" s="28" t="s">
        <v>2224</v>
      </c>
      <c r="N896" s="28">
        <v>781000</v>
      </c>
    </row>
    <row r="897" spans="1:14" x14ac:dyDescent="0.25">
      <c r="A897" s="34" t="s">
        <v>2225</v>
      </c>
      <c r="B897" s="33" t="s">
        <v>2225</v>
      </c>
      <c r="C897" s="29">
        <v>2586</v>
      </c>
      <c r="D897" s="30" t="s">
        <v>878</v>
      </c>
      <c r="E897" s="28">
        <v>783000</v>
      </c>
      <c r="F897" s="28">
        <v>433000</v>
      </c>
      <c r="G897" s="28">
        <v>774400</v>
      </c>
      <c r="H897" s="28">
        <v>1657900</v>
      </c>
      <c r="I897" s="28">
        <v>1368200</v>
      </c>
      <c r="J897" s="28">
        <v>3530000</v>
      </c>
      <c r="K897" s="28">
        <v>1762300</v>
      </c>
      <c r="L897" s="28">
        <v>0</v>
      </c>
      <c r="M897" s="28" t="s">
        <v>2224</v>
      </c>
      <c r="N897" s="28">
        <v>10877400</v>
      </c>
    </row>
    <row r="898" spans="1:14" x14ac:dyDescent="0.25">
      <c r="A898" s="34" t="s">
        <v>2225</v>
      </c>
      <c r="B898" s="33" t="s">
        <v>2225</v>
      </c>
      <c r="C898" s="29">
        <v>2601</v>
      </c>
      <c r="D898" s="30" t="s">
        <v>786</v>
      </c>
      <c r="E898" s="28">
        <v>1725600</v>
      </c>
      <c r="F898" s="28">
        <v>1404900</v>
      </c>
      <c r="G898" s="28">
        <v>1493500</v>
      </c>
      <c r="H898" s="28">
        <v>6266900</v>
      </c>
      <c r="I898" s="28">
        <v>7053400</v>
      </c>
      <c r="J898" s="28">
        <v>18915700</v>
      </c>
      <c r="K898" s="28">
        <v>15215800</v>
      </c>
      <c r="L898" s="28">
        <v>6034800</v>
      </c>
      <c r="M898" s="28">
        <v>0</v>
      </c>
      <c r="N898" s="28">
        <v>60273500</v>
      </c>
    </row>
    <row r="899" spans="1:14" x14ac:dyDescent="0.25">
      <c r="A899" s="34" t="s">
        <v>2225</v>
      </c>
      <c r="B899" s="33" t="s">
        <v>2225</v>
      </c>
      <c r="C899" s="29">
        <v>2611</v>
      </c>
      <c r="D899" s="30" t="s">
        <v>879</v>
      </c>
      <c r="E899" s="28">
        <v>49200</v>
      </c>
      <c r="F899" s="28">
        <v>0</v>
      </c>
      <c r="G899" s="28">
        <v>0</v>
      </c>
      <c r="H899" s="28">
        <v>0</v>
      </c>
      <c r="I899" s="28">
        <v>0</v>
      </c>
      <c r="J899" s="28">
        <v>0</v>
      </c>
      <c r="K899" s="28">
        <v>0</v>
      </c>
      <c r="L899" s="28" t="s">
        <v>2224</v>
      </c>
      <c r="M899" s="28" t="s">
        <v>2224</v>
      </c>
      <c r="N899" s="28">
        <v>967000</v>
      </c>
    </row>
    <row r="900" spans="1:14" x14ac:dyDescent="0.25">
      <c r="A900" s="34" t="s">
        <v>2225</v>
      </c>
      <c r="B900" s="33" t="s">
        <v>2225</v>
      </c>
      <c r="C900" s="29">
        <v>2612</v>
      </c>
      <c r="D900" s="30" t="s">
        <v>880</v>
      </c>
      <c r="E900" s="28">
        <v>0</v>
      </c>
      <c r="F900" s="28">
        <v>0</v>
      </c>
      <c r="G900" s="28">
        <v>0</v>
      </c>
      <c r="H900" s="28">
        <v>0</v>
      </c>
      <c r="I900" s="28">
        <v>0</v>
      </c>
      <c r="J900" s="28">
        <v>0</v>
      </c>
      <c r="K900" s="28" t="s">
        <v>2224</v>
      </c>
      <c r="L900" s="28" t="s">
        <v>2224</v>
      </c>
      <c r="M900" s="28" t="s">
        <v>2224</v>
      </c>
      <c r="N900" s="28">
        <v>430500</v>
      </c>
    </row>
    <row r="901" spans="1:14" x14ac:dyDescent="0.25">
      <c r="A901" s="34" t="s">
        <v>2225</v>
      </c>
      <c r="B901" s="33" t="s">
        <v>2225</v>
      </c>
      <c r="C901" s="29">
        <v>2613</v>
      </c>
      <c r="D901" s="30" t="s">
        <v>881</v>
      </c>
      <c r="E901" s="28">
        <v>484800</v>
      </c>
      <c r="F901" s="28">
        <v>414000</v>
      </c>
      <c r="G901" s="28">
        <v>660400</v>
      </c>
      <c r="H901" s="28">
        <v>1185600</v>
      </c>
      <c r="I901" s="28">
        <v>1707600</v>
      </c>
      <c r="J901" s="28">
        <v>2844200</v>
      </c>
      <c r="K901" s="28">
        <v>1102900</v>
      </c>
      <c r="L901" s="28">
        <v>0</v>
      </c>
      <c r="M901" s="28" t="s">
        <v>2224</v>
      </c>
      <c r="N901" s="28">
        <v>10549200</v>
      </c>
    </row>
    <row r="902" spans="1:14" x14ac:dyDescent="0.25">
      <c r="A902" s="34" t="s">
        <v>2225</v>
      </c>
      <c r="B902" s="33" t="s">
        <v>2225</v>
      </c>
      <c r="C902" s="29">
        <v>2614</v>
      </c>
      <c r="D902" s="30" t="s">
        <v>882</v>
      </c>
      <c r="E902" s="28">
        <v>257900</v>
      </c>
      <c r="F902" s="28">
        <v>217600</v>
      </c>
      <c r="G902" s="28">
        <v>292400</v>
      </c>
      <c r="H902" s="28">
        <v>675800</v>
      </c>
      <c r="I902" s="28">
        <v>703700</v>
      </c>
      <c r="J902" s="28">
        <v>1854600</v>
      </c>
      <c r="K902" s="28">
        <v>0</v>
      </c>
      <c r="L902" s="28" t="s">
        <v>2224</v>
      </c>
      <c r="M902" s="28" t="s">
        <v>2224</v>
      </c>
      <c r="N902" s="28">
        <v>4410300</v>
      </c>
    </row>
    <row r="903" spans="1:14" x14ac:dyDescent="0.25">
      <c r="A903" s="34" t="s">
        <v>2225</v>
      </c>
      <c r="B903" s="33" t="s">
        <v>2225</v>
      </c>
      <c r="C903" s="29">
        <v>2615</v>
      </c>
      <c r="D903" s="30" t="s">
        <v>883</v>
      </c>
      <c r="E903" s="28">
        <v>103800</v>
      </c>
      <c r="F903" s="28">
        <v>235800</v>
      </c>
      <c r="G903" s="28">
        <v>0</v>
      </c>
      <c r="H903" s="28">
        <v>217200</v>
      </c>
      <c r="I903" s="28">
        <v>410900</v>
      </c>
      <c r="J903" s="28">
        <v>0</v>
      </c>
      <c r="K903" s="28">
        <v>0</v>
      </c>
      <c r="L903" s="28" t="s">
        <v>2224</v>
      </c>
      <c r="M903" s="28" t="s">
        <v>2224</v>
      </c>
      <c r="N903" s="28">
        <v>2425700</v>
      </c>
    </row>
    <row r="904" spans="1:14" x14ac:dyDescent="0.25">
      <c r="A904" s="34" t="s">
        <v>2225</v>
      </c>
      <c r="B904" s="33" t="s">
        <v>2225</v>
      </c>
      <c r="C904" s="29">
        <v>2616</v>
      </c>
      <c r="D904" s="30" t="s">
        <v>884</v>
      </c>
      <c r="E904" s="28">
        <v>116700</v>
      </c>
      <c r="F904" s="28">
        <v>0</v>
      </c>
      <c r="G904" s="28">
        <v>0</v>
      </c>
      <c r="H904" s="28">
        <v>0</v>
      </c>
      <c r="I904" s="28">
        <v>0</v>
      </c>
      <c r="J904" s="28">
        <v>0</v>
      </c>
      <c r="K904" s="28">
        <v>0</v>
      </c>
      <c r="L904" s="28" t="s">
        <v>2224</v>
      </c>
      <c r="M904" s="28" t="s">
        <v>2224</v>
      </c>
      <c r="N904" s="28">
        <v>766000</v>
      </c>
    </row>
    <row r="905" spans="1:14" x14ac:dyDescent="0.25">
      <c r="A905" s="34" t="s">
        <v>2225</v>
      </c>
      <c r="B905" s="33" t="s">
        <v>2225</v>
      </c>
      <c r="C905" s="29">
        <v>2617</v>
      </c>
      <c r="D905" s="30" t="s">
        <v>885</v>
      </c>
      <c r="E905" s="28">
        <v>102800</v>
      </c>
      <c r="F905" s="28">
        <v>0</v>
      </c>
      <c r="G905" s="28">
        <v>0</v>
      </c>
      <c r="H905" s="28">
        <v>0</v>
      </c>
      <c r="I905" s="28">
        <v>0</v>
      </c>
      <c r="J905" s="28">
        <v>0</v>
      </c>
      <c r="K905" s="28">
        <v>0</v>
      </c>
      <c r="L905" s="28" t="s">
        <v>2224</v>
      </c>
      <c r="M905" s="28" t="s">
        <v>2224</v>
      </c>
      <c r="N905" s="28">
        <v>794100</v>
      </c>
    </row>
    <row r="906" spans="1:14" x14ac:dyDescent="0.25">
      <c r="A906" s="34" t="s">
        <v>2225</v>
      </c>
      <c r="B906" s="33" t="s">
        <v>2225</v>
      </c>
      <c r="C906" s="29">
        <v>2618</v>
      </c>
      <c r="D906" s="30" t="s">
        <v>886</v>
      </c>
      <c r="E906" s="28">
        <v>210000</v>
      </c>
      <c r="F906" s="28">
        <v>0</v>
      </c>
      <c r="G906" s="28">
        <v>0</v>
      </c>
      <c r="H906" s="28">
        <v>478600</v>
      </c>
      <c r="I906" s="28">
        <v>642900</v>
      </c>
      <c r="J906" s="28">
        <v>1038400</v>
      </c>
      <c r="K906" s="28">
        <v>1294400</v>
      </c>
      <c r="L906" s="28" t="s">
        <v>2224</v>
      </c>
      <c r="M906" s="28" t="s">
        <v>2224</v>
      </c>
      <c r="N906" s="28">
        <v>3795200</v>
      </c>
    </row>
    <row r="907" spans="1:14" x14ac:dyDescent="0.25">
      <c r="A907" s="34" t="s">
        <v>2225</v>
      </c>
      <c r="B907" s="33" t="s">
        <v>2225</v>
      </c>
      <c r="C907" s="29">
        <v>2619</v>
      </c>
      <c r="D907" s="30" t="s">
        <v>887</v>
      </c>
      <c r="E907" s="28">
        <v>112600</v>
      </c>
      <c r="F907" s="28">
        <v>219900</v>
      </c>
      <c r="G907" s="28">
        <v>207500</v>
      </c>
      <c r="H907" s="28">
        <v>478500</v>
      </c>
      <c r="I907" s="28">
        <v>347200</v>
      </c>
      <c r="J907" s="28">
        <v>528400</v>
      </c>
      <c r="K907" s="28">
        <v>986000</v>
      </c>
      <c r="L907" s="28" t="s">
        <v>2224</v>
      </c>
      <c r="M907" s="28" t="s">
        <v>2224</v>
      </c>
      <c r="N907" s="28">
        <v>2880100</v>
      </c>
    </row>
    <row r="908" spans="1:14" x14ac:dyDescent="0.25">
      <c r="A908" s="34" t="s">
        <v>2225</v>
      </c>
      <c r="B908" s="33" t="s">
        <v>2225</v>
      </c>
      <c r="C908" s="29">
        <v>2620</v>
      </c>
      <c r="D908" s="30" t="s">
        <v>888</v>
      </c>
      <c r="E908" s="28">
        <v>0</v>
      </c>
      <c r="F908" s="28">
        <v>0</v>
      </c>
      <c r="G908" s="28">
        <v>0</v>
      </c>
      <c r="H908" s="28">
        <v>0</v>
      </c>
      <c r="I908" s="28">
        <v>0</v>
      </c>
      <c r="J908" s="28">
        <v>0</v>
      </c>
      <c r="K908" s="28">
        <v>0</v>
      </c>
      <c r="L908" s="28" t="s">
        <v>2224</v>
      </c>
      <c r="M908" s="28" t="s">
        <v>2224</v>
      </c>
      <c r="N908" s="28">
        <v>804200</v>
      </c>
    </row>
    <row r="909" spans="1:14" x14ac:dyDescent="0.25">
      <c r="A909" s="34" t="s">
        <v>2225</v>
      </c>
      <c r="B909" s="33" t="s">
        <v>2225</v>
      </c>
      <c r="C909" s="29">
        <v>2621</v>
      </c>
      <c r="D909" s="30" t="s">
        <v>889</v>
      </c>
      <c r="E909" s="28">
        <v>136000</v>
      </c>
      <c r="F909" s="28">
        <v>186000</v>
      </c>
      <c r="G909" s="28">
        <v>0</v>
      </c>
      <c r="H909" s="28">
        <v>579400</v>
      </c>
      <c r="I909" s="28">
        <v>0</v>
      </c>
      <c r="J909" s="28">
        <v>1116500</v>
      </c>
      <c r="K909" s="28">
        <v>2074400</v>
      </c>
      <c r="L909" s="28" t="s">
        <v>2224</v>
      </c>
      <c r="M909" s="28" t="s">
        <v>2224</v>
      </c>
      <c r="N909" s="28">
        <v>4355500</v>
      </c>
    </row>
    <row r="910" spans="1:14" x14ac:dyDescent="0.25">
      <c r="A910" s="34" t="s">
        <v>2225</v>
      </c>
      <c r="B910" s="33" t="s">
        <v>2225</v>
      </c>
      <c r="C910" s="29">
        <v>2622</v>
      </c>
      <c r="D910" s="30" t="s">
        <v>890</v>
      </c>
      <c r="E910" s="28">
        <v>144200</v>
      </c>
      <c r="F910" s="28">
        <v>0</v>
      </c>
      <c r="G910" s="28">
        <v>0</v>
      </c>
      <c r="H910" s="28">
        <v>0</v>
      </c>
      <c r="I910" s="28">
        <v>0</v>
      </c>
      <c r="J910" s="28">
        <v>0</v>
      </c>
      <c r="K910" s="28" t="s">
        <v>2224</v>
      </c>
      <c r="L910" s="28" t="s">
        <v>2224</v>
      </c>
      <c r="M910" s="28" t="s">
        <v>2224</v>
      </c>
      <c r="N910" s="28">
        <v>701400</v>
      </c>
    </row>
    <row r="911" spans="1:14" x14ac:dyDescent="0.25">
      <c r="A911" s="34">
        <v>11</v>
      </c>
      <c r="B911" s="33" t="s">
        <v>786</v>
      </c>
      <c r="C911" s="29">
        <v>10000</v>
      </c>
      <c r="D911" s="30" t="s">
        <v>165</v>
      </c>
      <c r="E911" s="28">
        <v>29094900</v>
      </c>
      <c r="F911" s="28">
        <v>23246100</v>
      </c>
      <c r="G911" s="28">
        <v>31001400</v>
      </c>
      <c r="H911" s="28">
        <v>88862200</v>
      </c>
      <c r="I911" s="28">
        <v>87155300</v>
      </c>
      <c r="J911" s="28">
        <v>221959000</v>
      </c>
      <c r="K911" s="28">
        <v>133900700</v>
      </c>
      <c r="L911" s="28">
        <v>43472100</v>
      </c>
      <c r="M911" s="28">
        <v>32943000</v>
      </c>
      <c r="N911" s="28">
        <v>691634700</v>
      </c>
    </row>
    <row r="912" spans="1:14" x14ac:dyDescent="0.25">
      <c r="A912" s="34">
        <v>12</v>
      </c>
      <c r="B912" s="33" t="s">
        <v>2193</v>
      </c>
      <c r="C912" s="29">
        <v>2701</v>
      </c>
      <c r="D912" s="30" t="s">
        <v>891</v>
      </c>
      <c r="E912" s="28">
        <v>29770500</v>
      </c>
      <c r="F912" s="28">
        <v>25421700</v>
      </c>
      <c r="G912" s="28">
        <v>33748800</v>
      </c>
      <c r="H912" s="28">
        <v>112375900</v>
      </c>
      <c r="I912" s="28">
        <v>120935200</v>
      </c>
      <c r="J912" s="28">
        <v>425872900</v>
      </c>
      <c r="K912" s="28">
        <v>455559400</v>
      </c>
      <c r="L912" s="28">
        <v>151704700</v>
      </c>
      <c r="M912" s="28">
        <v>316940400</v>
      </c>
      <c r="N912" s="28">
        <v>1672329500</v>
      </c>
    </row>
    <row r="913" spans="1:14" x14ac:dyDescent="0.25">
      <c r="A913" s="34" t="s">
        <v>2225</v>
      </c>
      <c r="B913" s="33" t="s">
        <v>2225</v>
      </c>
      <c r="C913" s="29">
        <v>2702</v>
      </c>
      <c r="D913" s="30" t="s">
        <v>892</v>
      </c>
      <c r="E913" s="28">
        <v>220500</v>
      </c>
      <c r="F913" s="28">
        <v>112000</v>
      </c>
      <c r="G913" s="28">
        <v>321800</v>
      </c>
      <c r="H913" s="28">
        <v>274700</v>
      </c>
      <c r="I913" s="28">
        <v>888200</v>
      </c>
      <c r="J913" s="28">
        <v>4448200</v>
      </c>
      <c r="K913" s="28">
        <v>8350900</v>
      </c>
      <c r="L913" s="28">
        <v>2533500</v>
      </c>
      <c r="M913" s="28" t="s">
        <v>2224</v>
      </c>
      <c r="N913" s="28">
        <v>56162800</v>
      </c>
    </row>
    <row r="914" spans="1:14" x14ac:dyDescent="0.25">
      <c r="A914" s="34" t="s">
        <v>2225</v>
      </c>
      <c r="B914" s="33" t="s">
        <v>2225</v>
      </c>
      <c r="C914" s="29">
        <v>2703</v>
      </c>
      <c r="D914" s="30" t="s">
        <v>893</v>
      </c>
      <c r="E914" s="28">
        <v>2818600</v>
      </c>
      <c r="F914" s="28">
        <v>2469000</v>
      </c>
      <c r="G914" s="28">
        <v>2831700</v>
      </c>
      <c r="H914" s="28">
        <v>9699200</v>
      </c>
      <c r="I914" s="28">
        <v>14149500</v>
      </c>
      <c r="J914" s="28">
        <v>59933800</v>
      </c>
      <c r="K914" s="28">
        <v>89532100</v>
      </c>
      <c r="L914" s="28">
        <v>33053500</v>
      </c>
      <c r="M914" s="28">
        <v>68084300</v>
      </c>
      <c r="N914" s="28">
        <v>282571700</v>
      </c>
    </row>
    <row r="915" spans="1:14" x14ac:dyDescent="0.25">
      <c r="A915" s="34">
        <v>12</v>
      </c>
      <c r="B915" s="33" t="s">
        <v>2193</v>
      </c>
      <c r="C915" s="29">
        <v>10000</v>
      </c>
      <c r="D915" s="30" t="s">
        <v>165</v>
      </c>
      <c r="E915" s="28">
        <v>32809600</v>
      </c>
      <c r="F915" s="28">
        <v>28002700</v>
      </c>
      <c r="G915" s="28">
        <v>36902300</v>
      </c>
      <c r="H915" s="28">
        <v>122349800</v>
      </c>
      <c r="I915" s="28">
        <v>135972900</v>
      </c>
      <c r="J915" s="28">
        <v>490254900</v>
      </c>
      <c r="K915" s="28">
        <v>553442400</v>
      </c>
      <c r="L915" s="28">
        <v>187291700</v>
      </c>
      <c r="M915" s="28">
        <v>424037700</v>
      </c>
      <c r="N915" s="28">
        <v>2011064000</v>
      </c>
    </row>
    <row r="916" spans="1:14" x14ac:dyDescent="0.25">
      <c r="A916" s="34">
        <v>13</v>
      </c>
      <c r="B916" s="33" t="s">
        <v>2194</v>
      </c>
      <c r="C916" s="29">
        <v>2761</v>
      </c>
      <c r="D916" s="30" t="s">
        <v>894</v>
      </c>
      <c r="E916" s="28">
        <v>1413000</v>
      </c>
      <c r="F916" s="28">
        <v>1011900</v>
      </c>
      <c r="G916" s="28">
        <v>1719300</v>
      </c>
      <c r="H916" s="28">
        <v>5409900</v>
      </c>
      <c r="I916" s="28">
        <v>4740900</v>
      </c>
      <c r="J916" s="28">
        <v>16198300</v>
      </c>
      <c r="K916" s="28">
        <v>19152200</v>
      </c>
      <c r="L916" s="28">
        <v>6170800</v>
      </c>
      <c r="M916" s="28" t="s">
        <v>2224</v>
      </c>
      <c r="N916" s="28">
        <v>56968500</v>
      </c>
    </row>
    <row r="917" spans="1:14" x14ac:dyDescent="0.25">
      <c r="A917" s="34" t="s">
        <v>2225</v>
      </c>
      <c r="B917" s="33" t="s">
        <v>2225</v>
      </c>
      <c r="C917" s="29">
        <v>2762</v>
      </c>
      <c r="D917" s="30" t="s">
        <v>895</v>
      </c>
      <c r="E917" s="28">
        <v>2475200</v>
      </c>
      <c r="F917" s="28">
        <v>2332600</v>
      </c>
      <c r="G917" s="28">
        <v>3135100</v>
      </c>
      <c r="H917" s="28">
        <v>12728300</v>
      </c>
      <c r="I917" s="28">
        <v>13083900</v>
      </c>
      <c r="J917" s="28">
        <v>42307400</v>
      </c>
      <c r="K917" s="28">
        <v>42704700</v>
      </c>
      <c r="L917" s="28">
        <v>10772500</v>
      </c>
      <c r="M917" s="28">
        <v>8653800</v>
      </c>
      <c r="N917" s="28">
        <v>138193500</v>
      </c>
    </row>
    <row r="918" spans="1:14" x14ac:dyDescent="0.25">
      <c r="A918" s="34" t="s">
        <v>2225</v>
      </c>
      <c r="B918" s="33" t="s">
        <v>2225</v>
      </c>
      <c r="C918" s="29">
        <v>2763</v>
      </c>
      <c r="D918" s="30" t="s">
        <v>896</v>
      </c>
      <c r="E918" s="28">
        <v>1328800</v>
      </c>
      <c r="F918" s="28">
        <v>1031900</v>
      </c>
      <c r="G918" s="28">
        <v>1337800</v>
      </c>
      <c r="H918" s="28">
        <v>4457700</v>
      </c>
      <c r="I918" s="28">
        <v>5148700</v>
      </c>
      <c r="J918" s="28">
        <v>19645500</v>
      </c>
      <c r="K918" s="28">
        <v>26239000</v>
      </c>
      <c r="L918" s="28">
        <v>15174200</v>
      </c>
      <c r="M918" s="28">
        <v>21051800</v>
      </c>
      <c r="N918" s="28">
        <v>95415400</v>
      </c>
    </row>
    <row r="919" spans="1:14" x14ac:dyDescent="0.25">
      <c r="A919" s="34" t="s">
        <v>2225</v>
      </c>
      <c r="B919" s="33" t="s">
        <v>2225</v>
      </c>
      <c r="C919" s="29">
        <v>2764</v>
      </c>
      <c r="D919" s="30" t="s">
        <v>897</v>
      </c>
      <c r="E919" s="28">
        <v>237100</v>
      </c>
      <c r="F919" s="28">
        <v>132700</v>
      </c>
      <c r="G919" s="28">
        <v>250400</v>
      </c>
      <c r="H919" s="28">
        <v>1494400</v>
      </c>
      <c r="I919" s="28">
        <v>1472400</v>
      </c>
      <c r="J919" s="28">
        <v>7695700</v>
      </c>
      <c r="K919" s="28">
        <v>13374500</v>
      </c>
      <c r="L919" s="28">
        <v>0</v>
      </c>
      <c r="M919" s="28">
        <v>0</v>
      </c>
      <c r="N919" s="28">
        <v>32953000</v>
      </c>
    </row>
    <row r="920" spans="1:14" x14ac:dyDescent="0.25">
      <c r="A920" s="34" t="s">
        <v>2225</v>
      </c>
      <c r="B920" s="33" t="s">
        <v>2225</v>
      </c>
      <c r="C920" s="29">
        <v>2765</v>
      </c>
      <c r="D920" s="30" t="s">
        <v>898</v>
      </c>
      <c r="E920" s="28">
        <v>1678600</v>
      </c>
      <c r="F920" s="28">
        <v>1493400</v>
      </c>
      <c r="G920" s="28">
        <v>2161000</v>
      </c>
      <c r="H920" s="28">
        <v>9320200</v>
      </c>
      <c r="I920" s="28">
        <v>9335700</v>
      </c>
      <c r="J920" s="28">
        <v>41513600</v>
      </c>
      <c r="K920" s="28">
        <v>67451300</v>
      </c>
      <c r="L920" s="28">
        <v>36341000</v>
      </c>
      <c r="M920" s="28">
        <v>38611300</v>
      </c>
      <c r="N920" s="28">
        <v>207906100</v>
      </c>
    </row>
    <row r="921" spans="1:14" x14ac:dyDescent="0.25">
      <c r="A921" s="34" t="s">
        <v>2225</v>
      </c>
      <c r="B921" s="33" t="s">
        <v>2225</v>
      </c>
      <c r="C921" s="29">
        <v>2766</v>
      </c>
      <c r="D921" s="30" t="s">
        <v>899</v>
      </c>
      <c r="E921" s="28">
        <v>1324000</v>
      </c>
      <c r="F921" s="28">
        <v>1170600</v>
      </c>
      <c r="G921" s="28">
        <v>1844800</v>
      </c>
      <c r="H921" s="28">
        <v>5995200</v>
      </c>
      <c r="I921" s="28">
        <v>6295500</v>
      </c>
      <c r="J921" s="28">
        <v>12956000</v>
      </c>
      <c r="K921" s="28">
        <v>5229100</v>
      </c>
      <c r="L921" s="28">
        <v>0</v>
      </c>
      <c r="M921" s="28" t="s">
        <v>2224</v>
      </c>
      <c r="N921" s="28">
        <v>36706700</v>
      </c>
    </row>
    <row r="922" spans="1:14" x14ac:dyDescent="0.25">
      <c r="A922" s="34" t="s">
        <v>2225</v>
      </c>
      <c r="B922" s="33" t="s">
        <v>2225</v>
      </c>
      <c r="C922" s="29">
        <v>2767</v>
      </c>
      <c r="D922" s="30" t="s">
        <v>900</v>
      </c>
      <c r="E922" s="28">
        <v>814400</v>
      </c>
      <c r="F922" s="28">
        <v>617600</v>
      </c>
      <c r="G922" s="28">
        <v>995100</v>
      </c>
      <c r="H922" s="28">
        <v>3366000</v>
      </c>
      <c r="I922" s="28">
        <v>4796300</v>
      </c>
      <c r="J922" s="28">
        <v>18939300</v>
      </c>
      <c r="K922" s="28">
        <v>34079200</v>
      </c>
      <c r="L922" s="28">
        <v>16436900</v>
      </c>
      <c r="M922" s="28">
        <v>11452100</v>
      </c>
      <c r="N922" s="28">
        <v>91496900</v>
      </c>
    </row>
    <row r="923" spans="1:14" x14ac:dyDescent="0.25">
      <c r="A923" s="34" t="s">
        <v>2225</v>
      </c>
      <c r="B923" s="33" t="s">
        <v>2225</v>
      </c>
      <c r="C923" s="29">
        <v>2768</v>
      </c>
      <c r="D923" s="30" t="s">
        <v>901</v>
      </c>
      <c r="E923" s="28">
        <v>467900</v>
      </c>
      <c r="F923" s="28">
        <v>490000</v>
      </c>
      <c r="G923" s="28">
        <v>587600</v>
      </c>
      <c r="H923" s="28">
        <v>2053400</v>
      </c>
      <c r="I923" s="28">
        <v>2623100</v>
      </c>
      <c r="J923" s="28">
        <v>8979500</v>
      </c>
      <c r="K923" s="28">
        <v>7491400</v>
      </c>
      <c r="L923" s="28">
        <v>0</v>
      </c>
      <c r="M923" s="28" t="s">
        <v>2224</v>
      </c>
      <c r="N923" s="28">
        <v>24205200</v>
      </c>
    </row>
    <row r="924" spans="1:14" x14ac:dyDescent="0.25">
      <c r="A924" s="34" t="s">
        <v>2225</v>
      </c>
      <c r="B924" s="33" t="s">
        <v>2225</v>
      </c>
      <c r="C924" s="29">
        <v>2769</v>
      </c>
      <c r="D924" s="30" t="s">
        <v>902</v>
      </c>
      <c r="E924" s="28">
        <v>1328700</v>
      </c>
      <c r="F924" s="28">
        <v>1293500</v>
      </c>
      <c r="G924" s="28">
        <v>1746800</v>
      </c>
      <c r="H924" s="28">
        <v>4855300</v>
      </c>
      <c r="I924" s="28">
        <v>6086900</v>
      </c>
      <c r="J924" s="28">
        <v>17439300</v>
      </c>
      <c r="K924" s="28">
        <v>21847200</v>
      </c>
      <c r="L924" s="28">
        <v>5047800</v>
      </c>
      <c r="M924" s="28" t="s">
        <v>2224</v>
      </c>
      <c r="N924" s="28">
        <v>60620700</v>
      </c>
    </row>
    <row r="925" spans="1:14" x14ac:dyDescent="0.25">
      <c r="A925" s="34" t="s">
        <v>2225</v>
      </c>
      <c r="B925" s="33" t="s">
        <v>2225</v>
      </c>
      <c r="C925" s="29">
        <v>2770</v>
      </c>
      <c r="D925" s="30" t="s">
        <v>903</v>
      </c>
      <c r="E925" s="28">
        <v>2079500</v>
      </c>
      <c r="F925" s="28">
        <v>1633100</v>
      </c>
      <c r="G925" s="28">
        <v>3179800</v>
      </c>
      <c r="H925" s="28">
        <v>7586800</v>
      </c>
      <c r="I925" s="28">
        <v>9621900</v>
      </c>
      <c r="J925" s="28">
        <v>22612900</v>
      </c>
      <c r="K925" s="28">
        <v>27530400</v>
      </c>
      <c r="L925" s="28">
        <v>11061000</v>
      </c>
      <c r="M925" s="28">
        <v>0</v>
      </c>
      <c r="N925" s="28">
        <v>89509800</v>
      </c>
    </row>
    <row r="926" spans="1:14" x14ac:dyDescent="0.25">
      <c r="A926" s="34" t="s">
        <v>2225</v>
      </c>
      <c r="B926" s="33" t="s">
        <v>2225</v>
      </c>
      <c r="C926" s="29">
        <v>2771</v>
      </c>
      <c r="D926" s="30" t="s">
        <v>904</v>
      </c>
      <c r="E926" s="28">
        <v>1405700</v>
      </c>
      <c r="F926" s="28">
        <v>897000</v>
      </c>
      <c r="G926" s="28">
        <v>1027500</v>
      </c>
      <c r="H926" s="28">
        <v>4570400</v>
      </c>
      <c r="I926" s="28">
        <v>5385900</v>
      </c>
      <c r="J926" s="28">
        <v>26607800</v>
      </c>
      <c r="K926" s="28">
        <v>37459900</v>
      </c>
      <c r="L926" s="28">
        <v>11913500</v>
      </c>
      <c r="M926" s="28">
        <v>14448100</v>
      </c>
      <c r="N926" s="28">
        <v>103715800</v>
      </c>
    </row>
    <row r="927" spans="1:14" x14ac:dyDescent="0.25">
      <c r="A927" s="34" t="s">
        <v>2225</v>
      </c>
      <c r="B927" s="33" t="s">
        <v>2225</v>
      </c>
      <c r="C927" s="29">
        <v>2772</v>
      </c>
      <c r="D927" s="30" t="s">
        <v>905</v>
      </c>
      <c r="E927" s="28">
        <v>152500</v>
      </c>
      <c r="F927" s="28">
        <v>295400</v>
      </c>
      <c r="G927" s="28">
        <v>0</v>
      </c>
      <c r="H927" s="28">
        <v>1120400</v>
      </c>
      <c r="I927" s="28">
        <v>979700</v>
      </c>
      <c r="J927" s="28">
        <v>5129300</v>
      </c>
      <c r="K927" s="28">
        <v>7576700</v>
      </c>
      <c r="L927" s="28">
        <v>5269900</v>
      </c>
      <c r="M927" s="28">
        <v>7102000</v>
      </c>
      <c r="N927" s="28">
        <v>27705800</v>
      </c>
    </row>
    <row r="928" spans="1:14" x14ac:dyDescent="0.25">
      <c r="A928" s="34" t="s">
        <v>2225</v>
      </c>
      <c r="B928" s="33" t="s">
        <v>2225</v>
      </c>
      <c r="C928" s="29">
        <v>2773</v>
      </c>
      <c r="D928" s="30" t="s">
        <v>906</v>
      </c>
      <c r="E928" s="28">
        <v>2221600</v>
      </c>
      <c r="F928" s="28">
        <v>1698500</v>
      </c>
      <c r="G928" s="28">
        <v>2727100</v>
      </c>
      <c r="H928" s="28">
        <v>9713400</v>
      </c>
      <c r="I928" s="28">
        <v>10489300</v>
      </c>
      <c r="J928" s="28">
        <v>29362100</v>
      </c>
      <c r="K928" s="28">
        <v>60871000</v>
      </c>
      <c r="L928" s="28">
        <v>22962500</v>
      </c>
      <c r="M928" s="28">
        <v>21963600</v>
      </c>
      <c r="N928" s="28">
        <v>162009100</v>
      </c>
    </row>
    <row r="929" spans="1:14" x14ac:dyDescent="0.25">
      <c r="A929" s="34" t="s">
        <v>2225</v>
      </c>
      <c r="B929" s="33" t="s">
        <v>2225</v>
      </c>
      <c r="C929" s="29">
        <v>2774</v>
      </c>
      <c r="D929" s="30" t="s">
        <v>907</v>
      </c>
      <c r="E929" s="28">
        <v>80400</v>
      </c>
      <c r="F929" s="28">
        <v>103500</v>
      </c>
      <c r="G929" s="28">
        <v>172400</v>
      </c>
      <c r="H929" s="28">
        <v>406300</v>
      </c>
      <c r="I929" s="28">
        <v>600900</v>
      </c>
      <c r="J929" s="28">
        <v>3987500</v>
      </c>
      <c r="K929" s="28">
        <v>3485200</v>
      </c>
      <c r="L929" s="28">
        <v>0</v>
      </c>
      <c r="M929" s="28" t="s">
        <v>2224</v>
      </c>
      <c r="N929" s="28">
        <v>9952100</v>
      </c>
    </row>
    <row r="930" spans="1:14" x14ac:dyDescent="0.25">
      <c r="A930" s="34" t="s">
        <v>2225</v>
      </c>
      <c r="B930" s="33" t="s">
        <v>2225</v>
      </c>
      <c r="C930" s="29">
        <v>2775</v>
      </c>
      <c r="D930" s="30" t="s">
        <v>908</v>
      </c>
      <c r="E930" s="28">
        <v>1055300</v>
      </c>
      <c r="F930" s="28">
        <v>1290500</v>
      </c>
      <c r="G930" s="28">
        <v>1327400</v>
      </c>
      <c r="H930" s="28">
        <v>4222900</v>
      </c>
      <c r="I930" s="28">
        <v>5434800</v>
      </c>
      <c r="J930" s="28">
        <v>15749100</v>
      </c>
      <c r="K930" s="28">
        <v>21225600</v>
      </c>
      <c r="L930" s="28">
        <v>7043100</v>
      </c>
      <c r="M930" s="28">
        <v>13261800</v>
      </c>
      <c r="N930" s="28">
        <v>70610500</v>
      </c>
    </row>
    <row r="931" spans="1:14" x14ac:dyDescent="0.25">
      <c r="A931" s="34" t="s">
        <v>2225</v>
      </c>
      <c r="B931" s="33" t="s">
        <v>2225</v>
      </c>
      <c r="C931" s="29">
        <v>2781</v>
      </c>
      <c r="D931" s="30" t="s">
        <v>909</v>
      </c>
      <c r="E931" s="28">
        <v>51400</v>
      </c>
      <c r="F931" s="28">
        <v>0</v>
      </c>
      <c r="G931" s="28">
        <v>207100</v>
      </c>
      <c r="H931" s="28">
        <v>0</v>
      </c>
      <c r="I931" s="28">
        <v>381300</v>
      </c>
      <c r="J931" s="28">
        <v>866400</v>
      </c>
      <c r="K931" s="28">
        <v>0</v>
      </c>
      <c r="L931" s="28" t="s">
        <v>2224</v>
      </c>
      <c r="M931" s="28" t="s">
        <v>2224</v>
      </c>
      <c r="N931" s="28">
        <v>3505900</v>
      </c>
    </row>
    <row r="932" spans="1:14" x14ac:dyDescent="0.25">
      <c r="A932" s="34" t="s">
        <v>2225</v>
      </c>
      <c r="B932" s="33" t="s">
        <v>2225</v>
      </c>
      <c r="C932" s="29">
        <v>2782</v>
      </c>
      <c r="D932" s="30" t="s">
        <v>910</v>
      </c>
      <c r="E932" s="28">
        <v>0</v>
      </c>
      <c r="F932" s="28">
        <v>148500</v>
      </c>
      <c r="G932" s="28">
        <v>246200</v>
      </c>
      <c r="H932" s="28">
        <v>434500</v>
      </c>
      <c r="I932" s="28">
        <v>285800</v>
      </c>
      <c r="J932" s="28">
        <v>1115600</v>
      </c>
      <c r="K932" s="28">
        <v>0</v>
      </c>
      <c r="L932" s="28">
        <v>0</v>
      </c>
      <c r="M932" s="28" t="s">
        <v>2224</v>
      </c>
      <c r="N932" s="28">
        <v>3032300</v>
      </c>
    </row>
    <row r="933" spans="1:14" x14ac:dyDescent="0.25">
      <c r="A933" s="34" t="s">
        <v>2225</v>
      </c>
      <c r="B933" s="33" t="s">
        <v>2225</v>
      </c>
      <c r="C933" s="29">
        <v>2783</v>
      </c>
      <c r="D933" s="30" t="s">
        <v>911</v>
      </c>
      <c r="E933" s="28">
        <v>0</v>
      </c>
      <c r="F933" s="28">
        <v>0</v>
      </c>
      <c r="G933" s="28">
        <v>0</v>
      </c>
      <c r="H933" s="28">
        <v>0</v>
      </c>
      <c r="I933" s="28">
        <v>0</v>
      </c>
      <c r="J933" s="28">
        <v>0</v>
      </c>
      <c r="K933" s="28">
        <v>0</v>
      </c>
      <c r="L933" s="28" t="s">
        <v>2224</v>
      </c>
      <c r="M933" s="28" t="s">
        <v>2224</v>
      </c>
      <c r="N933" s="28">
        <v>1551800</v>
      </c>
    </row>
    <row r="934" spans="1:14" x14ac:dyDescent="0.25">
      <c r="A934" s="34" t="s">
        <v>2225</v>
      </c>
      <c r="B934" s="33" t="s">
        <v>2225</v>
      </c>
      <c r="C934" s="29">
        <v>2784</v>
      </c>
      <c r="D934" s="30" t="s">
        <v>912</v>
      </c>
      <c r="E934" s="28">
        <v>81600</v>
      </c>
      <c r="F934" s="28">
        <v>0</v>
      </c>
      <c r="G934" s="28">
        <v>163000</v>
      </c>
      <c r="H934" s="28">
        <v>212000</v>
      </c>
      <c r="I934" s="28">
        <v>0</v>
      </c>
      <c r="J934" s="28">
        <v>560500</v>
      </c>
      <c r="K934" s="28">
        <v>0</v>
      </c>
      <c r="L934" s="28" t="s">
        <v>2224</v>
      </c>
      <c r="M934" s="28" t="s">
        <v>2224</v>
      </c>
      <c r="N934" s="28">
        <v>1309800</v>
      </c>
    </row>
    <row r="935" spans="1:14" x14ac:dyDescent="0.25">
      <c r="A935" s="34" t="s">
        <v>2225</v>
      </c>
      <c r="B935" s="33" t="s">
        <v>2225</v>
      </c>
      <c r="C935" s="29">
        <v>2785</v>
      </c>
      <c r="D935" s="30" t="s">
        <v>913</v>
      </c>
      <c r="E935" s="28">
        <v>187900</v>
      </c>
      <c r="F935" s="28">
        <v>0</v>
      </c>
      <c r="G935" s="28">
        <v>200800</v>
      </c>
      <c r="H935" s="28">
        <v>385100</v>
      </c>
      <c r="I935" s="28">
        <v>968000</v>
      </c>
      <c r="J935" s="28">
        <v>2206400</v>
      </c>
      <c r="K935" s="28">
        <v>2408800</v>
      </c>
      <c r="L935" s="28">
        <v>0</v>
      </c>
      <c r="M935" s="28" t="s">
        <v>2224</v>
      </c>
      <c r="N935" s="28">
        <v>7727200</v>
      </c>
    </row>
    <row r="936" spans="1:14" x14ac:dyDescent="0.25">
      <c r="A936" s="34" t="s">
        <v>2225</v>
      </c>
      <c r="B936" s="33" t="s">
        <v>2225</v>
      </c>
      <c r="C936" s="29">
        <v>2786</v>
      </c>
      <c r="D936" s="30" t="s">
        <v>914</v>
      </c>
      <c r="E936" s="28">
        <v>195700</v>
      </c>
      <c r="F936" s="28">
        <v>187500</v>
      </c>
      <c r="G936" s="28">
        <v>202700</v>
      </c>
      <c r="H936" s="28">
        <v>702000</v>
      </c>
      <c r="I936" s="28">
        <v>779400</v>
      </c>
      <c r="J936" s="28">
        <v>1692400</v>
      </c>
      <c r="K936" s="28">
        <v>1302600</v>
      </c>
      <c r="L936" s="28" t="s">
        <v>2224</v>
      </c>
      <c r="M936" s="28" t="s">
        <v>2224</v>
      </c>
      <c r="N936" s="28">
        <v>6974300</v>
      </c>
    </row>
    <row r="937" spans="1:14" x14ac:dyDescent="0.25">
      <c r="A937" s="34" t="s">
        <v>2225</v>
      </c>
      <c r="B937" s="33" t="s">
        <v>2225</v>
      </c>
      <c r="C937" s="29">
        <v>2787</v>
      </c>
      <c r="D937" s="30" t="s">
        <v>915</v>
      </c>
      <c r="E937" s="28">
        <v>860200</v>
      </c>
      <c r="F937" s="28">
        <v>685600</v>
      </c>
      <c r="G937" s="28">
        <v>995200</v>
      </c>
      <c r="H937" s="28">
        <v>2635000</v>
      </c>
      <c r="I937" s="28">
        <v>2842700</v>
      </c>
      <c r="J937" s="28">
        <v>7301700</v>
      </c>
      <c r="K937" s="28">
        <v>2389700</v>
      </c>
      <c r="L937" s="28">
        <v>0</v>
      </c>
      <c r="M937" s="28" t="s">
        <v>2224</v>
      </c>
      <c r="N937" s="28">
        <v>20625700</v>
      </c>
    </row>
    <row r="938" spans="1:14" x14ac:dyDescent="0.25">
      <c r="A938" s="34" t="s">
        <v>2225</v>
      </c>
      <c r="B938" s="33" t="s">
        <v>2225</v>
      </c>
      <c r="C938" s="29">
        <v>2788</v>
      </c>
      <c r="D938" s="30" t="s">
        <v>916</v>
      </c>
      <c r="E938" s="28">
        <v>125700</v>
      </c>
      <c r="F938" s="28">
        <v>151800</v>
      </c>
      <c r="G938" s="28">
        <v>173100</v>
      </c>
      <c r="H938" s="28">
        <v>269800</v>
      </c>
      <c r="I938" s="28">
        <v>0</v>
      </c>
      <c r="J938" s="28">
        <v>1055800</v>
      </c>
      <c r="K938" s="28">
        <v>0</v>
      </c>
      <c r="L938" s="28">
        <v>0</v>
      </c>
      <c r="M938" s="28" t="s">
        <v>2224</v>
      </c>
      <c r="N938" s="28">
        <v>1921600</v>
      </c>
    </row>
    <row r="939" spans="1:14" x14ac:dyDescent="0.25">
      <c r="A939" s="34" t="s">
        <v>2225</v>
      </c>
      <c r="B939" s="33" t="s">
        <v>2225</v>
      </c>
      <c r="C939" s="29">
        <v>2789</v>
      </c>
      <c r="D939" s="30" t="s">
        <v>917</v>
      </c>
      <c r="E939" s="28">
        <v>0</v>
      </c>
      <c r="F939" s="28">
        <v>0</v>
      </c>
      <c r="G939" s="28">
        <v>0</v>
      </c>
      <c r="H939" s="28">
        <v>0</v>
      </c>
      <c r="I939" s="28">
        <v>0</v>
      </c>
      <c r="J939" s="28">
        <v>1222200</v>
      </c>
      <c r="K939" s="28">
        <v>0</v>
      </c>
      <c r="L939" s="28" t="s">
        <v>2224</v>
      </c>
      <c r="M939" s="28" t="s">
        <v>2224</v>
      </c>
      <c r="N939" s="28">
        <v>2553900</v>
      </c>
    </row>
    <row r="940" spans="1:14" x14ac:dyDescent="0.25">
      <c r="A940" s="34" t="s">
        <v>2225</v>
      </c>
      <c r="B940" s="33" t="s">
        <v>2225</v>
      </c>
      <c r="C940" s="29">
        <v>2790</v>
      </c>
      <c r="D940" s="30" t="s">
        <v>918</v>
      </c>
      <c r="E940" s="28">
        <v>0</v>
      </c>
      <c r="F940" s="28">
        <v>0</v>
      </c>
      <c r="G940" s="28">
        <v>0</v>
      </c>
      <c r="H940" s="28">
        <v>0</v>
      </c>
      <c r="I940" s="28">
        <v>0</v>
      </c>
      <c r="J940" s="28">
        <v>0</v>
      </c>
      <c r="K940" s="28" t="s">
        <v>2224</v>
      </c>
      <c r="L940" s="28" t="s">
        <v>2224</v>
      </c>
      <c r="M940" s="28" t="s">
        <v>2224</v>
      </c>
      <c r="N940" s="28">
        <v>234700</v>
      </c>
    </row>
    <row r="941" spans="1:14" x14ac:dyDescent="0.25">
      <c r="A941" s="34" t="s">
        <v>2225</v>
      </c>
      <c r="B941" s="33" t="s">
        <v>2225</v>
      </c>
      <c r="C941" s="29">
        <v>2791</v>
      </c>
      <c r="D941" s="30" t="s">
        <v>919</v>
      </c>
      <c r="E941" s="28">
        <v>131000</v>
      </c>
      <c r="F941" s="28">
        <v>299100</v>
      </c>
      <c r="G941" s="28">
        <v>166300</v>
      </c>
      <c r="H941" s="28">
        <v>692100</v>
      </c>
      <c r="I941" s="28">
        <v>533100</v>
      </c>
      <c r="J941" s="28">
        <v>1597100</v>
      </c>
      <c r="K941" s="28">
        <v>909700</v>
      </c>
      <c r="L941" s="28" t="s">
        <v>2224</v>
      </c>
      <c r="M941" s="28" t="s">
        <v>2224</v>
      </c>
      <c r="N941" s="28">
        <v>4856500</v>
      </c>
    </row>
    <row r="942" spans="1:14" x14ac:dyDescent="0.25">
      <c r="A942" s="34" t="s">
        <v>2225</v>
      </c>
      <c r="B942" s="33" t="s">
        <v>2225</v>
      </c>
      <c r="C942" s="29">
        <v>2792</v>
      </c>
      <c r="D942" s="30" t="s">
        <v>920</v>
      </c>
      <c r="E942" s="28">
        <v>76000</v>
      </c>
      <c r="F942" s="28">
        <v>137900</v>
      </c>
      <c r="G942" s="28">
        <v>0</v>
      </c>
      <c r="H942" s="28">
        <v>340300</v>
      </c>
      <c r="I942" s="28">
        <v>378700</v>
      </c>
      <c r="J942" s="28">
        <v>886200</v>
      </c>
      <c r="K942" s="28">
        <v>0</v>
      </c>
      <c r="L942" s="28" t="s">
        <v>2224</v>
      </c>
      <c r="M942" s="28" t="s">
        <v>2224</v>
      </c>
      <c r="N942" s="28">
        <v>2459600</v>
      </c>
    </row>
    <row r="943" spans="1:14" x14ac:dyDescent="0.25">
      <c r="A943" s="34" t="s">
        <v>2225</v>
      </c>
      <c r="B943" s="33" t="s">
        <v>2225</v>
      </c>
      <c r="C943" s="29">
        <v>2793</v>
      </c>
      <c r="D943" s="30" t="s">
        <v>921</v>
      </c>
      <c r="E943" s="28">
        <v>319000</v>
      </c>
      <c r="F943" s="28">
        <v>0</v>
      </c>
      <c r="G943" s="28">
        <v>0</v>
      </c>
      <c r="H943" s="28">
        <v>908900</v>
      </c>
      <c r="I943" s="28">
        <v>648600</v>
      </c>
      <c r="J943" s="28">
        <v>1841900</v>
      </c>
      <c r="K943" s="28">
        <v>0</v>
      </c>
      <c r="L943" s="28" t="s">
        <v>2224</v>
      </c>
      <c r="M943" s="28" t="s">
        <v>2224</v>
      </c>
      <c r="N943" s="28">
        <v>4743200</v>
      </c>
    </row>
    <row r="944" spans="1:14" x14ac:dyDescent="0.25">
      <c r="A944" s="34" t="s">
        <v>2225</v>
      </c>
      <c r="B944" s="33" t="s">
        <v>2225</v>
      </c>
      <c r="C944" s="29">
        <v>2821</v>
      </c>
      <c r="D944" s="30" t="s">
        <v>922</v>
      </c>
      <c r="E944" s="28">
        <v>137900</v>
      </c>
      <c r="F944" s="28">
        <v>166300</v>
      </c>
      <c r="G944" s="28">
        <v>0</v>
      </c>
      <c r="H944" s="28">
        <v>448100</v>
      </c>
      <c r="I944" s="28">
        <v>695400</v>
      </c>
      <c r="J944" s="28">
        <v>2682600</v>
      </c>
      <c r="K944" s="28">
        <v>0</v>
      </c>
      <c r="L944" s="28" t="s">
        <v>2224</v>
      </c>
      <c r="M944" s="28" t="s">
        <v>2224</v>
      </c>
      <c r="N944" s="28">
        <v>5494700</v>
      </c>
    </row>
    <row r="945" spans="1:14" x14ac:dyDescent="0.25">
      <c r="A945" s="34" t="s">
        <v>2225</v>
      </c>
      <c r="B945" s="33" t="s">
        <v>2225</v>
      </c>
      <c r="C945" s="29">
        <v>2822</v>
      </c>
      <c r="D945" s="30" t="s">
        <v>923</v>
      </c>
      <c r="E945" s="28">
        <v>179700</v>
      </c>
      <c r="F945" s="28">
        <v>0</v>
      </c>
      <c r="G945" s="28">
        <v>198100</v>
      </c>
      <c r="H945" s="28">
        <v>530200</v>
      </c>
      <c r="I945" s="28">
        <v>934000</v>
      </c>
      <c r="J945" s="28">
        <v>1363000</v>
      </c>
      <c r="K945" s="28">
        <v>0</v>
      </c>
      <c r="L945" s="28" t="s">
        <v>2224</v>
      </c>
      <c r="M945" s="28" t="s">
        <v>2224</v>
      </c>
      <c r="N945" s="28">
        <v>4167300</v>
      </c>
    </row>
    <row r="946" spans="1:14" x14ac:dyDescent="0.25">
      <c r="A946" s="34" t="s">
        <v>2225</v>
      </c>
      <c r="B946" s="33" t="s">
        <v>2225</v>
      </c>
      <c r="C946" s="29">
        <v>2823</v>
      </c>
      <c r="D946" s="30" t="s">
        <v>924</v>
      </c>
      <c r="E946" s="28">
        <v>232400</v>
      </c>
      <c r="F946" s="28">
        <v>203600</v>
      </c>
      <c r="G946" s="28">
        <v>370100</v>
      </c>
      <c r="H946" s="28">
        <v>919600</v>
      </c>
      <c r="I946" s="28">
        <v>1564600</v>
      </c>
      <c r="J946" s="28">
        <v>5201500</v>
      </c>
      <c r="K946" s="28">
        <v>2243600</v>
      </c>
      <c r="L946" s="28">
        <v>0</v>
      </c>
      <c r="M946" s="28">
        <v>0</v>
      </c>
      <c r="N946" s="28">
        <v>10735400</v>
      </c>
    </row>
    <row r="947" spans="1:14" x14ac:dyDescent="0.25">
      <c r="A947" s="34" t="s">
        <v>2225</v>
      </c>
      <c r="B947" s="33" t="s">
        <v>2225</v>
      </c>
      <c r="C947" s="29">
        <v>2824</v>
      </c>
      <c r="D947" s="30" t="s">
        <v>925</v>
      </c>
      <c r="E947" s="28">
        <v>542700</v>
      </c>
      <c r="F947" s="28">
        <v>481000</v>
      </c>
      <c r="G947" s="28">
        <v>969700</v>
      </c>
      <c r="H947" s="28">
        <v>3095000</v>
      </c>
      <c r="I947" s="28">
        <v>2875900</v>
      </c>
      <c r="J947" s="28">
        <v>6701100</v>
      </c>
      <c r="K947" s="28">
        <v>2347000</v>
      </c>
      <c r="L947" s="28">
        <v>0</v>
      </c>
      <c r="M947" s="28" t="s">
        <v>2224</v>
      </c>
      <c r="N947" s="28">
        <v>26893200</v>
      </c>
    </row>
    <row r="948" spans="1:14" x14ac:dyDescent="0.25">
      <c r="A948" s="34" t="s">
        <v>2225</v>
      </c>
      <c r="B948" s="33" t="s">
        <v>2225</v>
      </c>
      <c r="C948" s="29">
        <v>2825</v>
      </c>
      <c r="D948" s="30" t="s">
        <v>926</v>
      </c>
      <c r="E948" s="28">
        <v>498000</v>
      </c>
      <c r="F948" s="28">
        <v>496900</v>
      </c>
      <c r="G948" s="28">
        <v>562300</v>
      </c>
      <c r="H948" s="28">
        <v>2662900</v>
      </c>
      <c r="I948" s="28">
        <v>2736300</v>
      </c>
      <c r="J948" s="28">
        <v>7279800</v>
      </c>
      <c r="K948" s="28">
        <v>5602700</v>
      </c>
      <c r="L948" s="28">
        <v>0</v>
      </c>
      <c r="M948" s="28" t="s">
        <v>2224</v>
      </c>
      <c r="N948" s="28">
        <v>22883300</v>
      </c>
    </row>
    <row r="949" spans="1:14" x14ac:dyDescent="0.25">
      <c r="A949" s="34" t="s">
        <v>2225</v>
      </c>
      <c r="B949" s="33" t="s">
        <v>2225</v>
      </c>
      <c r="C949" s="29">
        <v>2826</v>
      </c>
      <c r="D949" s="30" t="s">
        <v>927</v>
      </c>
      <c r="E949" s="28">
        <v>0</v>
      </c>
      <c r="F949" s="28">
        <v>158600</v>
      </c>
      <c r="G949" s="28">
        <v>0</v>
      </c>
      <c r="H949" s="28">
        <v>215500</v>
      </c>
      <c r="I949" s="28">
        <v>613200</v>
      </c>
      <c r="J949" s="28">
        <v>1545900</v>
      </c>
      <c r="K949" s="28">
        <v>0</v>
      </c>
      <c r="L949" s="28" t="s">
        <v>2224</v>
      </c>
      <c r="M949" s="28" t="s">
        <v>2224</v>
      </c>
      <c r="N949" s="28">
        <v>2808000</v>
      </c>
    </row>
    <row r="950" spans="1:14" x14ac:dyDescent="0.25">
      <c r="A950" s="34" t="s">
        <v>2225</v>
      </c>
      <c r="B950" s="33" t="s">
        <v>2225</v>
      </c>
      <c r="C950" s="29">
        <v>2827</v>
      </c>
      <c r="D950" s="30" t="s">
        <v>928</v>
      </c>
      <c r="E950" s="28">
        <v>64800</v>
      </c>
      <c r="F950" s="28">
        <v>0</v>
      </c>
      <c r="G950" s="28">
        <v>0</v>
      </c>
      <c r="H950" s="28">
        <v>211800</v>
      </c>
      <c r="I950" s="28">
        <v>0</v>
      </c>
      <c r="J950" s="28">
        <v>502800</v>
      </c>
      <c r="K950" s="28">
        <v>0</v>
      </c>
      <c r="L950" s="28" t="s">
        <v>2224</v>
      </c>
      <c r="M950" s="28" t="s">
        <v>2224</v>
      </c>
      <c r="N950" s="28">
        <v>1145200</v>
      </c>
    </row>
    <row r="951" spans="1:14" x14ac:dyDescent="0.25">
      <c r="A951" s="34" t="s">
        <v>2225</v>
      </c>
      <c r="B951" s="33" t="s">
        <v>2225</v>
      </c>
      <c r="C951" s="29">
        <v>2828</v>
      </c>
      <c r="D951" s="30" t="s">
        <v>929</v>
      </c>
      <c r="E951" s="28">
        <v>626900</v>
      </c>
      <c r="F951" s="28">
        <v>520700</v>
      </c>
      <c r="G951" s="28">
        <v>695400</v>
      </c>
      <c r="H951" s="28">
        <v>3121100</v>
      </c>
      <c r="I951" s="28">
        <v>2133000</v>
      </c>
      <c r="J951" s="28">
        <v>6318400</v>
      </c>
      <c r="K951" s="28">
        <v>2823000</v>
      </c>
      <c r="L951" s="28">
        <v>0</v>
      </c>
      <c r="M951" s="28" t="s">
        <v>2224</v>
      </c>
      <c r="N951" s="28">
        <v>16238500</v>
      </c>
    </row>
    <row r="952" spans="1:14" x14ac:dyDescent="0.25">
      <c r="A952" s="34" t="s">
        <v>2225</v>
      </c>
      <c r="B952" s="33" t="s">
        <v>2225</v>
      </c>
      <c r="C952" s="29">
        <v>2829</v>
      </c>
      <c r="D952" s="30" t="s">
        <v>930</v>
      </c>
      <c r="E952" s="28">
        <v>1749000</v>
      </c>
      <c r="F952" s="28">
        <v>1561800</v>
      </c>
      <c r="G952" s="28">
        <v>2238600</v>
      </c>
      <c r="H952" s="28">
        <v>7332300</v>
      </c>
      <c r="I952" s="28">
        <v>8034800</v>
      </c>
      <c r="J952" s="28">
        <v>19882800</v>
      </c>
      <c r="K952" s="28">
        <v>13103200</v>
      </c>
      <c r="L952" s="28">
        <v>3588100</v>
      </c>
      <c r="M952" s="28">
        <v>0</v>
      </c>
      <c r="N952" s="28">
        <v>58855900</v>
      </c>
    </row>
    <row r="953" spans="1:14" x14ac:dyDescent="0.25">
      <c r="A953" s="34" t="s">
        <v>2225</v>
      </c>
      <c r="B953" s="33" t="s">
        <v>2225</v>
      </c>
      <c r="C953" s="29">
        <v>2830</v>
      </c>
      <c r="D953" s="30" t="s">
        <v>931</v>
      </c>
      <c r="E953" s="28">
        <v>0</v>
      </c>
      <c r="F953" s="28">
        <v>0</v>
      </c>
      <c r="G953" s="28">
        <v>0</v>
      </c>
      <c r="H953" s="28">
        <v>448700</v>
      </c>
      <c r="I953" s="28">
        <v>327600</v>
      </c>
      <c r="J953" s="28">
        <v>1618300</v>
      </c>
      <c r="K953" s="28">
        <v>1569900</v>
      </c>
      <c r="L953" s="28" t="s">
        <v>2224</v>
      </c>
      <c r="M953" s="28" t="s">
        <v>2224</v>
      </c>
      <c r="N953" s="28">
        <v>4129600</v>
      </c>
    </row>
    <row r="954" spans="1:14" x14ac:dyDescent="0.25">
      <c r="A954" s="34" t="s">
        <v>2225</v>
      </c>
      <c r="B954" s="33" t="s">
        <v>2225</v>
      </c>
      <c r="C954" s="29">
        <v>2831</v>
      </c>
      <c r="D954" s="30" t="s">
        <v>932</v>
      </c>
      <c r="E954" s="28">
        <v>1524400</v>
      </c>
      <c r="F954" s="28">
        <v>1492400</v>
      </c>
      <c r="G954" s="28">
        <v>3248300</v>
      </c>
      <c r="H954" s="28">
        <v>8365100</v>
      </c>
      <c r="I954" s="28">
        <v>9232700</v>
      </c>
      <c r="J954" s="28">
        <v>18142000</v>
      </c>
      <c r="K954" s="28">
        <v>7752600</v>
      </c>
      <c r="L954" s="28">
        <v>0</v>
      </c>
      <c r="M954" s="28" t="s">
        <v>2224</v>
      </c>
      <c r="N954" s="28">
        <v>52354400</v>
      </c>
    </row>
    <row r="955" spans="1:14" x14ac:dyDescent="0.25">
      <c r="A955" s="34" t="s">
        <v>2225</v>
      </c>
      <c r="B955" s="33" t="s">
        <v>2225</v>
      </c>
      <c r="C955" s="29">
        <v>2832</v>
      </c>
      <c r="D955" s="30" t="s">
        <v>933</v>
      </c>
      <c r="E955" s="28">
        <v>0</v>
      </c>
      <c r="F955" s="28">
        <v>0</v>
      </c>
      <c r="G955" s="28">
        <v>0</v>
      </c>
      <c r="H955" s="28">
        <v>445100</v>
      </c>
      <c r="I955" s="28">
        <v>0</v>
      </c>
      <c r="J955" s="28">
        <v>1272700</v>
      </c>
      <c r="K955" s="28">
        <v>1046900</v>
      </c>
      <c r="L955" s="28" t="s">
        <v>2224</v>
      </c>
      <c r="M955" s="28" t="s">
        <v>2224</v>
      </c>
      <c r="N955" s="28">
        <v>3648000</v>
      </c>
    </row>
    <row r="956" spans="1:14" x14ac:dyDescent="0.25">
      <c r="A956" s="34" t="s">
        <v>2225</v>
      </c>
      <c r="B956" s="33" t="s">
        <v>2225</v>
      </c>
      <c r="C956" s="29">
        <v>2833</v>
      </c>
      <c r="D956" s="30" t="s">
        <v>934</v>
      </c>
      <c r="E956" s="28">
        <v>80800</v>
      </c>
      <c r="F956" s="28">
        <v>142300</v>
      </c>
      <c r="G956" s="28">
        <v>162100</v>
      </c>
      <c r="H956" s="28">
        <v>382100</v>
      </c>
      <c r="I956" s="28">
        <v>820400</v>
      </c>
      <c r="J956" s="28">
        <v>1834600</v>
      </c>
      <c r="K956" s="28">
        <v>1548400</v>
      </c>
      <c r="L956" s="28" t="s">
        <v>2224</v>
      </c>
      <c r="M956" s="28" t="s">
        <v>2224</v>
      </c>
      <c r="N956" s="28">
        <v>5897200</v>
      </c>
    </row>
    <row r="957" spans="1:14" x14ac:dyDescent="0.25">
      <c r="A957" s="34" t="s">
        <v>2225</v>
      </c>
      <c r="B957" s="33" t="s">
        <v>2225</v>
      </c>
      <c r="C957" s="29">
        <v>2834</v>
      </c>
      <c r="D957" s="30" t="s">
        <v>935</v>
      </c>
      <c r="E957" s="28">
        <v>182000</v>
      </c>
      <c r="F957" s="28">
        <v>0</v>
      </c>
      <c r="G957" s="28">
        <v>0</v>
      </c>
      <c r="H957" s="28">
        <v>215800</v>
      </c>
      <c r="I957" s="28">
        <v>0</v>
      </c>
      <c r="J957" s="28">
        <v>1516600</v>
      </c>
      <c r="K957" s="28">
        <v>0</v>
      </c>
      <c r="L957" s="28" t="s">
        <v>2224</v>
      </c>
      <c r="M957" s="28" t="s">
        <v>2224</v>
      </c>
      <c r="N957" s="28">
        <v>3421700</v>
      </c>
    </row>
    <row r="958" spans="1:14" x14ac:dyDescent="0.25">
      <c r="A958" s="34" t="s">
        <v>2225</v>
      </c>
      <c r="B958" s="33" t="s">
        <v>2225</v>
      </c>
      <c r="C958" s="29">
        <v>2841</v>
      </c>
      <c r="D958" s="30" t="s">
        <v>936</v>
      </c>
      <c r="E958" s="28">
        <v>89900</v>
      </c>
      <c r="F958" s="28">
        <v>0</v>
      </c>
      <c r="G958" s="28">
        <v>0</v>
      </c>
      <c r="H958" s="28">
        <v>336900</v>
      </c>
      <c r="I958" s="28">
        <v>0</v>
      </c>
      <c r="J958" s="28">
        <v>0</v>
      </c>
      <c r="K958" s="28">
        <v>0</v>
      </c>
      <c r="L958" s="28" t="s">
        <v>2224</v>
      </c>
      <c r="M958" s="28" t="s">
        <v>2224</v>
      </c>
      <c r="N958" s="28">
        <v>936400</v>
      </c>
    </row>
    <row r="959" spans="1:14" x14ac:dyDescent="0.25">
      <c r="A959" s="34" t="s">
        <v>2225</v>
      </c>
      <c r="B959" s="33" t="s">
        <v>2225</v>
      </c>
      <c r="C959" s="29">
        <v>2842</v>
      </c>
      <c r="D959" s="30" t="s">
        <v>937</v>
      </c>
      <c r="E959" s="28">
        <v>0</v>
      </c>
      <c r="F959" s="28">
        <v>0</v>
      </c>
      <c r="G959" s="28">
        <v>0</v>
      </c>
      <c r="H959" s="28">
        <v>0</v>
      </c>
      <c r="I959" s="28">
        <v>324300</v>
      </c>
      <c r="J959" s="28">
        <v>583400</v>
      </c>
      <c r="K959" s="28">
        <v>0</v>
      </c>
      <c r="L959" s="28" t="s">
        <v>2224</v>
      </c>
      <c r="M959" s="28" t="s">
        <v>2224</v>
      </c>
      <c r="N959" s="28">
        <v>1263400</v>
      </c>
    </row>
    <row r="960" spans="1:14" x14ac:dyDescent="0.25">
      <c r="A960" s="34" t="s">
        <v>2225</v>
      </c>
      <c r="B960" s="33" t="s">
        <v>2225</v>
      </c>
      <c r="C960" s="29">
        <v>2843</v>
      </c>
      <c r="D960" s="30" t="s">
        <v>938</v>
      </c>
      <c r="E960" s="28">
        <v>125800</v>
      </c>
      <c r="F960" s="28">
        <v>0</v>
      </c>
      <c r="G960" s="28">
        <v>0</v>
      </c>
      <c r="H960" s="28">
        <v>0</v>
      </c>
      <c r="I960" s="28">
        <v>0</v>
      </c>
      <c r="J960" s="28">
        <v>750000</v>
      </c>
      <c r="K960" s="28">
        <v>0</v>
      </c>
      <c r="L960" s="28" t="s">
        <v>2224</v>
      </c>
      <c r="M960" s="28" t="s">
        <v>2224</v>
      </c>
      <c r="N960" s="28">
        <v>1431000</v>
      </c>
    </row>
    <row r="961" spans="1:14" x14ac:dyDescent="0.25">
      <c r="A961" s="34" t="s">
        <v>2225</v>
      </c>
      <c r="B961" s="33" t="s">
        <v>2225</v>
      </c>
      <c r="C961" s="29">
        <v>2844</v>
      </c>
      <c r="D961" s="30" t="s">
        <v>939</v>
      </c>
      <c r="E961" s="28">
        <v>122900</v>
      </c>
      <c r="F961" s="28">
        <v>0</v>
      </c>
      <c r="G961" s="28">
        <v>0</v>
      </c>
      <c r="H961" s="28">
        <v>332400</v>
      </c>
      <c r="I961" s="28">
        <v>285300</v>
      </c>
      <c r="J961" s="28">
        <v>692600</v>
      </c>
      <c r="K961" s="28">
        <v>0</v>
      </c>
      <c r="L961" s="28" t="s">
        <v>2224</v>
      </c>
      <c r="M961" s="28" t="s">
        <v>2224</v>
      </c>
      <c r="N961" s="28">
        <v>1952600</v>
      </c>
    </row>
    <row r="962" spans="1:14" x14ac:dyDescent="0.25">
      <c r="A962" s="34" t="s">
        <v>2225</v>
      </c>
      <c r="B962" s="33" t="s">
        <v>2225</v>
      </c>
      <c r="C962" s="29">
        <v>2845</v>
      </c>
      <c r="D962" s="30" t="s">
        <v>940</v>
      </c>
      <c r="E962" s="28">
        <v>0</v>
      </c>
      <c r="F962" s="28">
        <v>0</v>
      </c>
      <c r="G962" s="28">
        <v>0</v>
      </c>
      <c r="H962" s="28">
        <v>0</v>
      </c>
      <c r="I962" s="28">
        <v>0</v>
      </c>
      <c r="J962" s="28">
        <v>473600</v>
      </c>
      <c r="K962" s="28">
        <v>0</v>
      </c>
      <c r="L962" s="28" t="s">
        <v>2224</v>
      </c>
      <c r="M962" s="28" t="s">
        <v>2224</v>
      </c>
      <c r="N962" s="28">
        <v>1483000</v>
      </c>
    </row>
    <row r="963" spans="1:14" x14ac:dyDescent="0.25">
      <c r="A963" s="34" t="s">
        <v>2225</v>
      </c>
      <c r="B963" s="33" t="s">
        <v>2225</v>
      </c>
      <c r="C963" s="29">
        <v>2846</v>
      </c>
      <c r="D963" s="30" t="s">
        <v>941</v>
      </c>
      <c r="E963" s="28">
        <v>487400</v>
      </c>
      <c r="F963" s="28">
        <v>515300</v>
      </c>
      <c r="G963" s="28">
        <v>767700</v>
      </c>
      <c r="H963" s="28">
        <v>2628900</v>
      </c>
      <c r="I963" s="28">
        <v>1226400</v>
      </c>
      <c r="J963" s="28">
        <v>3727200</v>
      </c>
      <c r="K963" s="28">
        <v>2565500</v>
      </c>
      <c r="L963" s="28">
        <v>0</v>
      </c>
      <c r="M963" s="28" t="s">
        <v>2224</v>
      </c>
      <c r="N963" s="28">
        <v>11918400</v>
      </c>
    </row>
    <row r="964" spans="1:14" x14ac:dyDescent="0.25">
      <c r="A964" s="34" t="s">
        <v>2225</v>
      </c>
      <c r="B964" s="33" t="s">
        <v>2225</v>
      </c>
      <c r="C964" s="29">
        <v>2847</v>
      </c>
      <c r="D964" s="30" t="s">
        <v>942</v>
      </c>
      <c r="E964" s="28">
        <v>0</v>
      </c>
      <c r="F964" s="28">
        <v>0</v>
      </c>
      <c r="G964" s="28">
        <v>0</v>
      </c>
      <c r="H964" s="28">
        <v>0</v>
      </c>
      <c r="I964" s="28">
        <v>0</v>
      </c>
      <c r="J964" s="28">
        <v>0</v>
      </c>
      <c r="K964" s="28">
        <v>0</v>
      </c>
      <c r="L964" s="28" t="s">
        <v>2224</v>
      </c>
      <c r="M964" s="28" t="s">
        <v>2224</v>
      </c>
      <c r="N964" s="28">
        <v>658100</v>
      </c>
    </row>
    <row r="965" spans="1:14" x14ac:dyDescent="0.25">
      <c r="A965" s="34" t="s">
        <v>2225</v>
      </c>
      <c r="B965" s="33" t="s">
        <v>2225</v>
      </c>
      <c r="C965" s="29">
        <v>2848</v>
      </c>
      <c r="D965" s="30" t="s">
        <v>943</v>
      </c>
      <c r="E965" s="28">
        <v>0</v>
      </c>
      <c r="F965" s="28">
        <v>0</v>
      </c>
      <c r="G965" s="28">
        <v>0</v>
      </c>
      <c r="H965" s="28">
        <v>0</v>
      </c>
      <c r="I965" s="28">
        <v>0</v>
      </c>
      <c r="J965" s="28">
        <v>0</v>
      </c>
      <c r="K965" s="28" t="s">
        <v>2224</v>
      </c>
      <c r="L965" s="28" t="s">
        <v>2224</v>
      </c>
      <c r="M965" s="28" t="s">
        <v>2224</v>
      </c>
      <c r="N965" s="28">
        <v>558300</v>
      </c>
    </row>
    <row r="966" spans="1:14" x14ac:dyDescent="0.25">
      <c r="A966" s="34" t="s">
        <v>2225</v>
      </c>
      <c r="B966" s="33" t="s">
        <v>2225</v>
      </c>
      <c r="C966" s="29">
        <v>2849</v>
      </c>
      <c r="D966" s="30" t="s">
        <v>944</v>
      </c>
      <c r="E966" s="28">
        <v>282200</v>
      </c>
      <c r="F966" s="28">
        <v>147100</v>
      </c>
      <c r="G966" s="28">
        <v>308900</v>
      </c>
      <c r="H966" s="28">
        <v>504400</v>
      </c>
      <c r="I966" s="28">
        <v>1038600</v>
      </c>
      <c r="J966" s="28">
        <v>1983800</v>
      </c>
      <c r="K966" s="28">
        <v>0</v>
      </c>
      <c r="L966" s="28" t="s">
        <v>2224</v>
      </c>
      <c r="M966" s="28" t="s">
        <v>2224</v>
      </c>
      <c r="N966" s="28">
        <v>4265000</v>
      </c>
    </row>
    <row r="967" spans="1:14" x14ac:dyDescent="0.25">
      <c r="A967" s="34" t="s">
        <v>2225</v>
      </c>
      <c r="B967" s="33" t="s">
        <v>2225</v>
      </c>
      <c r="C967" s="29">
        <v>2850</v>
      </c>
      <c r="D967" s="30" t="s">
        <v>945</v>
      </c>
      <c r="E967" s="28">
        <v>0</v>
      </c>
      <c r="F967" s="28">
        <v>0</v>
      </c>
      <c r="G967" s="28">
        <v>0</v>
      </c>
      <c r="H967" s="28">
        <v>300200</v>
      </c>
      <c r="I967" s="28">
        <v>299900</v>
      </c>
      <c r="J967" s="28">
        <v>1032700</v>
      </c>
      <c r="K967" s="28">
        <v>0</v>
      </c>
      <c r="L967" s="28" t="s">
        <v>2224</v>
      </c>
      <c r="M967" s="28" t="s">
        <v>2224</v>
      </c>
      <c r="N967" s="28">
        <v>3773900</v>
      </c>
    </row>
    <row r="968" spans="1:14" x14ac:dyDescent="0.25">
      <c r="A968" s="34" t="s">
        <v>2225</v>
      </c>
      <c r="B968" s="33" t="s">
        <v>2225</v>
      </c>
      <c r="C968" s="29">
        <v>2851</v>
      </c>
      <c r="D968" s="30" t="s">
        <v>946</v>
      </c>
      <c r="E968" s="28" t="s">
        <v>2224</v>
      </c>
      <c r="F968" s="28" t="s">
        <v>2224</v>
      </c>
      <c r="G968" s="28">
        <v>0</v>
      </c>
      <c r="H968" s="28">
        <v>0</v>
      </c>
      <c r="I968" s="28">
        <v>0</v>
      </c>
      <c r="J968" s="28">
        <v>0</v>
      </c>
      <c r="K968" s="28" t="s">
        <v>2224</v>
      </c>
      <c r="L968" s="28" t="s">
        <v>2224</v>
      </c>
      <c r="M968" s="28" t="s">
        <v>2224</v>
      </c>
      <c r="N968" s="28">
        <v>294000</v>
      </c>
    </row>
    <row r="969" spans="1:14" x14ac:dyDescent="0.25">
      <c r="A969" s="34" t="s">
        <v>2225</v>
      </c>
      <c r="B969" s="33" t="s">
        <v>2225</v>
      </c>
      <c r="C969" s="29">
        <v>2852</v>
      </c>
      <c r="D969" s="30" t="s">
        <v>947</v>
      </c>
      <c r="E969" s="28">
        <v>102800</v>
      </c>
      <c r="F969" s="28">
        <v>194800</v>
      </c>
      <c r="G969" s="28">
        <v>217300</v>
      </c>
      <c r="H969" s="28">
        <v>339400</v>
      </c>
      <c r="I969" s="28">
        <v>465500</v>
      </c>
      <c r="J969" s="28">
        <v>689300</v>
      </c>
      <c r="K969" s="28">
        <v>0</v>
      </c>
      <c r="L969" s="28" t="s">
        <v>2224</v>
      </c>
      <c r="M969" s="28" t="s">
        <v>2224</v>
      </c>
      <c r="N969" s="28">
        <v>5769600</v>
      </c>
    </row>
    <row r="970" spans="1:14" x14ac:dyDescent="0.25">
      <c r="A970" s="34" t="s">
        <v>2225</v>
      </c>
      <c r="B970" s="33" t="s">
        <v>2225</v>
      </c>
      <c r="C970" s="29">
        <v>2853</v>
      </c>
      <c r="D970" s="30" t="s">
        <v>948</v>
      </c>
      <c r="E970" s="28">
        <v>73900</v>
      </c>
      <c r="F970" s="28">
        <v>0</v>
      </c>
      <c r="G970" s="28">
        <v>0</v>
      </c>
      <c r="H970" s="28">
        <v>392700</v>
      </c>
      <c r="I970" s="28">
        <v>396000</v>
      </c>
      <c r="J970" s="28">
        <v>1157200</v>
      </c>
      <c r="K970" s="28">
        <v>1237900</v>
      </c>
      <c r="L970" s="28">
        <v>0</v>
      </c>
      <c r="M970" s="28" t="s">
        <v>2224</v>
      </c>
      <c r="N970" s="28">
        <v>3924300</v>
      </c>
    </row>
    <row r="971" spans="1:14" x14ac:dyDescent="0.25">
      <c r="A971" s="34" t="s">
        <v>2225</v>
      </c>
      <c r="B971" s="33" t="s">
        <v>2225</v>
      </c>
      <c r="C971" s="29">
        <v>2854</v>
      </c>
      <c r="D971" s="30" t="s">
        <v>949</v>
      </c>
      <c r="E971" s="28">
        <v>0</v>
      </c>
      <c r="F971" s="28">
        <v>0</v>
      </c>
      <c r="G971" s="28">
        <v>0</v>
      </c>
      <c r="H971" s="28">
        <v>0</v>
      </c>
      <c r="I971" s="28">
        <v>0</v>
      </c>
      <c r="J971" s="28">
        <v>637800</v>
      </c>
      <c r="K971" s="28">
        <v>0</v>
      </c>
      <c r="L971" s="28" t="s">
        <v>2224</v>
      </c>
      <c r="M971" s="28" t="s">
        <v>2224</v>
      </c>
      <c r="N971" s="28">
        <v>1538100</v>
      </c>
    </row>
    <row r="972" spans="1:14" x14ac:dyDescent="0.25">
      <c r="A972" s="34" t="s">
        <v>2225</v>
      </c>
      <c r="B972" s="33" t="s">
        <v>2225</v>
      </c>
      <c r="C972" s="29">
        <v>2855</v>
      </c>
      <c r="D972" s="30" t="s">
        <v>950</v>
      </c>
      <c r="E972" s="28">
        <v>0</v>
      </c>
      <c r="F972" s="28">
        <v>0</v>
      </c>
      <c r="G972" s="28">
        <v>0</v>
      </c>
      <c r="H972" s="28">
        <v>0</v>
      </c>
      <c r="I972" s="28">
        <v>0</v>
      </c>
      <c r="J972" s="28">
        <v>0</v>
      </c>
      <c r="K972" s="28" t="s">
        <v>2224</v>
      </c>
      <c r="L972" s="28" t="s">
        <v>2224</v>
      </c>
      <c r="M972" s="28" t="s">
        <v>2224</v>
      </c>
      <c r="N972" s="28">
        <v>506400</v>
      </c>
    </row>
    <row r="973" spans="1:14" x14ac:dyDescent="0.25">
      <c r="A973" s="34" t="s">
        <v>2225</v>
      </c>
      <c r="B973" s="33" t="s">
        <v>2225</v>
      </c>
      <c r="C973" s="29">
        <v>2856</v>
      </c>
      <c r="D973" s="30" t="s">
        <v>951</v>
      </c>
      <c r="E973" s="28">
        <v>156600</v>
      </c>
      <c r="F973" s="28">
        <v>210300</v>
      </c>
      <c r="G973" s="28">
        <v>211400</v>
      </c>
      <c r="H973" s="28">
        <v>581700</v>
      </c>
      <c r="I973" s="28">
        <v>549300</v>
      </c>
      <c r="J973" s="28">
        <v>1193100</v>
      </c>
      <c r="K973" s="28">
        <v>0</v>
      </c>
      <c r="L973" s="28">
        <v>0</v>
      </c>
      <c r="M973" s="28" t="s">
        <v>2224</v>
      </c>
      <c r="N973" s="28">
        <v>3306700</v>
      </c>
    </row>
    <row r="974" spans="1:14" x14ac:dyDescent="0.25">
      <c r="A974" s="34" t="s">
        <v>2225</v>
      </c>
      <c r="B974" s="33" t="s">
        <v>2225</v>
      </c>
      <c r="C974" s="29">
        <v>2857</v>
      </c>
      <c r="D974" s="30" t="s">
        <v>952</v>
      </c>
      <c r="E974" s="28">
        <v>0</v>
      </c>
      <c r="F974" s="28">
        <v>0</v>
      </c>
      <c r="G974" s="28">
        <v>0</v>
      </c>
      <c r="H974" s="28">
        <v>0</v>
      </c>
      <c r="I974" s="28">
        <v>0</v>
      </c>
      <c r="J974" s="28">
        <v>512800</v>
      </c>
      <c r="K974" s="28">
        <v>0</v>
      </c>
      <c r="L974" s="28" t="s">
        <v>2224</v>
      </c>
      <c r="M974" s="28" t="s">
        <v>2224</v>
      </c>
      <c r="N974" s="28">
        <v>780800</v>
      </c>
    </row>
    <row r="975" spans="1:14" x14ac:dyDescent="0.25">
      <c r="A975" s="34" t="s">
        <v>2225</v>
      </c>
      <c r="B975" s="33" t="s">
        <v>2225</v>
      </c>
      <c r="C975" s="29">
        <v>2858</v>
      </c>
      <c r="D975" s="30" t="s">
        <v>953</v>
      </c>
      <c r="E975" s="28">
        <v>0</v>
      </c>
      <c r="F975" s="28">
        <v>0</v>
      </c>
      <c r="G975" s="28">
        <v>0</v>
      </c>
      <c r="H975" s="28">
        <v>0</v>
      </c>
      <c r="I975" s="28">
        <v>0</v>
      </c>
      <c r="J975" s="28">
        <v>1036100</v>
      </c>
      <c r="K975" s="28">
        <v>0</v>
      </c>
      <c r="L975" s="28" t="s">
        <v>2224</v>
      </c>
      <c r="M975" s="28" t="s">
        <v>2224</v>
      </c>
      <c r="N975" s="28">
        <v>1845700</v>
      </c>
    </row>
    <row r="976" spans="1:14" x14ac:dyDescent="0.25">
      <c r="A976" s="34" t="s">
        <v>2225</v>
      </c>
      <c r="B976" s="33" t="s">
        <v>2225</v>
      </c>
      <c r="C976" s="29">
        <v>2859</v>
      </c>
      <c r="D976" s="30" t="s">
        <v>954</v>
      </c>
      <c r="E976" s="28">
        <v>62300</v>
      </c>
      <c r="F976" s="28">
        <v>0</v>
      </c>
      <c r="G976" s="28">
        <v>0</v>
      </c>
      <c r="H976" s="28">
        <v>0</v>
      </c>
      <c r="I976" s="28">
        <v>0</v>
      </c>
      <c r="J976" s="28">
        <v>0</v>
      </c>
      <c r="K976" s="28" t="s">
        <v>2224</v>
      </c>
      <c r="L976" s="28" t="s">
        <v>2224</v>
      </c>
      <c r="M976" s="28" t="s">
        <v>2224</v>
      </c>
      <c r="N976" s="28">
        <v>336700</v>
      </c>
    </row>
    <row r="977" spans="1:14" x14ac:dyDescent="0.25">
      <c r="A977" s="34" t="s">
        <v>2225</v>
      </c>
      <c r="B977" s="33" t="s">
        <v>2225</v>
      </c>
      <c r="C977" s="29">
        <v>2860</v>
      </c>
      <c r="D977" s="30" t="s">
        <v>955</v>
      </c>
      <c r="E977" s="28">
        <v>120000</v>
      </c>
      <c r="F977" s="28">
        <v>136700</v>
      </c>
      <c r="G977" s="28">
        <v>0</v>
      </c>
      <c r="H977" s="28">
        <v>216900</v>
      </c>
      <c r="I977" s="28">
        <v>0</v>
      </c>
      <c r="J977" s="28">
        <v>0</v>
      </c>
      <c r="K977" s="28">
        <v>0</v>
      </c>
      <c r="L977" s="28" t="s">
        <v>2224</v>
      </c>
      <c r="M977" s="28" t="s">
        <v>2224</v>
      </c>
      <c r="N977" s="28">
        <v>1447300</v>
      </c>
    </row>
    <row r="978" spans="1:14" x14ac:dyDescent="0.25">
      <c r="A978" s="34" t="s">
        <v>2225</v>
      </c>
      <c r="B978" s="33" t="s">
        <v>2225</v>
      </c>
      <c r="C978" s="29">
        <v>2861</v>
      </c>
      <c r="D978" s="30" t="s">
        <v>956</v>
      </c>
      <c r="E978" s="28">
        <v>705100</v>
      </c>
      <c r="F978" s="28">
        <v>678000</v>
      </c>
      <c r="G978" s="28">
        <v>896400</v>
      </c>
      <c r="H978" s="28">
        <v>2080500</v>
      </c>
      <c r="I978" s="28">
        <v>2401000</v>
      </c>
      <c r="J978" s="28">
        <v>7849300</v>
      </c>
      <c r="K978" s="28">
        <v>7100400</v>
      </c>
      <c r="L978" s="28">
        <v>4168900</v>
      </c>
      <c r="M978" s="28">
        <v>0</v>
      </c>
      <c r="N978" s="28">
        <v>27511400</v>
      </c>
    </row>
    <row r="979" spans="1:14" x14ac:dyDescent="0.25">
      <c r="A979" s="34" t="s">
        <v>2225</v>
      </c>
      <c r="B979" s="33" t="s">
        <v>2225</v>
      </c>
      <c r="C979" s="29">
        <v>2862</v>
      </c>
      <c r="D979" s="30" t="s">
        <v>957</v>
      </c>
      <c r="E979" s="28">
        <v>66600</v>
      </c>
      <c r="F979" s="28">
        <v>0</v>
      </c>
      <c r="G979" s="28">
        <v>0</v>
      </c>
      <c r="H979" s="28">
        <v>307100</v>
      </c>
      <c r="I979" s="28">
        <v>0</v>
      </c>
      <c r="J979" s="28">
        <v>0</v>
      </c>
      <c r="K979" s="28">
        <v>0</v>
      </c>
      <c r="L979" s="28" t="s">
        <v>2224</v>
      </c>
      <c r="M979" s="28" t="s">
        <v>2224</v>
      </c>
      <c r="N979" s="28">
        <v>550300</v>
      </c>
    </row>
    <row r="980" spans="1:14" x14ac:dyDescent="0.25">
      <c r="A980" s="34" t="s">
        <v>2225</v>
      </c>
      <c r="B980" s="33" t="s">
        <v>2225</v>
      </c>
      <c r="C980" s="29">
        <v>2863</v>
      </c>
      <c r="D980" s="30" t="s">
        <v>958</v>
      </c>
      <c r="E980" s="28">
        <v>66400</v>
      </c>
      <c r="F980" s="28">
        <v>0</v>
      </c>
      <c r="G980" s="28">
        <v>0</v>
      </c>
      <c r="H980" s="28">
        <v>211600</v>
      </c>
      <c r="I980" s="28">
        <v>383700</v>
      </c>
      <c r="J980" s="28">
        <v>1050100</v>
      </c>
      <c r="K980" s="28">
        <v>0</v>
      </c>
      <c r="L980" s="28" t="s">
        <v>2224</v>
      </c>
      <c r="M980" s="28" t="s">
        <v>2224</v>
      </c>
      <c r="N980" s="28">
        <v>2587700</v>
      </c>
    </row>
    <row r="981" spans="1:14" x14ac:dyDescent="0.25">
      <c r="A981" s="34" t="s">
        <v>2225</v>
      </c>
      <c r="B981" s="33" t="s">
        <v>2225</v>
      </c>
      <c r="C981" s="29">
        <v>2864</v>
      </c>
      <c r="D981" s="30" t="s">
        <v>959</v>
      </c>
      <c r="E981" s="28">
        <v>83200</v>
      </c>
      <c r="F981" s="28">
        <v>133700</v>
      </c>
      <c r="G981" s="28">
        <v>295500</v>
      </c>
      <c r="H981" s="28">
        <v>904500</v>
      </c>
      <c r="I981" s="28">
        <v>470400</v>
      </c>
      <c r="J981" s="28">
        <v>1221800</v>
      </c>
      <c r="K981" s="28">
        <v>0</v>
      </c>
      <c r="L981" s="28" t="s">
        <v>2224</v>
      </c>
      <c r="M981" s="28" t="s">
        <v>2224</v>
      </c>
      <c r="N981" s="28">
        <v>4852500</v>
      </c>
    </row>
    <row r="982" spans="1:14" x14ac:dyDescent="0.25">
      <c r="A982" s="34" t="s">
        <v>2225</v>
      </c>
      <c r="B982" s="33" t="s">
        <v>2225</v>
      </c>
      <c r="C982" s="29">
        <v>2865</v>
      </c>
      <c r="D982" s="30" t="s">
        <v>960</v>
      </c>
      <c r="E982" s="28">
        <v>72100</v>
      </c>
      <c r="F982" s="28">
        <v>0</v>
      </c>
      <c r="G982" s="28">
        <v>0</v>
      </c>
      <c r="H982" s="28">
        <v>0</v>
      </c>
      <c r="I982" s="28">
        <v>0</v>
      </c>
      <c r="J982" s="28">
        <v>532200</v>
      </c>
      <c r="K982" s="28">
        <v>0</v>
      </c>
      <c r="L982" s="28" t="s">
        <v>2224</v>
      </c>
      <c r="M982" s="28" t="s">
        <v>2224</v>
      </c>
      <c r="N982" s="28">
        <v>1155100</v>
      </c>
    </row>
    <row r="983" spans="1:14" x14ac:dyDescent="0.25">
      <c r="A983" s="34" t="s">
        <v>2225</v>
      </c>
      <c r="B983" s="33" t="s">
        <v>2225</v>
      </c>
      <c r="C983" s="29">
        <v>2866</v>
      </c>
      <c r="D983" s="30" t="s">
        <v>961</v>
      </c>
      <c r="E983" s="28">
        <v>118700</v>
      </c>
      <c r="F983" s="28">
        <v>0</v>
      </c>
      <c r="G983" s="28">
        <v>0</v>
      </c>
      <c r="H983" s="28">
        <v>0</v>
      </c>
      <c r="I983" s="28">
        <v>0</v>
      </c>
      <c r="J983" s="28">
        <v>805500</v>
      </c>
      <c r="K983" s="28">
        <v>0</v>
      </c>
      <c r="L983" s="28" t="s">
        <v>2224</v>
      </c>
      <c r="M983" s="28" t="s">
        <v>2224</v>
      </c>
      <c r="N983" s="28">
        <v>1693700</v>
      </c>
    </row>
    <row r="984" spans="1:14" x14ac:dyDescent="0.25">
      <c r="A984" s="34" t="s">
        <v>2225</v>
      </c>
      <c r="B984" s="33" t="s">
        <v>2225</v>
      </c>
      <c r="C984" s="29">
        <v>2867</v>
      </c>
      <c r="D984" s="30" t="s">
        <v>962</v>
      </c>
      <c r="E984" s="28">
        <v>0</v>
      </c>
      <c r="F984" s="28">
        <v>0</v>
      </c>
      <c r="G984" s="28">
        <v>0</v>
      </c>
      <c r="H984" s="28">
        <v>0</v>
      </c>
      <c r="I984" s="28">
        <v>0</v>
      </c>
      <c r="J984" s="28">
        <v>469900</v>
      </c>
      <c r="K984" s="28">
        <v>0</v>
      </c>
      <c r="L984" s="28" t="s">
        <v>2224</v>
      </c>
      <c r="M984" s="28" t="s">
        <v>2224</v>
      </c>
      <c r="N984" s="28">
        <v>487400</v>
      </c>
    </row>
    <row r="985" spans="1:14" x14ac:dyDescent="0.25">
      <c r="A985" s="34" t="s">
        <v>2225</v>
      </c>
      <c r="B985" s="33" t="s">
        <v>2225</v>
      </c>
      <c r="C985" s="29">
        <v>2868</v>
      </c>
      <c r="D985" s="30" t="s">
        <v>963</v>
      </c>
      <c r="E985" s="28">
        <v>0</v>
      </c>
      <c r="F985" s="28">
        <v>0</v>
      </c>
      <c r="G985" s="28">
        <v>0</v>
      </c>
      <c r="H985" s="28">
        <v>0</v>
      </c>
      <c r="I985" s="28">
        <v>0</v>
      </c>
      <c r="J985" s="28">
        <v>0</v>
      </c>
      <c r="K985" s="28">
        <v>0</v>
      </c>
      <c r="L985" s="28" t="s">
        <v>2224</v>
      </c>
      <c r="M985" s="28" t="s">
        <v>2224</v>
      </c>
      <c r="N985" s="28">
        <v>298800</v>
      </c>
    </row>
    <row r="986" spans="1:14" x14ac:dyDescent="0.25">
      <c r="A986" s="34" t="s">
        <v>2225</v>
      </c>
      <c r="B986" s="33" t="s">
        <v>2225</v>
      </c>
      <c r="C986" s="29">
        <v>2869</v>
      </c>
      <c r="D986" s="30" t="s">
        <v>964</v>
      </c>
      <c r="E986" s="28">
        <v>95600</v>
      </c>
      <c r="F986" s="28">
        <v>262100</v>
      </c>
      <c r="G986" s="28">
        <v>330900</v>
      </c>
      <c r="H986" s="28">
        <v>1267700</v>
      </c>
      <c r="I986" s="28">
        <v>1335300</v>
      </c>
      <c r="J986" s="28">
        <v>1560600</v>
      </c>
      <c r="K986" s="28">
        <v>0</v>
      </c>
      <c r="L986" s="28" t="s">
        <v>2224</v>
      </c>
      <c r="M986" s="28" t="s">
        <v>2224</v>
      </c>
      <c r="N986" s="28">
        <v>5266500</v>
      </c>
    </row>
    <row r="987" spans="1:14" x14ac:dyDescent="0.25">
      <c r="A987" s="34" t="s">
        <v>2225</v>
      </c>
      <c r="B987" s="33" t="s">
        <v>2225</v>
      </c>
      <c r="C987" s="29">
        <v>2881</v>
      </c>
      <c r="D987" s="30" t="s">
        <v>965</v>
      </c>
      <c r="E987" s="28">
        <v>0</v>
      </c>
      <c r="F987" s="28">
        <v>0</v>
      </c>
      <c r="G987" s="28">
        <v>0</v>
      </c>
      <c r="H987" s="28">
        <v>0</v>
      </c>
      <c r="I987" s="28">
        <v>0</v>
      </c>
      <c r="J987" s="28">
        <v>451100</v>
      </c>
      <c r="K987" s="28">
        <v>0</v>
      </c>
      <c r="L987" s="28" t="s">
        <v>2224</v>
      </c>
      <c r="M987" s="28" t="s">
        <v>2224</v>
      </c>
      <c r="N987" s="28">
        <v>1469200</v>
      </c>
    </row>
    <row r="988" spans="1:14" x14ac:dyDescent="0.25">
      <c r="A988" s="34" t="s">
        <v>2225</v>
      </c>
      <c r="B988" s="33" t="s">
        <v>2225</v>
      </c>
      <c r="C988" s="29">
        <v>2882</v>
      </c>
      <c r="D988" s="30" t="s">
        <v>966</v>
      </c>
      <c r="E988" s="28">
        <v>0</v>
      </c>
      <c r="F988" s="28">
        <v>0</v>
      </c>
      <c r="G988" s="28">
        <v>0</v>
      </c>
      <c r="H988" s="28">
        <v>0</v>
      </c>
      <c r="I988" s="28">
        <v>0</v>
      </c>
      <c r="J988" s="28">
        <v>0</v>
      </c>
      <c r="K988" s="28">
        <v>0</v>
      </c>
      <c r="L988" s="28" t="s">
        <v>2224</v>
      </c>
      <c r="M988" s="28" t="s">
        <v>2224</v>
      </c>
      <c r="N988" s="28">
        <v>1140700</v>
      </c>
    </row>
    <row r="989" spans="1:14" x14ac:dyDescent="0.25">
      <c r="A989" s="34" t="s">
        <v>2225</v>
      </c>
      <c r="B989" s="33" t="s">
        <v>2225</v>
      </c>
      <c r="C989" s="29">
        <v>2883</v>
      </c>
      <c r="D989" s="30" t="s">
        <v>967</v>
      </c>
      <c r="E989" s="28">
        <v>114300</v>
      </c>
      <c r="F989" s="28">
        <v>0</v>
      </c>
      <c r="G989" s="28">
        <v>0</v>
      </c>
      <c r="H989" s="28">
        <v>290400</v>
      </c>
      <c r="I989" s="28">
        <v>336100</v>
      </c>
      <c r="J989" s="28">
        <v>0</v>
      </c>
      <c r="K989" s="28">
        <v>0</v>
      </c>
      <c r="L989" s="28" t="s">
        <v>2224</v>
      </c>
      <c r="M989" s="28" t="s">
        <v>2224</v>
      </c>
      <c r="N989" s="28">
        <v>1111500</v>
      </c>
    </row>
    <row r="990" spans="1:14" x14ac:dyDescent="0.25">
      <c r="A990" s="34" t="s">
        <v>2225</v>
      </c>
      <c r="B990" s="33" t="s">
        <v>2225</v>
      </c>
      <c r="C990" s="29">
        <v>2884</v>
      </c>
      <c r="D990" s="30" t="s">
        <v>968</v>
      </c>
      <c r="E990" s="28">
        <v>56500</v>
      </c>
      <c r="F990" s="28">
        <v>0</v>
      </c>
      <c r="G990" s="28">
        <v>293100</v>
      </c>
      <c r="H990" s="28">
        <v>228600</v>
      </c>
      <c r="I990" s="28">
        <v>0</v>
      </c>
      <c r="J990" s="28">
        <v>831700</v>
      </c>
      <c r="K990" s="28">
        <v>0</v>
      </c>
      <c r="L990" s="28" t="s">
        <v>2224</v>
      </c>
      <c r="M990" s="28" t="s">
        <v>2224</v>
      </c>
      <c r="N990" s="28">
        <v>1827200</v>
      </c>
    </row>
    <row r="991" spans="1:14" x14ac:dyDescent="0.25">
      <c r="A991" s="34" t="s">
        <v>2225</v>
      </c>
      <c r="B991" s="33" t="s">
        <v>2225</v>
      </c>
      <c r="C991" s="29">
        <v>2885</v>
      </c>
      <c r="D991" s="30" t="s">
        <v>969</v>
      </c>
      <c r="E991" s="28">
        <v>0</v>
      </c>
      <c r="F991" s="28">
        <v>0</v>
      </c>
      <c r="G991" s="28">
        <v>0</v>
      </c>
      <c r="H991" s="28">
        <v>0</v>
      </c>
      <c r="I991" s="28">
        <v>0</v>
      </c>
      <c r="J991" s="28">
        <v>0</v>
      </c>
      <c r="K991" s="28" t="s">
        <v>2224</v>
      </c>
      <c r="L991" s="28" t="s">
        <v>2224</v>
      </c>
      <c r="M991" s="28" t="s">
        <v>2224</v>
      </c>
      <c r="N991" s="28">
        <v>708300</v>
      </c>
    </row>
    <row r="992" spans="1:14" x14ac:dyDescent="0.25">
      <c r="A992" s="34" t="s">
        <v>2225</v>
      </c>
      <c r="B992" s="33" t="s">
        <v>2225</v>
      </c>
      <c r="C992" s="29">
        <v>2886</v>
      </c>
      <c r="D992" s="30" t="s">
        <v>970</v>
      </c>
      <c r="E992" s="28">
        <v>226500</v>
      </c>
      <c r="F992" s="28">
        <v>0</v>
      </c>
      <c r="G992" s="28">
        <v>289200</v>
      </c>
      <c r="H992" s="28">
        <v>528700</v>
      </c>
      <c r="I992" s="28">
        <v>886400</v>
      </c>
      <c r="J992" s="28">
        <v>1513400</v>
      </c>
      <c r="K992" s="28">
        <v>0</v>
      </c>
      <c r="L992" s="28">
        <v>0</v>
      </c>
      <c r="M992" s="28" t="s">
        <v>2224</v>
      </c>
      <c r="N992" s="28">
        <v>4074200</v>
      </c>
    </row>
    <row r="993" spans="1:14" x14ac:dyDescent="0.25">
      <c r="A993" s="34" t="s">
        <v>2225</v>
      </c>
      <c r="B993" s="33" t="s">
        <v>2225</v>
      </c>
      <c r="C993" s="29">
        <v>2887</v>
      </c>
      <c r="D993" s="30" t="s">
        <v>971</v>
      </c>
      <c r="E993" s="28">
        <v>0</v>
      </c>
      <c r="F993" s="28">
        <v>0</v>
      </c>
      <c r="G993" s="28">
        <v>0</v>
      </c>
      <c r="H993" s="28">
        <v>0</v>
      </c>
      <c r="I993" s="28">
        <v>302800</v>
      </c>
      <c r="J993" s="28">
        <v>396800</v>
      </c>
      <c r="K993" s="28">
        <v>0</v>
      </c>
      <c r="L993" s="28" t="s">
        <v>2224</v>
      </c>
      <c r="M993" s="28" t="s">
        <v>2224</v>
      </c>
      <c r="N993" s="28">
        <v>1263800</v>
      </c>
    </row>
    <row r="994" spans="1:14" x14ac:dyDescent="0.25">
      <c r="A994" s="34" t="s">
        <v>2225</v>
      </c>
      <c r="B994" s="33" t="s">
        <v>2225</v>
      </c>
      <c r="C994" s="29">
        <v>2888</v>
      </c>
      <c r="D994" s="30" t="s">
        <v>972</v>
      </c>
      <c r="E994" s="28">
        <v>0</v>
      </c>
      <c r="F994" s="28">
        <v>0</v>
      </c>
      <c r="G994" s="28">
        <v>0</v>
      </c>
      <c r="H994" s="28">
        <v>0</v>
      </c>
      <c r="I994" s="28">
        <v>0</v>
      </c>
      <c r="J994" s="28">
        <v>653300</v>
      </c>
      <c r="K994" s="28" t="s">
        <v>2224</v>
      </c>
      <c r="L994" s="28" t="s">
        <v>2224</v>
      </c>
      <c r="M994" s="28" t="s">
        <v>2224</v>
      </c>
      <c r="N994" s="28">
        <v>1165100</v>
      </c>
    </row>
    <row r="995" spans="1:14" x14ac:dyDescent="0.25">
      <c r="A995" s="34" t="s">
        <v>2225</v>
      </c>
      <c r="B995" s="33" t="s">
        <v>2225</v>
      </c>
      <c r="C995" s="29">
        <v>2889</v>
      </c>
      <c r="D995" s="30" t="s">
        <v>973</v>
      </c>
      <c r="E995" s="28">
        <v>0</v>
      </c>
      <c r="F995" s="28">
        <v>0</v>
      </c>
      <c r="G995" s="28">
        <v>0</v>
      </c>
      <c r="H995" s="28">
        <v>0</v>
      </c>
      <c r="I995" s="28">
        <v>0</v>
      </c>
      <c r="J995" s="28">
        <v>0</v>
      </c>
      <c r="K995" s="28" t="s">
        <v>2224</v>
      </c>
      <c r="L995" s="28" t="s">
        <v>2224</v>
      </c>
      <c r="M995" s="28" t="s">
        <v>2224</v>
      </c>
      <c r="N995" s="28">
        <v>284200</v>
      </c>
    </row>
    <row r="996" spans="1:14" x14ac:dyDescent="0.25">
      <c r="A996" s="34" t="s">
        <v>2225</v>
      </c>
      <c r="B996" s="33" t="s">
        <v>2225</v>
      </c>
      <c r="C996" s="29">
        <v>2890</v>
      </c>
      <c r="D996" s="30" t="s">
        <v>974</v>
      </c>
      <c r="E996" s="28">
        <v>0</v>
      </c>
      <c r="F996" s="28">
        <v>0</v>
      </c>
      <c r="G996" s="28">
        <v>0</v>
      </c>
      <c r="H996" s="28">
        <v>0</v>
      </c>
      <c r="I996" s="28">
        <v>0</v>
      </c>
      <c r="J996" s="28">
        <v>0</v>
      </c>
      <c r="K996" s="28" t="s">
        <v>2224</v>
      </c>
      <c r="L996" s="28" t="s">
        <v>2224</v>
      </c>
      <c r="M996" s="28" t="s">
        <v>2224</v>
      </c>
      <c r="N996" s="28">
        <v>0</v>
      </c>
    </row>
    <row r="997" spans="1:14" x14ac:dyDescent="0.25">
      <c r="A997" s="34" t="s">
        <v>2225</v>
      </c>
      <c r="B997" s="33" t="s">
        <v>2225</v>
      </c>
      <c r="C997" s="29">
        <v>2891</v>
      </c>
      <c r="D997" s="30" t="s">
        <v>975</v>
      </c>
      <c r="E997" s="28">
        <v>165000</v>
      </c>
      <c r="F997" s="28">
        <v>0</v>
      </c>
      <c r="G997" s="28">
        <v>0</v>
      </c>
      <c r="H997" s="28">
        <v>533500</v>
      </c>
      <c r="I997" s="28">
        <v>717200</v>
      </c>
      <c r="J997" s="28">
        <v>1014000</v>
      </c>
      <c r="K997" s="28">
        <v>0</v>
      </c>
      <c r="L997" s="28" t="s">
        <v>2224</v>
      </c>
      <c r="M997" s="28" t="s">
        <v>2224</v>
      </c>
      <c r="N997" s="28">
        <v>3297300</v>
      </c>
    </row>
    <row r="998" spans="1:14" x14ac:dyDescent="0.25">
      <c r="A998" s="34" t="s">
        <v>2225</v>
      </c>
      <c r="B998" s="33" t="s">
        <v>2225</v>
      </c>
      <c r="C998" s="29">
        <v>2892</v>
      </c>
      <c r="D998" s="30" t="s">
        <v>976</v>
      </c>
      <c r="E998" s="28">
        <v>230100</v>
      </c>
      <c r="F998" s="28">
        <v>123200</v>
      </c>
      <c r="G998" s="28">
        <v>246100</v>
      </c>
      <c r="H998" s="28">
        <v>1246200</v>
      </c>
      <c r="I998" s="28">
        <v>736600</v>
      </c>
      <c r="J998" s="28">
        <v>1810000</v>
      </c>
      <c r="K998" s="28">
        <v>0</v>
      </c>
      <c r="L998" s="28" t="s">
        <v>2224</v>
      </c>
      <c r="M998" s="28" t="s">
        <v>2224</v>
      </c>
      <c r="N998" s="28">
        <v>5443600</v>
      </c>
    </row>
    <row r="999" spans="1:14" x14ac:dyDescent="0.25">
      <c r="A999" s="34" t="s">
        <v>2225</v>
      </c>
      <c r="B999" s="33" t="s">
        <v>2225</v>
      </c>
      <c r="C999" s="29">
        <v>2893</v>
      </c>
      <c r="D999" s="30" t="s">
        <v>977</v>
      </c>
      <c r="E999" s="28">
        <v>200200</v>
      </c>
      <c r="F999" s="28">
        <v>167000</v>
      </c>
      <c r="G999" s="28">
        <v>0</v>
      </c>
      <c r="H999" s="28">
        <v>311800</v>
      </c>
      <c r="I999" s="28">
        <v>438000</v>
      </c>
      <c r="J999" s="28">
        <v>668500</v>
      </c>
      <c r="K999" s="28">
        <v>0</v>
      </c>
      <c r="L999" s="28" t="s">
        <v>2224</v>
      </c>
      <c r="M999" s="28" t="s">
        <v>2224</v>
      </c>
      <c r="N999" s="28">
        <v>2529000</v>
      </c>
    </row>
    <row r="1000" spans="1:14" x14ac:dyDescent="0.25">
      <c r="A1000" s="34" t="s">
        <v>2225</v>
      </c>
      <c r="B1000" s="33" t="s">
        <v>2225</v>
      </c>
      <c r="C1000" s="29">
        <v>2894</v>
      </c>
      <c r="D1000" s="30" t="s">
        <v>978</v>
      </c>
      <c r="E1000" s="28">
        <v>0</v>
      </c>
      <c r="F1000" s="28">
        <v>0</v>
      </c>
      <c r="G1000" s="28">
        <v>0</v>
      </c>
      <c r="H1000" s="28">
        <v>0</v>
      </c>
      <c r="I1000" s="28">
        <v>283600</v>
      </c>
      <c r="J1000" s="28">
        <v>0</v>
      </c>
      <c r="K1000" s="28">
        <v>0</v>
      </c>
      <c r="L1000" s="28" t="s">
        <v>2224</v>
      </c>
      <c r="M1000" s="28" t="s">
        <v>2224</v>
      </c>
      <c r="N1000" s="28">
        <v>598200</v>
      </c>
    </row>
    <row r="1001" spans="1:14" x14ac:dyDescent="0.25">
      <c r="A1001" s="34" t="s">
        <v>2225</v>
      </c>
      <c r="B1001" s="33" t="s">
        <v>2225</v>
      </c>
      <c r="C1001" s="29">
        <v>2895</v>
      </c>
      <c r="D1001" s="30" t="s">
        <v>979</v>
      </c>
      <c r="E1001" s="28">
        <v>101300</v>
      </c>
      <c r="F1001" s="28">
        <v>0</v>
      </c>
      <c r="G1001" s="28">
        <v>158000</v>
      </c>
      <c r="H1001" s="28">
        <v>499200</v>
      </c>
      <c r="I1001" s="28">
        <v>308700</v>
      </c>
      <c r="J1001" s="28">
        <v>759500</v>
      </c>
      <c r="K1001" s="28">
        <v>0</v>
      </c>
      <c r="L1001" s="28" t="s">
        <v>2224</v>
      </c>
      <c r="M1001" s="28" t="s">
        <v>2224</v>
      </c>
      <c r="N1001" s="28">
        <v>2582300</v>
      </c>
    </row>
    <row r="1002" spans="1:14" x14ac:dyDescent="0.25">
      <c r="A1002" s="34">
        <v>13</v>
      </c>
      <c r="B1002" s="33" t="s">
        <v>2194</v>
      </c>
      <c r="C1002" s="29">
        <v>10000</v>
      </c>
      <c r="D1002" s="30" t="s">
        <v>165</v>
      </c>
      <c r="E1002" s="28">
        <v>30624600</v>
      </c>
      <c r="F1002" s="28">
        <v>26733200</v>
      </c>
      <c r="G1002" s="28">
        <v>39196000</v>
      </c>
      <c r="H1002" s="28">
        <v>128766400</v>
      </c>
      <c r="I1002" s="28">
        <v>140028300</v>
      </c>
      <c r="J1002" s="28">
        <v>424525600</v>
      </c>
      <c r="K1002" s="28">
        <v>468769200</v>
      </c>
      <c r="L1002" s="28">
        <v>175879300</v>
      </c>
      <c r="M1002" s="28">
        <v>173677200</v>
      </c>
      <c r="N1002" s="28">
        <v>1608199800</v>
      </c>
    </row>
    <row r="1003" spans="1:14" x14ac:dyDescent="0.25">
      <c r="A1003" s="34">
        <v>14</v>
      </c>
      <c r="B1003" s="33" t="s">
        <v>980</v>
      </c>
      <c r="C1003" s="29">
        <v>2901</v>
      </c>
      <c r="D1003" s="30" t="s">
        <v>981</v>
      </c>
      <c r="E1003" s="28">
        <v>162600</v>
      </c>
      <c r="F1003" s="28">
        <v>162700</v>
      </c>
      <c r="G1003" s="28">
        <v>0</v>
      </c>
      <c r="H1003" s="28">
        <v>0</v>
      </c>
      <c r="I1003" s="28">
        <v>306500</v>
      </c>
      <c r="J1003" s="28">
        <v>727400</v>
      </c>
      <c r="K1003" s="28">
        <v>0</v>
      </c>
      <c r="L1003" s="28" t="s">
        <v>2224</v>
      </c>
      <c r="M1003" s="28" t="s">
        <v>2224</v>
      </c>
      <c r="N1003" s="28">
        <v>1523700</v>
      </c>
    </row>
    <row r="1004" spans="1:14" x14ac:dyDescent="0.25">
      <c r="A1004" s="34" t="s">
        <v>2225</v>
      </c>
      <c r="B1004" s="33" t="s">
        <v>2225</v>
      </c>
      <c r="C1004" s="29">
        <v>2903</v>
      </c>
      <c r="D1004" s="30" t="s">
        <v>982</v>
      </c>
      <c r="E1004" s="28">
        <v>166800</v>
      </c>
      <c r="F1004" s="28">
        <v>0</v>
      </c>
      <c r="G1004" s="28">
        <v>0</v>
      </c>
      <c r="H1004" s="28">
        <v>354400</v>
      </c>
      <c r="I1004" s="28">
        <v>565500</v>
      </c>
      <c r="J1004" s="28">
        <v>984900</v>
      </c>
      <c r="K1004" s="28">
        <v>0</v>
      </c>
      <c r="L1004" s="28" t="s">
        <v>2224</v>
      </c>
      <c r="M1004" s="28" t="s">
        <v>2224</v>
      </c>
      <c r="N1004" s="28">
        <v>2877200</v>
      </c>
    </row>
    <row r="1005" spans="1:14" x14ac:dyDescent="0.25">
      <c r="A1005" s="34" t="s">
        <v>2225</v>
      </c>
      <c r="B1005" s="33" t="s">
        <v>2225</v>
      </c>
      <c r="C1005" s="29">
        <v>2904</v>
      </c>
      <c r="D1005" s="30" t="s">
        <v>983</v>
      </c>
      <c r="E1005" s="28">
        <v>153200</v>
      </c>
      <c r="F1005" s="28">
        <v>190600</v>
      </c>
      <c r="G1005" s="28">
        <v>205200</v>
      </c>
      <c r="H1005" s="28">
        <v>515100</v>
      </c>
      <c r="I1005" s="28">
        <v>768000</v>
      </c>
      <c r="J1005" s="28">
        <v>1652700</v>
      </c>
      <c r="K1005" s="28">
        <v>0</v>
      </c>
      <c r="L1005" s="28" t="s">
        <v>2224</v>
      </c>
      <c r="M1005" s="28" t="s">
        <v>2224</v>
      </c>
      <c r="N1005" s="28">
        <v>4363600</v>
      </c>
    </row>
    <row r="1006" spans="1:14" x14ac:dyDescent="0.25">
      <c r="A1006" s="34" t="s">
        <v>2225</v>
      </c>
      <c r="B1006" s="33" t="s">
        <v>2225</v>
      </c>
      <c r="C1006" s="29">
        <v>2914</v>
      </c>
      <c r="D1006" s="30" t="s">
        <v>984</v>
      </c>
      <c r="E1006" s="28">
        <v>59100</v>
      </c>
      <c r="F1006" s="28">
        <v>0</v>
      </c>
      <c r="G1006" s="28">
        <v>0</v>
      </c>
      <c r="H1006" s="28">
        <v>0</v>
      </c>
      <c r="I1006" s="28">
        <v>0</v>
      </c>
      <c r="J1006" s="28">
        <v>0</v>
      </c>
      <c r="K1006" s="28">
        <v>0</v>
      </c>
      <c r="L1006" s="28" t="s">
        <v>2224</v>
      </c>
      <c r="M1006" s="28" t="s">
        <v>2224</v>
      </c>
      <c r="N1006" s="28">
        <v>1147700</v>
      </c>
    </row>
    <row r="1007" spans="1:14" x14ac:dyDescent="0.25">
      <c r="A1007" s="34" t="s">
        <v>2225</v>
      </c>
      <c r="B1007" s="33" t="s">
        <v>2225</v>
      </c>
      <c r="C1007" s="29">
        <v>2915</v>
      </c>
      <c r="D1007" s="30" t="s">
        <v>985</v>
      </c>
      <c r="E1007" s="28">
        <v>76100</v>
      </c>
      <c r="F1007" s="28">
        <v>168000</v>
      </c>
      <c r="G1007" s="28">
        <v>0</v>
      </c>
      <c r="H1007" s="28">
        <v>608000</v>
      </c>
      <c r="I1007" s="28">
        <v>700000</v>
      </c>
      <c r="J1007" s="28">
        <v>1935600</v>
      </c>
      <c r="K1007" s="28">
        <v>1435200</v>
      </c>
      <c r="L1007" s="28" t="s">
        <v>2224</v>
      </c>
      <c r="M1007" s="28" t="s">
        <v>2224</v>
      </c>
      <c r="N1007" s="28">
        <v>4957400</v>
      </c>
    </row>
    <row r="1008" spans="1:14" x14ac:dyDescent="0.25">
      <c r="A1008" s="34" t="s">
        <v>2225</v>
      </c>
      <c r="B1008" s="33" t="s">
        <v>2225</v>
      </c>
      <c r="C1008" s="29">
        <v>2917</v>
      </c>
      <c r="D1008" s="30" t="s">
        <v>986</v>
      </c>
      <c r="E1008" s="28">
        <v>0</v>
      </c>
      <c r="F1008" s="28">
        <v>0</v>
      </c>
      <c r="G1008" s="28">
        <v>0</v>
      </c>
      <c r="H1008" s="28">
        <v>0</v>
      </c>
      <c r="I1008" s="28">
        <v>0</v>
      </c>
      <c r="J1008" s="28">
        <v>936200</v>
      </c>
      <c r="K1008" s="28">
        <v>0</v>
      </c>
      <c r="L1008" s="28" t="s">
        <v>2224</v>
      </c>
      <c r="M1008" s="28" t="s">
        <v>2224</v>
      </c>
      <c r="N1008" s="28">
        <v>1337400</v>
      </c>
    </row>
    <row r="1009" spans="1:14" x14ac:dyDescent="0.25">
      <c r="A1009" s="34" t="s">
        <v>2225</v>
      </c>
      <c r="B1009" s="33" t="s">
        <v>2225</v>
      </c>
      <c r="C1009" s="29">
        <v>2919</v>
      </c>
      <c r="D1009" s="30" t="s">
        <v>987</v>
      </c>
      <c r="E1009" s="28">
        <v>141900</v>
      </c>
      <c r="F1009" s="28">
        <v>0</v>
      </c>
      <c r="G1009" s="28">
        <v>154600</v>
      </c>
      <c r="H1009" s="28">
        <v>594300</v>
      </c>
      <c r="I1009" s="28">
        <v>680500</v>
      </c>
      <c r="J1009" s="28">
        <v>2343700</v>
      </c>
      <c r="K1009" s="28">
        <v>4950500</v>
      </c>
      <c r="L1009" s="28">
        <v>0</v>
      </c>
      <c r="M1009" s="28" t="s">
        <v>2224</v>
      </c>
      <c r="N1009" s="28">
        <v>10876900</v>
      </c>
    </row>
    <row r="1010" spans="1:14" x14ac:dyDescent="0.25">
      <c r="A1010" s="34" t="s">
        <v>2225</v>
      </c>
      <c r="B1010" s="33" t="s">
        <v>2225</v>
      </c>
      <c r="C1010" s="29">
        <v>2920</v>
      </c>
      <c r="D1010" s="30" t="s">
        <v>988</v>
      </c>
      <c r="E1010" s="28">
        <v>641600</v>
      </c>
      <c r="F1010" s="28">
        <v>637300</v>
      </c>
      <c r="G1010" s="28">
        <v>390700</v>
      </c>
      <c r="H1010" s="28">
        <v>3531800</v>
      </c>
      <c r="I1010" s="28">
        <v>3245400</v>
      </c>
      <c r="J1010" s="28">
        <v>5672900</v>
      </c>
      <c r="K1010" s="28">
        <v>1927500</v>
      </c>
      <c r="L1010" s="28">
        <v>0</v>
      </c>
      <c r="M1010" s="28" t="s">
        <v>2224</v>
      </c>
      <c r="N1010" s="28">
        <v>17296400</v>
      </c>
    </row>
    <row r="1011" spans="1:14" x14ac:dyDescent="0.25">
      <c r="A1011" s="34" t="s">
        <v>2225</v>
      </c>
      <c r="B1011" s="33" t="s">
        <v>2225</v>
      </c>
      <c r="C1011" s="29">
        <v>2931</v>
      </c>
      <c r="D1011" s="30" t="s">
        <v>989</v>
      </c>
      <c r="E1011" s="28">
        <v>67900</v>
      </c>
      <c r="F1011" s="28">
        <v>0</v>
      </c>
      <c r="G1011" s="28">
        <v>0</v>
      </c>
      <c r="H1011" s="28">
        <v>0</v>
      </c>
      <c r="I1011" s="28">
        <v>272400</v>
      </c>
      <c r="J1011" s="28">
        <v>502800</v>
      </c>
      <c r="K1011" s="28" t="s">
        <v>2224</v>
      </c>
      <c r="L1011" s="28" t="s">
        <v>2224</v>
      </c>
      <c r="M1011" s="28" t="s">
        <v>2224</v>
      </c>
      <c r="N1011" s="28">
        <v>1103700</v>
      </c>
    </row>
    <row r="1012" spans="1:14" x14ac:dyDescent="0.25">
      <c r="A1012" s="34" t="s">
        <v>2225</v>
      </c>
      <c r="B1012" s="33" t="s">
        <v>2225</v>
      </c>
      <c r="C1012" s="29">
        <v>2932</v>
      </c>
      <c r="D1012" s="30" t="s">
        <v>990</v>
      </c>
      <c r="E1012" s="28">
        <v>378600</v>
      </c>
      <c r="F1012" s="28">
        <v>420200</v>
      </c>
      <c r="G1012" s="28">
        <v>875100</v>
      </c>
      <c r="H1012" s="28">
        <v>1999300</v>
      </c>
      <c r="I1012" s="28">
        <v>2324900</v>
      </c>
      <c r="J1012" s="28">
        <v>5858100</v>
      </c>
      <c r="K1012" s="28">
        <v>4162700</v>
      </c>
      <c r="L1012" s="28" t="s">
        <v>2224</v>
      </c>
      <c r="M1012" s="28" t="s">
        <v>2224</v>
      </c>
      <c r="N1012" s="28">
        <v>16018900</v>
      </c>
    </row>
    <row r="1013" spans="1:14" x14ac:dyDescent="0.25">
      <c r="A1013" s="34" t="s">
        <v>2225</v>
      </c>
      <c r="B1013" s="33" t="s">
        <v>2225</v>
      </c>
      <c r="C1013" s="29">
        <v>2933</v>
      </c>
      <c r="D1013" s="30" t="s">
        <v>991</v>
      </c>
      <c r="E1013" s="28">
        <v>84100</v>
      </c>
      <c r="F1013" s="28">
        <v>0</v>
      </c>
      <c r="G1013" s="28">
        <v>0</v>
      </c>
      <c r="H1013" s="28">
        <v>213300</v>
      </c>
      <c r="I1013" s="28">
        <v>0</v>
      </c>
      <c r="J1013" s="28">
        <v>1025600</v>
      </c>
      <c r="K1013" s="28">
        <v>1106800</v>
      </c>
      <c r="L1013" s="28">
        <v>0</v>
      </c>
      <c r="M1013" s="28" t="s">
        <v>2224</v>
      </c>
      <c r="N1013" s="28">
        <v>3278900</v>
      </c>
    </row>
    <row r="1014" spans="1:14" x14ac:dyDescent="0.25">
      <c r="A1014" s="34" t="s">
        <v>2225</v>
      </c>
      <c r="B1014" s="33" t="s">
        <v>2225</v>
      </c>
      <c r="C1014" s="29">
        <v>2936</v>
      </c>
      <c r="D1014" s="30" t="s">
        <v>992</v>
      </c>
      <c r="E1014" s="28">
        <v>37600</v>
      </c>
      <c r="F1014" s="28">
        <v>0</v>
      </c>
      <c r="G1014" s="28">
        <v>201800</v>
      </c>
      <c r="H1014" s="28">
        <v>0</v>
      </c>
      <c r="I1014" s="28">
        <v>0</v>
      </c>
      <c r="J1014" s="28">
        <v>1535500</v>
      </c>
      <c r="K1014" s="28">
        <v>0</v>
      </c>
      <c r="L1014" s="28" t="s">
        <v>2224</v>
      </c>
      <c r="M1014" s="28" t="s">
        <v>2224</v>
      </c>
      <c r="N1014" s="28">
        <v>3104100</v>
      </c>
    </row>
    <row r="1015" spans="1:14" x14ac:dyDescent="0.25">
      <c r="A1015" s="34" t="s">
        <v>2225</v>
      </c>
      <c r="B1015" s="33" t="s">
        <v>2225</v>
      </c>
      <c r="C1015" s="29">
        <v>2937</v>
      </c>
      <c r="D1015" s="30" t="s">
        <v>993</v>
      </c>
      <c r="E1015" s="28">
        <v>1541900</v>
      </c>
      <c r="F1015" s="28">
        <v>1365000</v>
      </c>
      <c r="G1015" s="28">
        <v>2257700</v>
      </c>
      <c r="H1015" s="28">
        <v>4861100</v>
      </c>
      <c r="I1015" s="28">
        <v>4030400</v>
      </c>
      <c r="J1015" s="28">
        <v>8990500</v>
      </c>
      <c r="K1015" s="28">
        <v>6341900</v>
      </c>
      <c r="L1015" s="28" t="s">
        <v>2224</v>
      </c>
      <c r="M1015" s="28" t="s">
        <v>2224</v>
      </c>
      <c r="N1015" s="28">
        <v>29923800</v>
      </c>
    </row>
    <row r="1016" spans="1:14" x14ac:dyDescent="0.25">
      <c r="A1016" s="34" t="s">
        <v>2225</v>
      </c>
      <c r="B1016" s="33" t="s">
        <v>2225</v>
      </c>
      <c r="C1016" s="29">
        <v>2938</v>
      </c>
      <c r="D1016" s="30" t="s">
        <v>994</v>
      </c>
      <c r="E1016" s="28">
        <v>119600</v>
      </c>
      <c r="F1016" s="28">
        <v>0</v>
      </c>
      <c r="G1016" s="28">
        <v>162100</v>
      </c>
      <c r="H1016" s="28">
        <v>231400</v>
      </c>
      <c r="I1016" s="28">
        <v>325800</v>
      </c>
      <c r="J1016" s="28">
        <v>528500</v>
      </c>
      <c r="K1016" s="28">
        <v>0</v>
      </c>
      <c r="L1016" s="28">
        <v>0</v>
      </c>
      <c r="M1016" s="28" t="s">
        <v>2224</v>
      </c>
      <c r="N1016" s="28">
        <v>2289600</v>
      </c>
    </row>
    <row r="1017" spans="1:14" x14ac:dyDescent="0.25">
      <c r="A1017" s="34" t="s">
        <v>2225</v>
      </c>
      <c r="B1017" s="33" t="s">
        <v>2225</v>
      </c>
      <c r="C1017" s="29">
        <v>2939</v>
      </c>
      <c r="D1017" s="30" t="s">
        <v>980</v>
      </c>
      <c r="E1017" s="28">
        <v>5681900</v>
      </c>
      <c r="F1017" s="28">
        <v>4402000</v>
      </c>
      <c r="G1017" s="28">
        <v>5882000</v>
      </c>
      <c r="H1017" s="28">
        <v>16744200</v>
      </c>
      <c r="I1017" s="28">
        <v>17207800</v>
      </c>
      <c r="J1017" s="28">
        <v>44348300</v>
      </c>
      <c r="K1017" s="28">
        <v>28593900</v>
      </c>
      <c r="L1017" s="28">
        <v>14091200</v>
      </c>
      <c r="M1017" s="28">
        <v>9822300</v>
      </c>
      <c r="N1017" s="28">
        <v>146773600</v>
      </c>
    </row>
    <row r="1018" spans="1:14" x14ac:dyDescent="0.25">
      <c r="A1018" s="34" t="s">
        <v>2225</v>
      </c>
      <c r="B1018" s="33" t="s">
        <v>2225</v>
      </c>
      <c r="C1018" s="29">
        <v>2951</v>
      </c>
      <c r="D1018" s="30" t="s">
        <v>995</v>
      </c>
      <c r="E1018" s="28">
        <v>0</v>
      </c>
      <c r="F1018" s="28">
        <v>0</v>
      </c>
      <c r="G1018" s="28">
        <v>0</v>
      </c>
      <c r="H1018" s="28">
        <v>445800</v>
      </c>
      <c r="I1018" s="28">
        <v>0</v>
      </c>
      <c r="J1018" s="28">
        <v>564500</v>
      </c>
      <c r="K1018" s="28">
        <v>0</v>
      </c>
      <c r="L1018" s="28" t="s">
        <v>2224</v>
      </c>
      <c r="M1018" s="28" t="s">
        <v>2224</v>
      </c>
      <c r="N1018" s="28">
        <v>2068100</v>
      </c>
    </row>
    <row r="1019" spans="1:14" x14ac:dyDescent="0.25">
      <c r="A1019" s="34" t="s">
        <v>2225</v>
      </c>
      <c r="B1019" s="33" t="s">
        <v>2225</v>
      </c>
      <c r="C1019" s="29">
        <v>2952</v>
      </c>
      <c r="D1019" s="30" t="s">
        <v>996</v>
      </c>
      <c r="E1019" s="28">
        <v>378200</v>
      </c>
      <c r="F1019" s="28">
        <v>119900</v>
      </c>
      <c r="G1019" s="28">
        <v>236000</v>
      </c>
      <c r="H1019" s="28">
        <v>483600</v>
      </c>
      <c r="I1019" s="28">
        <v>318400</v>
      </c>
      <c r="J1019" s="28">
        <v>2165000</v>
      </c>
      <c r="K1019" s="28">
        <v>1405600</v>
      </c>
      <c r="L1019" s="28">
        <v>0</v>
      </c>
      <c r="M1019" s="28" t="s">
        <v>2224</v>
      </c>
      <c r="N1019" s="28">
        <v>5671400</v>
      </c>
    </row>
    <row r="1020" spans="1:14" x14ac:dyDescent="0.25">
      <c r="A1020" s="34" t="s">
        <v>2225</v>
      </c>
      <c r="B1020" s="33" t="s">
        <v>2225</v>
      </c>
      <c r="C1020" s="29">
        <v>2953</v>
      </c>
      <c r="D1020" s="30" t="s">
        <v>997</v>
      </c>
      <c r="E1020" s="28">
        <v>49900</v>
      </c>
      <c r="F1020" s="28">
        <v>149700</v>
      </c>
      <c r="G1020" s="28">
        <v>150200</v>
      </c>
      <c r="H1020" s="28">
        <v>301200</v>
      </c>
      <c r="I1020" s="28">
        <v>0</v>
      </c>
      <c r="J1020" s="28">
        <v>552500</v>
      </c>
      <c r="K1020" s="28">
        <v>0</v>
      </c>
      <c r="L1020" s="28" t="s">
        <v>2224</v>
      </c>
      <c r="M1020" s="28" t="s">
        <v>2224</v>
      </c>
      <c r="N1020" s="28">
        <v>1930000</v>
      </c>
    </row>
    <row r="1021" spans="1:14" x14ac:dyDescent="0.25">
      <c r="A1021" s="34" t="s">
        <v>2225</v>
      </c>
      <c r="B1021" s="33" t="s">
        <v>2225</v>
      </c>
      <c r="C1021" s="29">
        <v>2961</v>
      </c>
      <c r="D1021" s="30" t="s">
        <v>998</v>
      </c>
      <c r="E1021" s="28">
        <v>159900</v>
      </c>
      <c r="F1021" s="28">
        <v>0</v>
      </c>
      <c r="G1021" s="28">
        <v>0</v>
      </c>
      <c r="H1021" s="28">
        <v>0</v>
      </c>
      <c r="I1021" s="28">
        <v>0</v>
      </c>
      <c r="J1021" s="28">
        <v>671800</v>
      </c>
      <c r="K1021" s="28">
        <v>0</v>
      </c>
      <c r="L1021" s="28" t="s">
        <v>2224</v>
      </c>
      <c r="M1021" s="28" t="s">
        <v>2224</v>
      </c>
      <c r="N1021" s="28">
        <v>2261000</v>
      </c>
    </row>
    <row r="1022" spans="1:14" x14ac:dyDescent="0.25">
      <c r="A1022" s="34" t="s">
        <v>2225</v>
      </c>
      <c r="B1022" s="33" t="s">
        <v>2225</v>
      </c>
      <c r="C1022" s="29">
        <v>2962</v>
      </c>
      <c r="D1022" s="30" t="s">
        <v>999</v>
      </c>
      <c r="E1022" s="28">
        <v>82900</v>
      </c>
      <c r="F1022" s="28">
        <v>0</v>
      </c>
      <c r="G1022" s="28">
        <v>0</v>
      </c>
      <c r="H1022" s="28">
        <v>0</v>
      </c>
      <c r="I1022" s="28">
        <v>0</v>
      </c>
      <c r="J1022" s="28">
        <v>1284900</v>
      </c>
      <c r="K1022" s="28">
        <v>0</v>
      </c>
      <c r="L1022" s="28" t="s">
        <v>2224</v>
      </c>
      <c r="M1022" s="28" t="s">
        <v>2224</v>
      </c>
      <c r="N1022" s="28">
        <v>1781700</v>
      </c>
    </row>
    <row r="1023" spans="1:14" x14ac:dyDescent="0.25">
      <c r="A1023" s="34" t="s">
        <v>2225</v>
      </c>
      <c r="B1023" s="33" t="s">
        <v>2225</v>
      </c>
      <c r="C1023" s="29">
        <v>2963</v>
      </c>
      <c r="D1023" s="30" t="s">
        <v>1000</v>
      </c>
      <c r="E1023" s="28">
        <v>257500</v>
      </c>
      <c r="F1023" s="28">
        <v>119900</v>
      </c>
      <c r="G1023" s="28">
        <v>431200</v>
      </c>
      <c r="H1023" s="28">
        <v>871800</v>
      </c>
      <c r="I1023" s="28">
        <v>913600</v>
      </c>
      <c r="J1023" s="28">
        <v>1447000</v>
      </c>
      <c r="K1023" s="28">
        <v>1563000</v>
      </c>
      <c r="L1023" s="28" t="s">
        <v>2224</v>
      </c>
      <c r="M1023" s="28" t="s">
        <v>2224</v>
      </c>
      <c r="N1023" s="28">
        <v>6606400</v>
      </c>
    </row>
    <row r="1024" spans="1:14" x14ac:dyDescent="0.25">
      <c r="A1024" s="34" t="s">
        <v>2225</v>
      </c>
      <c r="B1024" s="33" t="s">
        <v>2225</v>
      </c>
      <c r="C1024" s="29">
        <v>2964</v>
      </c>
      <c r="D1024" s="30" t="s">
        <v>1001</v>
      </c>
      <c r="E1024" s="28">
        <v>575500</v>
      </c>
      <c r="F1024" s="28">
        <v>310800</v>
      </c>
      <c r="G1024" s="28">
        <v>373900</v>
      </c>
      <c r="H1024" s="28">
        <v>1716200</v>
      </c>
      <c r="I1024" s="28">
        <v>2310100</v>
      </c>
      <c r="J1024" s="28">
        <v>4027400</v>
      </c>
      <c r="K1024" s="28">
        <v>2781800</v>
      </c>
      <c r="L1024" s="28">
        <v>0</v>
      </c>
      <c r="M1024" s="28" t="s">
        <v>2224</v>
      </c>
      <c r="N1024" s="28">
        <v>13889900</v>
      </c>
    </row>
    <row r="1025" spans="1:14" x14ac:dyDescent="0.25">
      <c r="A1025" s="34" t="s">
        <v>2225</v>
      </c>
      <c r="B1025" s="33" t="s">
        <v>2225</v>
      </c>
      <c r="C1025" s="29">
        <v>2971</v>
      </c>
      <c r="D1025" s="30" t="s">
        <v>1002</v>
      </c>
      <c r="E1025" s="28">
        <v>398100</v>
      </c>
      <c r="F1025" s="28">
        <v>176500</v>
      </c>
      <c r="G1025" s="28">
        <v>0</v>
      </c>
      <c r="H1025" s="28">
        <v>638300</v>
      </c>
      <c r="I1025" s="28">
        <v>491700</v>
      </c>
      <c r="J1025" s="28">
        <v>1551700</v>
      </c>
      <c r="K1025" s="28">
        <v>0</v>
      </c>
      <c r="L1025" s="28" t="s">
        <v>2224</v>
      </c>
      <c r="M1025" s="28" t="s">
        <v>2224</v>
      </c>
      <c r="N1025" s="28">
        <v>3551600</v>
      </c>
    </row>
    <row r="1026" spans="1:14" x14ac:dyDescent="0.25">
      <c r="A1026" s="34" t="s">
        <v>2225</v>
      </c>
      <c r="B1026" s="33" t="s">
        <v>2225</v>
      </c>
      <c r="C1026" s="29">
        <v>2972</v>
      </c>
      <c r="D1026" s="30" t="s">
        <v>1003</v>
      </c>
      <c r="E1026" s="28">
        <v>0</v>
      </c>
      <c r="F1026" s="28">
        <v>0</v>
      </c>
      <c r="G1026" s="28">
        <v>0</v>
      </c>
      <c r="H1026" s="28">
        <v>0</v>
      </c>
      <c r="I1026" s="28">
        <v>0</v>
      </c>
      <c r="J1026" s="28">
        <v>0</v>
      </c>
      <c r="K1026" s="28">
        <v>0</v>
      </c>
      <c r="L1026" s="28" t="s">
        <v>2224</v>
      </c>
      <c r="M1026" s="28" t="s">
        <v>2224</v>
      </c>
      <c r="N1026" s="28">
        <v>900900</v>
      </c>
    </row>
    <row r="1027" spans="1:14" x14ac:dyDescent="0.25">
      <c r="A1027" s="34" t="s">
        <v>2225</v>
      </c>
      <c r="B1027" s="33" t="s">
        <v>2225</v>
      </c>
      <c r="C1027" s="29">
        <v>2973</v>
      </c>
      <c r="D1027" s="30" t="s">
        <v>1004</v>
      </c>
      <c r="E1027" s="28">
        <v>122600</v>
      </c>
      <c r="F1027" s="28">
        <v>0</v>
      </c>
      <c r="G1027" s="28">
        <v>0</v>
      </c>
      <c r="H1027" s="28">
        <v>445500</v>
      </c>
      <c r="I1027" s="28">
        <v>299200</v>
      </c>
      <c r="J1027" s="28">
        <v>1324600</v>
      </c>
      <c r="K1027" s="28">
        <v>0</v>
      </c>
      <c r="L1027" s="28" t="s">
        <v>2224</v>
      </c>
      <c r="M1027" s="28" t="s">
        <v>2224</v>
      </c>
      <c r="N1027" s="28">
        <v>2510100</v>
      </c>
    </row>
    <row r="1028" spans="1:14" x14ac:dyDescent="0.25">
      <c r="A1028" s="34" t="s">
        <v>2225</v>
      </c>
      <c r="B1028" s="33" t="s">
        <v>2225</v>
      </c>
      <c r="C1028" s="29">
        <v>2974</v>
      </c>
      <c r="D1028" s="30" t="s">
        <v>1005</v>
      </c>
      <c r="E1028" s="28">
        <v>119200</v>
      </c>
      <c r="F1028" s="28">
        <v>0</v>
      </c>
      <c r="G1028" s="28">
        <v>215800</v>
      </c>
      <c r="H1028" s="28">
        <v>317500</v>
      </c>
      <c r="I1028" s="28">
        <v>620900</v>
      </c>
      <c r="J1028" s="28">
        <v>2154200</v>
      </c>
      <c r="K1028" s="28">
        <v>0</v>
      </c>
      <c r="L1028" s="28" t="s">
        <v>2224</v>
      </c>
      <c r="M1028" s="28" t="s">
        <v>2224</v>
      </c>
      <c r="N1028" s="28">
        <v>3802100</v>
      </c>
    </row>
    <row r="1029" spans="1:14" x14ac:dyDescent="0.25">
      <c r="A1029" s="34">
        <v>14</v>
      </c>
      <c r="B1029" s="33" t="s">
        <v>980</v>
      </c>
      <c r="C1029" s="29">
        <v>10000</v>
      </c>
      <c r="D1029" s="30" t="s">
        <v>165</v>
      </c>
      <c r="E1029" s="28">
        <v>11536100</v>
      </c>
      <c r="F1029" s="28">
        <v>9055800</v>
      </c>
      <c r="G1029" s="28">
        <v>12384900</v>
      </c>
      <c r="H1029" s="28">
        <v>36177600</v>
      </c>
      <c r="I1029" s="28">
        <v>36511900</v>
      </c>
      <c r="J1029" s="28">
        <v>93510800</v>
      </c>
      <c r="K1029" s="28">
        <v>61074700</v>
      </c>
      <c r="L1029" s="28">
        <v>20769600</v>
      </c>
      <c r="M1029" s="28">
        <v>10824700</v>
      </c>
      <c r="N1029" s="28">
        <v>291846100</v>
      </c>
    </row>
    <row r="1030" spans="1:14" x14ac:dyDescent="0.25">
      <c r="A1030" s="34">
        <v>15</v>
      </c>
      <c r="B1030" s="33" t="s">
        <v>2195</v>
      </c>
      <c r="C1030" s="29">
        <v>3001</v>
      </c>
      <c r="D1030" s="30" t="s">
        <v>1006</v>
      </c>
      <c r="E1030" s="28">
        <v>2304200</v>
      </c>
      <c r="F1030" s="28">
        <v>1028900</v>
      </c>
      <c r="G1030" s="28">
        <v>2201700</v>
      </c>
      <c r="H1030" s="28">
        <v>6273900</v>
      </c>
      <c r="I1030" s="28">
        <v>6803600</v>
      </c>
      <c r="J1030" s="28">
        <v>11521500</v>
      </c>
      <c r="K1030" s="28">
        <v>5018500</v>
      </c>
      <c r="L1030" s="28">
        <v>2788353</v>
      </c>
      <c r="M1030" s="28">
        <v>0</v>
      </c>
      <c r="N1030" s="28">
        <v>39850553</v>
      </c>
    </row>
    <row r="1031" spans="1:14" x14ac:dyDescent="0.25">
      <c r="A1031" s="34" t="s">
        <v>2225</v>
      </c>
      <c r="B1031" s="33" t="s">
        <v>2225</v>
      </c>
      <c r="C1031" s="29">
        <v>3002</v>
      </c>
      <c r="D1031" s="30" t="s">
        <v>1007</v>
      </c>
      <c r="E1031" s="28">
        <v>42000</v>
      </c>
      <c r="F1031" s="28">
        <v>0</v>
      </c>
      <c r="G1031" s="28">
        <v>0</v>
      </c>
      <c r="H1031" s="28">
        <v>299400</v>
      </c>
      <c r="I1031" s="28">
        <v>0</v>
      </c>
      <c r="J1031" s="28">
        <v>479300</v>
      </c>
      <c r="K1031" s="28">
        <v>0</v>
      </c>
      <c r="L1031" s="28" t="s">
        <v>2224</v>
      </c>
      <c r="M1031" s="28" t="s">
        <v>2224</v>
      </c>
      <c r="N1031" s="28">
        <v>937000</v>
      </c>
    </row>
    <row r="1032" spans="1:14" x14ac:dyDescent="0.25">
      <c r="A1032" s="34" t="s">
        <v>2225</v>
      </c>
      <c r="B1032" s="33" t="s">
        <v>2225</v>
      </c>
      <c r="C1032" s="29">
        <v>3003</v>
      </c>
      <c r="D1032" s="30" t="s">
        <v>1008</v>
      </c>
      <c r="E1032" s="28">
        <v>51500</v>
      </c>
      <c r="F1032" s="28">
        <v>0</v>
      </c>
      <c r="G1032" s="28">
        <v>0</v>
      </c>
      <c r="H1032" s="28">
        <v>0</v>
      </c>
      <c r="I1032" s="28">
        <v>0</v>
      </c>
      <c r="J1032" s="28">
        <v>0</v>
      </c>
      <c r="K1032" s="28" t="s">
        <v>2224</v>
      </c>
      <c r="L1032" s="28" t="s">
        <v>2224</v>
      </c>
      <c r="M1032" s="28" t="s">
        <v>2224</v>
      </c>
      <c r="N1032" s="28">
        <v>585900</v>
      </c>
    </row>
    <row r="1033" spans="1:14" x14ac:dyDescent="0.25">
      <c r="A1033" s="34" t="s">
        <v>2225</v>
      </c>
      <c r="B1033" s="33" t="s">
        <v>2225</v>
      </c>
      <c r="C1033" s="29">
        <v>3004</v>
      </c>
      <c r="D1033" s="30" t="s">
        <v>1009</v>
      </c>
      <c r="E1033" s="28">
        <v>176100</v>
      </c>
      <c r="F1033" s="28">
        <v>0</v>
      </c>
      <c r="G1033" s="28">
        <v>213300</v>
      </c>
      <c r="H1033" s="28">
        <v>289700</v>
      </c>
      <c r="I1033" s="28">
        <v>0</v>
      </c>
      <c r="J1033" s="28">
        <v>802900</v>
      </c>
      <c r="K1033" s="28">
        <v>0</v>
      </c>
      <c r="L1033" s="28" t="s">
        <v>2224</v>
      </c>
      <c r="M1033" s="28" t="s">
        <v>2224</v>
      </c>
      <c r="N1033" s="28">
        <v>1965300</v>
      </c>
    </row>
    <row r="1034" spans="1:14" x14ac:dyDescent="0.25">
      <c r="A1034" s="34" t="s">
        <v>2225</v>
      </c>
      <c r="B1034" s="33" t="s">
        <v>2225</v>
      </c>
      <c r="C1034" s="29">
        <v>3005</v>
      </c>
      <c r="D1034" s="30" t="s">
        <v>1010</v>
      </c>
      <c r="E1034" s="28">
        <v>145600</v>
      </c>
      <c r="F1034" s="28">
        <v>0</v>
      </c>
      <c r="G1034" s="28">
        <v>0</v>
      </c>
      <c r="H1034" s="28">
        <v>221500</v>
      </c>
      <c r="I1034" s="28">
        <v>0</v>
      </c>
      <c r="J1034" s="28">
        <v>891300</v>
      </c>
      <c r="K1034" s="28">
        <v>2485900</v>
      </c>
      <c r="L1034" s="28" t="s">
        <v>2224</v>
      </c>
      <c r="M1034" s="28" t="s">
        <v>2224</v>
      </c>
      <c r="N1034" s="28">
        <v>4038300</v>
      </c>
    </row>
    <row r="1035" spans="1:14" x14ac:dyDescent="0.25">
      <c r="A1035" s="34" t="s">
        <v>2225</v>
      </c>
      <c r="B1035" s="33" t="s">
        <v>2225</v>
      </c>
      <c r="C1035" s="29">
        <v>3006</v>
      </c>
      <c r="D1035" s="30" t="s">
        <v>1011</v>
      </c>
      <c r="E1035" s="28">
        <v>550500</v>
      </c>
      <c r="F1035" s="28">
        <v>124700</v>
      </c>
      <c r="G1035" s="28">
        <v>323300</v>
      </c>
      <c r="H1035" s="28">
        <v>866600</v>
      </c>
      <c r="I1035" s="28">
        <v>875800</v>
      </c>
      <c r="J1035" s="28">
        <v>519200</v>
      </c>
      <c r="K1035" s="28">
        <v>0</v>
      </c>
      <c r="L1035" s="28" t="s">
        <v>2224</v>
      </c>
      <c r="M1035" s="28" t="s">
        <v>2224</v>
      </c>
      <c r="N1035" s="28">
        <v>3932300</v>
      </c>
    </row>
    <row r="1036" spans="1:14" x14ac:dyDescent="0.25">
      <c r="A1036" s="34" t="s">
        <v>2225</v>
      </c>
      <c r="B1036" s="33" t="s">
        <v>2225</v>
      </c>
      <c r="C1036" s="29">
        <v>3007</v>
      </c>
      <c r="D1036" s="30" t="s">
        <v>1012</v>
      </c>
      <c r="E1036" s="28">
        <v>206700</v>
      </c>
      <c r="F1036" s="28">
        <v>0</v>
      </c>
      <c r="G1036" s="28">
        <v>178500</v>
      </c>
      <c r="H1036" s="28">
        <v>448400</v>
      </c>
      <c r="I1036" s="28">
        <v>0</v>
      </c>
      <c r="J1036" s="28">
        <v>1037900</v>
      </c>
      <c r="K1036" s="28">
        <v>1174400</v>
      </c>
      <c r="L1036" s="28" t="s">
        <v>2224</v>
      </c>
      <c r="M1036" s="28" t="s">
        <v>2224</v>
      </c>
      <c r="N1036" s="28">
        <v>3235600</v>
      </c>
    </row>
    <row r="1037" spans="1:14" x14ac:dyDescent="0.25">
      <c r="A1037" s="34" t="s">
        <v>2225</v>
      </c>
      <c r="B1037" s="33" t="s">
        <v>2225</v>
      </c>
      <c r="C1037" s="29">
        <v>3021</v>
      </c>
      <c r="D1037" s="30" t="s">
        <v>1013</v>
      </c>
      <c r="E1037" s="28">
        <v>234200</v>
      </c>
      <c r="F1037" s="28">
        <v>225800</v>
      </c>
      <c r="G1037" s="28">
        <v>509200</v>
      </c>
      <c r="H1037" s="28">
        <v>1157400</v>
      </c>
      <c r="I1037" s="28">
        <v>797600</v>
      </c>
      <c r="J1037" s="28">
        <v>935300</v>
      </c>
      <c r="K1037" s="28">
        <v>0</v>
      </c>
      <c r="L1037" s="28" t="s">
        <v>2224</v>
      </c>
      <c r="M1037" s="28" t="s">
        <v>2224</v>
      </c>
      <c r="N1037" s="28">
        <v>4097600</v>
      </c>
    </row>
    <row r="1038" spans="1:14" x14ac:dyDescent="0.25">
      <c r="A1038" s="34" t="s">
        <v>2225</v>
      </c>
      <c r="B1038" s="33" t="s">
        <v>2225</v>
      </c>
      <c r="C1038" s="29">
        <v>3022</v>
      </c>
      <c r="D1038" s="30" t="s">
        <v>1014</v>
      </c>
      <c r="E1038" s="28">
        <v>489900</v>
      </c>
      <c r="F1038" s="28">
        <v>323300</v>
      </c>
      <c r="G1038" s="28">
        <v>302800</v>
      </c>
      <c r="H1038" s="28">
        <v>514000</v>
      </c>
      <c r="I1038" s="28">
        <v>1277500</v>
      </c>
      <c r="J1038" s="28">
        <v>3686900</v>
      </c>
      <c r="K1038" s="28">
        <v>1347600</v>
      </c>
      <c r="L1038" s="28" t="s">
        <v>2224</v>
      </c>
      <c r="M1038" s="28" t="s">
        <v>2224</v>
      </c>
      <c r="N1038" s="28">
        <v>7942000</v>
      </c>
    </row>
    <row r="1039" spans="1:14" x14ac:dyDescent="0.25">
      <c r="A1039" s="34" t="s">
        <v>2225</v>
      </c>
      <c r="B1039" s="33" t="s">
        <v>2225</v>
      </c>
      <c r="C1039" s="29">
        <v>3023</v>
      </c>
      <c r="D1039" s="30" t="s">
        <v>1015</v>
      </c>
      <c r="E1039" s="28">
        <v>678800</v>
      </c>
      <c r="F1039" s="28">
        <v>194700</v>
      </c>
      <c r="G1039" s="28">
        <v>481600</v>
      </c>
      <c r="H1039" s="28">
        <v>1158300</v>
      </c>
      <c r="I1039" s="28">
        <v>1480600</v>
      </c>
      <c r="J1039" s="28">
        <v>4558500</v>
      </c>
      <c r="K1039" s="28">
        <v>3098100</v>
      </c>
      <c r="L1039" s="28">
        <v>2197100</v>
      </c>
      <c r="M1039" s="28" t="s">
        <v>2224</v>
      </c>
      <c r="N1039" s="28">
        <v>13847700</v>
      </c>
    </row>
    <row r="1040" spans="1:14" x14ac:dyDescent="0.25">
      <c r="A1040" s="34" t="s">
        <v>2225</v>
      </c>
      <c r="B1040" s="33" t="s">
        <v>2225</v>
      </c>
      <c r="C1040" s="29">
        <v>3024</v>
      </c>
      <c r="D1040" s="30" t="s">
        <v>1016</v>
      </c>
      <c r="E1040" s="28">
        <v>871200</v>
      </c>
      <c r="F1040" s="28">
        <v>556000</v>
      </c>
      <c r="G1040" s="28">
        <v>808600</v>
      </c>
      <c r="H1040" s="28">
        <v>2079300</v>
      </c>
      <c r="I1040" s="28">
        <v>2639700</v>
      </c>
      <c r="J1040" s="28">
        <v>9761600</v>
      </c>
      <c r="K1040" s="28">
        <v>11188700</v>
      </c>
      <c r="L1040" s="28">
        <v>5470000</v>
      </c>
      <c r="M1040" s="28">
        <v>16191300</v>
      </c>
      <c r="N1040" s="28">
        <v>49566400</v>
      </c>
    </row>
    <row r="1041" spans="1:14" x14ac:dyDescent="0.25">
      <c r="A1041" s="34" t="s">
        <v>2225</v>
      </c>
      <c r="B1041" s="33" t="s">
        <v>2225</v>
      </c>
      <c r="C1041" s="29">
        <v>3025</v>
      </c>
      <c r="D1041" s="30" t="s">
        <v>1017</v>
      </c>
      <c r="E1041" s="28">
        <v>351600</v>
      </c>
      <c r="F1041" s="28">
        <v>140800</v>
      </c>
      <c r="G1041" s="28">
        <v>334700</v>
      </c>
      <c r="H1041" s="28">
        <v>865500</v>
      </c>
      <c r="I1041" s="28">
        <v>549200</v>
      </c>
      <c r="J1041" s="28">
        <v>1175400</v>
      </c>
      <c r="K1041" s="28">
        <v>1112100</v>
      </c>
      <c r="L1041" s="28" t="s">
        <v>2224</v>
      </c>
      <c r="M1041" s="28" t="s">
        <v>2224</v>
      </c>
      <c r="N1041" s="28">
        <v>4529300</v>
      </c>
    </row>
    <row r="1042" spans="1:14" x14ac:dyDescent="0.25">
      <c r="A1042" s="34" t="s">
        <v>2225</v>
      </c>
      <c r="B1042" s="33" t="s">
        <v>2225</v>
      </c>
      <c r="C1042" s="29">
        <v>3031</v>
      </c>
      <c r="D1042" s="30" t="s">
        <v>1018</v>
      </c>
      <c r="E1042" s="28">
        <v>133400</v>
      </c>
      <c r="F1042" s="28">
        <v>121800</v>
      </c>
      <c r="G1042" s="28">
        <v>164000</v>
      </c>
      <c r="H1042" s="28">
        <v>569900</v>
      </c>
      <c r="I1042" s="28">
        <v>395000</v>
      </c>
      <c r="J1042" s="28">
        <v>741300</v>
      </c>
      <c r="K1042" s="28">
        <v>0</v>
      </c>
      <c r="L1042" s="28" t="s">
        <v>2224</v>
      </c>
      <c r="M1042" s="28" t="s">
        <v>2224</v>
      </c>
      <c r="N1042" s="28">
        <v>2125400</v>
      </c>
    </row>
    <row r="1043" spans="1:14" x14ac:dyDescent="0.25">
      <c r="A1043" s="34" t="s">
        <v>2225</v>
      </c>
      <c r="B1043" s="33" t="s">
        <v>2225</v>
      </c>
      <c r="C1043" s="29">
        <v>3032</v>
      </c>
      <c r="D1043" s="30" t="s">
        <v>1019</v>
      </c>
      <c r="E1043" s="28">
        <v>667400</v>
      </c>
      <c r="F1043" s="28">
        <v>514400</v>
      </c>
      <c r="G1043" s="28">
        <v>656200</v>
      </c>
      <c r="H1043" s="28">
        <v>1799500</v>
      </c>
      <c r="I1043" s="28">
        <v>1754800</v>
      </c>
      <c r="J1043" s="28">
        <v>4323200</v>
      </c>
      <c r="K1043" s="28">
        <v>1479500</v>
      </c>
      <c r="L1043" s="28">
        <v>0</v>
      </c>
      <c r="M1043" s="28" t="s">
        <v>2224</v>
      </c>
      <c r="N1043" s="28">
        <v>12664100</v>
      </c>
    </row>
    <row r="1044" spans="1:14" x14ac:dyDescent="0.25">
      <c r="A1044" s="34" t="s">
        <v>2225</v>
      </c>
      <c r="B1044" s="33" t="s">
        <v>2225</v>
      </c>
      <c r="C1044" s="29">
        <v>3033</v>
      </c>
      <c r="D1044" s="30" t="s">
        <v>1020</v>
      </c>
      <c r="E1044" s="28">
        <v>391400</v>
      </c>
      <c r="F1044" s="28">
        <v>161000</v>
      </c>
      <c r="G1044" s="28">
        <v>0</v>
      </c>
      <c r="H1044" s="28">
        <v>1018400</v>
      </c>
      <c r="I1044" s="28">
        <v>723200</v>
      </c>
      <c r="J1044" s="28">
        <v>2228600</v>
      </c>
      <c r="K1044" s="28">
        <v>1817100</v>
      </c>
      <c r="L1044" s="28" t="s">
        <v>2224</v>
      </c>
      <c r="M1044" s="28" t="s">
        <v>2224</v>
      </c>
      <c r="N1044" s="28">
        <v>6450800</v>
      </c>
    </row>
    <row r="1045" spans="1:14" x14ac:dyDescent="0.25">
      <c r="A1045" s="34" t="s">
        <v>2225</v>
      </c>
      <c r="B1045" s="33" t="s">
        <v>2225</v>
      </c>
      <c r="C1045" s="29">
        <v>3034</v>
      </c>
      <c r="D1045" s="30" t="s">
        <v>1021</v>
      </c>
      <c r="E1045" s="28">
        <v>202100</v>
      </c>
      <c r="F1045" s="28">
        <v>148700</v>
      </c>
      <c r="G1045" s="28">
        <v>338800</v>
      </c>
      <c r="H1045" s="28">
        <v>522500</v>
      </c>
      <c r="I1045" s="28">
        <v>0</v>
      </c>
      <c r="J1045" s="28">
        <v>1323900</v>
      </c>
      <c r="K1045" s="28">
        <v>985700</v>
      </c>
      <c r="L1045" s="28" t="s">
        <v>2224</v>
      </c>
      <c r="M1045" s="28" t="s">
        <v>2224</v>
      </c>
      <c r="N1045" s="28">
        <v>3694600</v>
      </c>
    </row>
    <row r="1046" spans="1:14" x14ac:dyDescent="0.25">
      <c r="A1046" s="34" t="s">
        <v>2225</v>
      </c>
      <c r="B1046" s="33" t="s">
        <v>2225</v>
      </c>
      <c r="C1046" s="29">
        <v>3035</v>
      </c>
      <c r="D1046" s="30" t="s">
        <v>1022</v>
      </c>
      <c r="E1046" s="28">
        <v>138400</v>
      </c>
      <c r="F1046" s="28">
        <v>116200</v>
      </c>
      <c r="G1046" s="28">
        <v>0</v>
      </c>
      <c r="H1046" s="28">
        <v>234700</v>
      </c>
      <c r="I1046" s="28">
        <v>294900</v>
      </c>
      <c r="J1046" s="28">
        <v>671100</v>
      </c>
      <c r="K1046" s="28">
        <v>0</v>
      </c>
      <c r="L1046" s="28" t="s">
        <v>2224</v>
      </c>
      <c r="M1046" s="28" t="s">
        <v>2224</v>
      </c>
      <c r="N1046" s="28">
        <v>2405100</v>
      </c>
    </row>
    <row r="1047" spans="1:14" x14ac:dyDescent="0.25">
      <c r="A1047" s="34" t="s">
        <v>2225</v>
      </c>
      <c r="B1047" s="33" t="s">
        <v>2225</v>
      </c>
      <c r="C1047" s="29">
        <v>3036</v>
      </c>
      <c r="D1047" s="30" t="s">
        <v>1023</v>
      </c>
      <c r="E1047" s="28">
        <v>82600</v>
      </c>
      <c r="F1047" s="28">
        <v>0</v>
      </c>
      <c r="G1047" s="28">
        <v>0</v>
      </c>
      <c r="H1047" s="28">
        <v>326300</v>
      </c>
      <c r="I1047" s="28">
        <v>0</v>
      </c>
      <c r="J1047" s="28">
        <v>0</v>
      </c>
      <c r="K1047" s="28">
        <v>0</v>
      </c>
      <c r="L1047" s="28" t="s">
        <v>2224</v>
      </c>
      <c r="M1047" s="28" t="s">
        <v>2224</v>
      </c>
      <c r="N1047" s="28">
        <v>1309300</v>
      </c>
    </row>
    <row r="1048" spans="1:14" x14ac:dyDescent="0.25">
      <c r="A1048" s="34" t="s">
        <v>2225</v>
      </c>
      <c r="B1048" s="33" t="s">
        <v>2225</v>
      </c>
      <c r="C1048" s="29">
        <v>3037</v>
      </c>
      <c r="D1048" s="30" t="s">
        <v>1024</v>
      </c>
      <c r="E1048" s="28">
        <v>573600</v>
      </c>
      <c r="F1048" s="28">
        <v>248700</v>
      </c>
      <c r="G1048" s="28">
        <v>538700</v>
      </c>
      <c r="H1048" s="28">
        <v>830800</v>
      </c>
      <c r="I1048" s="28">
        <v>689700</v>
      </c>
      <c r="J1048" s="28">
        <v>2268800</v>
      </c>
      <c r="K1048" s="28">
        <v>1155000</v>
      </c>
      <c r="L1048" s="28">
        <v>0</v>
      </c>
      <c r="M1048" s="28" t="s">
        <v>2224</v>
      </c>
      <c r="N1048" s="28">
        <v>6305300</v>
      </c>
    </row>
    <row r="1049" spans="1:14" x14ac:dyDescent="0.25">
      <c r="A1049" s="34" t="s">
        <v>2225</v>
      </c>
      <c r="B1049" s="33" t="s">
        <v>2225</v>
      </c>
      <c r="C1049" s="29">
        <v>3038</v>
      </c>
      <c r="D1049" s="30" t="s">
        <v>1025</v>
      </c>
      <c r="E1049" s="28">
        <v>357500</v>
      </c>
      <c r="F1049" s="28">
        <v>240200</v>
      </c>
      <c r="G1049" s="28">
        <v>497500</v>
      </c>
      <c r="H1049" s="28">
        <v>915100</v>
      </c>
      <c r="I1049" s="28">
        <v>449900</v>
      </c>
      <c r="J1049" s="28">
        <v>1031700</v>
      </c>
      <c r="K1049" s="28">
        <v>1308900</v>
      </c>
      <c r="L1049" s="28" t="s">
        <v>2224</v>
      </c>
      <c r="M1049" s="28" t="s">
        <v>2224</v>
      </c>
      <c r="N1049" s="28">
        <v>4800800</v>
      </c>
    </row>
    <row r="1050" spans="1:14" x14ac:dyDescent="0.25">
      <c r="A1050" s="34">
        <v>15</v>
      </c>
      <c r="B1050" s="33" t="s">
        <v>2195</v>
      </c>
      <c r="C1050" s="29">
        <v>10000</v>
      </c>
      <c r="D1050" s="30" t="s">
        <v>165</v>
      </c>
      <c r="E1050" s="28">
        <v>8648700</v>
      </c>
      <c r="F1050" s="28">
        <v>4323900</v>
      </c>
      <c r="G1050" s="28">
        <v>8047600</v>
      </c>
      <c r="H1050" s="28">
        <v>20496000</v>
      </c>
      <c r="I1050" s="28">
        <v>19714900</v>
      </c>
      <c r="J1050" s="28">
        <v>48456200</v>
      </c>
      <c r="K1050" s="28">
        <v>34570300</v>
      </c>
      <c r="L1050" s="28">
        <v>11924553</v>
      </c>
      <c r="M1050" s="28">
        <v>18101200</v>
      </c>
      <c r="N1050" s="28">
        <v>174283353</v>
      </c>
    </row>
    <row r="1051" spans="1:14" x14ac:dyDescent="0.25">
      <c r="A1051" s="34">
        <v>16</v>
      </c>
      <c r="B1051" s="33" t="s">
        <v>2196</v>
      </c>
      <c r="C1051" s="29">
        <v>3101</v>
      </c>
      <c r="D1051" s="30" t="s">
        <v>1026</v>
      </c>
      <c r="E1051" s="28">
        <v>815800</v>
      </c>
      <c r="F1051" s="28">
        <v>656300</v>
      </c>
      <c r="G1051" s="28">
        <v>495100</v>
      </c>
      <c r="H1051" s="28">
        <v>2177700</v>
      </c>
      <c r="I1051" s="28">
        <v>2493600</v>
      </c>
      <c r="J1051" s="28">
        <v>4905400</v>
      </c>
      <c r="K1051" s="28">
        <v>8056300</v>
      </c>
      <c r="L1051" s="28">
        <v>0</v>
      </c>
      <c r="M1051" s="28">
        <v>0</v>
      </c>
      <c r="N1051" s="28">
        <v>22784900</v>
      </c>
    </row>
    <row r="1052" spans="1:14" x14ac:dyDescent="0.25">
      <c r="A1052" s="34" t="s">
        <v>2225</v>
      </c>
      <c r="B1052" s="33" t="s">
        <v>2225</v>
      </c>
      <c r="C1052" s="29">
        <v>3102</v>
      </c>
      <c r="D1052" s="30" t="s">
        <v>1027</v>
      </c>
      <c r="E1052" s="28">
        <v>142200</v>
      </c>
      <c r="F1052" s="28">
        <v>128400</v>
      </c>
      <c r="G1052" s="28">
        <v>0</v>
      </c>
      <c r="H1052" s="28">
        <v>229500</v>
      </c>
      <c r="I1052" s="28">
        <v>0</v>
      </c>
      <c r="J1052" s="28">
        <v>826600</v>
      </c>
      <c r="K1052" s="28">
        <v>0</v>
      </c>
      <c r="L1052" s="28" t="s">
        <v>2224</v>
      </c>
      <c r="M1052" s="28" t="s">
        <v>2224</v>
      </c>
      <c r="N1052" s="28">
        <v>1490200</v>
      </c>
    </row>
    <row r="1053" spans="1:14" x14ac:dyDescent="0.25">
      <c r="A1053" s="34" t="s">
        <v>2225</v>
      </c>
      <c r="B1053" s="33" t="s">
        <v>2225</v>
      </c>
      <c r="C1053" s="29">
        <v>3103</v>
      </c>
      <c r="D1053" s="30" t="s">
        <v>1028</v>
      </c>
      <c r="E1053" s="28">
        <v>205300</v>
      </c>
      <c r="F1053" s="28">
        <v>218500</v>
      </c>
      <c r="G1053" s="28">
        <v>247000</v>
      </c>
      <c r="H1053" s="28">
        <v>1021000</v>
      </c>
      <c r="I1053" s="28">
        <v>653000</v>
      </c>
      <c r="J1053" s="28">
        <v>2136200</v>
      </c>
      <c r="K1053" s="28">
        <v>1743000</v>
      </c>
      <c r="L1053" s="28">
        <v>0</v>
      </c>
      <c r="M1053" s="28">
        <v>0</v>
      </c>
      <c r="N1053" s="28">
        <v>28809800</v>
      </c>
    </row>
    <row r="1054" spans="1:14" x14ac:dyDescent="0.25">
      <c r="A1054" s="34" t="s">
        <v>2225</v>
      </c>
      <c r="B1054" s="33" t="s">
        <v>2225</v>
      </c>
      <c r="C1054" s="29">
        <v>3104</v>
      </c>
      <c r="D1054" s="30" t="s">
        <v>1029</v>
      </c>
      <c r="E1054" s="28">
        <v>62800</v>
      </c>
      <c r="F1054" s="28">
        <v>0</v>
      </c>
      <c r="G1054" s="28">
        <v>0</v>
      </c>
      <c r="H1054" s="28">
        <v>0</v>
      </c>
      <c r="I1054" s="28">
        <v>0</v>
      </c>
      <c r="J1054" s="28">
        <v>0</v>
      </c>
      <c r="K1054" s="28">
        <v>0</v>
      </c>
      <c r="L1054" s="28" t="s">
        <v>2224</v>
      </c>
      <c r="M1054" s="28" t="s">
        <v>2224</v>
      </c>
      <c r="N1054" s="28">
        <v>460500</v>
      </c>
    </row>
    <row r="1055" spans="1:14" x14ac:dyDescent="0.25">
      <c r="A1055" s="34" t="s">
        <v>2225</v>
      </c>
      <c r="B1055" s="33" t="s">
        <v>2225</v>
      </c>
      <c r="C1055" s="29">
        <v>3105</v>
      </c>
      <c r="D1055" s="30" t="s">
        <v>1030</v>
      </c>
      <c r="E1055" s="28">
        <v>323800</v>
      </c>
      <c r="F1055" s="28">
        <v>160000</v>
      </c>
      <c r="G1055" s="28">
        <v>291100</v>
      </c>
      <c r="H1055" s="28">
        <v>379600</v>
      </c>
      <c r="I1055" s="28">
        <v>892700</v>
      </c>
      <c r="J1055" s="28">
        <v>857700</v>
      </c>
      <c r="K1055" s="28">
        <v>1346100</v>
      </c>
      <c r="L1055" s="28" t="s">
        <v>2224</v>
      </c>
      <c r="M1055" s="28" t="s">
        <v>2224</v>
      </c>
      <c r="N1055" s="28">
        <v>4251000</v>
      </c>
    </row>
    <row r="1056" spans="1:14" x14ac:dyDescent="0.25">
      <c r="A1056" s="34" t="s">
        <v>2225</v>
      </c>
      <c r="B1056" s="33" t="s">
        <v>2225</v>
      </c>
      <c r="C1056" s="29">
        <v>3111</v>
      </c>
      <c r="D1056" s="30" t="s">
        <v>1031</v>
      </c>
      <c r="E1056" s="28">
        <v>358100</v>
      </c>
      <c r="F1056" s="28">
        <v>162900</v>
      </c>
      <c r="G1056" s="28">
        <v>238000</v>
      </c>
      <c r="H1056" s="28">
        <v>453000</v>
      </c>
      <c r="I1056" s="28">
        <v>789800</v>
      </c>
      <c r="J1056" s="28">
        <v>1669200</v>
      </c>
      <c r="K1056" s="28">
        <v>0</v>
      </c>
      <c r="L1056" s="28" t="s">
        <v>2224</v>
      </c>
      <c r="M1056" s="28" t="s">
        <v>2224</v>
      </c>
      <c r="N1056" s="28">
        <v>4520500</v>
      </c>
    </row>
    <row r="1057" spans="1:14" x14ac:dyDescent="0.25">
      <c r="A1057" s="34">
        <v>16</v>
      </c>
      <c r="B1057" s="33" t="s">
        <v>2196</v>
      </c>
      <c r="C1057" s="29">
        <v>10000</v>
      </c>
      <c r="D1057" s="30" t="s">
        <v>165</v>
      </c>
      <c r="E1057" s="28">
        <v>1908000</v>
      </c>
      <c r="F1057" s="28">
        <v>1326100</v>
      </c>
      <c r="G1057" s="28">
        <v>1356400</v>
      </c>
      <c r="H1057" s="28">
        <v>4377700</v>
      </c>
      <c r="I1057" s="28">
        <v>4986200</v>
      </c>
      <c r="J1057" s="28">
        <v>10597100</v>
      </c>
      <c r="K1057" s="28">
        <v>13577300</v>
      </c>
      <c r="L1057" s="28">
        <v>3634200</v>
      </c>
      <c r="M1057" s="28">
        <v>0</v>
      </c>
      <c r="N1057" s="28">
        <v>64441300</v>
      </c>
    </row>
    <row r="1058" spans="1:14" x14ac:dyDescent="0.25">
      <c r="A1058" s="34">
        <v>17</v>
      </c>
      <c r="B1058" s="33" t="s">
        <v>1032</v>
      </c>
      <c r="C1058" s="29">
        <v>3201</v>
      </c>
      <c r="D1058" s="30" t="s">
        <v>1033</v>
      </c>
      <c r="E1058" s="28">
        <v>119600</v>
      </c>
      <c r="F1058" s="28">
        <v>137900</v>
      </c>
      <c r="G1058" s="28">
        <v>0</v>
      </c>
      <c r="H1058" s="28">
        <v>187800</v>
      </c>
      <c r="I1058" s="28">
        <v>0</v>
      </c>
      <c r="J1058" s="28">
        <v>457000</v>
      </c>
      <c r="K1058" s="28">
        <v>0</v>
      </c>
      <c r="L1058" s="28" t="s">
        <v>2224</v>
      </c>
      <c r="M1058" s="28" t="s">
        <v>2224</v>
      </c>
      <c r="N1058" s="28">
        <v>1161200</v>
      </c>
    </row>
    <row r="1059" spans="1:14" x14ac:dyDescent="0.25">
      <c r="A1059" s="34" t="s">
        <v>2225</v>
      </c>
      <c r="B1059" s="33" t="s">
        <v>2225</v>
      </c>
      <c r="C1059" s="29">
        <v>3202</v>
      </c>
      <c r="D1059" s="30" t="s">
        <v>1034</v>
      </c>
      <c r="E1059" s="28">
        <v>138800</v>
      </c>
      <c r="F1059" s="28">
        <v>180000</v>
      </c>
      <c r="G1059" s="28">
        <v>0</v>
      </c>
      <c r="H1059" s="28">
        <v>221000</v>
      </c>
      <c r="I1059" s="28">
        <v>0</v>
      </c>
      <c r="J1059" s="28">
        <v>458500</v>
      </c>
      <c r="K1059" s="28">
        <v>0</v>
      </c>
      <c r="L1059" s="28" t="s">
        <v>2224</v>
      </c>
      <c r="M1059" s="28" t="s">
        <v>2224</v>
      </c>
      <c r="N1059" s="28">
        <v>3576600</v>
      </c>
    </row>
    <row r="1060" spans="1:14" x14ac:dyDescent="0.25">
      <c r="A1060" s="34" t="s">
        <v>2225</v>
      </c>
      <c r="B1060" s="33" t="s">
        <v>2225</v>
      </c>
      <c r="C1060" s="29">
        <v>3203</v>
      </c>
      <c r="D1060" s="30" t="s">
        <v>1032</v>
      </c>
      <c r="E1060" s="28">
        <v>9393000</v>
      </c>
      <c r="F1060" s="28">
        <v>6931600</v>
      </c>
      <c r="G1060" s="28">
        <v>10310700</v>
      </c>
      <c r="H1060" s="28">
        <v>31047400</v>
      </c>
      <c r="I1060" s="28">
        <v>32657500</v>
      </c>
      <c r="J1060" s="28">
        <v>71757500</v>
      </c>
      <c r="K1060" s="28">
        <v>49693900</v>
      </c>
      <c r="L1060" s="28">
        <v>16981600</v>
      </c>
      <c r="M1060" s="28">
        <v>0</v>
      </c>
      <c r="N1060" s="28">
        <v>233061000</v>
      </c>
    </row>
    <row r="1061" spans="1:14" x14ac:dyDescent="0.25">
      <c r="A1061" s="34" t="s">
        <v>2225</v>
      </c>
      <c r="B1061" s="33" t="s">
        <v>2225</v>
      </c>
      <c r="C1061" s="29">
        <v>3204</v>
      </c>
      <c r="D1061" s="30" t="s">
        <v>1035</v>
      </c>
      <c r="E1061" s="28">
        <v>1124900</v>
      </c>
      <c r="F1061" s="28">
        <v>566900</v>
      </c>
      <c r="G1061" s="28">
        <v>751600</v>
      </c>
      <c r="H1061" s="28">
        <v>3427800</v>
      </c>
      <c r="I1061" s="28">
        <v>3819200</v>
      </c>
      <c r="J1061" s="28">
        <v>6580600</v>
      </c>
      <c r="K1061" s="28">
        <v>3335200</v>
      </c>
      <c r="L1061" s="28">
        <v>0</v>
      </c>
      <c r="M1061" s="28" t="s">
        <v>2224</v>
      </c>
      <c r="N1061" s="28">
        <v>22436900</v>
      </c>
    </row>
    <row r="1062" spans="1:14" x14ac:dyDescent="0.25">
      <c r="A1062" s="34" t="s">
        <v>2225</v>
      </c>
      <c r="B1062" s="33" t="s">
        <v>2225</v>
      </c>
      <c r="C1062" s="29">
        <v>3211</v>
      </c>
      <c r="D1062" s="30" t="s">
        <v>1036</v>
      </c>
      <c r="E1062" s="28">
        <v>127400</v>
      </c>
      <c r="F1062" s="28">
        <v>0</v>
      </c>
      <c r="G1062" s="28">
        <v>0</v>
      </c>
      <c r="H1062" s="28">
        <v>0</v>
      </c>
      <c r="I1062" s="28">
        <v>497800</v>
      </c>
      <c r="J1062" s="28">
        <v>1097700</v>
      </c>
      <c r="K1062" s="28">
        <v>0</v>
      </c>
      <c r="L1062" s="28" t="s">
        <v>2224</v>
      </c>
      <c r="M1062" s="28" t="s">
        <v>2224</v>
      </c>
      <c r="N1062" s="28">
        <v>5088300</v>
      </c>
    </row>
    <row r="1063" spans="1:14" x14ac:dyDescent="0.25">
      <c r="A1063" s="34" t="s">
        <v>2225</v>
      </c>
      <c r="B1063" s="33" t="s">
        <v>2225</v>
      </c>
      <c r="C1063" s="29">
        <v>3212</v>
      </c>
      <c r="D1063" s="30" t="s">
        <v>1037</v>
      </c>
      <c r="E1063" s="28">
        <v>335600</v>
      </c>
      <c r="F1063" s="28">
        <v>109800</v>
      </c>
      <c r="G1063" s="28">
        <v>226300</v>
      </c>
      <c r="H1063" s="28">
        <v>540500</v>
      </c>
      <c r="I1063" s="28">
        <v>0</v>
      </c>
      <c r="J1063" s="28">
        <v>1606500</v>
      </c>
      <c r="K1063" s="28">
        <v>0</v>
      </c>
      <c r="L1063" s="28" t="s">
        <v>2224</v>
      </c>
      <c r="M1063" s="28" t="s">
        <v>2224</v>
      </c>
      <c r="N1063" s="28">
        <v>3316300</v>
      </c>
    </row>
    <row r="1064" spans="1:14" x14ac:dyDescent="0.25">
      <c r="A1064" s="34" t="s">
        <v>2225</v>
      </c>
      <c r="B1064" s="33" t="s">
        <v>2225</v>
      </c>
      <c r="C1064" s="29">
        <v>3213</v>
      </c>
      <c r="D1064" s="30" t="s">
        <v>1038</v>
      </c>
      <c r="E1064" s="28">
        <v>1151300</v>
      </c>
      <c r="F1064" s="28">
        <v>1315800</v>
      </c>
      <c r="G1064" s="28">
        <v>1153200</v>
      </c>
      <c r="H1064" s="28">
        <v>3572000</v>
      </c>
      <c r="I1064" s="28">
        <v>4832900</v>
      </c>
      <c r="J1064" s="28">
        <v>9384500</v>
      </c>
      <c r="K1064" s="28">
        <v>2663300</v>
      </c>
      <c r="L1064" s="28">
        <v>0</v>
      </c>
      <c r="M1064" s="28">
        <v>0</v>
      </c>
      <c r="N1064" s="28">
        <v>25504900</v>
      </c>
    </row>
    <row r="1065" spans="1:14" x14ac:dyDescent="0.25">
      <c r="A1065" s="34" t="s">
        <v>2225</v>
      </c>
      <c r="B1065" s="33" t="s">
        <v>2225</v>
      </c>
      <c r="C1065" s="29">
        <v>3214</v>
      </c>
      <c r="D1065" s="30" t="s">
        <v>1039</v>
      </c>
      <c r="E1065" s="28">
        <v>192400</v>
      </c>
      <c r="F1065" s="28">
        <v>197600</v>
      </c>
      <c r="G1065" s="28">
        <v>187100</v>
      </c>
      <c r="H1065" s="28">
        <v>546200</v>
      </c>
      <c r="I1065" s="28">
        <v>1158300</v>
      </c>
      <c r="J1065" s="28">
        <v>4419500</v>
      </c>
      <c r="K1065" s="28">
        <v>4609800</v>
      </c>
      <c r="L1065" s="28">
        <v>0</v>
      </c>
      <c r="M1065" s="28">
        <v>0</v>
      </c>
      <c r="N1065" s="28">
        <v>15049600</v>
      </c>
    </row>
    <row r="1066" spans="1:14" x14ac:dyDescent="0.25">
      <c r="A1066" s="34" t="s">
        <v>2225</v>
      </c>
      <c r="B1066" s="33" t="s">
        <v>2225</v>
      </c>
      <c r="C1066" s="29">
        <v>3215</v>
      </c>
      <c r="D1066" s="30" t="s">
        <v>1040</v>
      </c>
      <c r="E1066" s="28">
        <v>1944700</v>
      </c>
      <c r="F1066" s="28">
        <v>1322600</v>
      </c>
      <c r="G1066" s="28">
        <v>1370700</v>
      </c>
      <c r="H1066" s="28">
        <v>5133200</v>
      </c>
      <c r="I1066" s="28">
        <v>4991400</v>
      </c>
      <c r="J1066" s="28">
        <v>6854100</v>
      </c>
      <c r="K1066" s="28">
        <v>1262800</v>
      </c>
      <c r="L1066" s="28">
        <v>0</v>
      </c>
      <c r="M1066" s="28" t="s">
        <v>2224</v>
      </c>
      <c r="N1066" s="28">
        <v>23408200</v>
      </c>
    </row>
    <row r="1067" spans="1:14" x14ac:dyDescent="0.25">
      <c r="A1067" s="34" t="s">
        <v>2225</v>
      </c>
      <c r="B1067" s="33" t="s">
        <v>2225</v>
      </c>
      <c r="C1067" s="29">
        <v>3216</v>
      </c>
      <c r="D1067" s="30" t="s">
        <v>1041</v>
      </c>
      <c r="E1067" s="28">
        <v>829400</v>
      </c>
      <c r="F1067" s="28">
        <v>832100</v>
      </c>
      <c r="G1067" s="28">
        <v>1239900</v>
      </c>
      <c r="H1067" s="28">
        <v>3410100</v>
      </c>
      <c r="I1067" s="28">
        <v>3538100</v>
      </c>
      <c r="J1067" s="28">
        <v>9937700</v>
      </c>
      <c r="K1067" s="28">
        <v>7294300</v>
      </c>
      <c r="L1067" s="28">
        <v>0</v>
      </c>
      <c r="M1067" s="28" t="s">
        <v>2224</v>
      </c>
      <c r="N1067" s="28">
        <v>29212800</v>
      </c>
    </row>
    <row r="1068" spans="1:14" x14ac:dyDescent="0.25">
      <c r="A1068" s="34" t="s">
        <v>2225</v>
      </c>
      <c r="B1068" s="33" t="s">
        <v>2225</v>
      </c>
      <c r="C1068" s="29">
        <v>3217</v>
      </c>
      <c r="D1068" s="30" t="s">
        <v>1042</v>
      </c>
      <c r="E1068" s="28">
        <v>507500</v>
      </c>
      <c r="F1068" s="28">
        <v>513200</v>
      </c>
      <c r="G1068" s="28">
        <v>516600</v>
      </c>
      <c r="H1068" s="28">
        <v>1787800</v>
      </c>
      <c r="I1068" s="28">
        <v>1857200</v>
      </c>
      <c r="J1068" s="28">
        <v>2396900</v>
      </c>
      <c r="K1068" s="28">
        <v>1415400</v>
      </c>
      <c r="L1068" s="28" t="s">
        <v>2224</v>
      </c>
      <c r="M1068" s="28" t="s">
        <v>2224</v>
      </c>
      <c r="N1068" s="28">
        <v>8994600</v>
      </c>
    </row>
    <row r="1069" spans="1:14" x14ac:dyDescent="0.25">
      <c r="A1069" s="34" t="s">
        <v>2225</v>
      </c>
      <c r="B1069" s="33" t="s">
        <v>2225</v>
      </c>
      <c r="C1069" s="29">
        <v>3218</v>
      </c>
      <c r="D1069" s="30" t="s">
        <v>1043</v>
      </c>
      <c r="E1069" s="28">
        <v>153600</v>
      </c>
      <c r="F1069" s="28">
        <v>0</v>
      </c>
      <c r="G1069" s="28">
        <v>0</v>
      </c>
      <c r="H1069" s="28">
        <v>420100</v>
      </c>
      <c r="I1069" s="28">
        <v>716800</v>
      </c>
      <c r="J1069" s="28">
        <v>1654400</v>
      </c>
      <c r="K1069" s="28">
        <v>1561900</v>
      </c>
      <c r="L1069" s="28" t="s">
        <v>2224</v>
      </c>
      <c r="M1069" s="28" t="s">
        <v>2224</v>
      </c>
      <c r="N1069" s="28">
        <v>5267500</v>
      </c>
    </row>
    <row r="1070" spans="1:14" x14ac:dyDescent="0.25">
      <c r="A1070" s="34" t="s">
        <v>2225</v>
      </c>
      <c r="B1070" s="33" t="s">
        <v>2225</v>
      </c>
      <c r="C1070" s="29">
        <v>3219</v>
      </c>
      <c r="D1070" s="30" t="s">
        <v>1044</v>
      </c>
      <c r="E1070" s="28">
        <v>0</v>
      </c>
      <c r="F1070" s="28">
        <v>0</v>
      </c>
      <c r="G1070" s="28">
        <v>0</v>
      </c>
      <c r="H1070" s="28">
        <v>208000</v>
      </c>
      <c r="I1070" s="28">
        <v>0</v>
      </c>
      <c r="J1070" s="28">
        <v>969200</v>
      </c>
      <c r="K1070" s="28">
        <v>0</v>
      </c>
      <c r="L1070" s="28" t="s">
        <v>2224</v>
      </c>
      <c r="M1070" s="28" t="s">
        <v>2224</v>
      </c>
      <c r="N1070" s="28">
        <v>2168300</v>
      </c>
    </row>
    <row r="1071" spans="1:14" x14ac:dyDescent="0.25">
      <c r="A1071" s="34" t="s">
        <v>2225</v>
      </c>
      <c r="B1071" s="33" t="s">
        <v>2225</v>
      </c>
      <c r="C1071" s="29">
        <v>3231</v>
      </c>
      <c r="D1071" s="30" t="s">
        <v>1045</v>
      </c>
      <c r="E1071" s="28">
        <v>1179200</v>
      </c>
      <c r="F1071" s="28">
        <v>980200</v>
      </c>
      <c r="G1071" s="28">
        <v>1247200</v>
      </c>
      <c r="H1071" s="28">
        <v>3875000</v>
      </c>
      <c r="I1071" s="28">
        <v>3490900</v>
      </c>
      <c r="J1071" s="28">
        <v>8825900</v>
      </c>
      <c r="K1071" s="28">
        <v>9278400</v>
      </c>
      <c r="L1071" s="28">
        <v>6755200</v>
      </c>
      <c r="M1071" s="28">
        <v>0</v>
      </c>
      <c r="N1071" s="28">
        <v>37201400</v>
      </c>
    </row>
    <row r="1072" spans="1:14" x14ac:dyDescent="0.25">
      <c r="A1072" s="34" t="s">
        <v>2225</v>
      </c>
      <c r="B1072" s="33" t="s">
        <v>2225</v>
      </c>
      <c r="C1072" s="29">
        <v>3232</v>
      </c>
      <c r="D1072" s="30" t="s">
        <v>1046</v>
      </c>
      <c r="E1072" s="28">
        <v>645000</v>
      </c>
      <c r="F1072" s="28">
        <v>685000</v>
      </c>
      <c r="G1072" s="28">
        <v>416300</v>
      </c>
      <c r="H1072" s="28">
        <v>2081300</v>
      </c>
      <c r="I1072" s="28">
        <v>2147000</v>
      </c>
      <c r="J1072" s="28">
        <v>5520500</v>
      </c>
      <c r="K1072" s="28">
        <v>2669800</v>
      </c>
      <c r="L1072" s="28">
        <v>0</v>
      </c>
      <c r="M1072" s="28">
        <v>8769100</v>
      </c>
      <c r="N1072" s="28">
        <v>25443100</v>
      </c>
    </row>
    <row r="1073" spans="1:14" x14ac:dyDescent="0.25">
      <c r="A1073" s="34" t="s">
        <v>2225</v>
      </c>
      <c r="B1073" s="33" t="s">
        <v>2225</v>
      </c>
      <c r="C1073" s="29">
        <v>3233</v>
      </c>
      <c r="D1073" s="30" t="s">
        <v>1047</v>
      </c>
      <c r="E1073" s="28">
        <v>390400</v>
      </c>
      <c r="F1073" s="28">
        <v>345500</v>
      </c>
      <c r="G1073" s="28">
        <v>451400</v>
      </c>
      <c r="H1073" s="28">
        <v>1616500</v>
      </c>
      <c r="I1073" s="28">
        <v>1740300</v>
      </c>
      <c r="J1073" s="28">
        <v>4108900</v>
      </c>
      <c r="K1073" s="28">
        <v>3372800</v>
      </c>
      <c r="L1073" s="28">
        <v>0</v>
      </c>
      <c r="M1073" s="28" t="s">
        <v>2224</v>
      </c>
      <c r="N1073" s="28">
        <v>13527600</v>
      </c>
    </row>
    <row r="1074" spans="1:14" x14ac:dyDescent="0.25">
      <c r="A1074" s="34" t="s">
        <v>2225</v>
      </c>
      <c r="B1074" s="33" t="s">
        <v>2225</v>
      </c>
      <c r="C1074" s="29">
        <v>3234</v>
      </c>
      <c r="D1074" s="30" t="s">
        <v>1048</v>
      </c>
      <c r="E1074" s="28">
        <v>913200</v>
      </c>
      <c r="F1074" s="28">
        <v>784200</v>
      </c>
      <c r="G1074" s="28">
        <v>855200</v>
      </c>
      <c r="H1074" s="28">
        <v>2069400</v>
      </c>
      <c r="I1074" s="28">
        <v>2913100</v>
      </c>
      <c r="J1074" s="28">
        <v>7238800</v>
      </c>
      <c r="K1074" s="28">
        <v>2220600</v>
      </c>
      <c r="L1074" s="28" t="s">
        <v>2224</v>
      </c>
      <c r="M1074" s="28" t="s">
        <v>2224</v>
      </c>
      <c r="N1074" s="28">
        <v>18286200</v>
      </c>
    </row>
    <row r="1075" spans="1:14" x14ac:dyDescent="0.25">
      <c r="A1075" s="34" t="s">
        <v>2225</v>
      </c>
      <c r="B1075" s="33" t="s">
        <v>2225</v>
      </c>
      <c r="C1075" s="29">
        <v>3235</v>
      </c>
      <c r="D1075" s="30" t="s">
        <v>1049</v>
      </c>
      <c r="E1075" s="28">
        <v>606900</v>
      </c>
      <c r="F1075" s="28">
        <v>559400</v>
      </c>
      <c r="G1075" s="28">
        <v>553900</v>
      </c>
      <c r="H1075" s="28">
        <v>2165900</v>
      </c>
      <c r="I1075" s="28">
        <v>1423800</v>
      </c>
      <c r="J1075" s="28">
        <v>3202500</v>
      </c>
      <c r="K1075" s="28">
        <v>1428000</v>
      </c>
      <c r="L1075" s="28">
        <v>0</v>
      </c>
      <c r="M1075" s="28" t="s">
        <v>2224</v>
      </c>
      <c r="N1075" s="28">
        <v>9940400</v>
      </c>
    </row>
    <row r="1076" spans="1:14" x14ac:dyDescent="0.25">
      <c r="A1076" s="34" t="s">
        <v>2225</v>
      </c>
      <c r="B1076" s="33" t="s">
        <v>2225</v>
      </c>
      <c r="C1076" s="29">
        <v>3236</v>
      </c>
      <c r="D1076" s="30" t="s">
        <v>1050</v>
      </c>
      <c r="E1076" s="28">
        <v>1411300</v>
      </c>
      <c r="F1076" s="28">
        <v>748100</v>
      </c>
      <c r="G1076" s="28">
        <v>1115400</v>
      </c>
      <c r="H1076" s="28">
        <v>3091200</v>
      </c>
      <c r="I1076" s="28">
        <v>2668200</v>
      </c>
      <c r="J1076" s="28">
        <v>5618300</v>
      </c>
      <c r="K1076" s="28">
        <v>1557300</v>
      </c>
      <c r="L1076" s="28" t="s">
        <v>2224</v>
      </c>
      <c r="M1076" s="28" t="s">
        <v>2224</v>
      </c>
      <c r="N1076" s="28">
        <v>16209800</v>
      </c>
    </row>
    <row r="1077" spans="1:14" x14ac:dyDescent="0.25">
      <c r="A1077" s="34" t="s">
        <v>2225</v>
      </c>
      <c r="B1077" s="33" t="s">
        <v>2225</v>
      </c>
      <c r="C1077" s="29">
        <v>3237</v>
      </c>
      <c r="D1077" s="30" t="s">
        <v>1051</v>
      </c>
      <c r="E1077" s="28">
        <v>1041900</v>
      </c>
      <c r="F1077" s="28">
        <v>828100</v>
      </c>
      <c r="G1077" s="28">
        <v>1016100</v>
      </c>
      <c r="H1077" s="28">
        <v>2740000</v>
      </c>
      <c r="I1077" s="28">
        <v>1975000</v>
      </c>
      <c r="J1077" s="28">
        <v>4897200</v>
      </c>
      <c r="K1077" s="28">
        <v>2475400</v>
      </c>
      <c r="L1077" s="28">
        <v>0</v>
      </c>
      <c r="M1077" s="28">
        <v>0</v>
      </c>
      <c r="N1077" s="28">
        <v>20921900</v>
      </c>
    </row>
    <row r="1078" spans="1:14" x14ac:dyDescent="0.25">
      <c r="A1078" s="34" t="s">
        <v>2225</v>
      </c>
      <c r="B1078" s="33" t="s">
        <v>2225</v>
      </c>
      <c r="C1078" s="29">
        <v>3238</v>
      </c>
      <c r="D1078" s="30" t="s">
        <v>1052</v>
      </c>
      <c r="E1078" s="28">
        <v>1226600</v>
      </c>
      <c r="F1078" s="28">
        <v>1402000</v>
      </c>
      <c r="G1078" s="28">
        <v>1389500</v>
      </c>
      <c r="H1078" s="28">
        <v>3211000</v>
      </c>
      <c r="I1078" s="28">
        <v>4411800</v>
      </c>
      <c r="J1078" s="28">
        <v>12137700</v>
      </c>
      <c r="K1078" s="28">
        <v>5944100</v>
      </c>
      <c r="L1078" s="28">
        <v>0</v>
      </c>
      <c r="M1078" s="28" t="s">
        <v>2224</v>
      </c>
      <c r="N1078" s="28">
        <v>30758200</v>
      </c>
    </row>
    <row r="1079" spans="1:14" x14ac:dyDescent="0.25">
      <c r="A1079" s="34" t="s">
        <v>2225</v>
      </c>
      <c r="B1079" s="33" t="s">
        <v>2225</v>
      </c>
      <c r="C1079" s="29">
        <v>3251</v>
      </c>
      <c r="D1079" s="30" t="s">
        <v>1053</v>
      </c>
      <c r="E1079" s="28">
        <v>2082600</v>
      </c>
      <c r="F1079" s="28">
        <v>1320600</v>
      </c>
      <c r="G1079" s="28">
        <v>1447200</v>
      </c>
      <c r="H1079" s="28">
        <v>4137100</v>
      </c>
      <c r="I1079" s="28">
        <v>4197100</v>
      </c>
      <c r="J1079" s="28">
        <v>8731800</v>
      </c>
      <c r="K1079" s="28">
        <v>5369300</v>
      </c>
      <c r="L1079" s="28">
        <v>0</v>
      </c>
      <c r="M1079" s="28">
        <v>0</v>
      </c>
      <c r="N1079" s="28">
        <v>32348200</v>
      </c>
    </row>
    <row r="1080" spans="1:14" x14ac:dyDescent="0.25">
      <c r="A1080" s="34" t="s">
        <v>2225</v>
      </c>
      <c r="B1080" s="33" t="s">
        <v>2225</v>
      </c>
      <c r="C1080" s="29">
        <v>3252</v>
      </c>
      <c r="D1080" s="30" t="s">
        <v>1054</v>
      </c>
      <c r="E1080" s="28">
        <v>181000</v>
      </c>
      <c r="F1080" s="28">
        <v>0</v>
      </c>
      <c r="G1080" s="28">
        <v>0</v>
      </c>
      <c r="H1080" s="28">
        <v>530400</v>
      </c>
      <c r="I1080" s="28">
        <v>628100</v>
      </c>
      <c r="J1080" s="28">
        <v>1511700</v>
      </c>
      <c r="K1080" s="28">
        <v>0</v>
      </c>
      <c r="L1080" s="28" t="s">
        <v>2224</v>
      </c>
      <c r="M1080" s="28" t="s">
        <v>2224</v>
      </c>
      <c r="N1080" s="28">
        <v>4067900</v>
      </c>
    </row>
    <row r="1081" spans="1:14" x14ac:dyDescent="0.25">
      <c r="A1081" s="34" t="s">
        <v>2225</v>
      </c>
      <c r="B1081" s="33" t="s">
        <v>2225</v>
      </c>
      <c r="C1081" s="29">
        <v>3253</v>
      </c>
      <c r="D1081" s="30" t="s">
        <v>1055</v>
      </c>
      <c r="E1081" s="28">
        <v>348100</v>
      </c>
      <c r="F1081" s="28">
        <v>191300</v>
      </c>
      <c r="G1081" s="28">
        <v>368800</v>
      </c>
      <c r="H1081" s="28">
        <v>423100</v>
      </c>
      <c r="I1081" s="28">
        <v>972900</v>
      </c>
      <c r="J1081" s="28">
        <v>1807500</v>
      </c>
      <c r="K1081" s="28">
        <v>0</v>
      </c>
      <c r="L1081" s="28" t="s">
        <v>2224</v>
      </c>
      <c r="M1081" s="28" t="s">
        <v>2224</v>
      </c>
      <c r="N1081" s="28">
        <v>9966700</v>
      </c>
    </row>
    <row r="1082" spans="1:14" x14ac:dyDescent="0.25">
      <c r="A1082" s="34" t="s">
        <v>2225</v>
      </c>
      <c r="B1082" s="33" t="s">
        <v>2225</v>
      </c>
      <c r="C1082" s="29">
        <v>3254</v>
      </c>
      <c r="D1082" s="30" t="s">
        <v>1056</v>
      </c>
      <c r="E1082" s="28">
        <v>1467300</v>
      </c>
      <c r="F1082" s="28">
        <v>955100</v>
      </c>
      <c r="G1082" s="28">
        <v>1374100</v>
      </c>
      <c r="H1082" s="28">
        <v>1897800</v>
      </c>
      <c r="I1082" s="28">
        <v>2359300</v>
      </c>
      <c r="J1082" s="28">
        <v>4046300</v>
      </c>
      <c r="K1082" s="28">
        <v>1851700</v>
      </c>
      <c r="L1082" s="28">
        <v>3664400</v>
      </c>
      <c r="M1082" s="28" t="s">
        <v>2224</v>
      </c>
      <c r="N1082" s="28">
        <v>17616000</v>
      </c>
    </row>
    <row r="1083" spans="1:14" x14ac:dyDescent="0.25">
      <c r="A1083" s="34" t="s">
        <v>2225</v>
      </c>
      <c r="B1083" s="33" t="s">
        <v>2225</v>
      </c>
      <c r="C1083" s="29">
        <v>3255</v>
      </c>
      <c r="D1083" s="30" t="s">
        <v>1057</v>
      </c>
      <c r="E1083" s="28">
        <v>957000</v>
      </c>
      <c r="F1083" s="28">
        <v>654400</v>
      </c>
      <c r="G1083" s="28">
        <v>801800</v>
      </c>
      <c r="H1083" s="28">
        <v>2252900</v>
      </c>
      <c r="I1083" s="28">
        <v>2404400</v>
      </c>
      <c r="J1083" s="28">
        <v>4138600</v>
      </c>
      <c r="K1083" s="28">
        <v>1443000</v>
      </c>
      <c r="L1083" s="28">
        <v>0</v>
      </c>
      <c r="M1083" s="28" t="s">
        <v>2224</v>
      </c>
      <c r="N1083" s="28">
        <v>13526200</v>
      </c>
    </row>
    <row r="1084" spans="1:14" x14ac:dyDescent="0.25">
      <c r="A1084" s="34" t="s">
        <v>2225</v>
      </c>
      <c r="B1084" s="33" t="s">
        <v>2225</v>
      </c>
      <c r="C1084" s="29">
        <v>3256</v>
      </c>
      <c r="D1084" s="30" t="s">
        <v>1058</v>
      </c>
      <c r="E1084" s="28">
        <v>305900</v>
      </c>
      <c r="F1084" s="28">
        <v>126500</v>
      </c>
      <c r="G1084" s="28">
        <v>292800</v>
      </c>
      <c r="H1084" s="28">
        <v>1031600</v>
      </c>
      <c r="I1084" s="28">
        <v>868600</v>
      </c>
      <c r="J1084" s="28">
        <v>1854800</v>
      </c>
      <c r="K1084" s="28">
        <v>0</v>
      </c>
      <c r="L1084" s="28" t="s">
        <v>2224</v>
      </c>
      <c r="M1084" s="28" t="s">
        <v>2224</v>
      </c>
      <c r="N1084" s="28">
        <v>4917000</v>
      </c>
    </row>
    <row r="1085" spans="1:14" x14ac:dyDescent="0.25">
      <c r="A1085" s="34" t="s">
        <v>2225</v>
      </c>
      <c r="B1085" s="33" t="s">
        <v>2225</v>
      </c>
      <c r="C1085" s="29">
        <v>3271</v>
      </c>
      <c r="D1085" s="30" t="s">
        <v>1059</v>
      </c>
      <c r="E1085" s="28">
        <v>3673400</v>
      </c>
      <c r="F1085" s="28">
        <v>2389200</v>
      </c>
      <c r="G1085" s="28">
        <v>3277000</v>
      </c>
      <c r="H1085" s="28">
        <v>8882500</v>
      </c>
      <c r="I1085" s="28">
        <v>8705200</v>
      </c>
      <c r="J1085" s="28">
        <v>21181100</v>
      </c>
      <c r="K1085" s="28">
        <v>8517500</v>
      </c>
      <c r="L1085" s="28">
        <v>0</v>
      </c>
      <c r="M1085" s="28" t="s">
        <v>2224</v>
      </c>
      <c r="N1085" s="28">
        <v>59785400</v>
      </c>
    </row>
    <row r="1086" spans="1:14" x14ac:dyDescent="0.25">
      <c r="A1086" s="34" t="s">
        <v>2225</v>
      </c>
      <c r="B1086" s="33" t="s">
        <v>2225</v>
      </c>
      <c r="C1086" s="29">
        <v>3272</v>
      </c>
      <c r="D1086" s="30" t="s">
        <v>1060</v>
      </c>
      <c r="E1086" s="28">
        <v>873400</v>
      </c>
      <c r="F1086" s="28">
        <v>338000</v>
      </c>
      <c r="G1086" s="28">
        <v>596000</v>
      </c>
      <c r="H1086" s="28">
        <v>1728100</v>
      </c>
      <c r="I1086" s="28">
        <v>1617000</v>
      </c>
      <c r="J1086" s="28">
        <v>4698600</v>
      </c>
      <c r="K1086" s="28">
        <v>1074500</v>
      </c>
      <c r="L1086" s="28" t="s">
        <v>2224</v>
      </c>
      <c r="M1086" s="28" t="s">
        <v>2224</v>
      </c>
      <c r="N1086" s="28">
        <v>10925600</v>
      </c>
    </row>
    <row r="1087" spans="1:14" x14ac:dyDescent="0.25">
      <c r="A1087" s="34" t="s">
        <v>2225</v>
      </c>
      <c r="B1087" s="33" t="s">
        <v>2225</v>
      </c>
      <c r="C1087" s="29">
        <v>3273</v>
      </c>
      <c r="D1087" s="30" t="s">
        <v>1061</v>
      </c>
      <c r="E1087" s="28">
        <v>1633500</v>
      </c>
      <c r="F1087" s="28">
        <v>1154100</v>
      </c>
      <c r="G1087" s="28">
        <v>1296900</v>
      </c>
      <c r="H1087" s="28">
        <v>3106500</v>
      </c>
      <c r="I1087" s="28">
        <v>3439200</v>
      </c>
      <c r="J1087" s="28">
        <v>7678400</v>
      </c>
      <c r="K1087" s="28">
        <v>3763400</v>
      </c>
      <c r="L1087" s="28">
        <v>0</v>
      </c>
      <c r="M1087" s="28" t="s">
        <v>2224</v>
      </c>
      <c r="N1087" s="28">
        <v>25473400</v>
      </c>
    </row>
    <row r="1088" spans="1:14" x14ac:dyDescent="0.25">
      <c r="A1088" s="34" t="s">
        <v>2225</v>
      </c>
      <c r="B1088" s="33" t="s">
        <v>2225</v>
      </c>
      <c r="C1088" s="29">
        <v>3274</v>
      </c>
      <c r="D1088" s="30" t="s">
        <v>1062</v>
      </c>
      <c r="E1088" s="28">
        <v>2175800</v>
      </c>
      <c r="F1088" s="28">
        <v>1531300</v>
      </c>
      <c r="G1088" s="28">
        <v>1332200</v>
      </c>
      <c r="H1088" s="28">
        <v>3654700</v>
      </c>
      <c r="I1088" s="28">
        <v>2821500</v>
      </c>
      <c r="J1088" s="28">
        <v>7273900</v>
      </c>
      <c r="K1088" s="28">
        <v>2356800</v>
      </c>
      <c r="L1088" s="28" t="s">
        <v>2224</v>
      </c>
      <c r="M1088" s="28" t="s">
        <v>2224</v>
      </c>
      <c r="N1088" s="28">
        <v>21146200</v>
      </c>
    </row>
    <row r="1089" spans="1:14" x14ac:dyDescent="0.25">
      <c r="A1089" s="34" t="s">
        <v>2225</v>
      </c>
      <c r="B1089" s="33" t="s">
        <v>2225</v>
      </c>
      <c r="C1089" s="29">
        <v>3275</v>
      </c>
      <c r="D1089" s="30" t="s">
        <v>1063</v>
      </c>
      <c r="E1089" s="28">
        <v>1655600</v>
      </c>
      <c r="F1089" s="28">
        <v>1001700</v>
      </c>
      <c r="G1089" s="28">
        <v>1053600</v>
      </c>
      <c r="H1089" s="28">
        <v>2936100</v>
      </c>
      <c r="I1089" s="28">
        <v>2957700</v>
      </c>
      <c r="J1089" s="28">
        <v>7559800</v>
      </c>
      <c r="K1089" s="28">
        <v>2258700</v>
      </c>
      <c r="L1089" s="28">
        <v>3014700</v>
      </c>
      <c r="M1089" s="28" t="s">
        <v>2224</v>
      </c>
      <c r="N1089" s="28">
        <v>22437900</v>
      </c>
    </row>
    <row r="1090" spans="1:14" x14ac:dyDescent="0.25">
      <c r="A1090" s="34" t="s">
        <v>2225</v>
      </c>
      <c r="B1090" s="33" t="s">
        <v>2225</v>
      </c>
      <c r="C1090" s="29">
        <v>3276</v>
      </c>
      <c r="D1090" s="30" t="s">
        <v>1064</v>
      </c>
      <c r="E1090" s="28">
        <v>1657000</v>
      </c>
      <c r="F1090" s="28">
        <v>935300</v>
      </c>
      <c r="G1090" s="28">
        <v>743700</v>
      </c>
      <c r="H1090" s="28">
        <v>2034400</v>
      </c>
      <c r="I1090" s="28">
        <v>2210900</v>
      </c>
      <c r="J1090" s="28">
        <v>4506100</v>
      </c>
      <c r="K1090" s="28">
        <v>1236300</v>
      </c>
      <c r="L1090" s="28" t="s">
        <v>2224</v>
      </c>
      <c r="M1090" s="28" t="s">
        <v>2224</v>
      </c>
      <c r="N1090" s="28">
        <v>13323700</v>
      </c>
    </row>
    <row r="1091" spans="1:14" x14ac:dyDescent="0.25">
      <c r="A1091" s="34" t="s">
        <v>2225</v>
      </c>
      <c r="B1091" s="33" t="s">
        <v>2225</v>
      </c>
      <c r="C1091" s="29">
        <v>3291</v>
      </c>
      <c r="D1091" s="30" t="s">
        <v>1065</v>
      </c>
      <c r="E1091" s="28">
        <v>1421300</v>
      </c>
      <c r="F1091" s="28">
        <v>923900</v>
      </c>
      <c r="G1091" s="28">
        <v>1092000</v>
      </c>
      <c r="H1091" s="28">
        <v>1957800</v>
      </c>
      <c r="I1091" s="28">
        <v>3592800</v>
      </c>
      <c r="J1091" s="28">
        <v>9566000</v>
      </c>
      <c r="K1091" s="28">
        <v>3573500</v>
      </c>
      <c r="L1091" s="28">
        <v>0</v>
      </c>
      <c r="M1091" s="28">
        <v>0</v>
      </c>
      <c r="N1091" s="28">
        <v>23923500</v>
      </c>
    </row>
    <row r="1092" spans="1:14" x14ac:dyDescent="0.25">
      <c r="A1092" s="34" t="s">
        <v>2225</v>
      </c>
      <c r="B1092" s="33" t="s">
        <v>2225</v>
      </c>
      <c r="C1092" s="29">
        <v>3292</v>
      </c>
      <c r="D1092" s="30" t="s">
        <v>1066</v>
      </c>
      <c r="E1092" s="28">
        <v>1236600</v>
      </c>
      <c r="F1092" s="28">
        <v>371900</v>
      </c>
      <c r="G1092" s="28">
        <v>751700</v>
      </c>
      <c r="H1092" s="28">
        <v>1961200</v>
      </c>
      <c r="I1092" s="28">
        <v>1778600</v>
      </c>
      <c r="J1092" s="28">
        <v>2175500</v>
      </c>
      <c r="K1092" s="28">
        <v>0</v>
      </c>
      <c r="L1092" s="28" t="s">
        <v>2224</v>
      </c>
      <c r="M1092" s="28" t="s">
        <v>2224</v>
      </c>
      <c r="N1092" s="28">
        <v>8798300</v>
      </c>
    </row>
    <row r="1093" spans="1:14" x14ac:dyDescent="0.25">
      <c r="A1093" s="34" t="s">
        <v>2225</v>
      </c>
      <c r="B1093" s="33" t="s">
        <v>2225</v>
      </c>
      <c r="C1093" s="29">
        <v>3293</v>
      </c>
      <c r="D1093" s="30" t="s">
        <v>1067</v>
      </c>
      <c r="E1093" s="28">
        <v>1119200</v>
      </c>
      <c r="F1093" s="28">
        <v>1133900</v>
      </c>
      <c r="G1093" s="28">
        <v>585700</v>
      </c>
      <c r="H1093" s="28">
        <v>2486500</v>
      </c>
      <c r="I1093" s="28">
        <v>1804900</v>
      </c>
      <c r="J1093" s="28">
        <v>4253900</v>
      </c>
      <c r="K1093" s="28">
        <v>1776100</v>
      </c>
      <c r="L1093" s="28">
        <v>0</v>
      </c>
      <c r="M1093" s="28" t="s">
        <v>2224</v>
      </c>
      <c r="N1093" s="28">
        <v>13750600</v>
      </c>
    </row>
    <row r="1094" spans="1:14" x14ac:dyDescent="0.25">
      <c r="A1094" s="34" t="s">
        <v>2225</v>
      </c>
      <c r="B1094" s="33" t="s">
        <v>2225</v>
      </c>
      <c r="C1094" s="29">
        <v>3294</v>
      </c>
      <c r="D1094" s="30" t="s">
        <v>1068</v>
      </c>
      <c r="E1094" s="28">
        <v>415100</v>
      </c>
      <c r="F1094" s="28">
        <v>150400</v>
      </c>
      <c r="G1094" s="28">
        <v>162300</v>
      </c>
      <c r="H1094" s="28">
        <v>273200</v>
      </c>
      <c r="I1094" s="28">
        <v>497100</v>
      </c>
      <c r="J1094" s="28">
        <v>1128500</v>
      </c>
      <c r="K1094" s="28">
        <v>0</v>
      </c>
      <c r="L1094" s="28" t="s">
        <v>2224</v>
      </c>
      <c r="M1094" s="28" t="s">
        <v>2224</v>
      </c>
      <c r="N1094" s="28">
        <v>2838300</v>
      </c>
    </row>
    <row r="1095" spans="1:14" x14ac:dyDescent="0.25">
      <c r="A1095" s="34" t="s">
        <v>2225</v>
      </c>
      <c r="B1095" s="33" t="s">
        <v>2225</v>
      </c>
      <c r="C1095" s="29">
        <v>3295</v>
      </c>
      <c r="D1095" s="30" t="s">
        <v>1069</v>
      </c>
      <c r="E1095" s="28">
        <v>1325800</v>
      </c>
      <c r="F1095" s="28">
        <v>511300</v>
      </c>
      <c r="G1095" s="28">
        <v>495700</v>
      </c>
      <c r="H1095" s="28">
        <v>1337000</v>
      </c>
      <c r="I1095" s="28">
        <v>1019300</v>
      </c>
      <c r="J1095" s="28">
        <v>3285000</v>
      </c>
      <c r="K1095" s="28">
        <v>0</v>
      </c>
      <c r="L1095" s="28" t="s">
        <v>2224</v>
      </c>
      <c r="M1095" s="28" t="s">
        <v>2224</v>
      </c>
      <c r="N1095" s="28">
        <v>10041100</v>
      </c>
    </row>
    <row r="1096" spans="1:14" x14ac:dyDescent="0.25">
      <c r="A1096" s="34" t="s">
        <v>2225</v>
      </c>
      <c r="B1096" s="33" t="s">
        <v>2225</v>
      </c>
      <c r="C1096" s="29">
        <v>3296</v>
      </c>
      <c r="D1096" s="30" t="s">
        <v>1070</v>
      </c>
      <c r="E1096" s="28">
        <v>1070000</v>
      </c>
      <c r="F1096" s="28">
        <v>830700</v>
      </c>
      <c r="G1096" s="28">
        <v>630100</v>
      </c>
      <c r="H1096" s="28">
        <v>2052100</v>
      </c>
      <c r="I1096" s="28">
        <v>1922300</v>
      </c>
      <c r="J1096" s="28">
        <v>5534500</v>
      </c>
      <c r="K1096" s="28">
        <v>2036600</v>
      </c>
      <c r="L1096" s="28">
        <v>0</v>
      </c>
      <c r="M1096" s="28" t="s">
        <v>2224</v>
      </c>
      <c r="N1096" s="28">
        <v>14918100</v>
      </c>
    </row>
    <row r="1097" spans="1:14" x14ac:dyDescent="0.25">
      <c r="A1097" s="34" t="s">
        <v>2225</v>
      </c>
      <c r="B1097" s="33" t="s">
        <v>2225</v>
      </c>
      <c r="C1097" s="29">
        <v>3297</v>
      </c>
      <c r="D1097" s="30" t="s">
        <v>1071</v>
      </c>
      <c r="E1097" s="28">
        <v>771100</v>
      </c>
      <c r="F1097" s="28">
        <v>465500</v>
      </c>
      <c r="G1097" s="28">
        <v>547600</v>
      </c>
      <c r="H1097" s="28">
        <v>1890300</v>
      </c>
      <c r="I1097" s="28">
        <v>856300</v>
      </c>
      <c r="J1097" s="28">
        <v>3354300</v>
      </c>
      <c r="K1097" s="28">
        <v>1246100</v>
      </c>
      <c r="L1097" s="28">
        <v>0</v>
      </c>
      <c r="M1097" s="28" t="s">
        <v>2224</v>
      </c>
      <c r="N1097" s="28">
        <v>9626500</v>
      </c>
    </row>
    <row r="1098" spans="1:14" x14ac:dyDescent="0.25">
      <c r="A1098" s="34" t="s">
        <v>2225</v>
      </c>
      <c r="B1098" s="33" t="s">
        <v>2225</v>
      </c>
      <c r="C1098" s="29">
        <v>3298</v>
      </c>
      <c r="D1098" s="30" t="s">
        <v>1072</v>
      </c>
      <c r="E1098" s="28">
        <v>812900</v>
      </c>
      <c r="F1098" s="28">
        <v>485900</v>
      </c>
      <c r="G1098" s="28">
        <v>938400</v>
      </c>
      <c r="H1098" s="28">
        <v>2099900</v>
      </c>
      <c r="I1098" s="28">
        <v>2082900</v>
      </c>
      <c r="J1098" s="28">
        <v>5102200</v>
      </c>
      <c r="K1098" s="28">
        <v>1235400</v>
      </c>
      <c r="L1098" s="28">
        <v>0</v>
      </c>
      <c r="M1098" s="28" t="s">
        <v>2224</v>
      </c>
      <c r="N1098" s="28">
        <v>13724800</v>
      </c>
    </row>
    <row r="1099" spans="1:14" x14ac:dyDescent="0.25">
      <c r="A1099" s="34" t="s">
        <v>2225</v>
      </c>
      <c r="B1099" s="33" t="s">
        <v>2225</v>
      </c>
      <c r="C1099" s="29">
        <v>3311</v>
      </c>
      <c r="D1099" s="30" t="s">
        <v>1073</v>
      </c>
      <c r="E1099" s="28">
        <v>452700</v>
      </c>
      <c r="F1099" s="28">
        <v>113400</v>
      </c>
      <c r="G1099" s="28">
        <v>253800</v>
      </c>
      <c r="H1099" s="28">
        <v>503500</v>
      </c>
      <c r="I1099" s="28">
        <v>845500</v>
      </c>
      <c r="J1099" s="28">
        <v>1127100</v>
      </c>
      <c r="K1099" s="28">
        <v>1204700</v>
      </c>
      <c r="L1099" s="28">
        <v>0</v>
      </c>
      <c r="M1099" s="28" t="s">
        <v>2224</v>
      </c>
      <c r="N1099" s="28">
        <v>5859900</v>
      </c>
    </row>
    <row r="1100" spans="1:14" x14ac:dyDescent="0.25">
      <c r="A1100" s="34" t="s">
        <v>2225</v>
      </c>
      <c r="B1100" s="33" t="s">
        <v>2225</v>
      </c>
      <c r="C1100" s="29">
        <v>3312</v>
      </c>
      <c r="D1100" s="30" t="s">
        <v>1074</v>
      </c>
      <c r="E1100" s="28">
        <v>220600</v>
      </c>
      <c r="F1100" s="28">
        <v>0</v>
      </c>
      <c r="G1100" s="28">
        <v>225800</v>
      </c>
      <c r="H1100" s="28">
        <v>855900</v>
      </c>
      <c r="I1100" s="28">
        <v>882300</v>
      </c>
      <c r="J1100" s="28">
        <v>1562200</v>
      </c>
      <c r="K1100" s="28">
        <v>955300</v>
      </c>
      <c r="L1100" s="28" t="s">
        <v>2224</v>
      </c>
      <c r="M1100" s="28" t="s">
        <v>2224</v>
      </c>
      <c r="N1100" s="28">
        <v>4763700</v>
      </c>
    </row>
    <row r="1101" spans="1:14" x14ac:dyDescent="0.25">
      <c r="A1101" s="34" t="s">
        <v>2225</v>
      </c>
      <c r="B1101" s="33" t="s">
        <v>2225</v>
      </c>
      <c r="C1101" s="29">
        <v>3313</v>
      </c>
      <c r="D1101" s="30" t="s">
        <v>1075</v>
      </c>
      <c r="E1101" s="28">
        <v>425100</v>
      </c>
      <c r="F1101" s="28">
        <v>392800</v>
      </c>
      <c r="G1101" s="28">
        <v>411800</v>
      </c>
      <c r="H1101" s="28">
        <v>1113700</v>
      </c>
      <c r="I1101" s="28">
        <v>940700</v>
      </c>
      <c r="J1101" s="28">
        <v>3121200</v>
      </c>
      <c r="K1101" s="28">
        <v>1995400</v>
      </c>
      <c r="L1101" s="28">
        <v>0</v>
      </c>
      <c r="M1101" s="28" t="s">
        <v>2224</v>
      </c>
      <c r="N1101" s="28">
        <v>8400700</v>
      </c>
    </row>
    <row r="1102" spans="1:14" x14ac:dyDescent="0.25">
      <c r="A1102" s="34" t="s">
        <v>2225</v>
      </c>
      <c r="B1102" s="33" t="s">
        <v>2225</v>
      </c>
      <c r="C1102" s="29">
        <v>3315</v>
      </c>
      <c r="D1102" s="30" t="s">
        <v>1076</v>
      </c>
      <c r="E1102" s="28">
        <v>213000</v>
      </c>
      <c r="F1102" s="28">
        <v>277300</v>
      </c>
      <c r="G1102" s="28">
        <v>413400</v>
      </c>
      <c r="H1102" s="28">
        <v>670400</v>
      </c>
      <c r="I1102" s="28">
        <v>919100</v>
      </c>
      <c r="J1102" s="28">
        <v>2283600</v>
      </c>
      <c r="K1102" s="28">
        <v>1063900</v>
      </c>
      <c r="L1102" s="28" t="s">
        <v>2224</v>
      </c>
      <c r="M1102" s="28" t="s">
        <v>2224</v>
      </c>
      <c r="N1102" s="28">
        <v>5840700</v>
      </c>
    </row>
    <row r="1103" spans="1:14" x14ac:dyDescent="0.25">
      <c r="A1103" s="34" t="s">
        <v>2225</v>
      </c>
      <c r="B1103" s="33" t="s">
        <v>2225</v>
      </c>
      <c r="C1103" s="29">
        <v>3316</v>
      </c>
      <c r="D1103" s="30" t="s">
        <v>1077</v>
      </c>
      <c r="E1103" s="28">
        <v>346200</v>
      </c>
      <c r="F1103" s="28">
        <v>218900</v>
      </c>
      <c r="G1103" s="28">
        <v>0</v>
      </c>
      <c r="H1103" s="28">
        <v>350700</v>
      </c>
      <c r="I1103" s="28">
        <v>774500</v>
      </c>
      <c r="J1103" s="28">
        <v>1998100</v>
      </c>
      <c r="K1103" s="28">
        <v>0</v>
      </c>
      <c r="L1103" s="28">
        <v>0</v>
      </c>
      <c r="M1103" s="28" t="s">
        <v>2224</v>
      </c>
      <c r="N1103" s="28">
        <v>5931300</v>
      </c>
    </row>
    <row r="1104" spans="1:14" x14ac:dyDescent="0.25">
      <c r="A1104" s="34" t="s">
        <v>2225</v>
      </c>
      <c r="B1104" s="33" t="s">
        <v>2225</v>
      </c>
      <c r="C1104" s="29">
        <v>3338</v>
      </c>
      <c r="D1104" s="30" t="s">
        <v>1078</v>
      </c>
      <c r="E1104" s="28">
        <v>342200</v>
      </c>
      <c r="F1104" s="28">
        <v>282000</v>
      </c>
      <c r="G1104" s="28">
        <v>444100</v>
      </c>
      <c r="H1104" s="28">
        <v>1802000</v>
      </c>
      <c r="I1104" s="28">
        <v>1233400</v>
      </c>
      <c r="J1104" s="28">
        <v>4044300</v>
      </c>
      <c r="K1104" s="28">
        <v>3919000</v>
      </c>
      <c r="L1104" s="28">
        <v>0</v>
      </c>
      <c r="M1104" s="28" t="s">
        <v>2224</v>
      </c>
      <c r="N1104" s="28">
        <v>13394800</v>
      </c>
    </row>
    <row r="1105" spans="1:14" x14ac:dyDescent="0.25">
      <c r="A1105" s="34" t="s">
        <v>2225</v>
      </c>
      <c r="B1105" s="33" t="s">
        <v>2225</v>
      </c>
      <c r="C1105" s="29">
        <v>3339</v>
      </c>
      <c r="D1105" s="30" t="s">
        <v>1079</v>
      </c>
      <c r="E1105" s="28">
        <v>501500</v>
      </c>
      <c r="F1105" s="28">
        <v>525900</v>
      </c>
      <c r="G1105" s="28">
        <v>614900</v>
      </c>
      <c r="H1105" s="28">
        <v>2102700</v>
      </c>
      <c r="I1105" s="28">
        <v>2817300</v>
      </c>
      <c r="J1105" s="28">
        <v>5374300</v>
      </c>
      <c r="K1105" s="28">
        <v>1208700</v>
      </c>
      <c r="L1105" s="28">
        <v>0</v>
      </c>
      <c r="M1105" s="28" t="s">
        <v>2224</v>
      </c>
      <c r="N1105" s="28">
        <v>13145300</v>
      </c>
    </row>
    <row r="1106" spans="1:14" x14ac:dyDescent="0.25">
      <c r="A1106" s="34" t="s">
        <v>2225</v>
      </c>
      <c r="B1106" s="33" t="s">
        <v>2225</v>
      </c>
      <c r="C1106" s="29">
        <v>3340</v>
      </c>
      <c r="D1106" s="30" t="s">
        <v>1080</v>
      </c>
      <c r="E1106" s="28">
        <v>3153700</v>
      </c>
      <c r="F1106" s="28">
        <v>2106900</v>
      </c>
      <c r="G1106" s="28">
        <v>3104300</v>
      </c>
      <c r="H1106" s="28">
        <v>10592300</v>
      </c>
      <c r="I1106" s="28">
        <v>11004100</v>
      </c>
      <c r="J1106" s="28">
        <v>28652000</v>
      </c>
      <c r="K1106" s="28">
        <v>27596800</v>
      </c>
      <c r="L1106" s="28">
        <v>21996500</v>
      </c>
      <c r="M1106" s="28">
        <v>30476700</v>
      </c>
      <c r="N1106" s="28">
        <v>140133300</v>
      </c>
    </row>
    <row r="1107" spans="1:14" x14ac:dyDescent="0.25">
      <c r="A1107" s="34" t="s">
        <v>2225</v>
      </c>
      <c r="B1107" s="33" t="s">
        <v>2225</v>
      </c>
      <c r="C1107" s="29">
        <v>3341</v>
      </c>
      <c r="D1107" s="30" t="s">
        <v>1081</v>
      </c>
      <c r="E1107" s="28">
        <v>697800</v>
      </c>
      <c r="F1107" s="28">
        <v>425200</v>
      </c>
      <c r="G1107" s="28">
        <v>320800</v>
      </c>
      <c r="H1107" s="28">
        <v>1247200</v>
      </c>
      <c r="I1107" s="28">
        <v>1687200</v>
      </c>
      <c r="J1107" s="28">
        <v>4865700</v>
      </c>
      <c r="K1107" s="28">
        <v>3735700</v>
      </c>
      <c r="L1107" s="28">
        <v>0</v>
      </c>
      <c r="M1107" s="28">
        <v>0</v>
      </c>
      <c r="N1107" s="28">
        <v>13505300</v>
      </c>
    </row>
    <row r="1108" spans="1:14" x14ac:dyDescent="0.25">
      <c r="A1108" s="34" t="s">
        <v>2225</v>
      </c>
      <c r="B1108" s="33" t="s">
        <v>2225</v>
      </c>
      <c r="C1108" s="29">
        <v>3342</v>
      </c>
      <c r="D1108" s="30" t="s">
        <v>1082</v>
      </c>
      <c r="E1108" s="28">
        <v>950700</v>
      </c>
      <c r="F1108" s="28">
        <v>708000</v>
      </c>
      <c r="G1108" s="28">
        <v>728900</v>
      </c>
      <c r="H1108" s="28">
        <v>2947500</v>
      </c>
      <c r="I1108" s="28">
        <v>2445600</v>
      </c>
      <c r="J1108" s="28">
        <v>7221100</v>
      </c>
      <c r="K1108" s="28">
        <v>4518800</v>
      </c>
      <c r="L1108" s="28">
        <v>0</v>
      </c>
      <c r="M1108" s="28" t="s">
        <v>2224</v>
      </c>
      <c r="N1108" s="28">
        <v>22722700</v>
      </c>
    </row>
    <row r="1109" spans="1:14" x14ac:dyDescent="0.25">
      <c r="A1109" s="34" t="s">
        <v>2225</v>
      </c>
      <c r="B1109" s="33" t="s">
        <v>2225</v>
      </c>
      <c r="C1109" s="29">
        <v>3352</v>
      </c>
      <c r="D1109" s="30" t="s">
        <v>1083</v>
      </c>
      <c r="E1109" s="28">
        <v>746000</v>
      </c>
      <c r="F1109" s="28">
        <v>494900</v>
      </c>
      <c r="G1109" s="28">
        <v>521700</v>
      </c>
      <c r="H1109" s="28">
        <v>992400</v>
      </c>
      <c r="I1109" s="28">
        <v>621400</v>
      </c>
      <c r="J1109" s="28">
        <v>1905200</v>
      </c>
      <c r="K1109" s="28">
        <v>0</v>
      </c>
      <c r="L1109" s="28" t="s">
        <v>2224</v>
      </c>
      <c r="M1109" s="28" t="s">
        <v>2224</v>
      </c>
      <c r="N1109" s="28">
        <v>5688100</v>
      </c>
    </row>
    <row r="1110" spans="1:14" x14ac:dyDescent="0.25">
      <c r="A1110" s="34" t="s">
        <v>2225</v>
      </c>
      <c r="B1110" s="33" t="s">
        <v>2225</v>
      </c>
      <c r="C1110" s="29">
        <v>3359</v>
      </c>
      <c r="D1110" s="30" t="s">
        <v>1084</v>
      </c>
      <c r="E1110" s="28">
        <v>853100</v>
      </c>
      <c r="F1110" s="28">
        <v>387600</v>
      </c>
      <c r="G1110" s="28">
        <v>526800</v>
      </c>
      <c r="H1110" s="28">
        <v>1252600</v>
      </c>
      <c r="I1110" s="28">
        <v>458400</v>
      </c>
      <c r="J1110" s="28">
        <v>1559800</v>
      </c>
      <c r="K1110" s="28">
        <v>0</v>
      </c>
      <c r="L1110" s="28">
        <v>0</v>
      </c>
      <c r="M1110" s="28" t="s">
        <v>2224</v>
      </c>
      <c r="N1110" s="28">
        <v>5542800</v>
      </c>
    </row>
    <row r="1111" spans="1:14" x14ac:dyDescent="0.25">
      <c r="A1111" s="34" t="s">
        <v>2225</v>
      </c>
      <c r="B1111" s="33" t="s">
        <v>2225</v>
      </c>
      <c r="C1111" s="29">
        <v>3360</v>
      </c>
      <c r="D1111" s="30" t="s">
        <v>1085</v>
      </c>
      <c r="E1111" s="28">
        <v>517500</v>
      </c>
      <c r="F1111" s="28">
        <v>255100</v>
      </c>
      <c r="G1111" s="28">
        <v>406800</v>
      </c>
      <c r="H1111" s="28">
        <v>897400</v>
      </c>
      <c r="I1111" s="28">
        <v>647800</v>
      </c>
      <c r="J1111" s="28">
        <v>1295200</v>
      </c>
      <c r="K1111" s="28">
        <v>0</v>
      </c>
      <c r="L1111" s="28">
        <v>0</v>
      </c>
      <c r="M1111" s="28" t="s">
        <v>2224</v>
      </c>
      <c r="N1111" s="28">
        <v>5378800</v>
      </c>
    </row>
    <row r="1112" spans="1:14" x14ac:dyDescent="0.25">
      <c r="A1112" s="34" t="s">
        <v>2225</v>
      </c>
      <c r="B1112" s="33" t="s">
        <v>2225</v>
      </c>
      <c r="C1112" s="29">
        <v>3372</v>
      </c>
      <c r="D1112" s="30" t="s">
        <v>1086</v>
      </c>
      <c r="E1112" s="28">
        <v>53400</v>
      </c>
      <c r="F1112" s="28">
        <v>0</v>
      </c>
      <c r="G1112" s="28">
        <v>0</v>
      </c>
      <c r="H1112" s="28">
        <v>0</v>
      </c>
      <c r="I1112" s="28">
        <v>0</v>
      </c>
      <c r="J1112" s="28">
        <v>0</v>
      </c>
      <c r="K1112" s="28">
        <v>0</v>
      </c>
      <c r="L1112" s="28" t="s">
        <v>2224</v>
      </c>
      <c r="M1112" s="28" t="s">
        <v>2224</v>
      </c>
      <c r="N1112" s="28">
        <v>1012700</v>
      </c>
    </row>
    <row r="1113" spans="1:14" x14ac:dyDescent="0.25">
      <c r="A1113" s="34" t="s">
        <v>2225</v>
      </c>
      <c r="B1113" s="33" t="s">
        <v>2225</v>
      </c>
      <c r="C1113" s="29">
        <v>3374</v>
      </c>
      <c r="D1113" s="30" t="s">
        <v>1087</v>
      </c>
      <c r="E1113" s="28">
        <v>402800</v>
      </c>
      <c r="F1113" s="28">
        <v>129600</v>
      </c>
      <c r="G1113" s="28">
        <v>186700</v>
      </c>
      <c r="H1113" s="28">
        <v>635300</v>
      </c>
      <c r="I1113" s="28">
        <v>810200</v>
      </c>
      <c r="J1113" s="28">
        <v>1039300</v>
      </c>
      <c r="K1113" s="28">
        <v>0</v>
      </c>
      <c r="L1113" s="28" t="s">
        <v>2224</v>
      </c>
      <c r="M1113" s="28" t="s">
        <v>2224</v>
      </c>
      <c r="N1113" s="28">
        <v>3373600</v>
      </c>
    </row>
    <row r="1114" spans="1:14" x14ac:dyDescent="0.25">
      <c r="A1114" s="34" t="s">
        <v>2225</v>
      </c>
      <c r="B1114" s="33" t="s">
        <v>2225</v>
      </c>
      <c r="C1114" s="29">
        <v>3375</v>
      </c>
      <c r="D1114" s="30" t="s">
        <v>1088</v>
      </c>
      <c r="E1114" s="28">
        <v>85600</v>
      </c>
      <c r="F1114" s="28">
        <v>147800</v>
      </c>
      <c r="G1114" s="28">
        <v>0</v>
      </c>
      <c r="H1114" s="28">
        <v>269900</v>
      </c>
      <c r="I1114" s="28">
        <v>290200</v>
      </c>
      <c r="J1114" s="28">
        <v>0</v>
      </c>
      <c r="K1114" s="28">
        <v>0</v>
      </c>
      <c r="L1114" s="28" t="s">
        <v>2224</v>
      </c>
      <c r="M1114" s="28" t="s">
        <v>2224</v>
      </c>
      <c r="N1114" s="28">
        <v>1149300</v>
      </c>
    </row>
    <row r="1115" spans="1:14" x14ac:dyDescent="0.25">
      <c r="A1115" s="34" t="s">
        <v>2225</v>
      </c>
      <c r="B1115" s="33" t="s">
        <v>2225</v>
      </c>
      <c r="C1115" s="29">
        <v>3378</v>
      </c>
      <c r="D1115" s="30" t="s">
        <v>1089</v>
      </c>
      <c r="E1115" s="28">
        <v>455500</v>
      </c>
      <c r="F1115" s="28">
        <v>192900</v>
      </c>
      <c r="G1115" s="28">
        <v>282000</v>
      </c>
      <c r="H1115" s="28">
        <v>717800</v>
      </c>
      <c r="I1115" s="28">
        <v>669200</v>
      </c>
      <c r="J1115" s="28">
        <v>1103700</v>
      </c>
      <c r="K1115" s="28">
        <v>0</v>
      </c>
      <c r="L1115" s="28" t="s">
        <v>2224</v>
      </c>
      <c r="M1115" s="28" t="s">
        <v>2224</v>
      </c>
      <c r="N1115" s="28">
        <v>4182800</v>
      </c>
    </row>
    <row r="1116" spans="1:14" x14ac:dyDescent="0.25">
      <c r="A1116" s="34" t="s">
        <v>2225</v>
      </c>
      <c r="B1116" s="33" t="s">
        <v>2225</v>
      </c>
      <c r="C1116" s="29">
        <v>3379</v>
      </c>
      <c r="D1116" s="30" t="s">
        <v>1090</v>
      </c>
      <c r="E1116" s="28">
        <v>1051300</v>
      </c>
      <c r="F1116" s="28">
        <v>554300</v>
      </c>
      <c r="G1116" s="28">
        <v>1197500</v>
      </c>
      <c r="H1116" s="28">
        <v>2190100</v>
      </c>
      <c r="I1116" s="28">
        <v>1660600</v>
      </c>
      <c r="J1116" s="28">
        <v>3852200</v>
      </c>
      <c r="K1116" s="28">
        <v>2985800</v>
      </c>
      <c r="L1116" s="28">
        <v>0</v>
      </c>
      <c r="M1116" s="28" t="s">
        <v>2224</v>
      </c>
      <c r="N1116" s="28">
        <v>15535500</v>
      </c>
    </row>
    <row r="1117" spans="1:14" x14ac:dyDescent="0.25">
      <c r="A1117" s="34" t="s">
        <v>2225</v>
      </c>
      <c r="B1117" s="33" t="s">
        <v>2225</v>
      </c>
      <c r="C1117" s="29">
        <v>3392</v>
      </c>
      <c r="D1117" s="30" t="s">
        <v>1091</v>
      </c>
      <c r="E1117" s="28">
        <v>1037400</v>
      </c>
      <c r="F1117" s="28">
        <v>839100</v>
      </c>
      <c r="G1117" s="28">
        <v>790800</v>
      </c>
      <c r="H1117" s="28">
        <v>3063200</v>
      </c>
      <c r="I1117" s="28">
        <v>2036200</v>
      </c>
      <c r="J1117" s="28">
        <v>4215000</v>
      </c>
      <c r="K1117" s="28">
        <v>2305800</v>
      </c>
      <c r="L1117" s="28">
        <v>0</v>
      </c>
      <c r="M1117" s="28">
        <v>0</v>
      </c>
      <c r="N1117" s="28">
        <v>15040900</v>
      </c>
    </row>
    <row r="1118" spans="1:14" x14ac:dyDescent="0.25">
      <c r="A1118" s="34" t="s">
        <v>2225</v>
      </c>
      <c r="B1118" s="33" t="s">
        <v>2225</v>
      </c>
      <c r="C1118" s="29">
        <v>3393</v>
      </c>
      <c r="D1118" s="30" t="s">
        <v>1092</v>
      </c>
      <c r="E1118" s="28">
        <v>145300</v>
      </c>
      <c r="F1118" s="28">
        <v>0</v>
      </c>
      <c r="G1118" s="28">
        <v>0</v>
      </c>
      <c r="H1118" s="28">
        <v>260400</v>
      </c>
      <c r="I1118" s="28">
        <v>0</v>
      </c>
      <c r="J1118" s="28">
        <v>823900</v>
      </c>
      <c r="K1118" s="28">
        <v>0</v>
      </c>
      <c r="L1118" s="28" t="s">
        <v>2224</v>
      </c>
      <c r="M1118" s="28" t="s">
        <v>2224</v>
      </c>
      <c r="N1118" s="28">
        <v>1795900</v>
      </c>
    </row>
    <row r="1119" spans="1:14" x14ac:dyDescent="0.25">
      <c r="A1119" s="34" t="s">
        <v>2225</v>
      </c>
      <c r="B1119" s="33" t="s">
        <v>2225</v>
      </c>
      <c r="C1119" s="29">
        <v>3394</v>
      </c>
      <c r="D1119" s="30" t="s">
        <v>1093</v>
      </c>
      <c r="E1119" s="28">
        <v>190700</v>
      </c>
      <c r="F1119" s="28">
        <v>0</v>
      </c>
      <c r="G1119" s="28">
        <v>0</v>
      </c>
      <c r="H1119" s="28">
        <v>388700</v>
      </c>
      <c r="I1119" s="28">
        <v>329400</v>
      </c>
      <c r="J1119" s="28">
        <v>581600</v>
      </c>
      <c r="K1119" s="28">
        <v>0</v>
      </c>
      <c r="L1119" s="28" t="s">
        <v>2224</v>
      </c>
      <c r="M1119" s="28" t="s">
        <v>2224</v>
      </c>
      <c r="N1119" s="28">
        <v>2406200</v>
      </c>
    </row>
    <row r="1120" spans="1:14" x14ac:dyDescent="0.25">
      <c r="A1120" s="34" t="s">
        <v>2225</v>
      </c>
      <c r="B1120" s="33" t="s">
        <v>2225</v>
      </c>
      <c r="C1120" s="29">
        <v>3395</v>
      </c>
      <c r="D1120" s="30" t="s">
        <v>1094</v>
      </c>
      <c r="E1120" s="28">
        <v>673800</v>
      </c>
      <c r="F1120" s="28">
        <v>445600</v>
      </c>
      <c r="G1120" s="28">
        <v>437900</v>
      </c>
      <c r="H1120" s="28">
        <v>1268800</v>
      </c>
      <c r="I1120" s="28">
        <v>692800</v>
      </c>
      <c r="J1120" s="28">
        <v>1535600</v>
      </c>
      <c r="K1120" s="28">
        <v>0</v>
      </c>
      <c r="L1120" s="28">
        <v>0</v>
      </c>
      <c r="M1120" s="28" t="s">
        <v>2224</v>
      </c>
      <c r="N1120" s="28">
        <v>6271000</v>
      </c>
    </row>
    <row r="1121" spans="1:14" x14ac:dyDescent="0.25">
      <c r="A1121" s="34" t="s">
        <v>2225</v>
      </c>
      <c r="B1121" s="33" t="s">
        <v>2225</v>
      </c>
      <c r="C1121" s="29">
        <v>3401</v>
      </c>
      <c r="D1121" s="30" t="s">
        <v>1095</v>
      </c>
      <c r="E1121" s="28">
        <v>436500</v>
      </c>
      <c r="F1121" s="28">
        <v>390100</v>
      </c>
      <c r="G1121" s="28">
        <v>570300</v>
      </c>
      <c r="H1121" s="28">
        <v>1195500</v>
      </c>
      <c r="I1121" s="28">
        <v>635700</v>
      </c>
      <c r="J1121" s="28">
        <v>2692600</v>
      </c>
      <c r="K1121" s="28">
        <v>0</v>
      </c>
      <c r="L1121" s="28" t="s">
        <v>2224</v>
      </c>
      <c r="M1121" s="28" t="s">
        <v>2224</v>
      </c>
      <c r="N1121" s="28">
        <v>6274500</v>
      </c>
    </row>
    <row r="1122" spans="1:14" x14ac:dyDescent="0.25">
      <c r="A1122" s="34" t="s">
        <v>2225</v>
      </c>
      <c r="B1122" s="33" t="s">
        <v>2225</v>
      </c>
      <c r="C1122" s="29">
        <v>3402</v>
      </c>
      <c r="D1122" s="30" t="s">
        <v>1096</v>
      </c>
      <c r="E1122" s="28">
        <v>1119200</v>
      </c>
      <c r="F1122" s="28">
        <v>996300</v>
      </c>
      <c r="G1122" s="28">
        <v>1494800</v>
      </c>
      <c r="H1122" s="28">
        <v>4423500</v>
      </c>
      <c r="I1122" s="28">
        <v>3716400</v>
      </c>
      <c r="J1122" s="28">
        <v>5829000</v>
      </c>
      <c r="K1122" s="28">
        <v>1420000</v>
      </c>
      <c r="L1122" s="28">
        <v>0</v>
      </c>
      <c r="M1122" s="28">
        <v>0</v>
      </c>
      <c r="N1122" s="28">
        <v>20388300</v>
      </c>
    </row>
    <row r="1123" spans="1:14" x14ac:dyDescent="0.25">
      <c r="A1123" s="34" t="s">
        <v>2225</v>
      </c>
      <c r="B1123" s="33" t="s">
        <v>2225</v>
      </c>
      <c r="C1123" s="29">
        <v>3405</v>
      </c>
      <c r="D1123" s="30" t="s">
        <v>1097</v>
      </c>
      <c r="E1123" s="28">
        <v>384200</v>
      </c>
      <c r="F1123" s="28">
        <v>127700</v>
      </c>
      <c r="G1123" s="28">
        <v>368800</v>
      </c>
      <c r="H1123" s="28">
        <v>636700</v>
      </c>
      <c r="I1123" s="28">
        <v>742100</v>
      </c>
      <c r="J1123" s="28">
        <v>803600</v>
      </c>
      <c r="K1123" s="28">
        <v>973900</v>
      </c>
      <c r="L1123" s="28">
        <v>0</v>
      </c>
      <c r="M1123" s="28" t="s">
        <v>2224</v>
      </c>
      <c r="N1123" s="28">
        <v>4037000</v>
      </c>
    </row>
    <row r="1124" spans="1:14" x14ac:dyDescent="0.25">
      <c r="A1124" s="34" t="s">
        <v>2225</v>
      </c>
      <c r="B1124" s="33" t="s">
        <v>2225</v>
      </c>
      <c r="C1124" s="29">
        <v>3407</v>
      </c>
      <c r="D1124" s="30" t="s">
        <v>1098</v>
      </c>
      <c r="E1124" s="28">
        <v>672100</v>
      </c>
      <c r="F1124" s="28">
        <v>273300</v>
      </c>
      <c r="G1124" s="28">
        <v>470900</v>
      </c>
      <c r="H1124" s="28">
        <v>1675500</v>
      </c>
      <c r="I1124" s="28">
        <v>2111300</v>
      </c>
      <c r="J1124" s="28">
        <v>3394600</v>
      </c>
      <c r="K1124" s="28">
        <v>1415100</v>
      </c>
      <c r="L1124" s="28">
        <v>0</v>
      </c>
      <c r="M1124" s="28" t="s">
        <v>2224</v>
      </c>
      <c r="N1124" s="28">
        <v>10012800</v>
      </c>
    </row>
    <row r="1125" spans="1:14" x14ac:dyDescent="0.25">
      <c r="A1125" s="34" t="s">
        <v>2225</v>
      </c>
      <c r="B1125" s="33" t="s">
        <v>2225</v>
      </c>
      <c r="C1125" s="29">
        <v>3408</v>
      </c>
      <c r="D1125" s="30" t="s">
        <v>1099</v>
      </c>
      <c r="E1125" s="28">
        <v>1077900</v>
      </c>
      <c r="F1125" s="28">
        <v>899200</v>
      </c>
      <c r="G1125" s="28">
        <v>1171100</v>
      </c>
      <c r="H1125" s="28">
        <v>4143800</v>
      </c>
      <c r="I1125" s="28">
        <v>4423000</v>
      </c>
      <c r="J1125" s="28">
        <v>7462900</v>
      </c>
      <c r="K1125" s="28">
        <v>3061900</v>
      </c>
      <c r="L1125" s="28">
        <v>2863500</v>
      </c>
      <c r="M1125" s="28">
        <v>0</v>
      </c>
      <c r="N1125" s="28">
        <v>26294400</v>
      </c>
    </row>
    <row r="1126" spans="1:14" x14ac:dyDescent="0.25">
      <c r="A1126" s="34" t="s">
        <v>2225</v>
      </c>
      <c r="B1126" s="33" t="s">
        <v>2225</v>
      </c>
      <c r="C1126" s="29">
        <v>3422</v>
      </c>
      <c r="D1126" s="30" t="s">
        <v>1100</v>
      </c>
      <c r="E1126" s="28">
        <v>84600</v>
      </c>
      <c r="F1126" s="28">
        <v>0</v>
      </c>
      <c r="G1126" s="28">
        <v>0</v>
      </c>
      <c r="H1126" s="28">
        <v>212600</v>
      </c>
      <c r="I1126" s="28">
        <v>383500</v>
      </c>
      <c r="J1126" s="28">
        <v>555400</v>
      </c>
      <c r="K1126" s="28">
        <v>0</v>
      </c>
      <c r="L1126" s="28" t="s">
        <v>2224</v>
      </c>
      <c r="M1126" s="28" t="s">
        <v>2224</v>
      </c>
      <c r="N1126" s="28">
        <v>2318500</v>
      </c>
    </row>
    <row r="1127" spans="1:14" x14ac:dyDescent="0.25">
      <c r="A1127" s="34" t="s">
        <v>2225</v>
      </c>
      <c r="B1127" s="33" t="s">
        <v>2225</v>
      </c>
      <c r="C1127" s="29">
        <v>3423</v>
      </c>
      <c r="D1127" s="30" t="s">
        <v>1101</v>
      </c>
      <c r="E1127" s="28">
        <v>238900</v>
      </c>
      <c r="F1127" s="28">
        <v>143200</v>
      </c>
      <c r="G1127" s="28">
        <v>0</v>
      </c>
      <c r="H1127" s="28">
        <v>658100</v>
      </c>
      <c r="I1127" s="28">
        <v>390100</v>
      </c>
      <c r="J1127" s="28">
        <v>1731400</v>
      </c>
      <c r="K1127" s="28">
        <v>1514800</v>
      </c>
      <c r="L1127" s="28">
        <v>0</v>
      </c>
      <c r="M1127" s="28" t="s">
        <v>2224</v>
      </c>
      <c r="N1127" s="28">
        <v>4755900</v>
      </c>
    </row>
    <row r="1128" spans="1:14" x14ac:dyDescent="0.25">
      <c r="A1128" s="34" t="s">
        <v>2225</v>
      </c>
      <c r="B1128" s="33" t="s">
        <v>2225</v>
      </c>
      <c r="C1128" s="29">
        <v>3424</v>
      </c>
      <c r="D1128" s="30" t="s">
        <v>1102</v>
      </c>
      <c r="E1128" s="28">
        <v>386600</v>
      </c>
      <c r="F1128" s="28">
        <v>293500</v>
      </c>
      <c r="G1128" s="28">
        <v>242200</v>
      </c>
      <c r="H1128" s="28">
        <v>629800</v>
      </c>
      <c r="I1128" s="28">
        <v>757900</v>
      </c>
      <c r="J1128" s="28">
        <v>1958700</v>
      </c>
      <c r="K1128" s="28">
        <v>1003600</v>
      </c>
      <c r="L1128" s="28">
        <v>0</v>
      </c>
      <c r="M1128" s="28" t="s">
        <v>2224</v>
      </c>
      <c r="N1128" s="28">
        <v>5272300</v>
      </c>
    </row>
    <row r="1129" spans="1:14" x14ac:dyDescent="0.25">
      <c r="A1129" s="34" t="s">
        <v>2225</v>
      </c>
      <c r="B1129" s="33" t="s">
        <v>2225</v>
      </c>
      <c r="C1129" s="29">
        <v>3426</v>
      </c>
      <c r="D1129" s="30" t="s">
        <v>1103</v>
      </c>
      <c r="E1129" s="28">
        <v>292700</v>
      </c>
      <c r="F1129" s="28">
        <v>215400</v>
      </c>
      <c r="G1129" s="28">
        <v>493600</v>
      </c>
      <c r="H1129" s="28">
        <v>1095100</v>
      </c>
      <c r="I1129" s="28">
        <v>1045700</v>
      </c>
      <c r="J1129" s="28">
        <v>5328700</v>
      </c>
      <c r="K1129" s="28">
        <v>5074500</v>
      </c>
      <c r="L1129" s="28">
        <v>3151500</v>
      </c>
      <c r="M1129" s="28" t="s">
        <v>2224</v>
      </c>
      <c r="N1129" s="28">
        <v>17806500</v>
      </c>
    </row>
    <row r="1130" spans="1:14" x14ac:dyDescent="0.25">
      <c r="A1130" s="34" t="s">
        <v>2225</v>
      </c>
      <c r="B1130" s="33" t="s">
        <v>2225</v>
      </c>
      <c r="C1130" s="29">
        <v>3427</v>
      </c>
      <c r="D1130" s="30" t="s">
        <v>1104</v>
      </c>
      <c r="E1130" s="28">
        <v>2851100</v>
      </c>
      <c r="F1130" s="28">
        <v>2059800</v>
      </c>
      <c r="G1130" s="28">
        <v>2889100</v>
      </c>
      <c r="H1130" s="28">
        <v>7875500</v>
      </c>
      <c r="I1130" s="28">
        <v>6925100</v>
      </c>
      <c r="J1130" s="28">
        <v>16949400</v>
      </c>
      <c r="K1130" s="28">
        <v>11486300</v>
      </c>
      <c r="L1130" s="28">
        <v>5352400</v>
      </c>
      <c r="M1130" s="28">
        <v>0</v>
      </c>
      <c r="N1130" s="28">
        <v>57429800</v>
      </c>
    </row>
    <row r="1131" spans="1:14" x14ac:dyDescent="0.25">
      <c r="A1131" s="34" t="s">
        <v>2225</v>
      </c>
      <c r="B1131" s="33" t="s">
        <v>2225</v>
      </c>
      <c r="C1131" s="29">
        <v>3441</v>
      </c>
      <c r="D1131" s="30" t="s">
        <v>1105</v>
      </c>
      <c r="E1131" s="28">
        <v>198900</v>
      </c>
      <c r="F1131" s="28">
        <v>123600</v>
      </c>
      <c r="G1131" s="28">
        <v>0</v>
      </c>
      <c r="H1131" s="28">
        <v>470700</v>
      </c>
      <c r="I1131" s="28">
        <v>456800</v>
      </c>
      <c r="J1131" s="28">
        <v>1302200</v>
      </c>
      <c r="K1131" s="28">
        <v>0</v>
      </c>
      <c r="L1131" s="28" t="s">
        <v>2224</v>
      </c>
      <c r="M1131" s="28" t="s">
        <v>2224</v>
      </c>
      <c r="N1131" s="28">
        <v>3565300</v>
      </c>
    </row>
    <row r="1132" spans="1:14" x14ac:dyDescent="0.25">
      <c r="A1132" s="34" t="s">
        <v>2225</v>
      </c>
      <c r="B1132" s="33" t="s">
        <v>2225</v>
      </c>
      <c r="C1132" s="29">
        <v>3442</v>
      </c>
      <c r="D1132" s="30" t="s">
        <v>1106</v>
      </c>
      <c r="E1132" s="28">
        <v>1001800</v>
      </c>
      <c r="F1132" s="28">
        <v>691800</v>
      </c>
      <c r="G1132" s="28">
        <v>896700</v>
      </c>
      <c r="H1132" s="28">
        <v>1952100</v>
      </c>
      <c r="I1132" s="28">
        <v>2393500</v>
      </c>
      <c r="J1132" s="28">
        <v>6165400</v>
      </c>
      <c r="K1132" s="28">
        <v>3255300</v>
      </c>
      <c r="L1132" s="28">
        <v>0</v>
      </c>
      <c r="M1132" s="28">
        <v>0</v>
      </c>
      <c r="N1132" s="28">
        <v>18080600</v>
      </c>
    </row>
    <row r="1133" spans="1:14" x14ac:dyDescent="0.25">
      <c r="A1133" s="34" t="s">
        <v>2225</v>
      </c>
      <c r="B1133" s="33" t="s">
        <v>2225</v>
      </c>
      <c r="C1133" s="29">
        <v>3443</v>
      </c>
      <c r="D1133" s="30" t="s">
        <v>1107</v>
      </c>
      <c r="E1133" s="28">
        <v>1486700</v>
      </c>
      <c r="F1133" s="28">
        <v>1224000</v>
      </c>
      <c r="G1133" s="28">
        <v>1864400</v>
      </c>
      <c r="H1133" s="28">
        <v>5107700</v>
      </c>
      <c r="I1133" s="28">
        <v>5240200</v>
      </c>
      <c r="J1133" s="28">
        <v>10355100</v>
      </c>
      <c r="K1133" s="28">
        <v>4224200</v>
      </c>
      <c r="L1133" s="28">
        <v>3231700</v>
      </c>
      <c r="M1133" s="28">
        <v>0</v>
      </c>
      <c r="N1133" s="28">
        <v>32734000</v>
      </c>
    </row>
    <row r="1134" spans="1:14" x14ac:dyDescent="0.25">
      <c r="A1134" s="34" t="s">
        <v>2225</v>
      </c>
      <c r="B1134" s="33" t="s">
        <v>2225</v>
      </c>
      <c r="C1134" s="29">
        <v>3444</v>
      </c>
      <c r="D1134" s="30" t="s">
        <v>1108</v>
      </c>
      <c r="E1134" s="28">
        <v>332800</v>
      </c>
      <c r="F1134" s="28">
        <v>0</v>
      </c>
      <c r="G1134" s="28">
        <v>178900</v>
      </c>
      <c r="H1134" s="28">
        <v>414300</v>
      </c>
      <c r="I1134" s="28">
        <v>616900</v>
      </c>
      <c r="J1134" s="28">
        <v>1156700</v>
      </c>
      <c r="K1134" s="28">
        <v>851500</v>
      </c>
      <c r="L1134" s="28" t="s">
        <v>2224</v>
      </c>
      <c r="M1134" s="28" t="s">
        <v>2224</v>
      </c>
      <c r="N1134" s="28">
        <v>4935200</v>
      </c>
    </row>
    <row r="1135" spans="1:14" x14ac:dyDescent="0.25">
      <c r="A1135" s="34">
        <v>17</v>
      </c>
      <c r="B1135" s="33" t="s">
        <v>1032</v>
      </c>
      <c r="C1135" s="29">
        <v>10000</v>
      </c>
      <c r="D1135" s="30" t="s">
        <v>165</v>
      </c>
      <c r="E1135" s="28">
        <v>72718200</v>
      </c>
      <c r="F1135" s="28">
        <v>50415600</v>
      </c>
      <c r="G1135" s="28">
        <v>62972200</v>
      </c>
      <c r="H1135" s="28">
        <v>182867500</v>
      </c>
      <c r="I1135" s="28">
        <v>184145000</v>
      </c>
      <c r="J1135" s="28">
        <v>422634400</v>
      </c>
      <c r="K1135" s="28">
        <v>236512000</v>
      </c>
      <c r="L1135" s="28">
        <v>111130000</v>
      </c>
      <c r="M1135" s="28">
        <v>81637100</v>
      </c>
      <c r="N1135" s="28">
        <v>1408237000</v>
      </c>
    </row>
    <row r="1136" spans="1:14" x14ac:dyDescent="0.25">
      <c r="A1136" s="34">
        <v>18</v>
      </c>
      <c r="B1136" s="33" t="s">
        <v>2197</v>
      </c>
      <c r="C1136" s="29">
        <v>3506</v>
      </c>
      <c r="D1136" s="30" t="s">
        <v>1109</v>
      </c>
      <c r="E1136" s="28">
        <v>1439000</v>
      </c>
      <c r="F1136" s="28">
        <v>568700</v>
      </c>
      <c r="G1136" s="28">
        <v>612800</v>
      </c>
      <c r="H1136" s="28">
        <v>1160200</v>
      </c>
      <c r="I1136" s="28">
        <v>1882500</v>
      </c>
      <c r="J1136" s="28">
        <v>4549700</v>
      </c>
      <c r="K1136" s="28">
        <v>5616800</v>
      </c>
      <c r="L1136" s="28">
        <v>4668900</v>
      </c>
      <c r="M1136" s="28">
        <v>0</v>
      </c>
      <c r="N1136" s="28">
        <v>24358800</v>
      </c>
    </row>
    <row r="1137" spans="1:14" x14ac:dyDescent="0.25">
      <c r="A1137" s="34" t="s">
        <v>2225</v>
      </c>
      <c r="B1137" s="33" t="s">
        <v>2225</v>
      </c>
      <c r="C1137" s="29">
        <v>3513</v>
      </c>
      <c r="D1137" s="30" t="s">
        <v>1110</v>
      </c>
      <c r="E1137" s="28">
        <v>370900</v>
      </c>
      <c r="F1137" s="28">
        <v>284800</v>
      </c>
      <c r="G1137" s="28">
        <v>0</v>
      </c>
      <c r="H1137" s="28">
        <v>253900</v>
      </c>
      <c r="I1137" s="28">
        <v>473000</v>
      </c>
      <c r="J1137" s="28">
        <v>1519000</v>
      </c>
      <c r="K1137" s="28">
        <v>0</v>
      </c>
      <c r="L1137" s="28" t="s">
        <v>2224</v>
      </c>
      <c r="M1137" s="28" t="s">
        <v>2224</v>
      </c>
      <c r="N1137" s="28">
        <v>3260000</v>
      </c>
    </row>
    <row r="1138" spans="1:14" x14ac:dyDescent="0.25">
      <c r="A1138" s="34" t="s">
        <v>2225</v>
      </c>
      <c r="B1138" s="33" t="s">
        <v>2225</v>
      </c>
      <c r="C1138" s="29">
        <v>3514</v>
      </c>
      <c r="D1138" s="30" t="s">
        <v>1111</v>
      </c>
      <c r="E1138" s="28">
        <v>113700</v>
      </c>
      <c r="F1138" s="28">
        <v>0</v>
      </c>
      <c r="G1138" s="28">
        <v>0</v>
      </c>
      <c r="H1138" s="28">
        <v>228400</v>
      </c>
      <c r="I1138" s="28">
        <v>0</v>
      </c>
      <c r="J1138" s="28">
        <v>516900</v>
      </c>
      <c r="K1138" s="28">
        <v>0</v>
      </c>
      <c r="L1138" s="28" t="s">
        <v>2224</v>
      </c>
      <c r="M1138" s="28" t="s">
        <v>2224</v>
      </c>
      <c r="N1138" s="28">
        <v>1017400</v>
      </c>
    </row>
    <row r="1139" spans="1:14" x14ac:dyDescent="0.25">
      <c r="A1139" s="34" t="s">
        <v>2225</v>
      </c>
      <c r="B1139" s="33" t="s">
        <v>2225</v>
      </c>
      <c r="C1139" s="29">
        <v>3542</v>
      </c>
      <c r="D1139" s="30" t="s">
        <v>1112</v>
      </c>
      <c r="E1139" s="28">
        <v>736300</v>
      </c>
      <c r="F1139" s="28">
        <v>191300</v>
      </c>
      <c r="G1139" s="28">
        <v>290000</v>
      </c>
      <c r="H1139" s="28">
        <v>642900</v>
      </c>
      <c r="I1139" s="28">
        <v>596600</v>
      </c>
      <c r="J1139" s="28">
        <v>2344500</v>
      </c>
      <c r="K1139" s="28">
        <v>1341900</v>
      </c>
      <c r="L1139" s="28" t="s">
        <v>2224</v>
      </c>
      <c r="M1139" s="28" t="s">
        <v>2224</v>
      </c>
      <c r="N1139" s="28">
        <v>9502400</v>
      </c>
    </row>
    <row r="1140" spans="1:14" x14ac:dyDescent="0.25">
      <c r="A1140" s="34" t="s">
        <v>2225</v>
      </c>
      <c r="B1140" s="33" t="s">
        <v>2225</v>
      </c>
      <c r="C1140" s="29">
        <v>3543</v>
      </c>
      <c r="D1140" s="30" t="s">
        <v>1113</v>
      </c>
      <c r="E1140" s="28">
        <v>1489800</v>
      </c>
      <c r="F1140" s="28">
        <v>737000</v>
      </c>
      <c r="G1140" s="28">
        <v>622600</v>
      </c>
      <c r="H1140" s="28">
        <v>1078100</v>
      </c>
      <c r="I1140" s="28">
        <v>760900</v>
      </c>
      <c r="J1140" s="28">
        <v>3066300</v>
      </c>
      <c r="K1140" s="28">
        <v>5289200</v>
      </c>
      <c r="L1140" s="28">
        <v>0</v>
      </c>
      <c r="M1140" s="28" t="s">
        <v>2224</v>
      </c>
      <c r="N1140" s="28">
        <v>14304800</v>
      </c>
    </row>
    <row r="1141" spans="1:14" x14ac:dyDescent="0.25">
      <c r="A1141" s="34" t="s">
        <v>2225</v>
      </c>
      <c r="B1141" s="33" t="s">
        <v>2225</v>
      </c>
      <c r="C1141" s="29">
        <v>3544</v>
      </c>
      <c r="D1141" s="30" t="s">
        <v>1114</v>
      </c>
      <c r="E1141" s="28">
        <v>545400</v>
      </c>
      <c r="F1141" s="28">
        <v>152700</v>
      </c>
      <c r="G1141" s="28">
        <v>229400</v>
      </c>
      <c r="H1141" s="28">
        <v>561800</v>
      </c>
      <c r="I1141" s="28">
        <v>356800</v>
      </c>
      <c r="J1141" s="28">
        <v>938700</v>
      </c>
      <c r="K1141" s="28">
        <v>1706000</v>
      </c>
      <c r="L1141" s="28" t="s">
        <v>2224</v>
      </c>
      <c r="M1141" s="28" t="s">
        <v>2224</v>
      </c>
      <c r="N1141" s="28">
        <v>4490800</v>
      </c>
    </row>
    <row r="1142" spans="1:14" x14ac:dyDescent="0.25">
      <c r="A1142" s="34" t="s">
        <v>2225</v>
      </c>
      <c r="B1142" s="33" t="s">
        <v>2225</v>
      </c>
      <c r="C1142" s="29">
        <v>3551</v>
      </c>
      <c r="D1142" s="30" t="s">
        <v>1115</v>
      </c>
      <c r="E1142" s="28">
        <v>391800</v>
      </c>
      <c r="F1142" s="28">
        <v>143700</v>
      </c>
      <c r="G1142" s="28">
        <v>0</v>
      </c>
      <c r="H1142" s="28">
        <v>232200</v>
      </c>
      <c r="I1142" s="28">
        <v>0</v>
      </c>
      <c r="J1142" s="28">
        <v>445400</v>
      </c>
      <c r="K1142" s="28">
        <v>0</v>
      </c>
      <c r="L1142" s="28" t="s">
        <v>2224</v>
      </c>
      <c r="M1142" s="28" t="s">
        <v>2224</v>
      </c>
      <c r="N1142" s="28">
        <v>1474500</v>
      </c>
    </row>
    <row r="1143" spans="1:14" x14ac:dyDescent="0.25">
      <c r="A1143" s="34" t="s">
        <v>2225</v>
      </c>
      <c r="B1143" s="33" t="s">
        <v>2225</v>
      </c>
      <c r="C1143" s="29">
        <v>3561</v>
      </c>
      <c r="D1143" s="30" t="s">
        <v>1116</v>
      </c>
      <c r="E1143" s="28">
        <v>828500</v>
      </c>
      <c r="F1143" s="28">
        <v>433400</v>
      </c>
      <c r="G1143" s="28">
        <v>397400</v>
      </c>
      <c r="H1143" s="28">
        <v>526900</v>
      </c>
      <c r="I1143" s="28">
        <v>894400</v>
      </c>
      <c r="J1143" s="28">
        <v>1652200</v>
      </c>
      <c r="K1143" s="28">
        <v>1727000</v>
      </c>
      <c r="L1143" s="28" t="s">
        <v>2224</v>
      </c>
      <c r="M1143" s="28" t="s">
        <v>2224</v>
      </c>
      <c r="N1143" s="28">
        <v>6459800</v>
      </c>
    </row>
    <row r="1144" spans="1:14" x14ac:dyDescent="0.25">
      <c r="A1144" s="34" t="s">
        <v>2225</v>
      </c>
      <c r="B1144" s="33" t="s">
        <v>2225</v>
      </c>
      <c r="C1144" s="29">
        <v>3572</v>
      </c>
      <c r="D1144" s="30" t="s">
        <v>1117</v>
      </c>
      <c r="E1144" s="28">
        <v>414300</v>
      </c>
      <c r="F1144" s="28">
        <v>0</v>
      </c>
      <c r="G1144" s="28">
        <v>0</v>
      </c>
      <c r="H1144" s="28">
        <v>541700</v>
      </c>
      <c r="I1144" s="28">
        <v>447100</v>
      </c>
      <c r="J1144" s="28">
        <v>1021600</v>
      </c>
      <c r="K1144" s="28">
        <v>0</v>
      </c>
      <c r="L1144" s="28" t="s">
        <v>2224</v>
      </c>
      <c r="M1144" s="28" t="s">
        <v>2224</v>
      </c>
      <c r="N1144" s="28">
        <v>3135000</v>
      </c>
    </row>
    <row r="1145" spans="1:14" x14ac:dyDescent="0.25">
      <c r="A1145" s="34" t="s">
        <v>2225</v>
      </c>
      <c r="B1145" s="33" t="s">
        <v>2225</v>
      </c>
      <c r="C1145" s="29">
        <v>3575</v>
      </c>
      <c r="D1145" s="30" t="s">
        <v>1118</v>
      </c>
      <c r="E1145" s="28">
        <v>1413000</v>
      </c>
      <c r="F1145" s="28">
        <v>648400</v>
      </c>
      <c r="G1145" s="28">
        <v>504900</v>
      </c>
      <c r="H1145" s="28">
        <v>1360300</v>
      </c>
      <c r="I1145" s="28">
        <v>1351300</v>
      </c>
      <c r="J1145" s="28">
        <v>2718400</v>
      </c>
      <c r="K1145" s="28">
        <v>1887600</v>
      </c>
      <c r="L1145" s="28">
        <v>0</v>
      </c>
      <c r="M1145" s="28" t="s">
        <v>2224</v>
      </c>
      <c r="N1145" s="28">
        <v>14031700</v>
      </c>
    </row>
    <row r="1146" spans="1:14" x14ac:dyDescent="0.25">
      <c r="A1146" s="34" t="s">
        <v>2225</v>
      </c>
      <c r="B1146" s="33" t="s">
        <v>2225</v>
      </c>
      <c r="C1146" s="29">
        <v>3581</v>
      </c>
      <c r="D1146" s="30" t="s">
        <v>1119</v>
      </c>
      <c r="E1146" s="28">
        <v>245600</v>
      </c>
      <c r="F1146" s="28">
        <v>112400</v>
      </c>
      <c r="G1146" s="28">
        <v>171800</v>
      </c>
      <c r="H1146" s="28">
        <v>233400</v>
      </c>
      <c r="I1146" s="28">
        <v>384900</v>
      </c>
      <c r="J1146" s="28">
        <v>504300</v>
      </c>
      <c r="K1146" s="28">
        <v>1165600</v>
      </c>
      <c r="L1146" s="28" t="s">
        <v>2224</v>
      </c>
      <c r="M1146" s="28" t="s">
        <v>2224</v>
      </c>
      <c r="N1146" s="28">
        <v>2818000</v>
      </c>
    </row>
    <row r="1147" spans="1:14" x14ac:dyDescent="0.25">
      <c r="A1147" s="34" t="s">
        <v>2225</v>
      </c>
      <c r="B1147" s="33" t="s">
        <v>2225</v>
      </c>
      <c r="C1147" s="29">
        <v>3582</v>
      </c>
      <c r="D1147" s="30" t="s">
        <v>1120</v>
      </c>
      <c r="E1147" s="28">
        <v>188300</v>
      </c>
      <c r="F1147" s="28">
        <v>102400</v>
      </c>
      <c r="G1147" s="28">
        <v>265900</v>
      </c>
      <c r="H1147" s="28">
        <v>0</v>
      </c>
      <c r="I1147" s="28">
        <v>332200</v>
      </c>
      <c r="J1147" s="28">
        <v>660700</v>
      </c>
      <c r="K1147" s="28">
        <v>0</v>
      </c>
      <c r="L1147" s="28" t="s">
        <v>2224</v>
      </c>
      <c r="M1147" s="28" t="s">
        <v>2224</v>
      </c>
      <c r="N1147" s="28">
        <v>1931200</v>
      </c>
    </row>
    <row r="1148" spans="1:14" x14ac:dyDescent="0.25">
      <c r="A1148" s="34" t="s">
        <v>2225</v>
      </c>
      <c r="B1148" s="33" t="s">
        <v>2225</v>
      </c>
      <c r="C1148" s="29">
        <v>3603</v>
      </c>
      <c r="D1148" s="30" t="s">
        <v>1121</v>
      </c>
      <c r="E1148" s="28">
        <v>672700</v>
      </c>
      <c r="F1148" s="28">
        <v>378200</v>
      </c>
      <c r="G1148" s="28">
        <v>325400</v>
      </c>
      <c r="H1148" s="28">
        <v>367600</v>
      </c>
      <c r="I1148" s="28">
        <v>718100</v>
      </c>
      <c r="J1148" s="28">
        <v>1282200</v>
      </c>
      <c r="K1148" s="28">
        <v>1915800</v>
      </c>
      <c r="L1148" s="28" t="s">
        <v>2224</v>
      </c>
      <c r="M1148" s="28" t="s">
        <v>2224</v>
      </c>
      <c r="N1148" s="28">
        <v>5660000</v>
      </c>
    </row>
    <row r="1149" spans="1:14" x14ac:dyDescent="0.25">
      <c r="A1149" s="34" t="s">
        <v>2225</v>
      </c>
      <c r="B1149" s="33" t="s">
        <v>2225</v>
      </c>
      <c r="C1149" s="29">
        <v>3618</v>
      </c>
      <c r="D1149" s="30" t="s">
        <v>1122</v>
      </c>
      <c r="E1149" s="28">
        <v>577200</v>
      </c>
      <c r="F1149" s="28">
        <v>191500</v>
      </c>
      <c r="G1149" s="28">
        <v>227400</v>
      </c>
      <c r="H1149" s="28">
        <v>741600</v>
      </c>
      <c r="I1149" s="28">
        <v>531900</v>
      </c>
      <c r="J1149" s="28">
        <v>1101800</v>
      </c>
      <c r="K1149" s="28">
        <v>0</v>
      </c>
      <c r="L1149" s="28">
        <v>0</v>
      </c>
      <c r="M1149" s="28" t="s">
        <v>2224</v>
      </c>
      <c r="N1149" s="28">
        <v>6221600</v>
      </c>
    </row>
    <row r="1150" spans="1:14" x14ac:dyDescent="0.25">
      <c r="A1150" s="34" t="s">
        <v>2225</v>
      </c>
      <c r="B1150" s="33" t="s">
        <v>2225</v>
      </c>
      <c r="C1150" s="29">
        <v>3619</v>
      </c>
      <c r="D1150" s="30" t="s">
        <v>1123</v>
      </c>
      <c r="E1150" s="28">
        <v>1928000</v>
      </c>
      <c r="F1150" s="28">
        <v>780300</v>
      </c>
      <c r="G1150" s="28">
        <v>1057800</v>
      </c>
      <c r="H1150" s="28">
        <v>2278500</v>
      </c>
      <c r="I1150" s="28">
        <v>2431800</v>
      </c>
      <c r="J1150" s="28">
        <v>3377200</v>
      </c>
      <c r="K1150" s="28">
        <v>3058400</v>
      </c>
      <c r="L1150" s="28">
        <v>0</v>
      </c>
      <c r="M1150" s="28" t="s">
        <v>2224</v>
      </c>
      <c r="N1150" s="28">
        <v>21711800</v>
      </c>
    </row>
    <row r="1151" spans="1:14" x14ac:dyDescent="0.25">
      <c r="A1151" s="34" t="s">
        <v>2225</v>
      </c>
      <c r="B1151" s="33" t="s">
        <v>2225</v>
      </c>
      <c r="C1151" s="29">
        <v>3633</v>
      </c>
      <c r="D1151" s="30" t="s">
        <v>1124</v>
      </c>
      <c r="E1151" s="28">
        <v>77800</v>
      </c>
      <c r="F1151" s="28">
        <v>0</v>
      </c>
      <c r="G1151" s="28">
        <v>0</v>
      </c>
      <c r="H1151" s="28">
        <v>0</v>
      </c>
      <c r="I1151" s="28">
        <v>0</v>
      </c>
      <c r="J1151" s="28">
        <v>0</v>
      </c>
      <c r="K1151" s="28">
        <v>0</v>
      </c>
      <c r="L1151" s="28" t="s">
        <v>2224</v>
      </c>
      <c r="M1151" s="28" t="s">
        <v>2224</v>
      </c>
      <c r="N1151" s="28">
        <v>772700</v>
      </c>
    </row>
    <row r="1152" spans="1:14" x14ac:dyDescent="0.25">
      <c r="A1152" s="34" t="s">
        <v>2225</v>
      </c>
      <c r="B1152" s="33" t="s">
        <v>2225</v>
      </c>
      <c r="C1152" s="29">
        <v>3637</v>
      </c>
      <c r="D1152" s="30" t="s">
        <v>1125</v>
      </c>
      <c r="E1152" s="28">
        <v>115200</v>
      </c>
      <c r="F1152" s="28">
        <v>0</v>
      </c>
      <c r="G1152" s="28">
        <v>0</v>
      </c>
      <c r="H1152" s="28">
        <v>0</v>
      </c>
      <c r="I1152" s="28">
        <v>0</v>
      </c>
      <c r="J1152" s="28">
        <v>465000</v>
      </c>
      <c r="K1152" s="28">
        <v>0</v>
      </c>
      <c r="L1152" s="28" t="s">
        <v>2224</v>
      </c>
      <c r="M1152" s="28" t="s">
        <v>2224</v>
      </c>
      <c r="N1152" s="28">
        <v>1053400</v>
      </c>
    </row>
    <row r="1153" spans="1:14" x14ac:dyDescent="0.25">
      <c r="A1153" s="34" t="s">
        <v>2225</v>
      </c>
      <c r="B1153" s="33" t="s">
        <v>2225</v>
      </c>
      <c r="C1153" s="29">
        <v>3638</v>
      </c>
      <c r="D1153" s="30" t="s">
        <v>1126</v>
      </c>
      <c r="E1153" s="28">
        <v>325000</v>
      </c>
      <c r="F1153" s="28">
        <v>105700</v>
      </c>
      <c r="G1153" s="28">
        <v>161600</v>
      </c>
      <c r="H1153" s="28">
        <v>324400</v>
      </c>
      <c r="I1153" s="28">
        <v>393900</v>
      </c>
      <c r="J1153" s="28">
        <v>717500</v>
      </c>
      <c r="K1153" s="28">
        <v>0</v>
      </c>
      <c r="L1153" s="28" t="s">
        <v>2224</v>
      </c>
      <c r="M1153" s="28" t="s">
        <v>2224</v>
      </c>
      <c r="N1153" s="28">
        <v>2449200</v>
      </c>
    </row>
    <row r="1154" spans="1:14" x14ac:dyDescent="0.25">
      <c r="A1154" s="34" t="s">
        <v>2225</v>
      </c>
      <c r="B1154" s="33" t="s">
        <v>2225</v>
      </c>
      <c r="C1154" s="29">
        <v>3640</v>
      </c>
      <c r="D1154" s="30" t="s">
        <v>1127</v>
      </c>
      <c r="E1154" s="28">
        <v>323800</v>
      </c>
      <c r="F1154" s="28">
        <v>185700</v>
      </c>
      <c r="G1154" s="28">
        <v>0</v>
      </c>
      <c r="H1154" s="28">
        <v>0</v>
      </c>
      <c r="I1154" s="28">
        <v>314000</v>
      </c>
      <c r="J1154" s="28">
        <v>764000</v>
      </c>
      <c r="K1154" s="28">
        <v>0</v>
      </c>
      <c r="L1154" s="28" t="s">
        <v>2224</v>
      </c>
      <c r="M1154" s="28" t="s">
        <v>2224</v>
      </c>
      <c r="N1154" s="28">
        <v>2087600</v>
      </c>
    </row>
    <row r="1155" spans="1:14" x14ac:dyDescent="0.25">
      <c r="A1155" s="34" t="s">
        <v>2225</v>
      </c>
      <c r="B1155" s="33" t="s">
        <v>2225</v>
      </c>
      <c r="C1155" s="29">
        <v>3661</v>
      </c>
      <c r="D1155" s="30" t="s">
        <v>1128</v>
      </c>
      <c r="E1155" s="28">
        <v>715800</v>
      </c>
      <c r="F1155" s="28">
        <v>215700</v>
      </c>
      <c r="G1155" s="28">
        <v>359400</v>
      </c>
      <c r="H1155" s="28">
        <v>867300</v>
      </c>
      <c r="I1155" s="28">
        <v>1079700</v>
      </c>
      <c r="J1155" s="28">
        <v>1451100</v>
      </c>
      <c r="K1155" s="28">
        <v>3763300</v>
      </c>
      <c r="L1155" s="28" t="s">
        <v>2224</v>
      </c>
      <c r="M1155" s="28" t="s">
        <v>2224</v>
      </c>
      <c r="N1155" s="28">
        <v>8652300</v>
      </c>
    </row>
    <row r="1156" spans="1:14" x14ac:dyDescent="0.25">
      <c r="A1156" s="34" t="s">
        <v>2225</v>
      </c>
      <c r="B1156" s="33" t="s">
        <v>2225</v>
      </c>
      <c r="C1156" s="29">
        <v>3662</v>
      </c>
      <c r="D1156" s="30" t="s">
        <v>1129</v>
      </c>
      <c r="E1156" s="28">
        <v>105500</v>
      </c>
      <c r="F1156" s="28">
        <v>0</v>
      </c>
      <c r="G1156" s="28">
        <v>0</v>
      </c>
      <c r="H1156" s="28">
        <v>0</v>
      </c>
      <c r="I1156" s="28">
        <v>290500</v>
      </c>
      <c r="J1156" s="28">
        <v>0</v>
      </c>
      <c r="K1156" s="28">
        <v>0</v>
      </c>
      <c r="L1156" s="28" t="s">
        <v>2224</v>
      </c>
      <c r="M1156" s="28" t="s">
        <v>2224</v>
      </c>
      <c r="N1156" s="28">
        <v>532600</v>
      </c>
    </row>
    <row r="1157" spans="1:14" x14ac:dyDescent="0.25">
      <c r="A1157" s="34" t="s">
        <v>2225</v>
      </c>
      <c r="B1157" s="33" t="s">
        <v>2225</v>
      </c>
      <c r="C1157" s="29">
        <v>3663</v>
      </c>
      <c r="D1157" s="30" t="s">
        <v>1130</v>
      </c>
      <c r="E1157" s="28">
        <v>240400</v>
      </c>
      <c r="F1157" s="28">
        <v>0</v>
      </c>
      <c r="G1157" s="28">
        <v>184900</v>
      </c>
      <c r="H1157" s="28">
        <v>210200</v>
      </c>
      <c r="I1157" s="28">
        <v>0</v>
      </c>
      <c r="J1157" s="28">
        <v>0</v>
      </c>
      <c r="K1157" s="28">
        <v>0</v>
      </c>
      <c r="L1157" s="28" t="s">
        <v>2224</v>
      </c>
      <c r="M1157" s="28" t="s">
        <v>2224</v>
      </c>
      <c r="N1157" s="28">
        <v>1519500</v>
      </c>
    </row>
    <row r="1158" spans="1:14" x14ac:dyDescent="0.25">
      <c r="A1158" s="34" t="s">
        <v>2225</v>
      </c>
      <c r="B1158" s="33" t="s">
        <v>2225</v>
      </c>
      <c r="C1158" s="29">
        <v>3668</v>
      </c>
      <c r="D1158" s="30" t="s">
        <v>1131</v>
      </c>
      <c r="E1158" s="28">
        <v>1376900</v>
      </c>
      <c r="F1158" s="28">
        <v>681700</v>
      </c>
      <c r="G1158" s="28">
        <v>350100</v>
      </c>
      <c r="H1158" s="28">
        <v>1250700</v>
      </c>
      <c r="I1158" s="28">
        <v>948600</v>
      </c>
      <c r="J1158" s="28">
        <v>3643815</v>
      </c>
      <c r="K1158" s="28">
        <v>3109600</v>
      </c>
      <c r="L1158" s="28">
        <v>0</v>
      </c>
      <c r="M1158" s="28" t="s">
        <v>2224</v>
      </c>
      <c r="N1158" s="28">
        <v>11361415</v>
      </c>
    </row>
    <row r="1159" spans="1:14" x14ac:dyDescent="0.25">
      <c r="A1159" s="34" t="s">
        <v>2225</v>
      </c>
      <c r="B1159" s="33" t="s">
        <v>2225</v>
      </c>
      <c r="C1159" s="29">
        <v>3669</v>
      </c>
      <c r="D1159" s="30" t="s">
        <v>1132</v>
      </c>
      <c r="E1159" s="28">
        <v>61800</v>
      </c>
      <c r="F1159" s="28">
        <v>0</v>
      </c>
      <c r="G1159" s="28">
        <v>0</v>
      </c>
      <c r="H1159" s="28">
        <v>0</v>
      </c>
      <c r="I1159" s="28">
        <v>0</v>
      </c>
      <c r="J1159" s="28">
        <v>0</v>
      </c>
      <c r="K1159" s="28" t="s">
        <v>2224</v>
      </c>
      <c r="L1159" s="28" t="s">
        <v>2224</v>
      </c>
      <c r="M1159" s="28" t="s">
        <v>2224</v>
      </c>
      <c r="N1159" s="28">
        <v>717800</v>
      </c>
    </row>
    <row r="1160" spans="1:14" x14ac:dyDescent="0.25">
      <c r="A1160" s="34" t="s">
        <v>2225</v>
      </c>
      <c r="B1160" s="33" t="s">
        <v>2225</v>
      </c>
      <c r="C1160" s="29">
        <v>3670</v>
      </c>
      <c r="D1160" s="30" t="s">
        <v>1133</v>
      </c>
      <c r="E1160" s="28">
        <v>38600</v>
      </c>
      <c r="F1160" s="28">
        <v>0</v>
      </c>
      <c r="G1160" s="28">
        <v>0</v>
      </c>
      <c r="H1160" s="28">
        <v>0</v>
      </c>
      <c r="I1160" s="28">
        <v>0</v>
      </c>
      <c r="J1160" s="28">
        <v>0</v>
      </c>
      <c r="K1160" s="28" t="s">
        <v>2224</v>
      </c>
      <c r="L1160" s="28" t="s">
        <v>2224</v>
      </c>
      <c r="M1160" s="28" t="s">
        <v>2224</v>
      </c>
      <c r="N1160" s="28">
        <v>532300</v>
      </c>
    </row>
    <row r="1161" spans="1:14" x14ac:dyDescent="0.25">
      <c r="A1161" s="34" t="s">
        <v>2225</v>
      </c>
      <c r="B1161" s="33" t="s">
        <v>2225</v>
      </c>
      <c r="C1161" s="29">
        <v>3672</v>
      </c>
      <c r="D1161" s="30" t="s">
        <v>1134</v>
      </c>
      <c r="E1161" s="28">
        <v>291000</v>
      </c>
      <c r="F1161" s="28">
        <v>148800</v>
      </c>
      <c r="G1161" s="28">
        <v>0</v>
      </c>
      <c r="H1161" s="28">
        <v>269000</v>
      </c>
      <c r="I1161" s="28">
        <v>482500</v>
      </c>
      <c r="J1161" s="28">
        <v>756500</v>
      </c>
      <c r="K1161" s="28">
        <v>0</v>
      </c>
      <c r="L1161" s="28" t="s">
        <v>2224</v>
      </c>
      <c r="M1161" s="28" t="s">
        <v>2224</v>
      </c>
      <c r="N1161" s="28">
        <v>2234800</v>
      </c>
    </row>
    <row r="1162" spans="1:14" x14ac:dyDescent="0.25">
      <c r="A1162" s="34" t="s">
        <v>2225</v>
      </c>
      <c r="B1162" s="33" t="s">
        <v>2225</v>
      </c>
      <c r="C1162" s="29">
        <v>3673</v>
      </c>
      <c r="D1162" s="30" t="s">
        <v>1135</v>
      </c>
      <c r="E1162" s="28">
        <v>853100</v>
      </c>
      <c r="F1162" s="28">
        <v>508500</v>
      </c>
      <c r="G1162" s="28">
        <v>169600</v>
      </c>
      <c r="H1162" s="28">
        <v>978000</v>
      </c>
      <c r="I1162" s="28">
        <v>1806200</v>
      </c>
      <c r="J1162" s="28">
        <v>2164200</v>
      </c>
      <c r="K1162" s="28">
        <v>944600</v>
      </c>
      <c r="L1162" s="28">
        <v>0</v>
      </c>
      <c r="M1162" s="28" t="s">
        <v>2224</v>
      </c>
      <c r="N1162" s="28">
        <v>7424200</v>
      </c>
    </row>
    <row r="1163" spans="1:14" x14ac:dyDescent="0.25">
      <c r="A1163" s="34" t="s">
        <v>2225</v>
      </c>
      <c r="B1163" s="33" t="s">
        <v>2225</v>
      </c>
      <c r="C1163" s="29">
        <v>3681</v>
      </c>
      <c r="D1163" s="30" t="s">
        <v>1136</v>
      </c>
      <c r="E1163" s="28">
        <v>64000</v>
      </c>
      <c r="F1163" s="28">
        <v>0</v>
      </c>
      <c r="G1163" s="28">
        <v>0</v>
      </c>
      <c r="H1163" s="28">
        <v>0</v>
      </c>
      <c r="I1163" s="28">
        <v>0</v>
      </c>
      <c r="J1163" s="28">
        <v>0</v>
      </c>
      <c r="K1163" s="28" t="s">
        <v>2224</v>
      </c>
      <c r="L1163" s="28" t="s">
        <v>2224</v>
      </c>
      <c r="M1163" s="28" t="s">
        <v>2224</v>
      </c>
      <c r="N1163" s="28">
        <v>629000</v>
      </c>
    </row>
    <row r="1164" spans="1:14" x14ac:dyDescent="0.25">
      <c r="A1164" s="34" t="s">
        <v>2225</v>
      </c>
      <c r="B1164" s="33" t="s">
        <v>2225</v>
      </c>
      <c r="C1164" s="29">
        <v>3695</v>
      </c>
      <c r="D1164" s="30" t="s">
        <v>1137</v>
      </c>
      <c r="E1164" s="28">
        <v>39300</v>
      </c>
      <c r="F1164" s="28">
        <v>0</v>
      </c>
      <c r="G1164" s="28">
        <v>0</v>
      </c>
      <c r="H1164" s="28">
        <v>0</v>
      </c>
      <c r="I1164" s="28">
        <v>0</v>
      </c>
      <c r="J1164" s="28">
        <v>0</v>
      </c>
      <c r="K1164" s="28" t="s">
        <v>2224</v>
      </c>
      <c r="L1164" s="28" t="s">
        <v>2224</v>
      </c>
      <c r="M1164" s="28" t="s">
        <v>2224</v>
      </c>
      <c r="N1164" s="28">
        <v>255200</v>
      </c>
    </row>
    <row r="1165" spans="1:14" x14ac:dyDescent="0.25">
      <c r="A1165" s="34" t="s">
        <v>2225</v>
      </c>
      <c r="B1165" s="33" t="s">
        <v>2225</v>
      </c>
      <c r="C1165" s="29">
        <v>3701</v>
      </c>
      <c r="D1165" s="30" t="s">
        <v>1138</v>
      </c>
      <c r="E1165" s="28">
        <v>294900</v>
      </c>
      <c r="F1165" s="28">
        <v>248500</v>
      </c>
      <c r="G1165" s="28">
        <v>113900</v>
      </c>
      <c r="H1165" s="28">
        <v>0</v>
      </c>
      <c r="I1165" s="28">
        <v>277100</v>
      </c>
      <c r="J1165" s="28">
        <v>566100</v>
      </c>
      <c r="K1165" s="28">
        <v>1100400</v>
      </c>
      <c r="L1165" s="28" t="s">
        <v>2224</v>
      </c>
      <c r="M1165" s="28" t="s">
        <v>2224</v>
      </c>
      <c r="N1165" s="28">
        <v>2752800</v>
      </c>
    </row>
    <row r="1166" spans="1:14" x14ac:dyDescent="0.25">
      <c r="A1166" s="34" t="s">
        <v>2225</v>
      </c>
      <c r="B1166" s="33" t="s">
        <v>2225</v>
      </c>
      <c r="C1166" s="29">
        <v>3711</v>
      </c>
      <c r="D1166" s="30" t="s">
        <v>1139</v>
      </c>
      <c r="E1166" s="28">
        <v>0</v>
      </c>
      <c r="F1166" s="28" t="s">
        <v>2224</v>
      </c>
      <c r="G1166" s="28">
        <v>0</v>
      </c>
      <c r="H1166" s="28">
        <v>0</v>
      </c>
      <c r="I1166" s="28" t="s">
        <v>2224</v>
      </c>
      <c r="J1166" s="28" t="s">
        <v>2224</v>
      </c>
      <c r="K1166" s="28" t="s">
        <v>2224</v>
      </c>
      <c r="L1166" s="28" t="s">
        <v>2224</v>
      </c>
      <c r="M1166" s="28" t="s">
        <v>2224</v>
      </c>
      <c r="N1166" s="28">
        <v>0</v>
      </c>
    </row>
    <row r="1167" spans="1:14" x14ac:dyDescent="0.25">
      <c r="A1167" s="34" t="s">
        <v>2225</v>
      </c>
      <c r="B1167" s="33" t="s">
        <v>2225</v>
      </c>
      <c r="C1167" s="29">
        <v>3712</v>
      </c>
      <c r="D1167" s="30" t="s">
        <v>1140</v>
      </c>
      <c r="E1167" s="28">
        <v>155300</v>
      </c>
      <c r="F1167" s="28">
        <v>0</v>
      </c>
      <c r="G1167" s="28">
        <v>0</v>
      </c>
      <c r="H1167" s="28">
        <v>0</v>
      </c>
      <c r="I1167" s="28">
        <v>0</v>
      </c>
      <c r="J1167" s="28">
        <v>0</v>
      </c>
      <c r="K1167" s="28">
        <v>0</v>
      </c>
      <c r="L1167" s="28" t="s">
        <v>2224</v>
      </c>
      <c r="M1167" s="28" t="s">
        <v>2224</v>
      </c>
      <c r="N1167" s="28">
        <v>3421300</v>
      </c>
    </row>
    <row r="1168" spans="1:14" x14ac:dyDescent="0.25">
      <c r="A1168" s="34" t="s">
        <v>2225</v>
      </c>
      <c r="B1168" s="33" t="s">
        <v>2225</v>
      </c>
      <c r="C1168" s="29">
        <v>3713</v>
      </c>
      <c r="D1168" s="30" t="s">
        <v>1141</v>
      </c>
      <c r="E1168" s="28">
        <v>0</v>
      </c>
      <c r="F1168" s="28" t="s">
        <v>2224</v>
      </c>
      <c r="G1168" s="28">
        <v>0</v>
      </c>
      <c r="H1168" s="28">
        <v>0</v>
      </c>
      <c r="I1168" s="28">
        <v>0</v>
      </c>
      <c r="J1168" s="28">
        <v>0</v>
      </c>
      <c r="K1168" s="28" t="s">
        <v>2224</v>
      </c>
      <c r="L1168" s="28" t="s">
        <v>2224</v>
      </c>
      <c r="M1168" s="28" t="s">
        <v>2224</v>
      </c>
      <c r="N1168" s="28">
        <v>488000</v>
      </c>
    </row>
    <row r="1169" spans="1:14" x14ac:dyDescent="0.25">
      <c r="A1169" s="34" t="s">
        <v>2225</v>
      </c>
      <c r="B1169" s="33" t="s">
        <v>2225</v>
      </c>
      <c r="C1169" s="29">
        <v>3714</v>
      </c>
      <c r="D1169" s="30" t="s">
        <v>1142</v>
      </c>
      <c r="E1169" s="28">
        <v>376900</v>
      </c>
      <c r="F1169" s="28">
        <v>96800</v>
      </c>
      <c r="G1169" s="28">
        <v>96700</v>
      </c>
      <c r="H1169" s="28">
        <v>233500</v>
      </c>
      <c r="I1169" s="28">
        <v>0</v>
      </c>
      <c r="J1169" s="28">
        <v>814200</v>
      </c>
      <c r="K1169" s="28">
        <v>1750400</v>
      </c>
      <c r="L1169" s="28" t="s">
        <v>2224</v>
      </c>
      <c r="M1169" s="28" t="s">
        <v>2224</v>
      </c>
      <c r="N1169" s="28">
        <v>3589600</v>
      </c>
    </row>
    <row r="1170" spans="1:14" x14ac:dyDescent="0.25">
      <c r="A1170" s="34" t="s">
        <v>2225</v>
      </c>
      <c r="B1170" s="33" t="s">
        <v>2225</v>
      </c>
      <c r="C1170" s="29">
        <v>3715</v>
      </c>
      <c r="D1170" s="30" t="s">
        <v>2207</v>
      </c>
      <c r="E1170" s="28">
        <v>88400</v>
      </c>
      <c r="F1170" s="28">
        <v>0</v>
      </c>
      <c r="G1170" s="28">
        <v>0</v>
      </c>
      <c r="H1170" s="28">
        <v>160500</v>
      </c>
      <c r="I1170" s="28">
        <v>339200</v>
      </c>
      <c r="J1170" s="28">
        <v>547200</v>
      </c>
      <c r="K1170" s="28">
        <v>0</v>
      </c>
      <c r="L1170" s="28" t="s">
        <v>2224</v>
      </c>
      <c r="M1170" s="28" t="s">
        <v>2224</v>
      </c>
      <c r="N1170" s="28">
        <v>1411333</v>
      </c>
    </row>
    <row r="1171" spans="1:14" x14ac:dyDescent="0.25">
      <c r="A1171" s="34" t="s">
        <v>2225</v>
      </c>
      <c r="B1171" s="33" t="s">
        <v>2225</v>
      </c>
      <c r="C1171" s="29">
        <v>3721</v>
      </c>
      <c r="D1171" s="30" t="s">
        <v>1143</v>
      </c>
      <c r="E1171" s="28">
        <v>1290700</v>
      </c>
      <c r="F1171" s="28">
        <v>359500</v>
      </c>
      <c r="G1171" s="28">
        <v>264400</v>
      </c>
      <c r="H1171" s="28">
        <v>838600</v>
      </c>
      <c r="I1171" s="28">
        <v>1332000</v>
      </c>
      <c r="J1171" s="28">
        <v>1899000</v>
      </c>
      <c r="K1171" s="28">
        <v>1011800</v>
      </c>
      <c r="L1171" s="28">
        <v>0</v>
      </c>
      <c r="M1171" s="28" t="s">
        <v>2224</v>
      </c>
      <c r="N1171" s="28">
        <v>10104300</v>
      </c>
    </row>
    <row r="1172" spans="1:14" x14ac:dyDescent="0.25">
      <c r="A1172" s="34" t="s">
        <v>2225</v>
      </c>
      <c r="B1172" s="33" t="s">
        <v>2225</v>
      </c>
      <c r="C1172" s="29">
        <v>3722</v>
      </c>
      <c r="D1172" s="30" t="s">
        <v>1144</v>
      </c>
      <c r="E1172" s="28">
        <v>2463500</v>
      </c>
      <c r="F1172" s="28">
        <v>1040100</v>
      </c>
      <c r="G1172" s="28">
        <v>915900</v>
      </c>
      <c r="H1172" s="28">
        <v>2334479</v>
      </c>
      <c r="I1172" s="28">
        <v>3404300</v>
      </c>
      <c r="J1172" s="28">
        <v>4139700</v>
      </c>
      <c r="K1172" s="28">
        <v>7276500</v>
      </c>
      <c r="L1172" s="28">
        <v>0</v>
      </c>
      <c r="M1172" s="28">
        <v>77368800</v>
      </c>
      <c r="N1172" s="28">
        <v>109474479</v>
      </c>
    </row>
    <row r="1173" spans="1:14" x14ac:dyDescent="0.25">
      <c r="A1173" s="34" t="s">
        <v>2225</v>
      </c>
      <c r="B1173" s="33" t="s">
        <v>2225</v>
      </c>
      <c r="C1173" s="29">
        <v>3723</v>
      </c>
      <c r="D1173" s="30" t="s">
        <v>1145</v>
      </c>
      <c r="E1173" s="28">
        <v>756100</v>
      </c>
      <c r="F1173" s="28">
        <v>278000</v>
      </c>
      <c r="G1173" s="28">
        <v>175500</v>
      </c>
      <c r="H1173" s="28">
        <v>663200</v>
      </c>
      <c r="I1173" s="28">
        <v>792000</v>
      </c>
      <c r="J1173" s="28">
        <v>1497400</v>
      </c>
      <c r="K1173" s="28">
        <v>1233700</v>
      </c>
      <c r="L1173" s="28" t="s">
        <v>2224</v>
      </c>
      <c r="M1173" s="28" t="s">
        <v>2224</v>
      </c>
      <c r="N1173" s="28">
        <v>6416200</v>
      </c>
    </row>
    <row r="1174" spans="1:14" x14ac:dyDescent="0.25">
      <c r="A1174" s="34" t="s">
        <v>2225</v>
      </c>
      <c r="B1174" s="33" t="s">
        <v>2225</v>
      </c>
      <c r="C1174" s="29">
        <v>3731</v>
      </c>
      <c r="D1174" s="30" t="s">
        <v>1146</v>
      </c>
      <c r="E1174" s="28">
        <v>1233300</v>
      </c>
      <c r="F1174" s="28">
        <v>560500</v>
      </c>
      <c r="G1174" s="28">
        <v>317600</v>
      </c>
      <c r="H1174" s="28">
        <v>1127000</v>
      </c>
      <c r="I1174" s="28">
        <v>1018400</v>
      </c>
      <c r="J1174" s="28">
        <v>2690500</v>
      </c>
      <c r="K1174" s="28">
        <v>2163600</v>
      </c>
      <c r="L1174" s="28">
        <v>0</v>
      </c>
      <c r="M1174" s="28" t="s">
        <v>2224</v>
      </c>
      <c r="N1174" s="28">
        <v>9110900</v>
      </c>
    </row>
    <row r="1175" spans="1:14" x14ac:dyDescent="0.25">
      <c r="A1175" s="34" t="s">
        <v>2225</v>
      </c>
      <c r="B1175" s="33" t="s">
        <v>2225</v>
      </c>
      <c r="C1175" s="29">
        <v>3732</v>
      </c>
      <c r="D1175" s="30" t="s">
        <v>1147</v>
      </c>
      <c r="E1175" s="28">
        <v>1765300</v>
      </c>
      <c r="F1175" s="28">
        <v>549000</v>
      </c>
      <c r="G1175" s="28">
        <v>502400</v>
      </c>
      <c r="H1175" s="28">
        <v>1449600</v>
      </c>
      <c r="I1175" s="28">
        <v>1853000</v>
      </c>
      <c r="J1175" s="28">
        <v>3537800</v>
      </c>
      <c r="K1175" s="28">
        <v>4335200</v>
      </c>
      <c r="L1175" s="28">
        <v>0</v>
      </c>
      <c r="M1175" s="28">
        <v>0</v>
      </c>
      <c r="N1175" s="28">
        <v>22953400</v>
      </c>
    </row>
    <row r="1176" spans="1:14" x14ac:dyDescent="0.25">
      <c r="A1176" s="34" t="s">
        <v>2225</v>
      </c>
      <c r="B1176" s="33" t="s">
        <v>2225</v>
      </c>
      <c r="C1176" s="29">
        <v>3733</v>
      </c>
      <c r="D1176" s="30" t="s">
        <v>1148</v>
      </c>
      <c r="E1176" s="28">
        <v>585300</v>
      </c>
      <c r="F1176" s="28">
        <v>223900</v>
      </c>
      <c r="G1176" s="28">
        <v>388700</v>
      </c>
      <c r="H1176" s="28">
        <v>432000</v>
      </c>
      <c r="I1176" s="28">
        <v>789500</v>
      </c>
      <c r="J1176" s="28">
        <v>1441600</v>
      </c>
      <c r="K1176" s="28">
        <v>1280800</v>
      </c>
      <c r="L1176" s="28" t="s">
        <v>2224</v>
      </c>
      <c r="M1176" s="28" t="s">
        <v>2224</v>
      </c>
      <c r="N1176" s="28">
        <v>5141800</v>
      </c>
    </row>
    <row r="1177" spans="1:14" x14ac:dyDescent="0.25">
      <c r="A1177" s="34" t="s">
        <v>2225</v>
      </c>
      <c r="B1177" s="33" t="s">
        <v>2225</v>
      </c>
      <c r="C1177" s="29">
        <v>3734</v>
      </c>
      <c r="D1177" s="30" t="s">
        <v>1149</v>
      </c>
      <c r="E1177" s="28">
        <v>562200</v>
      </c>
      <c r="F1177" s="28">
        <v>0</v>
      </c>
      <c r="G1177" s="28">
        <v>230000</v>
      </c>
      <c r="H1177" s="28">
        <v>513850</v>
      </c>
      <c r="I1177" s="28">
        <v>952000</v>
      </c>
      <c r="J1177" s="28">
        <v>1406500</v>
      </c>
      <c r="K1177" s="28">
        <v>1069000</v>
      </c>
      <c r="L1177" s="28" t="s">
        <v>2224</v>
      </c>
      <c r="M1177" s="28" t="s">
        <v>2224</v>
      </c>
      <c r="N1177" s="28">
        <v>6853750</v>
      </c>
    </row>
    <row r="1178" spans="1:14" x14ac:dyDescent="0.25">
      <c r="A1178" s="34" t="s">
        <v>2225</v>
      </c>
      <c r="B1178" s="33" t="s">
        <v>2225</v>
      </c>
      <c r="C1178" s="29">
        <v>3746</v>
      </c>
      <c r="D1178" s="30" t="s">
        <v>1150</v>
      </c>
      <c r="E1178" s="28">
        <v>604300</v>
      </c>
      <c r="F1178" s="28">
        <v>242800</v>
      </c>
      <c r="G1178" s="28">
        <v>118300</v>
      </c>
      <c r="H1178" s="28">
        <v>553300</v>
      </c>
      <c r="I1178" s="28">
        <v>449200</v>
      </c>
      <c r="J1178" s="28">
        <v>1611400</v>
      </c>
      <c r="K1178" s="28">
        <v>949200</v>
      </c>
      <c r="L1178" s="28" t="s">
        <v>2224</v>
      </c>
      <c r="M1178" s="28" t="s">
        <v>2224</v>
      </c>
      <c r="N1178" s="28">
        <v>4528500</v>
      </c>
    </row>
    <row r="1179" spans="1:14" x14ac:dyDescent="0.25">
      <c r="A1179" s="34" t="s">
        <v>2225</v>
      </c>
      <c r="B1179" s="33" t="s">
        <v>2225</v>
      </c>
      <c r="C1179" s="29">
        <v>3752</v>
      </c>
      <c r="D1179" s="30" t="s">
        <v>1151</v>
      </c>
      <c r="E1179" s="28">
        <v>181500</v>
      </c>
      <c r="F1179" s="28">
        <v>0</v>
      </c>
      <c r="G1179" s="28">
        <v>0</v>
      </c>
      <c r="H1179" s="28">
        <v>226500</v>
      </c>
      <c r="I1179" s="28">
        <v>0</v>
      </c>
      <c r="J1179" s="28">
        <v>0</v>
      </c>
      <c r="K1179" s="28">
        <v>0</v>
      </c>
      <c r="L1179" s="28" t="s">
        <v>2224</v>
      </c>
      <c r="M1179" s="28" t="s">
        <v>2224</v>
      </c>
      <c r="N1179" s="28">
        <v>15220400</v>
      </c>
    </row>
    <row r="1180" spans="1:14" x14ac:dyDescent="0.25">
      <c r="A1180" s="34" t="s">
        <v>2225</v>
      </c>
      <c r="B1180" s="33" t="s">
        <v>2225</v>
      </c>
      <c r="C1180" s="29">
        <v>3762</v>
      </c>
      <c r="D1180" s="30" t="s">
        <v>1152</v>
      </c>
      <c r="E1180" s="28">
        <v>2117400</v>
      </c>
      <c r="F1180" s="28">
        <v>1064000</v>
      </c>
      <c r="G1180" s="28">
        <v>1298800</v>
      </c>
      <c r="H1180" s="28">
        <v>2376800</v>
      </c>
      <c r="I1180" s="28">
        <v>2696400</v>
      </c>
      <c r="J1180" s="28">
        <v>5220100</v>
      </c>
      <c r="K1180" s="28">
        <v>1517600</v>
      </c>
      <c r="L1180" s="28">
        <v>0</v>
      </c>
      <c r="M1180" s="28">
        <v>0</v>
      </c>
      <c r="N1180" s="28">
        <v>21659300</v>
      </c>
    </row>
    <row r="1181" spans="1:14" x14ac:dyDescent="0.25">
      <c r="A1181" s="34" t="s">
        <v>2225</v>
      </c>
      <c r="B1181" s="33" t="s">
        <v>2225</v>
      </c>
      <c r="C1181" s="29">
        <v>3764</v>
      </c>
      <c r="D1181" s="30" t="s">
        <v>1153</v>
      </c>
      <c r="E1181" s="28">
        <v>209100</v>
      </c>
      <c r="F1181" s="28">
        <v>117800</v>
      </c>
      <c r="G1181" s="28">
        <v>0</v>
      </c>
      <c r="H1181" s="28">
        <v>0</v>
      </c>
      <c r="I1181" s="28">
        <v>0</v>
      </c>
      <c r="J1181" s="28">
        <v>915600</v>
      </c>
      <c r="K1181" s="28">
        <v>0</v>
      </c>
      <c r="L1181" s="28" t="s">
        <v>2224</v>
      </c>
      <c r="M1181" s="28" t="s">
        <v>2224</v>
      </c>
      <c r="N1181" s="28">
        <v>1724200</v>
      </c>
    </row>
    <row r="1182" spans="1:14" x14ac:dyDescent="0.25">
      <c r="A1182" s="34" t="s">
        <v>2225</v>
      </c>
      <c r="B1182" s="33" t="s">
        <v>2225</v>
      </c>
      <c r="C1182" s="29">
        <v>3781</v>
      </c>
      <c r="D1182" s="30" t="s">
        <v>1154</v>
      </c>
      <c r="E1182" s="28">
        <v>270600</v>
      </c>
      <c r="F1182" s="28">
        <v>0</v>
      </c>
      <c r="G1182" s="28">
        <v>0</v>
      </c>
      <c r="H1182" s="28">
        <v>209300</v>
      </c>
      <c r="I1182" s="28">
        <v>371200</v>
      </c>
      <c r="J1182" s="28">
        <v>694100</v>
      </c>
      <c r="K1182" s="28">
        <v>0</v>
      </c>
      <c r="L1182" s="28" t="s">
        <v>2224</v>
      </c>
      <c r="M1182" s="28" t="s">
        <v>2224</v>
      </c>
      <c r="N1182" s="28">
        <v>2146900</v>
      </c>
    </row>
    <row r="1183" spans="1:14" x14ac:dyDescent="0.25">
      <c r="A1183" s="34" t="s">
        <v>2225</v>
      </c>
      <c r="B1183" s="33" t="s">
        <v>2225</v>
      </c>
      <c r="C1183" s="29">
        <v>3782</v>
      </c>
      <c r="D1183" s="30" t="s">
        <v>1155</v>
      </c>
      <c r="E1183" s="28">
        <v>815500</v>
      </c>
      <c r="F1183" s="28">
        <v>388700</v>
      </c>
      <c r="G1183" s="28">
        <v>419200</v>
      </c>
      <c r="H1183" s="28">
        <v>913100</v>
      </c>
      <c r="I1183" s="28">
        <v>785800</v>
      </c>
      <c r="J1183" s="28">
        <v>1887500</v>
      </c>
      <c r="K1183" s="28">
        <v>2574700</v>
      </c>
      <c r="L1183" s="28" t="s">
        <v>2224</v>
      </c>
      <c r="M1183" s="28" t="s">
        <v>2224</v>
      </c>
      <c r="N1183" s="28">
        <v>12261300</v>
      </c>
    </row>
    <row r="1184" spans="1:14" x14ac:dyDescent="0.25">
      <c r="A1184" s="34" t="s">
        <v>2225</v>
      </c>
      <c r="B1184" s="33" t="s">
        <v>2225</v>
      </c>
      <c r="C1184" s="29">
        <v>3783</v>
      </c>
      <c r="D1184" s="30" t="s">
        <v>1156</v>
      </c>
      <c r="E1184" s="28">
        <v>149400</v>
      </c>
      <c r="F1184" s="28">
        <v>144000</v>
      </c>
      <c r="G1184" s="28">
        <v>160700</v>
      </c>
      <c r="H1184" s="28">
        <v>299600</v>
      </c>
      <c r="I1184" s="28">
        <v>0</v>
      </c>
      <c r="J1184" s="28">
        <v>0</v>
      </c>
      <c r="K1184" s="28">
        <v>0</v>
      </c>
      <c r="L1184" s="28" t="s">
        <v>2224</v>
      </c>
      <c r="M1184" s="28" t="s">
        <v>2224</v>
      </c>
      <c r="N1184" s="28">
        <v>974700</v>
      </c>
    </row>
    <row r="1185" spans="1:14" x14ac:dyDescent="0.25">
      <c r="A1185" s="34" t="s">
        <v>2225</v>
      </c>
      <c r="B1185" s="33" t="s">
        <v>2225</v>
      </c>
      <c r="C1185" s="29">
        <v>3784</v>
      </c>
      <c r="D1185" s="30" t="s">
        <v>1157</v>
      </c>
      <c r="E1185" s="28">
        <v>1195000</v>
      </c>
      <c r="F1185" s="28">
        <v>295400</v>
      </c>
      <c r="G1185" s="28">
        <v>411200</v>
      </c>
      <c r="H1185" s="28">
        <v>809700</v>
      </c>
      <c r="I1185" s="28">
        <v>1094600</v>
      </c>
      <c r="J1185" s="28">
        <v>1728500</v>
      </c>
      <c r="K1185" s="28">
        <v>2168200</v>
      </c>
      <c r="L1185" s="28">
        <v>0</v>
      </c>
      <c r="M1185" s="28" t="s">
        <v>2224</v>
      </c>
      <c r="N1185" s="28">
        <v>12752300</v>
      </c>
    </row>
    <row r="1186" spans="1:14" x14ac:dyDescent="0.25">
      <c r="A1186" s="34" t="s">
        <v>2225</v>
      </c>
      <c r="B1186" s="33" t="s">
        <v>2225</v>
      </c>
      <c r="C1186" s="29">
        <v>3785</v>
      </c>
      <c r="D1186" s="30" t="s">
        <v>2208</v>
      </c>
      <c r="E1186" s="28">
        <v>372100</v>
      </c>
      <c r="F1186" s="28">
        <v>239900</v>
      </c>
      <c r="G1186" s="28">
        <v>368400</v>
      </c>
      <c r="H1186" s="28">
        <v>292100</v>
      </c>
      <c r="I1186" s="28">
        <v>591400</v>
      </c>
      <c r="J1186" s="28">
        <v>688900</v>
      </c>
      <c r="K1186" s="28">
        <v>0</v>
      </c>
      <c r="L1186" s="28" t="s">
        <v>2224</v>
      </c>
      <c r="M1186" s="28" t="s">
        <v>2224</v>
      </c>
      <c r="N1186" s="28">
        <v>3318700</v>
      </c>
    </row>
    <row r="1187" spans="1:14" x14ac:dyDescent="0.25">
      <c r="A1187" s="34" t="s">
        <v>2225</v>
      </c>
      <c r="B1187" s="33" t="s">
        <v>2225</v>
      </c>
      <c r="C1187" s="29">
        <v>3786</v>
      </c>
      <c r="D1187" s="30" t="s">
        <v>1158</v>
      </c>
      <c r="E1187" s="28">
        <v>1346800</v>
      </c>
      <c r="F1187" s="28">
        <v>317200</v>
      </c>
      <c r="G1187" s="28">
        <v>526800</v>
      </c>
      <c r="H1187" s="28">
        <v>1028300</v>
      </c>
      <c r="I1187" s="28">
        <v>1064500</v>
      </c>
      <c r="J1187" s="28">
        <v>3257000</v>
      </c>
      <c r="K1187" s="28">
        <v>0</v>
      </c>
      <c r="L1187" s="28">
        <v>3170700</v>
      </c>
      <c r="M1187" s="28">
        <v>0</v>
      </c>
      <c r="N1187" s="28">
        <v>18911200</v>
      </c>
    </row>
    <row r="1188" spans="1:14" x14ac:dyDescent="0.25">
      <c r="A1188" s="34" t="s">
        <v>2225</v>
      </c>
      <c r="B1188" s="33" t="s">
        <v>2225</v>
      </c>
      <c r="C1188" s="29">
        <v>3787</v>
      </c>
      <c r="D1188" s="30" t="s">
        <v>1159</v>
      </c>
      <c r="E1188" s="28">
        <v>2447000</v>
      </c>
      <c r="F1188" s="28">
        <v>895700</v>
      </c>
      <c r="G1188" s="28">
        <v>1231000</v>
      </c>
      <c r="H1188" s="28">
        <v>2259400</v>
      </c>
      <c r="I1188" s="28">
        <v>1759400</v>
      </c>
      <c r="J1188" s="28">
        <v>5996400</v>
      </c>
      <c r="K1188" s="28">
        <v>5169700</v>
      </c>
      <c r="L1188" s="28">
        <v>5068500</v>
      </c>
      <c r="M1188" s="28">
        <v>0</v>
      </c>
      <c r="N1188" s="28">
        <v>34454400</v>
      </c>
    </row>
    <row r="1189" spans="1:14" x14ac:dyDescent="0.25">
      <c r="A1189" s="34" t="s">
        <v>2225</v>
      </c>
      <c r="B1189" s="33" t="s">
        <v>2225</v>
      </c>
      <c r="C1189" s="29">
        <v>3788</v>
      </c>
      <c r="D1189" s="30" t="s">
        <v>1160</v>
      </c>
      <c r="E1189" s="28">
        <v>197200</v>
      </c>
      <c r="F1189" s="28">
        <v>43700</v>
      </c>
      <c r="G1189" s="28">
        <v>207400</v>
      </c>
      <c r="H1189" s="28">
        <v>364200</v>
      </c>
      <c r="I1189" s="28">
        <v>0</v>
      </c>
      <c r="J1189" s="28">
        <v>608600</v>
      </c>
      <c r="K1189" s="28">
        <v>0</v>
      </c>
      <c r="L1189" s="28" t="s">
        <v>2224</v>
      </c>
      <c r="M1189" s="28" t="s">
        <v>2224</v>
      </c>
      <c r="N1189" s="28">
        <v>3329300</v>
      </c>
    </row>
    <row r="1190" spans="1:14" x14ac:dyDescent="0.25">
      <c r="A1190" s="34" t="s">
        <v>2225</v>
      </c>
      <c r="B1190" s="33" t="s">
        <v>2225</v>
      </c>
      <c r="C1190" s="29">
        <v>3789</v>
      </c>
      <c r="D1190" s="30" t="s">
        <v>1161</v>
      </c>
      <c r="E1190" s="28">
        <v>286900</v>
      </c>
      <c r="F1190" s="28">
        <v>251400</v>
      </c>
      <c r="G1190" s="28">
        <v>138700</v>
      </c>
      <c r="H1190" s="28">
        <v>379900</v>
      </c>
      <c r="I1190" s="28">
        <v>539500</v>
      </c>
      <c r="J1190" s="28">
        <v>419900</v>
      </c>
      <c r="K1190" s="28">
        <v>0</v>
      </c>
      <c r="L1190" s="28" t="s">
        <v>2224</v>
      </c>
      <c r="M1190" s="28" t="s">
        <v>2224</v>
      </c>
      <c r="N1190" s="28">
        <v>2701700</v>
      </c>
    </row>
    <row r="1191" spans="1:14" x14ac:dyDescent="0.25">
      <c r="A1191" s="34" t="s">
        <v>2225</v>
      </c>
      <c r="B1191" s="33" t="s">
        <v>2225</v>
      </c>
      <c r="C1191" s="29">
        <v>3790</v>
      </c>
      <c r="D1191" s="30" t="s">
        <v>1162</v>
      </c>
      <c r="E1191" s="28">
        <v>899300</v>
      </c>
      <c r="F1191" s="28">
        <v>277100</v>
      </c>
      <c r="G1191" s="28">
        <v>356400</v>
      </c>
      <c r="H1191" s="28">
        <v>936100</v>
      </c>
      <c r="I1191" s="28">
        <v>992300</v>
      </c>
      <c r="J1191" s="28">
        <v>1878300</v>
      </c>
      <c r="K1191" s="28">
        <v>1887300</v>
      </c>
      <c r="L1191" s="28" t="s">
        <v>2224</v>
      </c>
      <c r="M1191" s="28" t="s">
        <v>2224</v>
      </c>
      <c r="N1191" s="28">
        <v>7951900</v>
      </c>
    </row>
    <row r="1192" spans="1:14" x14ac:dyDescent="0.25">
      <c r="A1192" s="34" t="s">
        <v>2225</v>
      </c>
      <c r="B1192" s="33" t="s">
        <v>2225</v>
      </c>
      <c r="C1192" s="29">
        <v>3791</v>
      </c>
      <c r="D1192" s="30" t="s">
        <v>1163</v>
      </c>
      <c r="E1192" s="28">
        <v>600400</v>
      </c>
      <c r="F1192" s="28">
        <v>151500</v>
      </c>
      <c r="G1192" s="28">
        <v>396000</v>
      </c>
      <c r="H1192" s="28">
        <v>626600</v>
      </c>
      <c r="I1192" s="28">
        <v>392400</v>
      </c>
      <c r="J1192" s="28">
        <v>719600</v>
      </c>
      <c r="K1192" s="28">
        <v>0</v>
      </c>
      <c r="L1192" s="28">
        <v>0</v>
      </c>
      <c r="M1192" s="28" t="s">
        <v>2224</v>
      </c>
      <c r="N1192" s="28">
        <v>4809000</v>
      </c>
    </row>
    <row r="1193" spans="1:14" x14ac:dyDescent="0.25">
      <c r="A1193" s="34" t="s">
        <v>2225</v>
      </c>
      <c r="B1193" s="33" t="s">
        <v>2225</v>
      </c>
      <c r="C1193" s="29">
        <v>3792</v>
      </c>
      <c r="D1193" s="30" t="s">
        <v>1164</v>
      </c>
      <c r="E1193" s="28">
        <v>566100</v>
      </c>
      <c r="F1193" s="28">
        <v>261300</v>
      </c>
      <c r="G1193" s="28">
        <v>456300</v>
      </c>
      <c r="H1193" s="28">
        <v>324800</v>
      </c>
      <c r="I1193" s="28">
        <v>566800</v>
      </c>
      <c r="J1193" s="28">
        <v>1844200</v>
      </c>
      <c r="K1193" s="28">
        <v>1169000</v>
      </c>
      <c r="L1193" s="28" t="s">
        <v>2224</v>
      </c>
      <c r="M1193" s="28" t="s">
        <v>2224</v>
      </c>
      <c r="N1193" s="28">
        <v>7806800</v>
      </c>
    </row>
    <row r="1194" spans="1:14" x14ac:dyDescent="0.25">
      <c r="A1194" s="34" t="s">
        <v>2225</v>
      </c>
      <c r="B1194" s="33" t="s">
        <v>2225</v>
      </c>
      <c r="C1194" s="29">
        <v>3804</v>
      </c>
      <c r="D1194" s="30" t="s">
        <v>1165</v>
      </c>
      <c r="E1194" s="28">
        <v>0</v>
      </c>
      <c r="F1194" s="28">
        <v>0</v>
      </c>
      <c r="G1194" s="28">
        <v>0</v>
      </c>
      <c r="H1194" s="28">
        <v>0</v>
      </c>
      <c r="I1194" s="28">
        <v>0</v>
      </c>
      <c r="J1194" s="28">
        <v>0</v>
      </c>
      <c r="K1194" s="28" t="s">
        <v>2224</v>
      </c>
      <c r="L1194" s="28" t="s">
        <v>2224</v>
      </c>
      <c r="M1194" s="28" t="s">
        <v>2224</v>
      </c>
      <c r="N1194" s="28">
        <v>0</v>
      </c>
    </row>
    <row r="1195" spans="1:14" x14ac:dyDescent="0.25">
      <c r="A1195" s="34" t="s">
        <v>2225</v>
      </c>
      <c r="B1195" s="33" t="s">
        <v>2225</v>
      </c>
      <c r="C1195" s="29">
        <v>3805</v>
      </c>
      <c r="D1195" s="30" t="s">
        <v>1166</v>
      </c>
      <c r="E1195" s="28">
        <v>103000</v>
      </c>
      <c r="F1195" s="28">
        <v>0</v>
      </c>
      <c r="G1195" s="28">
        <v>0</v>
      </c>
      <c r="H1195" s="28">
        <v>0</v>
      </c>
      <c r="I1195" s="28">
        <v>0</v>
      </c>
      <c r="J1195" s="28">
        <v>0</v>
      </c>
      <c r="K1195" s="28">
        <v>0</v>
      </c>
      <c r="L1195" s="28" t="s">
        <v>2224</v>
      </c>
      <c r="M1195" s="28" t="s">
        <v>2224</v>
      </c>
      <c r="N1195" s="28">
        <v>272800</v>
      </c>
    </row>
    <row r="1196" spans="1:14" x14ac:dyDescent="0.25">
      <c r="A1196" s="34" t="s">
        <v>2225</v>
      </c>
      <c r="B1196" s="33" t="s">
        <v>2225</v>
      </c>
      <c r="C1196" s="29">
        <v>3808</v>
      </c>
      <c r="D1196" s="30" t="s">
        <v>1167</v>
      </c>
      <c r="E1196" s="28">
        <v>0</v>
      </c>
      <c r="F1196" s="28">
        <v>0</v>
      </c>
      <c r="G1196" s="28">
        <v>0</v>
      </c>
      <c r="H1196" s="28">
        <v>0</v>
      </c>
      <c r="I1196" s="28">
        <v>0</v>
      </c>
      <c r="J1196" s="28">
        <v>0</v>
      </c>
      <c r="K1196" s="28" t="s">
        <v>2224</v>
      </c>
      <c r="L1196" s="28" t="s">
        <v>2224</v>
      </c>
      <c r="M1196" s="28" t="s">
        <v>2224</v>
      </c>
      <c r="N1196" s="28">
        <v>0</v>
      </c>
    </row>
    <row r="1197" spans="1:14" x14ac:dyDescent="0.25">
      <c r="A1197" s="34" t="s">
        <v>2225</v>
      </c>
      <c r="B1197" s="33" t="s">
        <v>2225</v>
      </c>
      <c r="C1197" s="29">
        <v>3810</v>
      </c>
      <c r="D1197" s="30" t="s">
        <v>1168</v>
      </c>
      <c r="E1197" s="28">
        <v>38200</v>
      </c>
      <c r="F1197" s="28">
        <v>0</v>
      </c>
      <c r="G1197" s="28">
        <v>0</v>
      </c>
      <c r="H1197" s="28">
        <v>0</v>
      </c>
      <c r="I1197" s="28">
        <v>0</v>
      </c>
      <c r="J1197" s="28">
        <v>0</v>
      </c>
      <c r="K1197" s="28" t="s">
        <v>2224</v>
      </c>
      <c r="L1197" s="28" t="s">
        <v>2224</v>
      </c>
      <c r="M1197" s="28" t="s">
        <v>2224</v>
      </c>
      <c r="N1197" s="28">
        <v>127700</v>
      </c>
    </row>
    <row r="1198" spans="1:14" x14ac:dyDescent="0.25">
      <c r="A1198" s="34" t="s">
        <v>2225</v>
      </c>
      <c r="B1198" s="33" t="s">
        <v>2225</v>
      </c>
      <c r="C1198" s="29">
        <v>3821</v>
      </c>
      <c r="D1198" s="30" t="s">
        <v>1169</v>
      </c>
      <c r="E1198" s="28">
        <v>323900</v>
      </c>
      <c r="F1198" s="28">
        <v>92500</v>
      </c>
      <c r="G1198" s="28">
        <v>0</v>
      </c>
      <c r="H1198" s="28">
        <v>327900</v>
      </c>
      <c r="I1198" s="28">
        <v>0</v>
      </c>
      <c r="J1198" s="28">
        <v>934100</v>
      </c>
      <c r="K1198" s="28">
        <v>0</v>
      </c>
      <c r="L1198" s="28" t="s">
        <v>2224</v>
      </c>
      <c r="M1198" s="28" t="s">
        <v>2224</v>
      </c>
      <c r="N1198" s="28">
        <v>2987500</v>
      </c>
    </row>
    <row r="1199" spans="1:14" x14ac:dyDescent="0.25">
      <c r="A1199" s="34" t="s">
        <v>2225</v>
      </c>
      <c r="B1199" s="33" t="s">
        <v>2225</v>
      </c>
      <c r="C1199" s="29">
        <v>3822</v>
      </c>
      <c r="D1199" s="30" t="s">
        <v>1170</v>
      </c>
      <c r="E1199" s="28">
        <v>511300</v>
      </c>
      <c r="F1199" s="28">
        <v>177000</v>
      </c>
      <c r="G1199" s="28">
        <v>146600</v>
      </c>
      <c r="H1199" s="28">
        <v>489800</v>
      </c>
      <c r="I1199" s="28">
        <v>684200</v>
      </c>
      <c r="J1199" s="28">
        <v>1310400</v>
      </c>
      <c r="K1199" s="28">
        <v>912200</v>
      </c>
      <c r="L1199" s="28" t="s">
        <v>2224</v>
      </c>
      <c r="M1199" s="28" t="s">
        <v>2224</v>
      </c>
      <c r="N1199" s="28">
        <v>4811500</v>
      </c>
    </row>
    <row r="1200" spans="1:14" x14ac:dyDescent="0.25">
      <c r="A1200" s="34" t="s">
        <v>2225</v>
      </c>
      <c r="B1200" s="33" t="s">
        <v>2225</v>
      </c>
      <c r="C1200" s="29">
        <v>3823</v>
      </c>
      <c r="D1200" s="30" t="s">
        <v>1171</v>
      </c>
      <c r="E1200" s="28">
        <v>0</v>
      </c>
      <c r="F1200" s="28">
        <v>0</v>
      </c>
      <c r="G1200" s="28">
        <v>0</v>
      </c>
      <c r="H1200" s="28">
        <v>0</v>
      </c>
      <c r="I1200" s="28">
        <v>0</v>
      </c>
      <c r="J1200" s="28">
        <v>0</v>
      </c>
      <c r="K1200" s="28">
        <v>0</v>
      </c>
      <c r="L1200" s="28" t="s">
        <v>2224</v>
      </c>
      <c r="M1200" s="28" t="s">
        <v>2224</v>
      </c>
      <c r="N1200" s="28">
        <v>537500</v>
      </c>
    </row>
    <row r="1201" spans="1:14" x14ac:dyDescent="0.25">
      <c r="A1201" s="34" t="s">
        <v>2225</v>
      </c>
      <c r="B1201" s="33" t="s">
        <v>2225</v>
      </c>
      <c r="C1201" s="29">
        <v>3831</v>
      </c>
      <c r="D1201" s="30" t="s">
        <v>1172</v>
      </c>
      <c r="E1201" s="28">
        <v>166000</v>
      </c>
      <c r="F1201" s="28">
        <v>0</v>
      </c>
      <c r="G1201" s="28">
        <v>0</v>
      </c>
      <c r="H1201" s="28">
        <v>287300</v>
      </c>
      <c r="I1201" s="28">
        <v>0</v>
      </c>
      <c r="J1201" s="28">
        <v>0</v>
      </c>
      <c r="K1201" s="28">
        <v>0</v>
      </c>
      <c r="L1201" s="28" t="s">
        <v>2224</v>
      </c>
      <c r="M1201" s="28" t="s">
        <v>2224</v>
      </c>
      <c r="N1201" s="28">
        <v>1543600</v>
      </c>
    </row>
    <row r="1202" spans="1:14" x14ac:dyDescent="0.25">
      <c r="A1202" s="34" t="s">
        <v>2225</v>
      </c>
      <c r="B1202" s="33" t="s">
        <v>2225</v>
      </c>
      <c r="C1202" s="29">
        <v>3832</v>
      </c>
      <c r="D1202" s="30" t="s">
        <v>1173</v>
      </c>
      <c r="E1202" s="28">
        <v>477000</v>
      </c>
      <c r="F1202" s="28">
        <v>192400</v>
      </c>
      <c r="G1202" s="28">
        <v>245500</v>
      </c>
      <c r="H1202" s="28">
        <v>423300</v>
      </c>
      <c r="I1202" s="28">
        <v>410000</v>
      </c>
      <c r="J1202" s="28">
        <v>1156000</v>
      </c>
      <c r="K1202" s="28">
        <v>0</v>
      </c>
      <c r="L1202" s="28" t="s">
        <v>2224</v>
      </c>
      <c r="M1202" s="28" t="s">
        <v>2224</v>
      </c>
      <c r="N1202" s="28">
        <v>4405800</v>
      </c>
    </row>
    <row r="1203" spans="1:14" x14ac:dyDescent="0.25">
      <c r="A1203" s="34" t="s">
        <v>2225</v>
      </c>
      <c r="B1203" s="33" t="s">
        <v>2225</v>
      </c>
      <c r="C1203" s="29">
        <v>3834</v>
      </c>
      <c r="D1203" s="30" t="s">
        <v>1174</v>
      </c>
      <c r="E1203" s="28">
        <v>1039700</v>
      </c>
      <c r="F1203" s="28">
        <v>217700</v>
      </c>
      <c r="G1203" s="28">
        <v>207900</v>
      </c>
      <c r="H1203" s="28">
        <v>933800</v>
      </c>
      <c r="I1203" s="28">
        <v>681200</v>
      </c>
      <c r="J1203" s="28">
        <v>913500</v>
      </c>
      <c r="K1203" s="28">
        <v>1219800</v>
      </c>
      <c r="L1203" s="28">
        <v>0</v>
      </c>
      <c r="M1203" s="28" t="s">
        <v>2224</v>
      </c>
      <c r="N1203" s="28">
        <v>16247200</v>
      </c>
    </row>
    <row r="1204" spans="1:14" x14ac:dyDescent="0.25">
      <c r="A1204" s="34" t="s">
        <v>2225</v>
      </c>
      <c r="B1204" s="33" t="s">
        <v>2225</v>
      </c>
      <c r="C1204" s="29">
        <v>3835</v>
      </c>
      <c r="D1204" s="30" t="s">
        <v>1175</v>
      </c>
      <c r="E1204" s="28">
        <v>353300</v>
      </c>
      <c r="F1204" s="28">
        <v>154200</v>
      </c>
      <c r="G1204" s="28">
        <v>122600</v>
      </c>
      <c r="H1204" s="28">
        <v>454300</v>
      </c>
      <c r="I1204" s="28">
        <v>513400</v>
      </c>
      <c r="J1204" s="28">
        <v>637000</v>
      </c>
      <c r="K1204" s="28">
        <v>0</v>
      </c>
      <c r="L1204" s="28" t="s">
        <v>2224</v>
      </c>
      <c r="M1204" s="28" t="s">
        <v>2224</v>
      </c>
      <c r="N1204" s="28">
        <v>3695400</v>
      </c>
    </row>
    <row r="1205" spans="1:14" x14ac:dyDescent="0.25">
      <c r="A1205" s="34" t="s">
        <v>2225</v>
      </c>
      <c r="B1205" s="33" t="s">
        <v>2225</v>
      </c>
      <c r="C1205" s="29">
        <v>3837</v>
      </c>
      <c r="D1205" s="30" t="s">
        <v>1176</v>
      </c>
      <c r="E1205" s="28">
        <v>104900</v>
      </c>
      <c r="F1205" s="28">
        <v>0</v>
      </c>
      <c r="G1205" s="28">
        <v>0</v>
      </c>
      <c r="H1205" s="28">
        <v>0</v>
      </c>
      <c r="I1205" s="28">
        <v>0</v>
      </c>
      <c r="J1205" s="28">
        <v>0</v>
      </c>
      <c r="K1205" s="28" t="s">
        <v>2224</v>
      </c>
      <c r="L1205" s="28" t="s">
        <v>2224</v>
      </c>
      <c r="M1205" s="28" t="s">
        <v>2224</v>
      </c>
      <c r="N1205" s="28">
        <v>337900</v>
      </c>
    </row>
    <row r="1206" spans="1:14" x14ac:dyDescent="0.25">
      <c r="A1206" s="34" t="s">
        <v>2225</v>
      </c>
      <c r="B1206" s="33" t="s">
        <v>2225</v>
      </c>
      <c r="C1206" s="29">
        <v>3847</v>
      </c>
      <c r="D1206" s="30" t="s">
        <v>1177</v>
      </c>
      <c r="E1206" s="28">
        <v>730100</v>
      </c>
      <c r="F1206" s="28">
        <v>223800</v>
      </c>
      <c r="G1206" s="28">
        <v>207600</v>
      </c>
      <c r="H1206" s="28">
        <v>589700</v>
      </c>
      <c r="I1206" s="28">
        <v>1135000</v>
      </c>
      <c r="J1206" s="28">
        <v>1068800</v>
      </c>
      <c r="K1206" s="28">
        <v>1813600</v>
      </c>
      <c r="L1206" s="28" t="s">
        <v>2224</v>
      </c>
      <c r="M1206" s="28" t="s">
        <v>2224</v>
      </c>
      <c r="N1206" s="28">
        <v>5768600</v>
      </c>
    </row>
    <row r="1207" spans="1:14" x14ac:dyDescent="0.25">
      <c r="A1207" s="34" t="s">
        <v>2225</v>
      </c>
      <c r="B1207" s="33" t="s">
        <v>2225</v>
      </c>
      <c r="C1207" s="29">
        <v>3851</v>
      </c>
      <c r="D1207" s="30" t="s">
        <v>1178</v>
      </c>
      <c r="E1207" s="28">
        <v>5705100</v>
      </c>
      <c r="F1207" s="28">
        <v>2114300</v>
      </c>
      <c r="G1207" s="28">
        <v>2177900</v>
      </c>
      <c r="H1207" s="28">
        <v>5489500</v>
      </c>
      <c r="I1207" s="28">
        <v>5187200</v>
      </c>
      <c r="J1207" s="28">
        <v>13302700</v>
      </c>
      <c r="K1207" s="28">
        <v>7121000</v>
      </c>
      <c r="L1207" s="28">
        <v>0</v>
      </c>
      <c r="M1207" s="28">
        <v>0</v>
      </c>
      <c r="N1207" s="28">
        <v>49368900</v>
      </c>
    </row>
    <row r="1208" spans="1:14" x14ac:dyDescent="0.25">
      <c r="A1208" s="34" t="s">
        <v>2225</v>
      </c>
      <c r="B1208" s="33" t="s">
        <v>2225</v>
      </c>
      <c r="C1208" s="29">
        <v>3861</v>
      </c>
      <c r="D1208" s="30" t="s">
        <v>1179</v>
      </c>
      <c r="E1208" s="28">
        <v>221600</v>
      </c>
      <c r="F1208" s="28">
        <v>101300</v>
      </c>
      <c r="G1208" s="28">
        <v>256600</v>
      </c>
      <c r="H1208" s="28">
        <v>208600</v>
      </c>
      <c r="I1208" s="28">
        <v>0</v>
      </c>
      <c r="J1208" s="28">
        <v>400000</v>
      </c>
      <c r="K1208" s="28">
        <v>0</v>
      </c>
      <c r="L1208" s="28" t="s">
        <v>2224</v>
      </c>
      <c r="M1208" s="28" t="s">
        <v>2224</v>
      </c>
      <c r="N1208" s="28">
        <v>1259800</v>
      </c>
    </row>
    <row r="1209" spans="1:14" x14ac:dyDescent="0.25">
      <c r="A1209" s="34" t="s">
        <v>2225</v>
      </c>
      <c r="B1209" s="33" t="s">
        <v>2225</v>
      </c>
      <c r="C1209" s="29">
        <v>3862</v>
      </c>
      <c r="D1209" s="30" t="s">
        <v>1180</v>
      </c>
      <c r="E1209" s="28">
        <v>77800</v>
      </c>
      <c r="F1209" s="28">
        <v>0</v>
      </c>
      <c r="G1209" s="28">
        <v>0</v>
      </c>
      <c r="H1209" s="28">
        <v>0</v>
      </c>
      <c r="I1209" s="28">
        <v>0</v>
      </c>
      <c r="J1209" s="28">
        <v>0</v>
      </c>
      <c r="K1209" s="28" t="s">
        <v>2224</v>
      </c>
      <c r="L1209" s="28" t="s">
        <v>2224</v>
      </c>
      <c r="M1209" s="28" t="s">
        <v>2224</v>
      </c>
      <c r="N1209" s="28">
        <v>139800</v>
      </c>
    </row>
    <row r="1210" spans="1:14" x14ac:dyDescent="0.25">
      <c r="A1210" s="34" t="s">
        <v>2225</v>
      </c>
      <c r="B1210" s="33" t="s">
        <v>2225</v>
      </c>
      <c r="C1210" s="29">
        <v>3863</v>
      </c>
      <c r="D1210" s="30" t="s">
        <v>1181</v>
      </c>
      <c r="E1210" s="28">
        <v>481200</v>
      </c>
      <c r="F1210" s="28">
        <v>267600</v>
      </c>
      <c r="G1210" s="28">
        <v>162800</v>
      </c>
      <c r="H1210" s="28">
        <v>736600</v>
      </c>
      <c r="I1210" s="28">
        <v>626700</v>
      </c>
      <c r="J1210" s="28">
        <v>821400</v>
      </c>
      <c r="K1210" s="28">
        <v>0</v>
      </c>
      <c r="L1210" s="28" t="s">
        <v>2224</v>
      </c>
      <c r="M1210" s="28" t="s">
        <v>2224</v>
      </c>
      <c r="N1210" s="28">
        <v>6148600</v>
      </c>
    </row>
    <row r="1211" spans="1:14" x14ac:dyDescent="0.25">
      <c r="A1211" s="34" t="s">
        <v>2225</v>
      </c>
      <c r="B1211" s="33" t="s">
        <v>2225</v>
      </c>
      <c r="C1211" s="29">
        <v>3871</v>
      </c>
      <c r="D1211" s="30" t="s">
        <v>2209</v>
      </c>
      <c r="E1211" s="28">
        <v>2758000</v>
      </c>
      <c r="F1211" s="28">
        <v>872000</v>
      </c>
      <c r="G1211" s="28">
        <v>865700</v>
      </c>
      <c r="H1211" s="28">
        <v>2762200</v>
      </c>
      <c r="I1211" s="28">
        <v>3217800</v>
      </c>
      <c r="J1211" s="28">
        <v>5166800</v>
      </c>
      <c r="K1211" s="28">
        <v>4311000</v>
      </c>
      <c r="L1211" s="28" t="s">
        <v>2224</v>
      </c>
      <c r="M1211" s="28">
        <v>0</v>
      </c>
      <c r="N1211" s="28">
        <v>23614900</v>
      </c>
    </row>
    <row r="1212" spans="1:14" x14ac:dyDescent="0.25">
      <c r="A1212" s="34" t="s">
        <v>2225</v>
      </c>
      <c r="B1212" s="33" t="s">
        <v>2225</v>
      </c>
      <c r="C1212" s="29">
        <v>3881</v>
      </c>
      <c r="D1212" s="30" t="s">
        <v>1182</v>
      </c>
      <c r="E1212" s="28">
        <v>120400</v>
      </c>
      <c r="F1212" s="28">
        <v>84700</v>
      </c>
      <c r="G1212" s="28">
        <v>0</v>
      </c>
      <c r="H1212" s="28">
        <v>0</v>
      </c>
      <c r="I1212" s="28">
        <v>0</v>
      </c>
      <c r="J1212" s="28">
        <v>0</v>
      </c>
      <c r="K1212" s="28" t="s">
        <v>2224</v>
      </c>
      <c r="L1212" s="28" t="s">
        <v>2224</v>
      </c>
      <c r="M1212" s="28" t="s">
        <v>2224</v>
      </c>
      <c r="N1212" s="28">
        <v>974400</v>
      </c>
    </row>
    <row r="1213" spans="1:14" x14ac:dyDescent="0.25">
      <c r="A1213" s="34" t="s">
        <v>2225</v>
      </c>
      <c r="B1213" s="33" t="s">
        <v>2225</v>
      </c>
      <c r="C1213" s="29">
        <v>3882</v>
      </c>
      <c r="D1213" s="30" t="s">
        <v>1183</v>
      </c>
      <c r="E1213" s="28">
        <v>457900</v>
      </c>
      <c r="F1213" s="28">
        <v>52100</v>
      </c>
      <c r="G1213" s="28">
        <v>309300</v>
      </c>
      <c r="H1213" s="28">
        <v>298800</v>
      </c>
      <c r="I1213" s="28">
        <v>262400</v>
      </c>
      <c r="J1213" s="28">
        <v>679600</v>
      </c>
      <c r="K1213" s="28">
        <v>0</v>
      </c>
      <c r="L1213" s="28" t="s">
        <v>2224</v>
      </c>
      <c r="M1213" s="28" t="s">
        <v>2224</v>
      </c>
      <c r="N1213" s="28">
        <v>2060100</v>
      </c>
    </row>
    <row r="1214" spans="1:14" x14ac:dyDescent="0.25">
      <c r="A1214" s="34" t="s">
        <v>2225</v>
      </c>
      <c r="B1214" s="33" t="s">
        <v>2225</v>
      </c>
      <c r="C1214" s="29">
        <v>3891</v>
      </c>
      <c r="D1214" s="30" t="s">
        <v>1184</v>
      </c>
      <c r="E1214" s="28">
        <v>642400</v>
      </c>
      <c r="F1214" s="28">
        <v>168300</v>
      </c>
      <c r="G1214" s="28">
        <v>203400</v>
      </c>
      <c r="H1214" s="28">
        <v>496100</v>
      </c>
      <c r="I1214" s="28">
        <v>660500</v>
      </c>
      <c r="J1214" s="28">
        <v>2745900</v>
      </c>
      <c r="K1214" s="28">
        <v>0</v>
      </c>
      <c r="L1214" s="28" t="s">
        <v>2224</v>
      </c>
      <c r="M1214" s="28" t="s">
        <v>2224</v>
      </c>
      <c r="N1214" s="28">
        <v>6299300</v>
      </c>
    </row>
    <row r="1215" spans="1:14" x14ac:dyDescent="0.25">
      <c r="A1215" s="34" t="s">
        <v>2225</v>
      </c>
      <c r="B1215" s="33" t="s">
        <v>2225</v>
      </c>
      <c r="C1215" s="29">
        <v>3901</v>
      </c>
      <c r="D1215" s="30" t="s">
        <v>1185</v>
      </c>
      <c r="E1215" s="28">
        <v>15222150</v>
      </c>
      <c r="F1215" s="28">
        <v>5870300</v>
      </c>
      <c r="G1215" s="28">
        <v>6256300</v>
      </c>
      <c r="H1215" s="28">
        <v>14352700</v>
      </c>
      <c r="I1215" s="28">
        <v>15418500</v>
      </c>
      <c r="J1215" s="28">
        <v>35865700</v>
      </c>
      <c r="K1215" s="28">
        <v>34280000</v>
      </c>
      <c r="L1215" s="28">
        <v>11298400</v>
      </c>
      <c r="M1215" s="28">
        <v>55411100</v>
      </c>
      <c r="N1215" s="28">
        <v>193975150</v>
      </c>
    </row>
    <row r="1216" spans="1:14" x14ac:dyDescent="0.25">
      <c r="A1216" s="34" t="s">
        <v>2225</v>
      </c>
      <c r="B1216" s="33" t="s">
        <v>2225</v>
      </c>
      <c r="C1216" s="29">
        <v>3911</v>
      </c>
      <c r="D1216" s="30" t="s">
        <v>1186</v>
      </c>
      <c r="E1216" s="28">
        <v>1016100</v>
      </c>
      <c r="F1216" s="28">
        <v>275100</v>
      </c>
      <c r="G1216" s="28">
        <v>490000</v>
      </c>
      <c r="H1216" s="28">
        <v>1023300</v>
      </c>
      <c r="I1216" s="28">
        <v>1062900</v>
      </c>
      <c r="J1216" s="28">
        <v>1883500</v>
      </c>
      <c r="K1216" s="28">
        <v>2541700</v>
      </c>
      <c r="L1216" s="28">
        <v>0</v>
      </c>
      <c r="M1216" s="28" t="s">
        <v>2224</v>
      </c>
      <c r="N1216" s="28">
        <v>14220400</v>
      </c>
    </row>
    <row r="1217" spans="1:14" x14ac:dyDescent="0.25">
      <c r="A1217" s="34" t="s">
        <v>2225</v>
      </c>
      <c r="B1217" s="33" t="s">
        <v>2225</v>
      </c>
      <c r="C1217" s="29">
        <v>3921</v>
      </c>
      <c r="D1217" s="30" t="s">
        <v>1187</v>
      </c>
      <c r="E1217" s="28">
        <v>1675600</v>
      </c>
      <c r="F1217" s="28">
        <v>730200</v>
      </c>
      <c r="G1217" s="28">
        <v>618900</v>
      </c>
      <c r="H1217" s="28">
        <v>1987800</v>
      </c>
      <c r="I1217" s="28">
        <v>2266200</v>
      </c>
      <c r="J1217" s="28">
        <v>4973500</v>
      </c>
      <c r="K1217" s="28">
        <v>1243200</v>
      </c>
      <c r="L1217" s="28" t="s">
        <v>2224</v>
      </c>
      <c r="M1217" s="28" t="s">
        <v>2224</v>
      </c>
      <c r="N1217" s="28">
        <v>17088300</v>
      </c>
    </row>
    <row r="1218" spans="1:14" x14ac:dyDescent="0.25">
      <c r="A1218" s="34" t="s">
        <v>2225</v>
      </c>
      <c r="B1218" s="33" t="s">
        <v>2225</v>
      </c>
      <c r="C1218" s="29">
        <v>3932</v>
      </c>
      <c r="D1218" s="30" t="s">
        <v>1188</v>
      </c>
      <c r="E1218" s="28">
        <v>162200</v>
      </c>
      <c r="F1218" s="28">
        <v>0</v>
      </c>
      <c r="G1218" s="28">
        <v>0</v>
      </c>
      <c r="H1218" s="28">
        <v>351400</v>
      </c>
      <c r="I1218" s="28">
        <v>0</v>
      </c>
      <c r="J1218" s="28">
        <v>0</v>
      </c>
      <c r="K1218" s="28">
        <v>0</v>
      </c>
      <c r="L1218" s="28" t="s">
        <v>2224</v>
      </c>
      <c r="M1218" s="28" t="s">
        <v>2224</v>
      </c>
      <c r="N1218" s="28">
        <v>1374500</v>
      </c>
    </row>
    <row r="1219" spans="1:14" x14ac:dyDescent="0.25">
      <c r="A1219" s="34" t="s">
        <v>2225</v>
      </c>
      <c r="B1219" s="33" t="s">
        <v>2225</v>
      </c>
      <c r="C1219" s="29">
        <v>3945</v>
      </c>
      <c r="D1219" s="30" t="s">
        <v>1189</v>
      </c>
      <c r="E1219" s="28">
        <v>1247500</v>
      </c>
      <c r="F1219" s="28">
        <v>491000</v>
      </c>
      <c r="G1219" s="28">
        <v>518900</v>
      </c>
      <c r="H1219" s="28">
        <v>1137100</v>
      </c>
      <c r="I1219" s="28">
        <v>1313100</v>
      </c>
      <c r="J1219" s="28">
        <v>2957700</v>
      </c>
      <c r="K1219" s="28">
        <v>2599800</v>
      </c>
      <c r="L1219" s="28" t="s">
        <v>2224</v>
      </c>
      <c r="M1219" s="28" t="s">
        <v>2224</v>
      </c>
      <c r="N1219" s="28">
        <v>11715400</v>
      </c>
    </row>
    <row r="1220" spans="1:14" x14ac:dyDescent="0.25">
      <c r="A1220" s="34" t="s">
        <v>2225</v>
      </c>
      <c r="B1220" s="33" t="s">
        <v>2225</v>
      </c>
      <c r="C1220" s="29">
        <v>3946</v>
      </c>
      <c r="D1220" s="30" t="s">
        <v>1190</v>
      </c>
      <c r="E1220" s="28">
        <v>583400</v>
      </c>
      <c r="F1220" s="28">
        <v>161800</v>
      </c>
      <c r="G1220" s="28">
        <v>220600</v>
      </c>
      <c r="H1220" s="28">
        <v>834800</v>
      </c>
      <c r="I1220" s="28">
        <v>650400</v>
      </c>
      <c r="J1220" s="28">
        <v>1259100</v>
      </c>
      <c r="K1220" s="28">
        <v>1093800</v>
      </c>
      <c r="L1220" s="28" t="s">
        <v>2224</v>
      </c>
      <c r="M1220" s="28" t="s">
        <v>2224</v>
      </c>
      <c r="N1220" s="28">
        <v>4803900</v>
      </c>
    </row>
    <row r="1221" spans="1:14" x14ac:dyDescent="0.25">
      <c r="A1221" s="34" t="s">
        <v>2225</v>
      </c>
      <c r="B1221" s="33" t="s">
        <v>2225</v>
      </c>
      <c r="C1221" s="29">
        <v>3947</v>
      </c>
      <c r="D1221" s="30" t="s">
        <v>1191</v>
      </c>
      <c r="E1221" s="28">
        <v>1293500</v>
      </c>
      <c r="F1221" s="28">
        <v>619700</v>
      </c>
      <c r="G1221" s="28">
        <v>532900</v>
      </c>
      <c r="H1221" s="28">
        <v>1830200</v>
      </c>
      <c r="I1221" s="28">
        <v>1013100</v>
      </c>
      <c r="J1221" s="28">
        <v>3200600</v>
      </c>
      <c r="K1221" s="28">
        <v>2482800</v>
      </c>
      <c r="L1221" s="28">
        <v>0</v>
      </c>
      <c r="M1221" s="28" t="s">
        <v>2224</v>
      </c>
      <c r="N1221" s="28">
        <v>12199300</v>
      </c>
    </row>
    <row r="1222" spans="1:14" x14ac:dyDescent="0.25">
      <c r="A1222" s="34" t="s">
        <v>2225</v>
      </c>
      <c r="B1222" s="33" t="s">
        <v>2225</v>
      </c>
      <c r="C1222" s="29">
        <v>3951</v>
      </c>
      <c r="D1222" s="30" t="s">
        <v>1192</v>
      </c>
      <c r="E1222" s="28">
        <v>291600</v>
      </c>
      <c r="F1222" s="28">
        <v>191500</v>
      </c>
      <c r="G1222" s="28">
        <v>0</v>
      </c>
      <c r="H1222" s="28">
        <v>212500</v>
      </c>
      <c r="I1222" s="28">
        <v>423900</v>
      </c>
      <c r="J1222" s="28">
        <v>834600</v>
      </c>
      <c r="K1222" s="28">
        <v>1489200</v>
      </c>
      <c r="L1222" s="28" t="s">
        <v>2224</v>
      </c>
      <c r="M1222" s="28" t="s">
        <v>2224</v>
      </c>
      <c r="N1222" s="28">
        <v>4118400</v>
      </c>
    </row>
    <row r="1223" spans="1:14" x14ac:dyDescent="0.25">
      <c r="A1223" s="34" t="s">
        <v>2225</v>
      </c>
      <c r="B1223" s="33" t="s">
        <v>2225</v>
      </c>
      <c r="C1223" s="29">
        <v>3952</v>
      </c>
      <c r="D1223" s="30" t="s">
        <v>1193</v>
      </c>
      <c r="E1223" s="28">
        <v>410700</v>
      </c>
      <c r="F1223" s="28">
        <v>205500</v>
      </c>
      <c r="G1223" s="28">
        <v>118500</v>
      </c>
      <c r="H1223" s="28">
        <v>334400</v>
      </c>
      <c r="I1223" s="28">
        <v>0</v>
      </c>
      <c r="J1223" s="28">
        <v>914000</v>
      </c>
      <c r="K1223" s="28">
        <v>0</v>
      </c>
      <c r="L1223" s="28" t="s">
        <v>2224</v>
      </c>
      <c r="M1223" s="28" t="s">
        <v>2224</v>
      </c>
      <c r="N1223" s="28">
        <v>2148200</v>
      </c>
    </row>
    <row r="1224" spans="1:14" x14ac:dyDescent="0.25">
      <c r="A1224" s="34" t="s">
        <v>2225</v>
      </c>
      <c r="B1224" s="33" t="s">
        <v>2225</v>
      </c>
      <c r="C1224" s="29">
        <v>3953</v>
      </c>
      <c r="D1224" s="30" t="s">
        <v>1194</v>
      </c>
      <c r="E1224" s="28">
        <v>1406200</v>
      </c>
      <c r="F1224" s="28">
        <v>765200</v>
      </c>
      <c r="G1224" s="28">
        <v>481100</v>
      </c>
      <c r="H1224" s="28">
        <v>1303300</v>
      </c>
      <c r="I1224" s="28">
        <v>1209500</v>
      </c>
      <c r="J1224" s="28">
        <v>1908300</v>
      </c>
      <c r="K1224" s="28">
        <v>3112800</v>
      </c>
      <c r="L1224" s="28">
        <v>0</v>
      </c>
      <c r="M1224" s="28" t="s">
        <v>2224</v>
      </c>
      <c r="N1224" s="28">
        <v>11439900</v>
      </c>
    </row>
    <row r="1225" spans="1:14" x14ac:dyDescent="0.25">
      <c r="A1225" s="34" t="s">
        <v>2225</v>
      </c>
      <c r="B1225" s="33" t="s">
        <v>2225</v>
      </c>
      <c r="C1225" s="29">
        <v>3954</v>
      </c>
      <c r="D1225" s="30" t="s">
        <v>1195</v>
      </c>
      <c r="E1225" s="28">
        <v>1076400</v>
      </c>
      <c r="F1225" s="28">
        <v>226800</v>
      </c>
      <c r="G1225" s="28">
        <v>457000</v>
      </c>
      <c r="H1225" s="28">
        <v>593700</v>
      </c>
      <c r="I1225" s="28">
        <v>1150200</v>
      </c>
      <c r="J1225" s="28">
        <v>1993100</v>
      </c>
      <c r="K1225" s="28">
        <v>1009100</v>
      </c>
      <c r="L1225" s="28">
        <v>0</v>
      </c>
      <c r="M1225" s="28" t="s">
        <v>2224</v>
      </c>
      <c r="N1225" s="28">
        <v>6506300</v>
      </c>
    </row>
    <row r="1226" spans="1:14" x14ac:dyDescent="0.25">
      <c r="A1226" s="34" t="s">
        <v>2225</v>
      </c>
      <c r="B1226" s="33" t="s">
        <v>2225</v>
      </c>
      <c r="C1226" s="29">
        <v>3955</v>
      </c>
      <c r="D1226" s="30" t="s">
        <v>1196</v>
      </c>
      <c r="E1226" s="28">
        <v>3329200</v>
      </c>
      <c r="F1226" s="28">
        <v>1419000</v>
      </c>
      <c r="G1226" s="28">
        <v>1399200</v>
      </c>
      <c r="H1226" s="28">
        <v>3051000</v>
      </c>
      <c r="I1226" s="28">
        <v>2924000</v>
      </c>
      <c r="J1226" s="28">
        <v>8896600</v>
      </c>
      <c r="K1226" s="28">
        <v>7727700</v>
      </c>
      <c r="L1226" s="28">
        <v>0</v>
      </c>
      <c r="M1226" s="28">
        <v>0</v>
      </c>
      <c r="N1226" s="28">
        <v>36978200</v>
      </c>
    </row>
    <row r="1227" spans="1:14" x14ac:dyDescent="0.25">
      <c r="A1227" s="34" t="s">
        <v>2225</v>
      </c>
      <c r="B1227" s="33" t="s">
        <v>2225</v>
      </c>
      <c r="C1227" s="29">
        <v>3961</v>
      </c>
      <c r="D1227" s="30" t="s">
        <v>1197</v>
      </c>
      <c r="E1227" s="28">
        <v>910200</v>
      </c>
      <c r="F1227" s="28">
        <v>336900</v>
      </c>
      <c r="G1227" s="28">
        <v>350300</v>
      </c>
      <c r="H1227" s="28">
        <v>1036500</v>
      </c>
      <c r="I1227" s="28">
        <v>903400</v>
      </c>
      <c r="J1227" s="28">
        <v>1723500</v>
      </c>
      <c r="K1227" s="28">
        <v>0</v>
      </c>
      <c r="L1227" s="28" t="s">
        <v>2224</v>
      </c>
      <c r="M1227" s="28" t="s">
        <v>2224</v>
      </c>
      <c r="N1227" s="28">
        <v>16861900</v>
      </c>
    </row>
    <row r="1228" spans="1:14" x14ac:dyDescent="0.25">
      <c r="A1228" s="34" t="s">
        <v>2225</v>
      </c>
      <c r="B1228" s="33" t="s">
        <v>2225</v>
      </c>
      <c r="C1228" s="29">
        <v>3962</v>
      </c>
      <c r="D1228" s="30" t="s">
        <v>1198</v>
      </c>
      <c r="E1228" s="28">
        <v>1268200</v>
      </c>
      <c r="F1228" s="28">
        <v>474800</v>
      </c>
      <c r="G1228" s="28">
        <v>391000</v>
      </c>
      <c r="H1228" s="28">
        <v>1150000</v>
      </c>
      <c r="I1228" s="28">
        <v>1096100</v>
      </c>
      <c r="J1228" s="28">
        <v>2615800</v>
      </c>
      <c r="K1228" s="28">
        <v>1819300</v>
      </c>
      <c r="L1228" s="28" t="s">
        <v>2224</v>
      </c>
      <c r="M1228" s="28" t="s">
        <v>2224</v>
      </c>
      <c r="N1228" s="28">
        <v>9366100</v>
      </c>
    </row>
    <row r="1229" spans="1:14" x14ac:dyDescent="0.25">
      <c r="A1229" s="34" t="s">
        <v>2225</v>
      </c>
      <c r="B1229" s="33" t="s">
        <v>2225</v>
      </c>
      <c r="C1229" s="29">
        <v>3972</v>
      </c>
      <c r="D1229" s="30" t="s">
        <v>1199</v>
      </c>
      <c r="E1229" s="28">
        <v>603800</v>
      </c>
      <c r="F1229" s="28">
        <v>127600</v>
      </c>
      <c r="G1229" s="28">
        <v>96500</v>
      </c>
      <c r="H1229" s="28">
        <v>437900</v>
      </c>
      <c r="I1229" s="28">
        <v>445400</v>
      </c>
      <c r="J1229" s="28">
        <v>1530300</v>
      </c>
      <c r="K1229" s="28">
        <v>1123800</v>
      </c>
      <c r="L1229" s="28" t="s">
        <v>2224</v>
      </c>
      <c r="M1229" s="28" t="s">
        <v>2224</v>
      </c>
      <c r="N1229" s="28">
        <v>5884100</v>
      </c>
    </row>
    <row r="1230" spans="1:14" x14ac:dyDescent="0.25">
      <c r="A1230" s="34" t="s">
        <v>2225</v>
      </c>
      <c r="B1230" s="33" t="s">
        <v>2225</v>
      </c>
      <c r="C1230" s="29">
        <v>3981</v>
      </c>
      <c r="D1230" s="30" t="s">
        <v>1200</v>
      </c>
      <c r="E1230" s="28">
        <v>922000</v>
      </c>
      <c r="F1230" s="28">
        <v>355400</v>
      </c>
      <c r="G1230" s="28">
        <v>471100</v>
      </c>
      <c r="H1230" s="28">
        <v>760700</v>
      </c>
      <c r="I1230" s="28">
        <v>653300</v>
      </c>
      <c r="J1230" s="28">
        <v>1425300</v>
      </c>
      <c r="K1230" s="28">
        <v>1510000</v>
      </c>
      <c r="L1230" s="28" t="s">
        <v>2224</v>
      </c>
      <c r="M1230" s="28" t="s">
        <v>2224</v>
      </c>
      <c r="N1230" s="28">
        <v>6097800</v>
      </c>
    </row>
    <row r="1231" spans="1:14" x14ac:dyDescent="0.25">
      <c r="A1231" s="34" t="s">
        <v>2225</v>
      </c>
      <c r="B1231" s="33" t="s">
        <v>2225</v>
      </c>
      <c r="C1231" s="29">
        <v>3982</v>
      </c>
      <c r="D1231" s="30" t="s">
        <v>1201</v>
      </c>
      <c r="E1231" s="28">
        <v>761500</v>
      </c>
      <c r="F1231" s="28">
        <v>321000</v>
      </c>
      <c r="G1231" s="28">
        <v>215000</v>
      </c>
      <c r="H1231" s="28">
        <v>751900</v>
      </c>
      <c r="I1231" s="28">
        <v>1066700</v>
      </c>
      <c r="J1231" s="28">
        <v>1600200</v>
      </c>
      <c r="K1231" s="28">
        <v>0</v>
      </c>
      <c r="L1231" s="28" t="s">
        <v>2224</v>
      </c>
      <c r="M1231" s="28" t="s">
        <v>2224</v>
      </c>
      <c r="N1231" s="28">
        <v>6037800</v>
      </c>
    </row>
    <row r="1232" spans="1:14" x14ac:dyDescent="0.25">
      <c r="A1232" s="34" t="s">
        <v>2225</v>
      </c>
      <c r="B1232" s="33" t="s">
        <v>2225</v>
      </c>
      <c r="C1232" s="29">
        <v>3983</v>
      </c>
      <c r="D1232" s="30" t="s">
        <v>1202</v>
      </c>
      <c r="E1232" s="28">
        <v>220100</v>
      </c>
      <c r="F1232" s="28">
        <v>0</v>
      </c>
      <c r="G1232" s="28">
        <v>267300</v>
      </c>
      <c r="H1232" s="28">
        <v>0</v>
      </c>
      <c r="I1232" s="28">
        <v>284800</v>
      </c>
      <c r="J1232" s="28">
        <v>461100</v>
      </c>
      <c r="K1232" s="28">
        <v>0</v>
      </c>
      <c r="L1232" s="28" t="s">
        <v>2224</v>
      </c>
      <c r="M1232" s="28" t="s">
        <v>2224</v>
      </c>
      <c r="N1232" s="28">
        <v>1370000</v>
      </c>
    </row>
    <row r="1233" spans="1:14" x14ac:dyDescent="0.25">
      <c r="A1233" s="34" t="s">
        <v>2225</v>
      </c>
      <c r="B1233" s="33" t="s">
        <v>2225</v>
      </c>
      <c r="C1233" s="29">
        <v>3985</v>
      </c>
      <c r="D1233" s="30" t="s">
        <v>1203</v>
      </c>
      <c r="E1233" s="28">
        <v>457600</v>
      </c>
      <c r="F1233" s="28">
        <v>107300</v>
      </c>
      <c r="G1233" s="28">
        <v>201900</v>
      </c>
      <c r="H1233" s="28">
        <v>373400</v>
      </c>
      <c r="I1233" s="28">
        <v>452900</v>
      </c>
      <c r="J1233" s="28">
        <v>1159000</v>
      </c>
      <c r="K1233" s="28">
        <v>0</v>
      </c>
      <c r="L1233" s="28" t="s">
        <v>2224</v>
      </c>
      <c r="M1233" s="28" t="s">
        <v>2224</v>
      </c>
      <c r="N1233" s="28">
        <v>2999800</v>
      </c>
    </row>
    <row r="1234" spans="1:14" x14ac:dyDescent="0.25">
      <c r="A1234" s="34" t="s">
        <v>2225</v>
      </c>
      <c r="B1234" s="33" t="s">
        <v>2225</v>
      </c>
      <c r="C1234" s="29">
        <v>3986</v>
      </c>
      <c r="D1234" s="30" t="s">
        <v>1204</v>
      </c>
      <c r="E1234" s="28">
        <v>502900</v>
      </c>
      <c r="F1234" s="28">
        <v>253400</v>
      </c>
      <c r="G1234" s="28">
        <v>142900</v>
      </c>
      <c r="H1234" s="28">
        <v>438900</v>
      </c>
      <c r="I1234" s="28">
        <v>261000</v>
      </c>
      <c r="J1234" s="28">
        <v>1915200</v>
      </c>
      <c r="K1234" s="28">
        <v>0</v>
      </c>
      <c r="L1234" s="28" t="s">
        <v>2224</v>
      </c>
      <c r="M1234" s="28" t="s">
        <v>2224</v>
      </c>
      <c r="N1234" s="28">
        <v>4750800</v>
      </c>
    </row>
    <row r="1235" spans="1:14" x14ac:dyDescent="0.25">
      <c r="A1235" s="34" t="s">
        <v>2225</v>
      </c>
      <c r="B1235" s="33" t="s">
        <v>2225</v>
      </c>
      <c r="C1235" s="29">
        <v>3987</v>
      </c>
      <c r="D1235" s="30" t="s">
        <v>1205</v>
      </c>
      <c r="E1235" s="28">
        <v>655400</v>
      </c>
      <c r="F1235" s="28">
        <v>282700</v>
      </c>
      <c r="G1235" s="28">
        <v>0</v>
      </c>
      <c r="H1235" s="28">
        <v>586000</v>
      </c>
      <c r="I1235" s="28">
        <v>0</v>
      </c>
      <c r="J1235" s="28">
        <v>974000</v>
      </c>
      <c r="K1235" s="28">
        <v>2012800</v>
      </c>
      <c r="L1235" s="28" t="s">
        <v>2224</v>
      </c>
      <c r="M1235" s="28" t="s">
        <v>2224</v>
      </c>
      <c r="N1235" s="28">
        <v>5337000</v>
      </c>
    </row>
    <row r="1236" spans="1:14" x14ac:dyDescent="0.25">
      <c r="A1236" s="34" t="s">
        <v>2225</v>
      </c>
      <c r="B1236" s="33" t="s">
        <v>2225</v>
      </c>
      <c r="C1236" s="29">
        <v>3988</v>
      </c>
      <c r="D1236" s="30" t="s">
        <v>1206</v>
      </c>
      <c r="E1236" s="28">
        <v>750400</v>
      </c>
      <c r="F1236" s="28">
        <v>182300</v>
      </c>
      <c r="G1236" s="28">
        <v>300000</v>
      </c>
      <c r="H1236" s="28">
        <v>655400</v>
      </c>
      <c r="I1236" s="28">
        <v>811600</v>
      </c>
      <c r="J1236" s="28">
        <v>1067200</v>
      </c>
      <c r="K1236" s="28">
        <v>0</v>
      </c>
      <c r="L1236" s="28" t="s">
        <v>2224</v>
      </c>
      <c r="M1236" s="28" t="s">
        <v>2224</v>
      </c>
      <c r="N1236" s="28">
        <v>4647600</v>
      </c>
    </row>
    <row r="1237" spans="1:14" x14ac:dyDescent="0.25">
      <c r="A1237" s="34">
        <v>18</v>
      </c>
      <c r="B1237" s="33" t="s">
        <v>2197</v>
      </c>
      <c r="C1237" s="29">
        <v>10000</v>
      </c>
      <c r="D1237" s="30" t="s">
        <v>165</v>
      </c>
      <c r="E1237" s="28">
        <v>87031450</v>
      </c>
      <c r="F1237" s="28">
        <v>33665333</v>
      </c>
      <c r="G1237" s="28">
        <v>35118000</v>
      </c>
      <c r="H1237" s="28">
        <v>81756829</v>
      </c>
      <c r="I1237" s="28">
        <v>88164800</v>
      </c>
      <c r="J1237" s="28">
        <v>192654915</v>
      </c>
      <c r="K1237" s="28">
        <v>183421900</v>
      </c>
      <c r="L1237" s="28">
        <v>69305900</v>
      </c>
      <c r="M1237" s="28">
        <v>295201700</v>
      </c>
      <c r="N1237" s="28">
        <v>1066520827</v>
      </c>
    </row>
    <row r="1238" spans="1:14" x14ac:dyDescent="0.25">
      <c r="A1238" s="34">
        <v>19</v>
      </c>
      <c r="B1238" s="33" t="s">
        <v>2198</v>
      </c>
      <c r="C1238" s="29">
        <v>4001</v>
      </c>
      <c r="D1238" s="30" t="s">
        <v>1207</v>
      </c>
      <c r="E1238" s="28">
        <v>2368800</v>
      </c>
      <c r="F1238" s="28">
        <v>1702800</v>
      </c>
      <c r="G1238" s="28">
        <v>2711100</v>
      </c>
      <c r="H1238" s="28">
        <v>8907500</v>
      </c>
      <c r="I1238" s="28">
        <v>8973800</v>
      </c>
      <c r="J1238" s="28">
        <v>22603400</v>
      </c>
      <c r="K1238" s="28">
        <v>16043900</v>
      </c>
      <c r="L1238" s="28">
        <v>0</v>
      </c>
      <c r="M1238" s="28">
        <v>0</v>
      </c>
      <c r="N1238" s="28">
        <v>66216800</v>
      </c>
    </row>
    <row r="1239" spans="1:14" x14ac:dyDescent="0.25">
      <c r="A1239" s="34" t="s">
        <v>2225</v>
      </c>
      <c r="B1239" s="33" t="s">
        <v>2225</v>
      </c>
      <c r="C1239" s="29">
        <v>4002</v>
      </c>
      <c r="D1239" s="30" t="s">
        <v>1208</v>
      </c>
      <c r="E1239" s="28">
        <v>103700</v>
      </c>
      <c r="F1239" s="28">
        <v>135700</v>
      </c>
      <c r="G1239" s="28">
        <v>0</v>
      </c>
      <c r="H1239" s="28">
        <v>469200</v>
      </c>
      <c r="I1239" s="28">
        <v>331500</v>
      </c>
      <c r="J1239" s="28">
        <v>2040800</v>
      </c>
      <c r="K1239" s="28">
        <v>0</v>
      </c>
      <c r="L1239" s="28">
        <v>0</v>
      </c>
      <c r="M1239" s="28" t="s">
        <v>2224</v>
      </c>
      <c r="N1239" s="28">
        <v>4312400</v>
      </c>
    </row>
    <row r="1240" spans="1:14" x14ac:dyDescent="0.25">
      <c r="A1240" s="34" t="s">
        <v>2225</v>
      </c>
      <c r="B1240" s="33" t="s">
        <v>2225</v>
      </c>
      <c r="C1240" s="29">
        <v>4003</v>
      </c>
      <c r="D1240" s="30" t="s">
        <v>1209</v>
      </c>
      <c r="E1240" s="28">
        <v>783700</v>
      </c>
      <c r="F1240" s="28">
        <v>767100</v>
      </c>
      <c r="G1240" s="28">
        <v>997500</v>
      </c>
      <c r="H1240" s="28">
        <v>4235500</v>
      </c>
      <c r="I1240" s="28">
        <v>5003800</v>
      </c>
      <c r="J1240" s="28">
        <v>6820400</v>
      </c>
      <c r="K1240" s="28">
        <v>2597700</v>
      </c>
      <c r="L1240" s="28">
        <v>0</v>
      </c>
      <c r="M1240" s="28" t="s">
        <v>2224</v>
      </c>
      <c r="N1240" s="28">
        <v>21757600</v>
      </c>
    </row>
    <row r="1241" spans="1:14" x14ac:dyDescent="0.25">
      <c r="A1241" s="34" t="s">
        <v>2225</v>
      </c>
      <c r="B1241" s="33" t="s">
        <v>2225</v>
      </c>
      <c r="C1241" s="29">
        <v>4004</v>
      </c>
      <c r="D1241" s="30" t="s">
        <v>1210</v>
      </c>
      <c r="E1241" s="28">
        <v>100200</v>
      </c>
      <c r="F1241" s="28">
        <v>0</v>
      </c>
      <c r="G1241" s="28">
        <v>0</v>
      </c>
      <c r="H1241" s="28">
        <v>0</v>
      </c>
      <c r="I1241" s="28">
        <v>0</v>
      </c>
      <c r="J1241" s="28">
        <v>439400</v>
      </c>
      <c r="K1241" s="28">
        <v>0</v>
      </c>
      <c r="L1241" s="28" t="s">
        <v>2224</v>
      </c>
      <c r="M1241" s="28" t="s">
        <v>2224</v>
      </c>
      <c r="N1241" s="28">
        <v>901200</v>
      </c>
    </row>
    <row r="1242" spans="1:14" x14ac:dyDescent="0.25">
      <c r="A1242" s="34" t="s">
        <v>2225</v>
      </c>
      <c r="B1242" s="33" t="s">
        <v>2225</v>
      </c>
      <c r="C1242" s="29">
        <v>4005</v>
      </c>
      <c r="D1242" s="30" t="s">
        <v>1211</v>
      </c>
      <c r="E1242" s="28">
        <v>317200</v>
      </c>
      <c r="F1242" s="28">
        <v>261300</v>
      </c>
      <c r="G1242" s="28">
        <v>393900</v>
      </c>
      <c r="H1242" s="28">
        <v>1456700</v>
      </c>
      <c r="I1242" s="28">
        <v>2094300</v>
      </c>
      <c r="J1242" s="28">
        <v>4013700</v>
      </c>
      <c r="K1242" s="28">
        <v>4460500</v>
      </c>
      <c r="L1242" s="28">
        <v>0</v>
      </c>
      <c r="M1242" s="28" t="s">
        <v>2224</v>
      </c>
      <c r="N1242" s="28">
        <v>13841900</v>
      </c>
    </row>
    <row r="1243" spans="1:14" x14ac:dyDescent="0.25">
      <c r="A1243" s="34" t="s">
        <v>2225</v>
      </c>
      <c r="B1243" s="33" t="s">
        <v>2225</v>
      </c>
      <c r="C1243" s="29">
        <v>4006</v>
      </c>
      <c r="D1243" s="30" t="s">
        <v>1212</v>
      </c>
      <c r="E1243" s="28">
        <v>858200</v>
      </c>
      <c r="F1243" s="28">
        <v>386000</v>
      </c>
      <c r="G1243" s="28">
        <v>728000</v>
      </c>
      <c r="H1243" s="28">
        <v>2712600</v>
      </c>
      <c r="I1243" s="28">
        <v>2166700</v>
      </c>
      <c r="J1243" s="28">
        <v>4215100</v>
      </c>
      <c r="K1243" s="28">
        <v>0</v>
      </c>
      <c r="L1243" s="28">
        <v>0</v>
      </c>
      <c r="M1243" s="28" t="s">
        <v>2224</v>
      </c>
      <c r="N1243" s="28">
        <v>11898200</v>
      </c>
    </row>
    <row r="1244" spans="1:14" x14ac:dyDescent="0.25">
      <c r="A1244" s="34" t="s">
        <v>2225</v>
      </c>
      <c r="B1244" s="33" t="s">
        <v>2225</v>
      </c>
      <c r="C1244" s="29">
        <v>4007</v>
      </c>
      <c r="D1244" s="30" t="s">
        <v>1213</v>
      </c>
      <c r="E1244" s="28">
        <v>163200</v>
      </c>
      <c r="F1244" s="28">
        <v>0</v>
      </c>
      <c r="G1244" s="28">
        <v>0</v>
      </c>
      <c r="H1244" s="28">
        <v>335100</v>
      </c>
      <c r="I1244" s="28">
        <v>495000</v>
      </c>
      <c r="J1244" s="28">
        <v>864600</v>
      </c>
      <c r="K1244" s="28">
        <v>0</v>
      </c>
      <c r="L1244" s="28">
        <v>0</v>
      </c>
      <c r="M1244" s="28" t="s">
        <v>2224</v>
      </c>
      <c r="N1244" s="28">
        <v>3723500</v>
      </c>
    </row>
    <row r="1245" spans="1:14" x14ac:dyDescent="0.25">
      <c r="A1245" s="34" t="s">
        <v>2225</v>
      </c>
      <c r="B1245" s="33" t="s">
        <v>2225</v>
      </c>
      <c r="C1245" s="29">
        <v>4008</v>
      </c>
      <c r="D1245" s="30" t="s">
        <v>1214</v>
      </c>
      <c r="E1245" s="28">
        <v>374500</v>
      </c>
      <c r="F1245" s="28">
        <v>634900</v>
      </c>
      <c r="G1245" s="28">
        <v>534300</v>
      </c>
      <c r="H1245" s="28">
        <v>1316300</v>
      </c>
      <c r="I1245" s="28">
        <v>2116300</v>
      </c>
      <c r="J1245" s="28">
        <v>3829100</v>
      </c>
      <c r="K1245" s="28">
        <v>2327200</v>
      </c>
      <c r="L1245" s="28">
        <v>0</v>
      </c>
      <c r="M1245" s="28" t="s">
        <v>2224</v>
      </c>
      <c r="N1245" s="28">
        <v>13138500</v>
      </c>
    </row>
    <row r="1246" spans="1:14" x14ac:dyDescent="0.25">
      <c r="A1246" s="34" t="s">
        <v>2225</v>
      </c>
      <c r="B1246" s="33" t="s">
        <v>2225</v>
      </c>
      <c r="C1246" s="29">
        <v>4009</v>
      </c>
      <c r="D1246" s="30" t="s">
        <v>1215</v>
      </c>
      <c r="E1246" s="28">
        <v>216300</v>
      </c>
      <c r="F1246" s="28">
        <v>0</v>
      </c>
      <c r="G1246" s="28">
        <v>409200</v>
      </c>
      <c r="H1246" s="28">
        <v>678600</v>
      </c>
      <c r="I1246" s="28">
        <v>1363800</v>
      </c>
      <c r="J1246" s="28">
        <v>1774500</v>
      </c>
      <c r="K1246" s="28">
        <v>0</v>
      </c>
      <c r="L1246" s="28">
        <v>0</v>
      </c>
      <c r="M1246" s="28" t="s">
        <v>2224</v>
      </c>
      <c r="N1246" s="28">
        <v>5057200</v>
      </c>
    </row>
    <row r="1247" spans="1:14" x14ac:dyDescent="0.25">
      <c r="A1247" s="34" t="s">
        <v>2225</v>
      </c>
      <c r="B1247" s="33" t="s">
        <v>2225</v>
      </c>
      <c r="C1247" s="29">
        <v>4010</v>
      </c>
      <c r="D1247" s="30" t="s">
        <v>1216</v>
      </c>
      <c r="E1247" s="28">
        <v>900600</v>
      </c>
      <c r="F1247" s="28">
        <v>797000</v>
      </c>
      <c r="G1247" s="28">
        <v>1034000</v>
      </c>
      <c r="H1247" s="28">
        <v>3108000</v>
      </c>
      <c r="I1247" s="28">
        <v>3401900</v>
      </c>
      <c r="J1247" s="28">
        <v>5590000</v>
      </c>
      <c r="K1247" s="28">
        <v>1176600</v>
      </c>
      <c r="L1247" s="28">
        <v>0</v>
      </c>
      <c r="M1247" s="28" t="s">
        <v>2224</v>
      </c>
      <c r="N1247" s="28">
        <v>16008100</v>
      </c>
    </row>
    <row r="1248" spans="1:14" x14ac:dyDescent="0.25">
      <c r="A1248" s="34" t="s">
        <v>2225</v>
      </c>
      <c r="B1248" s="33" t="s">
        <v>2225</v>
      </c>
      <c r="C1248" s="29">
        <v>4012</v>
      </c>
      <c r="D1248" s="30" t="s">
        <v>1217</v>
      </c>
      <c r="E1248" s="28">
        <v>1004100</v>
      </c>
      <c r="F1248" s="28">
        <v>880400</v>
      </c>
      <c r="G1248" s="28">
        <v>961400</v>
      </c>
      <c r="H1248" s="28">
        <v>3655300</v>
      </c>
      <c r="I1248" s="28">
        <v>5081000</v>
      </c>
      <c r="J1248" s="28">
        <v>8057500</v>
      </c>
      <c r="K1248" s="28">
        <v>3916500</v>
      </c>
      <c r="L1248" s="28">
        <v>0</v>
      </c>
      <c r="M1248" s="28" t="s">
        <v>2224</v>
      </c>
      <c r="N1248" s="28">
        <v>24783000</v>
      </c>
    </row>
    <row r="1249" spans="1:14" x14ac:dyDescent="0.25">
      <c r="A1249" s="34" t="s">
        <v>2225</v>
      </c>
      <c r="B1249" s="33" t="s">
        <v>2225</v>
      </c>
      <c r="C1249" s="29">
        <v>4013</v>
      </c>
      <c r="D1249" s="30" t="s">
        <v>1218</v>
      </c>
      <c r="E1249" s="28">
        <v>418200</v>
      </c>
      <c r="F1249" s="28">
        <v>406600</v>
      </c>
      <c r="G1249" s="28">
        <v>474200</v>
      </c>
      <c r="H1249" s="28">
        <v>2139900</v>
      </c>
      <c r="I1249" s="28">
        <v>1347700</v>
      </c>
      <c r="J1249" s="28">
        <v>3623800</v>
      </c>
      <c r="K1249" s="28">
        <v>975800</v>
      </c>
      <c r="L1249" s="28" t="s">
        <v>2224</v>
      </c>
      <c r="M1249" s="28" t="s">
        <v>2224</v>
      </c>
      <c r="N1249" s="28">
        <v>9386200</v>
      </c>
    </row>
    <row r="1250" spans="1:14" x14ac:dyDescent="0.25">
      <c r="A1250" s="34" t="s">
        <v>2225</v>
      </c>
      <c r="B1250" s="33" t="s">
        <v>2225</v>
      </c>
      <c r="C1250" s="29">
        <v>4021</v>
      </c>
      <c r="D1250" s="30" t="s">
        <v>1219</v>
      </c>
      <c r="E1250" s="28">
        <v>1685100</v>
      </c>
      <c r="F1250" s="28">
        <v>1682500</v>
      </c>
      <c r="G1250" s="28">
        <v>2643900</v>
      </c>
      <c r="H1250" s="28">
        <v>8977100</v>
      </c>
      <c r="I1250" s="28">
        <v>13175100</v>
      </c>
      <c r="J1250" s="28">
        <v>38096900</v>
      </c>
      <c r="K1250" s="28">
        <v>22783900</v>
      </c>
      <c r="L1250" s="28">
        <v>5287300</v>
      </c>
      <c r="M1250" s="28">
        <v>0</v>
      </c>
      <c r="N1250" s="28">
        <v>96948400</v>
      </c>
    </row>
    <row r="1251" spans="1:14" x14ac:dyDescent="0.25">
      <c r="A1251" s="34" t="s">
        <v>2225</v>
      </c>
      <c r="B1251" s="33" t="s">
        <v>2225</v>
      </c>
      <c r="C1251" s="29">
        <v>4022</v>
      </c>
      <c r="D1251" s="30" t="s">
        <v>1220</v>
      </c>
      <c r="E1251" s="28">
        <v>67200</v>
      </c>
      <c r="F1251" s="28">
        <v>0</v>
      </c>
      <c r="G1251" s="28">
        <v>0</v>
      </c>
      <c r="H1251" s="28">
        <v>420200</v>
      </c>
      <c r="I1251" s="28">
        <v>482000</v>
      </c>
      <c r="J1251" s="28">
        <v>2752900</v>
      </c>
      <c r="K1251" s="28">
        <v>1790900</v>
      </c>
      <c r="L1251" s="28" t="s">
        <v>2224</v>
      </c>
      <c r="M1251" s="28" t="s">
        <v>2224</v>
      </c>
      <c r="N1251" s="28">
        <v>9411300</v>
      </c>
    </row>
    <row r="1252" spans="1:14" x14ac:dyDescent="0.25">
      <c r="A1252" s="34" t="s">
        <v>2225</v>
      </c>
      <c r="B1252" s="33" t="s">
        <v>2225</v>
      </c>
      <c r="C1252" s="29">
        <v>4023</v>
      </c>
      <c r="D1252" s="30" t="s">
        <v>1221</v>
      </c>
      <c r="E1252" s="28">
        <v>206300</v>
      </c>
      <c r="F1252" s="28">
        <v>285500</v>
      </c>
      <c r="G1252" s="28">
        <v>354600</v>
      </c>
      <c r="H1252" s="28">
        <v>780000</v>
      </c>
      <c r="I1252" s="28">
        <v>1852700</v>
      </c>
      <c r="J1252" s="28">
        <v>5707700</v>
      </c>
      <c r="K1252" s="28">
        <v>6392200</v>
      </c>
      <c r="L1252" s="28">
        <v>0</v>
      </c>
      <c r="M1252" s="28" t="s">
        <v>2224</v>
      </c>
      <c r="N1252" s="28">
        <v>18298000</v>
      </c>
    </row>
    <row r="1253" spans="1:14" x14ac:dyDescent="0.25">
      <c r="A1253" s="34" t="s">
        <v>2225</v>
      </c>
      <c r="B1253" s="33" t="s">
        <v>2225</v>
      </c>
      <c r="C1253" s="29">
        <v>4024</v>
      </c>
      <c r="D1253" s="30" t="s">
        <v>1222</v>
      </c>
      <c r="E1253" s="28">
        <v>266900</v>
      </c>
      <c r="F1253" s="28">
        <v>252400</v>
      </c>
      <c r="G1253" s="28">
        <v>239500</v>
      </c>
      <c r="H1253" s="28">
        <v>1204300</v>
      </c>
      <c r="I1253" s="28">
        <v>785500</v>
      </c>
      <c r="J1253" s="28">
        <v>2833800</v>
      </c>
      <c r="K1253" s="28">
        <v>1783200</v>
      </c>
      <c r="L1253" s="28">
        <v>0</v>
      </c>
      <c r="M1253" s="28" t="s">
        <v>2224</v>
      </c>
      <c r="N1253" s="28">
        <v>7365600</v>
      </c>
    </row>
    <row r="1254" spans="1:14" x14ac:dyDescent="0.25">
      <c r="A1254" s="34" t="s">
        <v>2225</v>
      </c>
      <c r="B1254" s="33" t="s">
        <v>2225</v>
      </c>
      <c r="C1254" s="29">
        <v>4026</v>
      </c>
      <c r="D1254" s="30" t="s">
        <v>1223</v>
      </c>
      <c r="E1254" s="28">
        <v>358700</v>
      </c>
      <c r="F1254" s="28">
        <v>422800</v>
      </c>
      <c r="G1254" s="28">
        <v>412000</v>
      </c>
      <c r="H1254" s="28">
        <v>1393800</v>
      </c>
      <c r="I1254" s="28">
        <v>2700400</v>
      </c>
      <c r="J1254" s="28">
        <v>8151900</v>
      </c>
      <c r="K1254" s="28">
        <v>5031000</v>
      </c>
      <c r="L1254" s="28">
        <v>2682500</v>
      </c>
      <c r="M1254" s="28" t="s">
        <v>2224</v>
      </c>
      <c r="N1254" s="28">
        <v>21153100</v>
      </c>
    </row>
    <row r="1255" spans="1:14" x14ac:dyDescent="0.25">
      <c r="A1255" s="34" t="s">
        <v>2225</v>
      </c>
      <c r="B1255" s="33" t="s">
        <v>2225</v>
      </c>
      <c r="C1255" s="29">
        <v>4027</v>
      </c>
      <c r="D1255" s="30" t="s">
        <v>1224</v>
      </c>
      <c r="E1255" s="28">
        <v>536000</v>
      </c>
      <c r="F1255" s="28">
        <v>396600</v>
      </c>
      <c r="G1255" s="28">
        <v>753000</v>
      </c>
      <c r="H1255" s="28">
        <v>2132000</v>
      </c>
      <c r="I1255" s="28">
        <v>2772000</v>
      </c>
      <c r="J1255" s="28">
        <v>4418300</v>
      </c>
      <c r="K1255" s="28">
        <v>0</v>
      </c>
      <c r="L1255" s="28">
        <v>0</v>
      </c>
      <c r="M1255" s="28" t="s">
        <v>2224</v>
      </c>
      <c r="N1255" s="28">
        <v>11513200</v>
      </c>
    </row>
    <row r="1256" spans="1:14" x14ac:dyDescent="0.25">
      <c r="A1256" s="34" t="s">
        <v>2225</v>
      </c>
      <c r="B1256" s="33" t="s">
        <v>2225</v>
      </c>
      <c r="C1256" s="29">
        <v>4028</v>
      </c>
      <c r="D1256" s="30" t="s">
        <v>1225</v>
      </c>
      <c r="E1256" s="28">
        <v>0</v>
      </c>
      <c r="F1256" s="28">
        <v>0</v>
      </c>
      <c r="G1256" s="28">
        <v>0</v>
      </c>
      <c r="H1256" s="28">
        <v>540600</v>
      </c>
      <c r="I1256" s="28">
        <v>678300</v>
      </c>
      <c r="J1256" s="28">
        <v>1523300</v>
      </c>
      <c r="K1256" s="28">
        <v>0</v>
      </c>
      <c r="L1256" s="28" t="s">
        <v>2224</v>
      </c>
      <c r="M1256" s="28" t="s">
        <v>2224</v>
      </c>
      <c r="N1256" s="28">
        <v>3252100</v>
      </c>
    </row>
    <row r="1257" spans="1:14" x14ac:dyDescent="0.25">
      <c r="A1257" s="34" t="s">
        <v>2225</v>
      </c>
      <c r="B1257" s="33" t="s">
        <v>2225</v>
      </c>
      <c r="C1257" s="29">
        <v>4029</v>
      </c>
      <c r="D1257" s="30" t="s">
        <v>1226</v>
      </c>
      <c r="E1257" s="28">
        <v>524100</v>
      </c>
      <c r="F1257" s="28">
        <v>422800</v>
      </c>
      <c r="G1257" s="28">
        <v>590000</v>
      </c>
      <c r="H1257" s="28">
        <v>1351100</v>
      </c>
      <c r="I1257" s="28">
        <v>3011100</v>
      </c>
      <c r="J1257" s="28">
        <v>5816400</v>
      </c>
      <c r="K1257" s="28">
        <v>1394200</v>
      </c>
      <c r="L1257" s="28">
        <v>0</v>
      </c>
      <c r="M1257" s="28" t="s">
        <v>2224</v>
      </c>
      <c r="N1257" s="28">
        <v>14130200</v>
      </c>
    </row>
    <row r="1258" spans="1:14" x14ac:dyDescent="0.25">
      <c r="A1258" s="34" t="s">
        <v>2225</v>
      </c>
      <c r="B1258" s="33" t="s">
        <v>2225</v>
      </c>
      <c r="C1258" s="29">
        <v>4030</v>
      </c>
      <c r="D1258" s="30" t="s">
        <v>1227</v>
      </c>
      <c r="E1258" s="28">
        <v>137500</v>
      </c>
      <c r="F1258" s="28">
        <v>125400</v>
      </c>
      <c r="G1258" s="28">
        <v>156900</v>
      </c>
      <c r="H1258" s="28">
        <v>576200</v>
      </c>
      <c r="I1258" s="28">
        <v>889300</v>
      </c>
      <c r="J1258" s="28">
        <v>2398200</v>
      </c>
      <c r="K1258" s="28">
        <v>0</v>
      </c>
      <c r="L1258" s="28" t="s">
        <v>2224</v>
      </c>
      <c r="M1258" s="28" t="s">
        <v>2224</v>
      </c>
      <c r="N1258" s="28">
        <v>5400600</v>
      </c>
    </row>
    <row r="1259" spans="1:14" x14ac:dyDescent="0.25">
      <c r="A1259" s="34" t="s">
        <v>2225</v>
      </c>
      <c r="B1259" s="33" t="s">
        <v>2225</v>
      </c>
      <c r="C1259" s="29">
        <v>4031</v>
      </c>
      <c r="D1259" s="30" t="s">
        <v>1228</v>
      </c>
      <c r="E1259" s="28">
        <v>173600</v>
      </c>
      <c r="F1259" s="28">
        <v>130500</v>
      </c>
      <c r="G1259" s="28">
        <v>187300</v>
      </c>
      <c r="H1259" s="28">
        <v>403700</v>
      </c>
      <c r="I1259" s="28">
        <v>481100</v>
      </c>
      <c r="J1259" s="28">
        <v>1939900</v>
      </c>
      <c r="K1259" s="28">
        <v>0</v>
      </c>
      <c r="L1259" s="28" t="s">
        <v>2224</v>
      </c>
      <c r="M1259" s="28" t="s">
        <v>2224</v>
      </c>
      <c r="N1259" s="28">
        <v>4839800</v>
      </c>
    </row>
    <row r="1260" spans="1:14" x14ac:dyDescent="0.25">
      <c r="A1260" s="34" t="s">
        <v>2225</v>
      </c>
      <c r="B1260" s="33" t="s">
        <v>2225</v>
      </c>
      <c r="C1260" s="29">
        <v>4032</v>
      </c>
      <c r="D1260" s="30" t="s">
        <v>1229</v>
      </c>
      <c r="E1260" s="28">
        <v>204000</v>
      </c>
      <c r="F1260" s="28">
        <v>126700</v>
      </c>
      <c r="G1260" s="28">
        <v>172700</v>
      </c>
      <c r="H1260" s="28">
        <v>448200</v>
      </c>
      <c r="I1260" s="28">
        <v>948800</v>
      </c>
      <c r="J1260" s="28">
        <v>1322000</v>
      </c>
      <c r="K1260" s="28">
        <v>0</v>
      </c>
      <c r="L1260" s="28" t="s">
        <v>2224</v>
      </c>
      <c r="M1260" s="28" t="s">
        <v>2224</v>
      </c>
      <c r="N1260" s="28">
        <v>3406500</v>
      </c>
    </row>
    <row r="1261" spans="1:14" x14ac:dyDescent="0.25">
      <c r="A1261" s="34" t="s">
        <v>2225</v>
      </c>
      <c r="B1261" s="33" t="s">
        <v>2225</v>
      </c>
      <c r="C1261" s="29">
        <v>4033</v>
      </c>
      <c r="D1261" s="30" t="s">
        <v>1230</v>
      </c>
      <c r="E1261" s="28">
        <v>453700</v>
      </c>
      <c r="F1261" s="28">
        <v>415800</v>
      </c>
      <c r="G1261" s="28">
        <v>784900</v>
      </c>
      <c r="H1261" s="28">
        <v>2077900</v>
      </c>
      <c r="I1261" s="28">
        <v>2459300</v>
      </c>
      <c r="J1261" s="28">
        <v>9049800</v>
      </c>
      <c r="K1261" s="28">
        <v>2272100</v>
      </c>
      <c r="L1261" s="28">
        <v>0</v>
      </c>
      <c r="M1261" s="28" t="s">
        <v>2224</v>
      </c>
      <c r="N1261" s="28">
        <v>18264700</v>
      </c>
    </row>
    <row r="1262" spans="1:14" x14ac:dyDescent="0.25">
      <c r="A1262" s="34" t="s">
        <v>2225</v>
      </c>
      <c r="B1262" s="33" t="s">
        <v>2225</v>
      </c>
      <c r="C1262" s="29">
        <v>4034</v>
      </c>
      <c r="D1262" s="30" t="s">
        <v>1231</v>
      </c>
      <c r="E1262" s="28">
        <v>993200</v>
      </c>
      <c r="F1262" s="28">
        <v>875800</v>
      </c>
      <c r="G1262" s="28">
        <v>1530500</v>
      </c>
      <c r="H1262" s="28">
        <v>5927600</v>
      </c>
      <c r="I1262" s="28">
        <v>3779400</v>
      </c>
      <c r="J1262" s="28">
        <v>9532000</v>
      </c>
      <c r="K1262" s="28">
        <v>1373600</v>
      </c>
      <c r="L1262" s="28" t="s">
        <v>2224</v>
      </c>
      <c r="M1262" s="28" t="s">
        <v>2224</v>
      </c>
      <c r="N1262" s="28">
        <v>24706000</v>
      </c>
    </row>
    <row r="1263" spans="1:14" x14ac:dyDescent="0.25">
      <c r="A1263" s="34" t="s">
        <v>2225</v>
      </c>
      <c r="B1263" s="33" t="s">
        <v>2225</v>
      </c>
      <c r="C1263" s="29">
        <v>4035</v>
      </c>
      <c r="D1263" s="30" t="s">
        <v>1232</v>
      </c>
      <c r="E1263" s="28">
        <v>287200</v>
      </c>
      <c r="F1263" s="28">
        <v>271400</v>
      </c>
      <c r="G1263" s="28">
        <v>373900</v>
      </c>
      <c r="H1263" s="28">
        <v>1737900</v>
      </c>
      <c r="I1263" s="28">
        <v>1415700</v>
      </c>
      <c r="J1263" s="28">
        <v>6133000</v>
      </c>
      <c r="K1263" s="28">
        <v>3284200</v>
      </c>
      <c r="L1263" s="28">
        <v>0</v>
      </c>
      <c r="M1263" s="28" t="s">
        <v>2224</v>
      </c>
      <c r="N1263" s="28">
        <v>14775500</v>
      </c>
    </row>
    <row r="1264" spans="1:14" x14ac:dyDescent="0.25">
      <c r="A1264" s="34" t="s">
        <v>2225</v>
      </c>
      <c r="B1264" s="33" t="s">
        <v>2225</v>
      </c>
      <c r="C1264" s="29">
        <v>4037</v>
      </c>
      <c r="D1264" s="30" t="s">
        <v>1233</v>
      </c>
      <c r="E1264" s="28">
        <v>334100</v>
      </c>
      <c r="F1264" s="28">
        <v>379100</v>
      </c>
      <c r="G1264" s="28">
        <v>479300</v>
      </c>
      <c r="H1264" s="28">
        <v>1572400</v>
      </c>
      <c r="I1264" s="28">
        <v>1023500</v>
      </c>
      <c r="J1264" s="28">
        <v>5628600</v>
      </c>
      <c r="K1264" s="28">
        <v>3344400</v>
      </c>
      <c r="L1264" s="28">
        <v>2368700</v>
      </c>
      <c r="M1264" s="28">
        <v>0</v>
      </c>
      <c r="N1264" s="28">
        <v>15130100</v>
      </c>
    </row>
    <row r="1265" spans="1:14" x14ac:dyDescent="0.25">
      <c r="A1265" s="34" t="s">
        <v>2225</v>
      </c>
      <c r="B1265" s="33" t="s">
        <v>2225</v>
      </c>
      <c r="C1265" s="29">
        <v>4038</v>
      </c>
      <c r="D1265" s="30" t="s">
        <v>1234</v>
      </c>
      <c r="E1265" s="28">
        <v>1051500</v>
      </c>
      <c r="F1265" s="28">
        <v>905900</v>
      </c>
      <c r="G1265" s="28">
        <v>1569800</v>
      </c>
      <c r="H1265" s="28">
        <v>4290000</v>
      </c>
      <c r="I1265" s="28">
        <v>5253300</v>
      </c>
      <c r="J1265" s="28">
        <v>14248200</v>
      </c>
      <c r="K1265" s="28">
        <v>9080200</v>
      </c>
      <c r="L1265" s="28">
        <v>0</v>
      </c>
      <c r="M1265" s="28">
        <v>0</v>
      </c>
      <c r="N1265" s="28">
        <v>38124200</v>
      </c>
    </row>
    <row r="1266" spans="1:14" x14ac:dyDescent="0.25">
      <c r="A1266" s="34" t="s">
        <v>2225</v>
      </c>
      <c r="B1266" s="33" t="s">
        <v>2225</v>
      </c>
      <c r="C1266" s="29">
        <v>4039</v>
      </c>
      <c r="D1266" s="30" t="s">
        <v>1235</v>
      </c>
      <c r="E1266" s="28">
        <v>212700</v>
      </c>
      <c r="F1266" s="28">
        <v>179000</v>
      </c>
      <c r="G1266" s="28">
        <v>186000</v>
      </c>
      <c r="H1266" s="28">
        <v>677200</v>
      </c>
      <c r="I1266" s="28">
        <v>655700</v>
      </c>
      <c r="J1266" s="28">
        <v>2231100</v>
      </c>
      <c r="K1266" s="28">
        <v>3619500</v>
      </c>
      <c r="L1266" s="28">
        <v>0</v>
      </c>
      <c r="M1266" s="28" t="s">
        <v>2224</v>
      </c>
      <c r="N1266" s="28">
        <v>15211900</v>
      </c>
    </row>
    <row r="1267" spans="1:14" x14ac:dyDescent="0.25">
      <c r="A1267" s="34" t="s">
        <v>2225</v>
      </c>
      <c r="B1267" s="33" t="s">
        <v>2225</v>
      </c>
      <c r="C1267" s="29">
        <v>4040</v>
      </c>
      <c r="D1267" s="30" t="s">
        <v>1236</v>
      </c>
      <c r="E1267" s="28">
        <v>1511000</v>
      </c>
      <c r="F1267" s="28">
        <v>1245300</v>
      </c>
      <c r="G1267" s="28">
        <v>1945800</v>
      </c>
      <c r="H1267" s="28">
        <v>7546400</v>
      </c>
      <c r="I1267" s="28">
        <v>6529000</v>
      </c>
      <c r="J1267" s="28">
        <v>9900900</v>
      </c>
      <c r="K1267" s="28">
        <v>1295800</v>
      </c>
      <c r="L1267" s="28">
        <v>0</v>
      </c>
      <c r="M1267" s="28" t="s">
        <v>2224</v>
      </c>
      <c r="N1267" s="28">
        <v>29974200</v>
      </c>
    </row>
    <row r="1268" spans="1:14" x14ac:dyDescent="0.25">
      <c r="A1268" s="34" t="s">
        <v>2225</v>
      </c>
      <c r="B1268" s="33" t="s">
        <v>2225</v>
      </c>
      <c r="C1268" s="29">
        <v>4041</v>
      </c>
      <c r="D1268" s="30" t="s">
        <v>1237</v>
      </c>
      <c r="E1268" s="28">
        <v>219700</v>
      </c>
      <c r="F1268" s="28">
        <v>0</v>
      </c>
      <c r="G1268" s="28">
        <v>186100</v>
      </c>
      <c r="H1268" s="28">
        <v>637700</v>
      </c>
      <c r="I1268" s="28">
        <v>792300</v>
      </c>
      <c r="J1268" s="28">
        <v>1803500</v>
      </c>
      <c r="K1268" s="28">
        <v>0</v>
      </c>
      <c r="L1268" s="28" t="s">
        <v>2224</v>
      </c>
      <c r="M1268" s="28" t="s">
        <v>2224</v>
      </c>
      <c r="N1268" s="28">
        <v>3706000</v>
      </c>
    </row>
    <row r="1269" spans="1:14" x14ac:dyDescent="0.25">
      <c r="A1269" s="34" t="s">
        <v>2225</v>
      </c>
      <c r="B1269" s="33" t="s">
        <v>2225</v>
      </c>
      <c r="C1269" s="29">
        <v>4042</v>
      </c>
      <c r="D1269" s="30" t="s">
        <v>1238</v>
      </c>
      <c r="E1269" s="28">
        <v>228200</v>
      </c>
      <c r="F1269" s="28">
        <v>410300</v>
      </c>
      <c r="G1269" s="28">
        <v>418600</v>
      </c>
      <c r="H1269" s="28">
        <v>1385300</v>
      </c>
      <c r="I1269" s="28">
        <v>1998900</v>
      </c>
      <c r="J1269" s="28">
        <v>4710200</v>
      </c>
      <c r="K1269" s="28">
        <v>0</v>
      </c>
      <c r="L1269" s="28" t="s">
        <v>2224</v>
      </c>
      <c r="M1269" s="28" t="s">
        <v>2224</v>
      </c>
      <c r="N1269" s="28">
        <v>9934700</v>
      </c>
    </row>
    <row r="1270" spans="1:14" x14ac:dyDescent="0.25">
      <c r="A1270" s="34" t="s">
        <v>2225</v>
      </c>
      <c r="B1270" s="33" t="s">
        <v>2225</v>
      </c>
      <c r="C1270" s="29">
        <v>4044</v>
      </c>
      <c r="D1270" s="30" t="s">
        <v>1239</v>
      </c>
      <c r="E1270" s="28">
        <v>675700</v>
      </c>
      <c r="F1270" s="28">
        <v>406000</v>
      </c>
      <c r="G1270" s="28">
        <v>805700</v>
      </c>
      <c r="H1270" s="28">
        <v>3502100</v>
      </c>
      <c r="I1270" s="28">
        <v>2682800</v>
      </c>
      <c r="J1270" s="28">
        <v>8296400</v>
      </c>
      <c r="K1270" s="28">
        <v>2844400</v>
      </c>
      <c r="L1270" s="28">
        <v>0</v>
      </c>
      <c r="M1270" s="28">
        <v>0</v>
      </c>
      <c r="N1270" s="28">
        <v>19880400</v>
      </c>
    </row>
    <row r="1271" spans="1:14" x14ac:dyDescent="0.25">
      <c r="A1271" s="34" t="s">
        <v>2225</v>
      </c>
      <c r="B1271" s="33" t="s">
        <v>2225</v>
      </c>
      <c r="C1271" s="29">
        <v>4045</v>
      </c>
      <c r="D1271" s="30" t="s">
        <v>1240</v>
      </c>
      <c r="E1271" s="28">
        <v>2586200</v>
      </c>
      <c r="F1271" s="28">
        <v>2039600</v>
      </c>
      <c r="G1271" s="28">
        <v>3500800</v>
      </c>
      <c r="H1271" s="28">
        <v>9896500</v>
      </c>
      <c r="I1271" s="28">
        <v>11095200</v>
      </c>
      <c r="J1271" s="28">
        <v>26614000</v>
      </c>
      <c r="K1271" s="28">
        <v>15827100</v>
      </c>
      <c r="L1271" s="28">
        <v>4303000</v>
      </c>
      <c r="M1271" s="28">
        <v>0</v>
      </c>
      <c r="N1271" s="28">
        <v>79023500</v>
      </c>
    </row>
    <row r="1272" spans="1:14" x14ac:dyDescent="0.25">
      <c r="A1272" s="34" t="s">
        <v>2225</v>
      </c>
      <c r="B1272" s="33" t="s">
        <v>2225</v>
      </c>
      <c r="C1272" s="29">
        <v>4046</v>
      </c>
      <c r="D1272" s="30" t="s">
        <v>1241</v>
      </c>
      <c r="E1272" s="28">
        <v>135400</v>
      </c>
      <c r="F1272" s="28">
        <v>158500</v>
      </c>
      <c r="G1272" s="28">
        <v>0</v>
      </c>
      <c r="H1272" s="28">
        <v>442200</v>
      </c>
      <c r="I1272" s="28">
        <v>781600</v>
      </c>
      <c r="J1272" s="28">
        <v>2204600</v>
      </c>
      <c r="K1272" s="28">
        <v>0</v>
      </c>
      <c r="L1272" s="28" t="s">
        <v>2224</v>
      </c>
      <c r="M1272" s="28" t="s">
        <v>2224</v>
      </c>
      <c r="N1272" s="28">
        <v>4569900</v>
      </c>
    </row>
    <row r="1273" spans="1:14" x14ac:dyDescent="0.25">
      <c r="A1273" s="34" t="s">
        <v>2225</v>
      </c>
      <c r="B1273" s="33" t="s">
        <v>2225</v>
      </c>
      <c r="C1273" s="29">
        <v>4047</v>
      </c>
      <c r="D1273" s="30" t="s">
        <v>1242</v>
      </c>
      <c r="E1273" s="28">
        <v>390500</v>
      </c>
      <c r="F1273" s="28">
        <v>449300</v>
      </c>
      <c r="G1273" s="28">
        <v>571200</v>
      </c>
      <c r="H1273" s="28">
        <v>1680500</v>
      </c>
      <c r="I1273" s="28">
        <v>1246400</v>
      </c>
      <c r="J1273" s="28">
        <v>4134400</v>
      </c>
      <c r="K1273" s="28">
        <v>1902100</v>
      </c>
      <c r="L1273" s="28">
        <v>0</v>
      </c>
      <c r="M1273" s="28" t="s">
        <v>2224</v>
      </c>
      <c r="N1273" s="28">
        <v>10374400</v>
      </c>
    </row>
    <row r="1274" spans="1:14" x14ac:dyDescent="0.25">
      <c r="A1274" s="34" t="s">
        <v>2225</v>
      </c>
      <c r="B1274" s="33" t="s">
        <v>2225</v>
      </c>
      <c r="C1274" s="29">
        <v>4048</v>
      </c>
      <c r="D1274" s="30" t="s">
        <v>1243</v>
      </c>
      <c r="E1274" s="28">
        <v>643700</v>
      </c>
      <c r="F1274" s="28">
        <v>660800</v>
      </c>
      <c r="G1274" s="28">
        <v>836500</v>
      </c>
      <c r="H1274" s="28">
        <v>2485300</v>
      </c>
      <c r="I1274" s="28">
        <v>2532900</v>
      </c>
      <c r="J1274" s="28">
        <v>8423100</v>
      </c>
      <c r="K1274" s="28">
        <v>6226500</v>
      </c>
      <c r="L1274" s="28">
        <v>0</v>
      </c>
      <c r="M1274" s="28" t="s">
        <v>2224</v>
      </c>
      <c r="N1274" s="28">
        <v>21808800</v>
      </c>
    </row>
    <row r="1275" spans="1:14" x14ac:dyDescent="0.25">
      <c r="A1275" s="34" t="s">
        <v>2225</v>
      </c>
      <c r="B1275" s="33" t="s">
        <v>2225</v>
      </c>
      <c r="C1275" s="29">
        <v>4049</v>
      </c>
      <c r="D1275" s="30" t="s">
        <v>1244</v>
      </c>
      <c r="E1275" s="28">
        <v>293200</v>
      </c>
      <c r="F1275" s="28">
        <v>416600</v>
      </c>
      <c r="G1275" s="28">
        <v>764900</v>
      </c>
      <c r="H1275" s="28">
        <v>1861500</v>
      </c>
      <c r="I1275" s="28">
        <v>1626700</v>
      </c>
      <c r="J1275" s="28">
        <v>6552800</v>
      </c>
      <c r="K1275" s="28">
        <v>2976500</v>
      </c>
      <c r="L1275" s="28">
        <v>0</v>
      </c>
      <c r="M1275" s="28" t="s">
        <v>2224</v>
      </c>
      <c r="N1275" s="28">
        <v>15757300</v>
      </c>
    </row>
    <row r="1276" spans="1:14" x14ac:dyDescent="0.25">
      <c r="A1276" s="34" t="s">
        <v>2225</v>
      </c>
      <c r="B1276" s="33" t="s">
        <v>2225</v>
      </c>
      <c r="C1276" s="29">
        <v>4061</v>
      </c>
      <c r="D1276" s="30" t="s">
        <v>1245</v>
      </c>
      <c r="E1276" s="28">
        <v>160700</v>
      </c>
      <c r="F1276" s="28">
        <v>167100</v>
      </c>
      <c r="G1276" s="28">
        <v>163600</v>
      </c>
      <c r="H1276" s="28">
        <v>441100</v>
      </c>
      <c r="I1276" s="28">
        <v>648200</v>
      </c>
      <c r="J1276" s="28">
        <v>2250300</v>
      </c>
      <c r="K1276" s="28">
        <v>3400500</v>
      </c>
      <c r="L1276" s="28">
        <v>0</v>
      </c>
      <c r="M1276" s="28" t="s">
        <v>2224</v>
      </c>
      <c r="N1276" s="28">
        <v>7798500</v>
      </c>
    </row>
    <row r="1277" spans="1:14" x14ac:dyDescent="0.25">
      <c r="A1277" s="34" t="s">
        <v>2225</v>
      </c>
      <c r="B1277" s="33" t="s">
        <v>2225</v>
      </c>
      <c r="C1277" s="29">
        <v>4062</v>
      </c>
      <c r="D1277" s="30" t="s">
        <v>1246</v>
      </c>
      <c r="E1277" s="28">
        <v>472700</v>
      </c>
      <c r="F1277" s="28">
        <v>207200</v>
      </c>
      <c r="G1277" s="28">
        <v>420200</v>
      </c>
      <c r="H1277" s="28">
        <v>1146200</v>
      </c>
      <c r="I1277" s="28">
        <v>1284200</v>
      </c>
      <c r="J1277" s="28">
        <v>5792300</v>
      </c>
      <c r="K1277" s="28">
        <v>4075300</v>
      </c>
      <c r="L1277" s="28">
        <v>0</v>
      </c>
      <c r="M1277" s="28" t="s">
        <v>2224</v>
      </c>
      <c r="N1277" s="28">
        <v>13398100</v>
      </c>
    </row>
    <row r="1278" spans="1:14" x14ac:dyDescent="0.25">
      <c r="A1278" s="34" t="s">
        <v>2225</v>
      </c>
      <c r="B1278" s="33" t="s">
        <v>2225</v>
      </c>
      <c r="C1278" s="29">
        <v>4063</v>
      </c>
      <c r="D1278" s="30" t="s">
        <v>1247</v>
      </c>
      <c r="E1278" s="28">
        <v>898200</v>
      </c>
      <c r="F1278" s="28">
        <v>715500</v>
      </c>
      <c r="G1278" s="28">
        <v>959600</v>
      </c>
      <c r="H1278" s="28">
        <v>2828700</v>
      </c>
      <c r="I1278" s="28">
        <v>2776900</v>
      </c>
      <c r="J1278" s="28">
        <v>6874100</v>
      </c>
      <c r="K1278" s="28">
        <v>3852300</v>
      </c>
      <c r="L1278" s="28">
        <v>0</v>
      </c>
      <c r="M1278" s="28">
        <v>0</v>
      </c>
      <c r="N1278" s="28">
        <v>18905300</v>
      </c>
    </row>
    <row r="1279" spans="1:14" x14ac:dyDescent="0.25">
      <c r="A1279" s="34" t="s">
        <v>2225</v>
      </c>
      <c r="B1279" s="33" t="s">
        <v>2225</v>
      </c>
      <c r="C1279" s="29">
        <v>4064</v>
      </c>
      <c r="D1279" s="30" t="s">
        <v>1248</v>
      </c>
      <c r="E1279" s="28">
        <v>0</v>
      </c>
      <c r="F1279" s="28">
        <v>0</v>
      </c>
      <c r="G1279" s="28">
        <v>0</v>
      </c>
      <c r="H1279" s="28">
        <v>0</v>
      </c>
      <c r="I1279" s="28">
        <v>0</v>
      </c>
      <c r="J1279" s="28">
        <v>698500</v>
      </c>
      <c r="K1279" s="28">
        <v>0</v>
      </c>
      <c r="L1279" s="28" t="s">
        <v>2224</v>
      </c>
      <c r="M1279" s="28" t="s">
        <v>2224</v>
      </c>
      <c r="N1279" s="28">
        <v>2988900</v>
      </c>
    </row>
    <row r="1280" spans="1:14" x14ac:dyDescent="0.25">
      <c r="A1280" s="34" t="s">
        <v>2225</v>
      </c>
      <c r="B1280" s="33" t="s">
        <v>2225</v>
      </c>
      <c r="C1280" s="29">
        <v>4065</v>
      </c>
      <c r="D1280" s="30" t="s">
        <v>1249</v>
      </c>
      <c r="E1280" s="28">
        <v>313600</v>
      </c>
      <c r="F1280" s="28">
        <v>436700</v>
      </c>
      <c r="G1280" s="28">
        <v>598300</v>
      </c>
      <c r="H1280" s="28">
        <v>1502200</v>
      </c>
      <c r="I1280" s="28">
        <v>1560300</v>
      </c>
      <c r="J1280" s="28">
        <v>4213700</v>
      </c>
      <c r="K1280" s="28">
        <v>1058900</v>
      </c>
      <c r="L1280" s="28" t="s">
        <v>2224</v>
      </c>
      <c r="M1280" s="28" t="s">
        <v>2224</v>
      </c>
      <c r="N1280" s="28">
        <v>9683700</v>
      </c>
    </row>
    <row r="1281" spans="1:14" x14ac:dyDescent="0.25">
      <c r="A1281" s="34" t="s">
        <v>2225</v>
      </c>
      <c r="B1281" s="33" t="s">
        <v>2225</v>
      </c>
      <c r="C1281" s="29">
        <v>4066</v>
      </c>
      <c r="D1281" s="30" t="s">
        <v>1250</v>
      </c>
      <c r="E1281" s="28">
        <v>0</v>
      </c>
      <c r="F1281" s="28">
        <v>0</v>
      </c>
      <c r="G1281" s="28">
        <v>0</v>
      </c>
      <c r="H1281" s="28">
        <v>0</v>
      </c>
      <c r="I1281" s="28">
        <v>702400</v>
      </c>
      <c r="J1281" s="28">
        <v>667300</v>
      </c>
      <c r="K1281" s="28">
        <v>0</v>
      </c>
      <c r="L1281" s="28" t="s">
        <v>2224</v>
      </c>
      <c r="M1281" s="28" t="s">
        <v>2224</v>
      </c>
      <c r="N1281" s="28">
        <v>2678900</v>
      </c>
    </row>
    <row r="1282" spans="1:14" x14ac:dyDescent="0.25">
      <c r="A1282" s="34" t="s">
        <v>2225</v>
      </c>
      <c r="B1282" s="33" t="s">
        <v>2225</v>
      </c>
      <c r="C1282" s="29">
        <v>4067</v>
      </c>
      <c r="D1282" s="30" t="s">
        <v>1251</v>
      </c>
      <c r="E1282" s="28">
        <v>0</v>
      </c>
      <c r="F1282" s="28">
        <v>0</v>
      </c>
      <c r="G1282" s="28">
        <v>0</v>
      </c>
      <c r="H1282" s="28">
        <v>346000</v>
      </c>
      <c r="I1282" s="28">
        <v>319200</v>
      </c>
      <c r="J1282" s="28">
        <v>1319900</v>
      </c>
      <c r="K1282" s="28">
        <v>0</v>
      </c>
      <c r="L1282" s="28">
        <v>0</v>
      </c>
      <c r="M1282" s="28" t="s">
        <v>2224</v>
      </c>
      <c r="N1282" s="28">
        <v>2498100</v>
      </c>
    </row>
    <row r="1283" spans="1:14" x14ac:dyDescent="0.25">
      <c r="A1283" s="34" t="s">
        <v>2225</v>
      </c>
      <c r="B1283" s="33" t="s">
        <v>2225</v>
      </c>
      <c r="C1283" s="29">
        <v>4068</v>
      </c>
      <c r="D1283" s="30" t="s">
        <v>1252</v>
      </c>
      <c r="E1283" s="28">
        <v>224000</v>
      </c>
      <c r="F1283" s="28">
        <v>181300</v>
      </c>
      <c r="G1283" s="28">
        <v>257900</v>
      </c>
      <c r="H1283" s="28">
        <v>565500</v>
      </c>
      <c r="I1283" s="28">
        <v>747000</v>
      </c>
      <c r="J1283" s="28">
        <v>755800</v>
      </c>
      <c r="K1283" s="28">
        <v>1488300</v>
      </c>
      <c r="L1283" s="28" t="s">
        <v>2224</v>
      </c>
      <c r="M1283" s="28" t="s">
        <v>2224</v>
      </c>
      <c r="N1283" s="28">
        <v>4219800</v>
      </c>
    </row>
    <row r="1284" spans="1:14" x14ac:dyDescent="0.25">
      <c r="A1284" s="34" t="s">
        <v>2225</v>
      </c>
      <c r="B1284" s="33" t="s">
        <v>2225</v>
      </c>
      <c r="C1284" s="29">
        <v>4071</v>
      </c>
      <c r="D1284" s="30" t="s">
        <v>1253</v>
      </c>
      <c r="E1284" s="28">
        <v>288900</v>
      </c>
      <c r="F1284" s="28">
        <v>0</v>
      </c>
      <c r="G1284" s="28">
        <v>182000</v>
      </c>
      <c r="H1284" s="28">
        <v>731600</v>
      </c>
      <c r="I1284" s="28">
        <v>401500</v>
      </c>
      <c r="J1284" s="28">
        <v>3031700</v>
      </c>
      <c r="K1284" s="28">
        <v>2934500</v>
      </c>
      <c r="L1284" s="28">
        <v>0</v>
      </c>
      <c r="M1284" s="28" t="s">
        <v>2224</v>
      </c>
      <c r="N1284" s="28">
        <v>8072700</v>
      </c>
    </row>
    <row r="1285" spans="1:14" x14ac:dyDescent="0.25">
      <c r="A1285" s="34" t="s">
        <v>2225</v>
      </c>
      <c r="B1285" s="33" t="s">
        <v>2225</v>
      </c>
      <c r="C1285" s="29">
        <v>4072</v>
      </c>
      <c r="D1285" s="30" t="s">
        <v>1254</v>
      </c>
      <c r="E1285" s="28">
        <v>205900</v>
      </c>
      <c r="F1285" s="28">
        <v>155500</v>
      </c>
      <c r="G1285" s="28">
        <v>238300</v>
      </c>
      <c r="H1285" s="28">
        <v>826600</v>
      </c>
      <c r="I1285" s="28">
        <v>618200</v>
      </c>
      <c r="J1285" s="28">
        <v>1761200</v>
      </c>
      <c r="K1285" s="28">
        <v>0</v>
      </c>
      <c r="L1285" s="28" t="s">
        <v>2224</v>
      </c>
      <c r="M1285" s="28" t="s">
        <v>2224</v>
      </c>
      <c r="N1285" s="28">
        <v>4333000</v>
      </c>
    </row>
    <row r="1286" spans="1:14" x14ac:dyDescent="0.25">
      <c r="A1286" s="34" t="s">
        <v>2225</v>
      </c>
      <c r="B1286" s="33" t="s">
        <v>2225</v>
      </c>
      <c r="C1286" s="29">
        <v>4073</v>
      </c>
      <c r="D1286" s="30" t="s">
        <v>1255</v>
      </c>
      <c r="E1286" s="28">
        <v>100400</v>
      </c>
      <c r="F1286" s="28">
        <v>189100</v>
      </c>
      <c r="G1286" s="28">
        <v>163700</v>
      </c>
      <c r="H1286" s="28">
        <v>368700</v>
      </c>
      <c r="I1286" s="28">
        <v>969000</v>
      </c>
      <c r="J1286" s="28">
        <v>1500800</v>
      </c>
      <c r="K1286" s="28">
        <v>2222500</v>
      </c>
      <c r="L1286" s="28">
        <v>0</v>
      </c>
      <c r="M1286" s="28" t="s">
        <v>2224</v>
      </c>
      <c r="N1286" s="28">
        <v>7940600</v>
      </c>
    </row>
    <row r="1287" spans="1:14" x14ac:dyDescent="0.25">
      <c r="A1287" s="34" t="s">
        <v>2225</v>
      </c>
      <c r="B1287" s="33" t="s">
        <v>2225</v>
      </c>
      <c r="C1287" s="29">
        <v>4074</v>
      </c>
      <c r="D1287" s="30" t="s">
        <v>1256</v>
      </c>
      <c r="E1287" s="28">
        <v>375700</v>
      </c>
      <c r="F1287" s="28">
        <v>0</v>
      </c>
      <c r="G1287" s="28">
        <v>187000</v>
      </c>
      <c r="H1287" s="28">
        <v>1006500</v>
      </c>
      <c r="I1287" s="28">
        <v>957200</v>
      </c>
      <c r="J1287" s="28">
        <v>3401300</v>
      </c>
      <c r="K1287" s="28">
        <v>5748300</v>
      </c>
      <c r="L1287" s="28">
        <v>0</v>
      </c>
      <c r="M1287" s="28">
        <v>0</v>
      </c>
      <c r="N1287" s="28">
        <v>15181800</v>
      </c>
    </row>
    <row r="1288" spans="1:14" x14ac:dyDescent="0.25">
      <c r="A1288" s="34" t="s">
        <v>2225</v>
      </c>
      <c r="B1288" s="33" t="s">
        <v>2225</v>
      </c>
      <c r="C1288" s="29">
        <v>4075</v>
      </c>
      <c r="D1288" s="30" t="s">
        <v>1257</v>
      </c>
      <c r="E1288" s="28">
        <v>335500</v>
      </c>
      <c r="F1288" s="28">
        <v>157800</v>
      </c>
      <c r="G1288" s="28">
        <v>493900</v>
      </c>
      <c r="H1288" s="28">
        <v>2222500</v>
      </c>
      <c r="I1288" s="28">
        <v>1658500</v>
      </c>
      <c r="J1288" s="28">
        <v>5609500</v>
      </c>
      <c r="K1288" s="28">
        <v>2062500</v>
      </c>
      <c r="L1288" s="28">
        <v>0</v>
      </c>
      <c r="M1288" s="28" t="s">
        <v>2224</v>
      </c>
      <c r="N1288" s="28">
        <v>13017900</v>
      </c>
    </row>
    <row r="1289" spans="1:14" x14ac:dyDescent="0.25">
      <c r="A1289" s="34" t="s">
        <v>2225</v>
      </c>
      <c r="B1289" s="33" t="s">
        <v>2225</v>
      </c>
      <c r="C1289" s="29">
        <v>4076</v>
      </c>
      <c r="D1289" s="30" t="s">
        <v>1258</v>
      </c>
      <c r="E1289" s="28">
        <v>190000</v>
      </c>
      <c r="F1289" s="28">
        <v>182500</v>
      </c>
      <c r="G1289" s="28">
        <v>465200</v>
      </c>
      <c r="H1289" s="28">
        <v>683900</v>
      </c>
      <c r="I1289" s="28">
        <v>711800</v>
      </c>
      <c r="J1289" s="28">
        <v>1070400</v>
      </c>
      <c r="K1289" s="28">
        <v>0</v>
      </c>
      <c r="L1289" s="28" t="s">
        <v>2224</v>
      </c>
      <c r="M1289" s="28" t="s">
        <v>2224</v>
      </c>
      <c r="N1289" s="28">
        <v>4200800</v>
      </c>
    </row>
    <row r="1290" spans="1:14" x14ac:dyDescent="0.25">
      <c r="A1290" s="34" t="s">
        <v>2225</v>
      </c>
      <c r="B1290" s="33" t="s">
        <v>2225</v>
      </c>
      <c r="C1290" s="29">
        <v>4077</v>
      </c>
      <c r="D1290" s="30" t="s">
        <v>1259</v>
      </c>
      <c r="E1290" s="28">
        <v>196100</v>
      </c>
      <c r="F1290" s="28">
        <v>0</v>
      </c>
      <c r="G1290" s="28">
        <v>0</v>
      </c>
      <c r="H1290" s="28">
        <v>508800</v>
      </c>
      <c r="I1290" s="28">
        <v>0</v>
      </c>
      <c r="J1290" s="28">
        <v>1763300</v>
      </c>
      <c r="K1290" s="28">
        <v>0</v>
      </c>
      <c r="L1290" s="28" t="s">
        <v>2224</v>
      </c>
      <c r="M1290" s="28" t="s">
        <v>2224</v>
      </c>
      <c r="N1290" s="28">
        <v>3404800</v>
      </c>
    </row>
    <row r="1291" spans="1:14" x14ac:dyDescent="0.25">
      <c r="A1291" s="34" t="s">
        <v>2225</v>
      </c>
      <c r="B1291" s="33" t="s">
        <v>2225</v>
      </c>
      <c r="C1291" s="29">
        <v>4078</v>
      </c>
      <c r="D1291" s="30" t="s">
        <v>1260</v>
      </c>
      <c r="E1291" s="28">
        <v>0</v>
      </c>
      <c r="F1291" s="28">
        <v>0</v>
      </c>
      <c r="G1291" s="28">
        <v>0</v>
      </c>
      <c r="H1291" s="28">
        <v>0</v>
      </c>
      <c r="I1291" s="28">
        <v>0</v>
      </c>
      <c r="J1291" s="28">
        <v>0</v>
      </c>
      <c r="K1291" s="28" t="s">
        <v>2224</v>
      </c>
      <c r="L1291" s="28" t="s">
        <v>2224</v>
      </c>
      <c r="M1291" s="28" t="s">
        <v>2224</v>
      </c>
      <c r="N1291" s="28">
        <v>372700</v>
      </c>
    </row>
    <row r="1292" spans="1:14" x14ac:dyDescent="0.25">
      <c r="A1292" s="34" t="s">
        <v>2225</v>
      </c>
      <c r="B1292" s="33" t="s">
        <v>2225</v>
      </c>
      <c r="C1292" s="29">
        <v>4079</v>
      </c>
      <c r="D1292" s="30" t="s">
        <v>1261</v>
      </c>
      <c r="E1292" s="28">
        <v>72300</v>
      </c>
      <c r="F1292" s="28">
        <v>0</v>
      </c>
      <c r="G1292" s="28">
        <v>203500</v>
      </c>
      <c r="H1292" s="28">
        <v>477800</v>
      </c>
      <c r="I1292" s="28">
        <v>408600</v>
      </c>
      <c r="J1292" s="28">
        <v>1597200</v>
      </c>
      <c r="K1292" s="28">
        <v>0</v>
      </c>
      <c r="L1292" s="28" t="s">
        <v>2224</v>
      </c>
      <c r="M1292" s="28" t="s">
        <v>2224</v>
      </c>
      <c r="N1292" s="28">
        <v>3976500</v>
      </c>
    </row>
    <row r="1293" spans="1:14" x14ac:dyDescent="0.25">
      <c r="A1293" s="34" t="s">
        <v>2225</v>
      </c>
      <c r="B1293" s="33" t="s">
        <v>2225</v>
      </c>
      <c r="C1293" s="29">
        <v>4080</v>
      </c>
      <c r="D1293" s="30" t="s">
        <v>1262</v>
      </c>
      <c r="E1293" s="28">
        <v>770700</v>
      </c>
      <c r="F1293" s="28">
        <v>645900</v>
      </c>
      <c r="G1293" s="28">
        <v>1185900</v>
      </c>
      <c r="H1293" s="28">
        <v>3035800</v>
      </c>
      <c r="I1293" s="28">
        <v>3057000</v>
      </c>
      <c r="J1293" s="28">
        <v>6119100</v>
      </c>
      <c r="K1293" s="28">
        <v>1357900</v>
      </c>
      <c r="L1293" s="28">
        <v>0</v>
      </c>
      <c r="M1293" s="28" t="s">
        <v>2224</v>
      </c>
      <c r="N1293" s="28">
        <v>16172300</v>
      </c>
    </row>
    <row r="1294" spans="1:14" x14ac:dyDescent="0.25">
      <c r="A1294" s="34" t="s">
        <v>2225</v>
      </c>
      <c r="B1294" s="33" t="s">
        <v>2225</v>
      </c>
      <c r="C1294" s="29">
        <v>4081</v>
      </c>
      <c r="D1294" s="30" t="s">
        <v>1263</v>
      </c>
      <c r="E1294" s="28">
        <v>374700</v>
      </c>
      <c r="F1294" s="28">
        <v>140300</v>
      </c>
      <c r="G1294" s="28">
        <v>365400</v>
      </c>
      <c r="H1294" s="28">
        <v>1160700</v>
      </c>
      <c r="I1294" s="28">
        <v>965300</v>
      </c>
      <c r="J1294" s="28">
        <v>5230700</v>
      </c>
      <c r="K1294" s="28">
        <v>4549000</v>
      </c>
      <c r="L1294" s="28">
        <v>2434400</v>
      </c>
      <c r="M1294" s="28">
        <v>0</v>
      </c>
      <c r="N1294" s="28">
        <v>21232000</v>
      </c>
    </row>
    <row r="1295" spans="1:14" x14ac:dyDescent="0.25">
      <c r="A1295" s="34" t="s">
        <v>2225</v>
      </c>
      <c r="B1295" s="33" t="s">
        <v>2225</v>
      </c>
      <c r="C1295" s="29">
        <v>4082</v>
      </c>
      <c r="D1295" s="30" t="s">
        <v>1264</v>
      </c>
      <c r="E1295" s="28">
        <v>2125500</v>
      </c>
      <c r="F1295" s="28">
        <v>1556800</v>
      </c>
      <c r="G1295" s="28">
        <v>2509400</v>
      </c>
      <c r="H1295" s="28">
        <v>7518400</v>
      </c>
      <c r="I1295" s="28">
        <v>8166700</v>
      </c>
      <c r="J1295" s="28">
        <v>14443800</v>
      </c>
      <c r="K1295" s="28">
        <v>5756800</v>
      </c>
      <c r="L1295" s="28">
        <v>0</v>
      </c>
      <c r="M1295" s="28" t="s">
        <v>2224</v>
      </c>
      <c r="N1295" s="28">
        <v>42635600</v>
      </c>
    </row>
    <row r="1296" spans="1:14" x14ac:dyDescent="0.25">
      <c r="A1296" s="34" t="s">
        <v>2225</v>
      </c>
      <c r="B1296" s="33" t="s">
        <v>2225</v>
      </c>
      <c r="C1296" s="29">
        <v>4083</v>
      </c>
      <c r="D1296" s="30" t="s">
        <v>1265</v>
      </c>
      <c r="E1296" s="28">
        <v>316100</v>
      </c>
      <c r="F1296" s="28">
        <v>373500</v>
      </c>
      <c r="G1296" s="28">
        <v>749100</v>
      </c>
      <c r="H1296" s="28">
        <v>1350800</v>
      </c>
      <c r="I1296" s="28">
        <v>958700</v>
      </c>
      <c r="J1296" s="28">
        <v>4532000</v>
      </c>
      <c r="K1296" s="28">
        <v>1287300</v>
      </c>
      <c r="L1296" s="28">
        <v>0</v>
      </c>
      <c r="M1296" s="28" t="s">
        <v>2224</v>
      </c>
      <c r="N1296" s="28">
        <v>11022500</v>
      </c>
    </row>
    <row r="1297" spans="1:14" x14ac:dyDescent="0.25">
      <c r="A1297" s="34" t="s">
        <v>2225</v>
      </c>
      <c r="B1297" s="33" t="s">
        <v>2225</v>
      </c>
      <c r="C1297" s="29">
        <v>4084</v>
      </c>
      <c r="D1297" s="30" t="s">
        <v>2172</v>
      </c>
      <c r="E1297" s="28">
        <v>0</v>
      </c>
      <c r="F1297" s="28">
        <v>0</v>
      </c>
      <c r="G1297" s="28">
        <v>0</v>
      </c>
      <c r="H1297" s="28">
        <v>0</v>
      </c>
      <c r="I1297" s="28">
        <v>0</v>
      </c>
      <c r="J1297" s="28">
        <v>940700</v>
      </c>
      <c r="K1297" s="28">
        <v>0</v>
      </c>
      <c r="L1297" s="28" t="s">
        <v>2224</v>
      </c>
      <c r="M1297" s="28" t="s">
        <v>2224</v>
      </c>
      <c r="N1297" s="28">
        <v>1934500</v>
      </c>
    </row>
    <row r="1298" spans="1:14" x14ac:dyDescent="0.25">
      <c r="A1298" s="34" t="s">
        <v>2225</v>
      </c>
      <c r="B1298" s="33" t="s">
        <v>2225</v>
      </c>
      <c r="C1298" s="29">
        <v>4091</v>
      </c>
      <c r="D1298" s="30" t="s">
        <v>1266</v>
      </c>
      <c r="E1298" s="28">
        <v>219500</v>
      </c>
      <c r="F1298" s="28">
        <v>0</v>
      </c>
      <c r="G1298" s="28">
        <v>0</v>
      </c>
      <c r="H1298" s="28">
        <v>519300</v>
      </c>
      <c r="I1298" s="28">
        <v>474700</v>
      </c>
      <c r="J1298" s="28">
        <v>1037400</v>
      </c>
      <c r="K1298" s="28">
        <v>1046900</v>
      </c>
      <c r="L1298" s="28" t="s">
        <v>2224</v>
      </c>
      <c r="M1298" s="28" t="s">
        <v>2224</v>
      </c>
      <c r="N1298" s="28">
        <v>3373000</v>
      </c>
    </row>
    <row r="1299" spans="1:14" x14ac:dyDescent="0.25">
      <c r="A1299" s="34" t="s">
        <v>2225</v>
      </c>
      <c r="B1299" s="33" t="s">
        <v>2225</v>
      </c>
      <c r="C1299" s="29">
        <v>4092</v>
      </c>
      <c r="D1299" s="30" t="s">
        <v>1267</v>
      </c>
      <c r="E1299" s="28">
        <v>507200</v>
      </c>
      <c r="F1299" s="28">
        <v>497600</v>
      </c>
      <c r="G1299" s="28">
        <v>730000</v>
      </c>
      <c r="H1299" s="28">
        <v>2055100</v>
      </c>
      <c r="I1299" s="28">
        <v>1740900</v>
      </c>
      <c r="J1299" s="28">
        <v>4376900</v>
      </c>
      <c r="K1299" s="28">
        <v>1113500</v>
      </c>
      <c r="L1299" s="28">
        <v>0</v>
      </c>
      <c r="M1299" s="28" t="s">
        <v>2224</v>
      </c>
      <c r="N1299" s="28">
        <v>11666200</v>
      </c>
    </row>
    <row r="1300" spans="1:14" x14ac:dyDescent="0.25">
      <c r="A1300" s="34" t="s">
        <v>2225</v>
      </c>
      <c r="B1300" s="33" t="s">
        <v>2225</v>
      </c>
      <c r="C1300" s="29">
        <v>4093</v>
      </c>
      <c r="D1300" s="30" t="s">
        <v>1268</v>
      </c>
      <c r="E1300" s="28">
        <v>0</v>
      </c>
      <c r="F1300" s="28">
        <v>0</v>
      </c>
      <c r="G1300" s="28">
        <v>0</v>
      </c>
      <c r="H1300" s="28">
        <v>0</v>
      </c>
      <c r="I1300" s="28">
        <v>0</v>
      </c>
      <c r="J1300" s="28">
        <v>0</v>
      </c>
      <c r="K1300" s="28">
        <v>0</v>
      </c>
      <c r="L1300" s="28" t="s">
        <v>2224</v>
      </c>
      <c r="M1300" s="28" t="s">
        <v>2224</v>
      </c>
      <c r="N1300" s="28">
        <v>529400</v>
      </c>
    </row>
    <row r="1301" spans="1:14" x14ac:dyDescent="0.25">
      <c r="A1301" s="34" t="s">
        <v>2225</v>
      </c>
      <c r="B1301" s="33" t="s">
        <v>2225</v>
      </c>
      <c r="C1301" s="29">
        <v>4094</v>
      </c>
      <c r="D1301" s="30" t="s">
        <v>1269</v>
      </c>
      <c r="E1301" s="28">
        <v>0</v>
      </c>
      <c r="F1301" s="28">
        <v>0</v>
      </c>
      <c r="G1301" s="28">
        <v>179500</v>
      </c>
      <c r="H1301" s="28">
        <v>229100</v>
      </c>
      <c r="I1301" s="28">
        <v>336700</v>
      </c>
      <c r="J1301" s="28">
        <v>0</v>
      </c>
      <c r="K1301" s="28">
        <v>0</v>
      </c>
      <c r="L1301" s="28" t="s">
        <v>2224</v>
      </c>
      <c r="M1301" s="28" t="s">
        <v>2224</v>
      </c>
      <c r="N1301" s="28">
        <v>1380300</v>
      </c>
    </row>
    <row r="1302" spans="1:14" x14ac:dyDescent="0.25">
      <c r="A1302" s="34" t="s">
        <v>2225</v>
      </c>
      <c r="B1302" s="33" t="s">
        <v>2225</v>
      </c>
      <c r="C1302" s="29">
        <v>4095</v>
      </c>
      <c r="D1302" s="30" t="s">
        <v>1270</v>
      </c>
      <c r="E1302" s="28">
        <v>1337600</v>
      </c>
      <c r="F1302" s="28">
        <v>865100</v>
      </c>
      <c r="G1302" s="28">
        <v>1775000</v>
      </c>
      <c r="H1302" s="28">
        <v>3676200</v>
      </c>
      <c r="I1302" s="28">
        <v>4794500</v>
      </c>
      <c r="J1302" s="28">
        <v>13468100</v>
      </c>
      <c r="K1302" s="28">
        <v>4372600</v>
      </c>
      <c r="L1302" s="28">
        <v>0</v>
      </c>
      <c r="M1302" s="28">
        <v>0</v>
      </c>
      <c r="N1302" s="28">
        <v>30789100</v>
      </c>
    </row>
    <row r="1303" spans="1:14" x14ac:dyDescent="0.25">
      <c r="A1303" s="34" t="s">
        <v>2225</v>
      </c>
      <c r="B1303" s="33" t="s">
        <v>2225</v>
      </c>
      <c r="C1303" s="29">
        <v>4096</v>
      </c>
      <c r="D1303" s="30" t="s">
        <v>1271</v>
      </c>
      <c r="E1303" s="28">
        <v>106400</v>
      </c>
      <c r="F1303" s="28">
        <v>0</v>
      </c>
      <c r="G1303" s="28">
        <v>0</v>
      </c>
      <c r="H1303" s="28">
        <v>230500</v>
      </c>
      <c r="I1303" s="28">
        <v>0</v>
      </c>
      <c r="J1303" s="28">
        <v>934900</v>
      </c>
      <c r="K1303" s="28">
        <v>0</v>
      </c>
      <c r="L1303" s="28" t="s">
        <v>2224</v>
      </c>
      <c r="M1303" s="28" t="s">
        <v>2224</v>
      </c>
      <c r="N1303" s="28">
        <v>1703400</v>
      </c>
    </row>
    <row r="1304" spans="1:14" x14ac:dyDescent="0.25">
      <c r="A1304" s="34" t="s">
        <v>2225</v>
      </c>
      <c r="B1304" s="33" t="s">
        <v>2225</v>
      </c>
      <c r="C1304" s="29">
        <v>4097</v>
      </c>
      <c r="D1304" s="30" t="s">
        <v>1272</v>
      </c>
      <c r="E1304" s="28">
        <v>0</v>
      </c>
      <c r="F1304" s="28">
        <v>0</v>
      </c>
      <c r="G1304" s="28">
        <v>0</v>
      </c>
      <c r="H1304" s="28">
        <v>0</v>
      </c>
      <c r="I1304" s="28">
        <v>0</v>
      </c>
      <c r="J1304" s="28">
        <v>0</v>
      </c>
      <c r="K1304" s="28" t="s">
        <v>2224</v>
      </c>
      <c r="L1304" s="28" t="s">
        <v>2224</v>
      </c>
      <c r="M1304" s="28" t="s">
        <v>2224</v>
      </c>
      <c r="N1304" s="28">
        <v>611000</v>
      </c>
    </row>
    <row r="1305" spans="1:14" x14ac:dyDescent="0.25">
      <c r="A1305" s="34" t="s">
        <v>2225</v>
      </c>
      <c r="B1305" s="33" t="s">
        <v>2225</v>
      </c>
      <c r="C1305" s="29">
        <v>4099</v>
      </c>
      <c r="D1305" s="30" t="s">
        <v>1273</v>
      </c>
      <c r="E1305" s="28">
        <v>0</v>
      </c>
      <c r="F1305" s="28">
        <v>0</v>
      </c>
      <c r="G1305" s="28">
        <v>0</v>
      </c>
      <c r="H1305" s="28">
        <v>365400</v>
      </c>
      <c r="I1305" s="28">
        <v>0</v>
      </c>
      <c r="J1305" s="28">
        <v>859100</v>
      </c>
      <c r="K1305" s="28">
        <v>0</v>
      </c>
      <c r="L1305" s="28" t="s">
        <v>2224</v>
      </c>
      <c r="M1305" s="28" t="s">
        <v>2224</v>
      </c>
      <c r="N1305" s="28">
        <v>2157200</v>
      </c>
    </row>
    <row r="1306" spans="1:14" x14ac:dyDescent="0.25">
      <c r="A1306" s="34" t="s">
        <v>2225</v>
      </c>
      <c r="B1306" s="33" t="s">
        <v>2225</v>
      </c>
      <c r="C1306" s="29">
        <v>4100</v>
      </c>
      <c r="D1306" s="30" t="s">
        <v>1274</v>
      </c>
      <c r="E1306" s="28">
        <v>362300</v>
      </c>
      <c r="F1306" s="28">
        <v>202300</v>
      </c>
      <c r="G1306" s="28">
        <v>608300</v>
      </c>
      <c r="H1306" s="28">
        <v>2078800</v>
      </c>
      <c r="I1306" s="28">
        <v>1904300</v>
      </c>
      <c r="J1306" s="28">
        <v>4401600</v>
      </c>
      <c r="K1306" s="28">
        <v>972100</v>
      </c>
      <c r="L1306" s="28" t="s">
        <v>2224</v>
      </c>
      <c r="M1306" s="28" t="s">
        <v>2224</v>
      </c>
      <c r="N1306" s="28">
        <v>10529700</v>
      </c>
    </row>
    <row r="1307" spans="1:14" x14ac:dyDescent="0.25">
      <c r="A1307" s="34" t="s">
        <v>2225</v>
      </c>
      <c r="B1307" s="33" t="s">
        <v>2225</v>
      </c>
      <c r="C1307" s="29">
        <v>4104</v>
      </c>
      <c r="D1307" s="30" t="s">
        <v>1275</v>
      </c>
      <c r="E1307" s="28">
        <v>352900</v>
      </c>
      <c r="F1307" s="28">
        <v>370100</v>
      </c>
      <c r="G1307" s="28">
        <v>371300</v>
      </c>
      <c r="H1307" s="28">
        <v>763700</v>
      </c>
      <c r="I1307" s="28">
        <v>1372800</v>
      </c>
      <c r="J1307" s="28">
        <v>3042300</v>
      </c>
      <c r="K1307" s="28">
        <v>837400</v>
      </c>
      <c r="L1307" s="28" t="s">
        <v>2224</v>
      </c>
      <c r="M1307" s="28" t="s">
        <v>2224</v>
      </c>
      <c r="N1307" s="28">
        <v>7110500</v>
      </c>
    </row>
    <row r="1308" spans="1:14" x14ac:dyDescent="0.25">
      <c r="A1308" s="34" t="s">
        <v>2225</v>
      </c>
      <c r="B1308" s="33" t="s">
        <v>2225</v>
      </c>
      <c r="C1308" s="29">
        <v>4105</v>
      </c>
      <c r="D1308" s="30" t="s">
        <v>1276</v>
      </c>
      <c r="E1308" s="28">
        <v>89000</v>
      </c>
      <c r="F1308" s="28">
        <v>0</v>
      </c>
      <c r="G1308" s="28">
        <v>0</v>
      </c>
      <c r="H1308" s="28">
        <v>0</v>
      </c>
      <c r="I1308" s="28">
        <v>0</v>
      </c>
      <c r="J1308" s="28">
        <v>0</v>
      </c>
      <c r="K1308" s="28" t="s">
        <v>2224</v>
      </c>
      <c r="L1308" s="28" t="s">
        <v>2224</v>
      </c>
      <c r="M1308" s="28" t="s">
        <v>2224</v>
      </c>
      <c r="N1308" s="28">
        <v>348500</v>
      </c>
    </row>
    <row r="1309" spans="1:14" x14ac:dyDescent="0.25">
      <c r="A1309" s="34" t="s">
        <v>2225</v>
      </c>
      <c r="B1309" s="33" t="s">
        <v>2225</v>
      </c>
      <c r="C1309" s="29">
        <v>4106</v>
      </c>
      <c r="D1309" s="30" t="s">
        <v>1277</v>
      </c>
      <c r="E1309" s="28">
        <v>0</v>
      </c>
      <c r="F1309" s="28">
        <v>0</v>
      </c>
      <c r="G1309" s="28">
        <v>0</v>
      </c>
      <c r="H1309" s="28">
        <v>0</v>
      </c>
      <c r="I1309" s="28">
        <v>0</v>
      </c>
      <c r="J1309" s="28">
        <v>0</v>
      </c>
      <c r="K1309" s="28" t="s">
        <v>2224</v>
      </c>
      <c r="L1309" s="28" t="s">
        <v>2224</v>
      </c>
      <c r="M1309" s="28" t="s">
        <v>2224</v>
      </c>
      <c r="N1309" s="28">
        <v>794900</v>
      </c>
    </row>
    <row r="1310" spans="1:14" x14ac:dyDescent="0.25">
      <c r="A1310" s="34" t="s">
        <v>2225</v>
      </c>
      <c r="B1310" s="33" t="s">
        <v>2225</v>
      </c>
      <c r="C1310" s="29">
        <v>4107</v>
      </c>
      <c r="D1310" s="30" t="s">
        <v>1278</v>
      </c>
      <c r="E1310" s="28">
        <v>0</v>
      </c>
      <c r="F1310" s="28">
        <v>0</v>
      </c>
      <c r="G1310" s="28">
        <v>0</v>
      </c>
      <c r="H1310" s="28">
        <v>329900</v>
      </c>
      <c r="I1310" s="28">
        <v>0</v>
      </c>
      <c r="J1310" s="28">
        <v>993400</v>
      </c>
      <c r="K1310" s="28">
        <v>0</v>
      </c>
      <c r="L1310" s="28" t="s">
        <v>2224</v>
      </c>
      <c r="M1310" s="28" t="s">
        <v>2224</v>
      </c>
      <c r="N1310" s="28">
        <v>1888400</v>
      </c>
    </row>
    <row r="1311" spans="1:14" x14ac:dyDescent="0.25">
      <c r="A1311" s="34" t="s">
        <v>2225</v>
      </c>
      <c r="B1311" s="33" t="s">
        <v>2225</v>
      </c>
      <c r="C1311" s="29">
        <v>4110</v>
      </c>
      <c r="D1311" s="30" t="s">
        <v>1279</v>
      </c>
      <c r="E1311" s="28">
        <v>0</v>
      </c>
      <c r="F1311" s="28">
        <v>259000</v>
      </c>
      <c r="G1311" s="28">
        <v>165700</v>
      </c>
      <c r="H1311" s="28">
        <v>622300</v>
      </c>
      <c r="I1311" s="28">
        <v>546000</v>
      </c>
      <c r="J1311" s="28">
        <v>1928200</v>
      </c>
      <c r="K1311" s="28">
        <v>0</v>
      </c>
      <c r="L1311" s="28" t="s">
        <v>2224</v>
      </c>
      <c r="M1311" s="28" t="s">
        <v>2224</v>
      </c>
      <c r="N1311" s="28">
        <v>4043400</v>
      </c>
    </row>
    <row r="1312" spans="1:14" x14ac:dyDescent="0.25">
      <c r="A1312" s="34" t="s">
        <v>2225</v>
      </c>
      <c r="B1312" s="33" t="s">
        <v>2225</v>
      </c>
      <c r="C1312" s="29">
        <v>4111</v>
      </c>
      <c r="D1312" s="30" t="s">
        <v>1280</v>
      </c>
      <c r="E1312" s="28">
        <v>103600</v>
      </c>
      <c r="F1312" s="28">
        <v>0</v>
      </c>
      <c r="G1312" s="28">
        <v>0</v>
      </c>
      <c r="H1312" s="28">
        <v>631100</v>
      </c>
      <c r="I1312" s="28">
        <v>469200</v>
      </c>
      <c r="J1312" s="28">
        <v>1011600</v>
      </c>
      <c r="K1312" s="28">
        <v>0</v>
      </c>
      <c r="L1312" s="28" t="s">
        <v>2224</v>
      </c>
      <c r="M1312" s="28" t="s">
        <v>2224</v>
      </c>
      <c r="N1312" s="28">
        <v>2965800</v>
      </c>
    </row>
    <row r="1313" spans="1:14" x14ac:dyDescent="0.25">
      <c r="A1313" s="34" t="s">
        <v>2225</v>
      </c>
      <c r="B1313" s="33" t="s">
        <v>2225</v>
      </c>
      <c r="C1313" s="29">
        <v>4112</v>
      </c>
      <c r="D1313" s="30" t="s">
        <v>1281</v>
      </c>
      <c r="E1313" s="28">
        <v>0</v>
      </c>
      <c r="F1313" s="28">
        <v>119700</v>
      </c>
      <c r="G1313" s="28">
        <v>0</v>
      </c>
      <c r="H1313" s="28">
        <v>459600</v>
      </c>
      <c r="I1313" s="28">
        <v>356400</v>
      </c>
      <c r="J1313" s="28">
        <v>1595900</v>
      </c>
      <c r="K1313" s="28">
        <v>0</v>
      </c>
      <c r="L1313" s="28" t="s">
        <v>2224</v>
      </c>
      <c r="M1313" s="28" t="s">
        <v>2224</v>
      </c>
      <c r="N1313" s="28">
        <v>2664300</v>
      </c>
    </row>
    <row r="1314" spans="1:14" x14ac:dyDescent="0.25">
      <c r="A1314" s="34" t="s">
        <v>2225</v>
      </c>
      <c r="B1314" s="33" t="s">
        <v>2225</v>
      </c>
      <c r="C1314" s="29">
        <v>4117</v>
      </c>
      <c r="D1314" s="30" t="s">
        <v>1282</v>
      </c>
      <c r="E1314" s="28">
        <v>86500</v>
      </c>
      <c r="F1314" s="28">
        <v>157500</v>
      </c>
      <c r="G1314" s="28">
        <v>0</v>
      </c>
      <c r="H1314" s="28">
        <v>0</v>
      </c>
      <c r="I1314" s="28">
        <v>428400</v>
      </c>
      <c r="J1314" s="28">
        <v>827600</v>
      </c>
      <c r="K1314" s="28">
        <v>0</v>
      </c>
      <c r="L1314" s="28" t="s">
        <v>2224</v>
      </c>
      <c r="M1314" s="28" t="s">
        <v>2224</v>
      </c>
      <c r="N1314" s="28">
        <v>1773500</v>
      </c>
    </row>
    <row r="1315" spans="1:14" x14ac:dyDescent="0.25">
      <c r="A1315" s="34" t="s">
        <v>2225</v>
      </c>
      <c r="B1315" s="33" t="s">
        <v>2225</v>
      </c>
      <c r="C1315" s="29">
        <v>4120</v>
      </c>
      <c r="D1315" s="30" t="s">
        <v>1283</v>
      </c>
      <c r="E1315" s="28">
        <v>125400</v>
      </c>
      <c r="F1315" s="28">
        <v>0</v>
      </c>
      <c r="G1315" s="28">
        <v>204100</v>
      </c>
      <c r="H1315" s="28">
        <v>804300</v>
      </c>
      <c r="I1315" s="28">
        <v>474600</v>
      </c>
      <c r="J1315" s="28">
        <v>1139100</v>
      </c>
      <c r="K1315" s="28">
        <v>0</v>
      </c>
      <c r="L1315" s="28" t="s">
        <v>2224</v>
      </c>
      <c r="M1315" s="28" t="s">
        <v>2224</v>
      </c>
      <c r="N1315" s="28">
        <v>2807200</v>
      </c>
    </row>
    <row r="1316" spans="1:14" x14ac:dyDescent="0.25">
      <c r="A1316" s="34" t="s">
        <v>2225</v>
      </c>
      <c r="B1316" s="33" t="s">
        <v>2225</v>
      </c>
      <c r="C1316" s="29">
        <v>4121</v>
      </c>
      <c r="D1316" s="30" t="s">
        <v>1284</v>
      </c>
      <c r="E1316" s="28">
        <v>177000</v>
      </c>
      <c r="F1316" s="28">
        <v>200900</v>
      </c>
      <c r="G1316" s="28">
        <v>406900</v>
      </c>
      <c r="H1316" s="28">
        <v>833300</v>
      </c>
      <c r="I1316" s="28">
        <v>1004800</v>
      </c>
      <c r="J1316" s="28">
        <v>2295000</v>
      </c>
      <c r="K1316" s="28">
        <v>0</v>
      </c>
      <c r="L1316" s="28" t="s">
        <v>2224</v>
      </c>
      <c r="M1316" s="28" t="s">
        <v>2224</v>
      </c>
      <c r="N1316" s="28">
        <v>6673500</v>
      </c>
    </row>
    <row r="1317" spans="1:14" x14ac:dyDescent="0.25">
      <c r="A1317" s="34" t="s">
        <v>2225</v>
      </c>
      <c r="B1317" s="33" t="s">
        <v>2225</v>
      </c>
      <c r="C1317" s="29">
        <v>4122</v>
      </c>
      <c r="D1317" s="30" t="s">
        <v>1285</v>
      </c>
      <c r="E1317" s="28">
        <v>129800</v>
      </c>
      <c r="F1317" s="28">
        <v>131900</v>
      </c>
      <c r="G1317" s="28">
        <v>158300</v>
      </c>
      <c r="H1317" s="28">
        <v>353000</v>
      </c>
      <c r="I1317" s="28">
        <v>417600</v>
      </c>
      <c r="J1317" s="28">
        <v>1196100</v>
      </c>
      <c r="K1317" s="28">
        <v>0</v>
      </c>
      <c r="L1317" s="28" t="s">
        <v>2224</v>
      </c>
      <c r="M1317" s="28" t="s">
        <v>2224</v>
      </c>
      <c r="N1317" s="28">
        <v>2613700</v>
      </c>
    </row>
    <row r="1318" spans="1:14" x14ac:dyDescent="0.25">
      <c r="A1318" s="34" t="s">
        <v>2225</v>
      </c>
      <c r="B1318" s="33" t="s">
        <v>2225</v>
      </c>
      <c r="C1318" s="29">
        <v>4123</v>
      </c>
      <c r="D1318" s="30" t="s">
        <v>1286</v>
      </c>
      <c r="E1318" s="28">
        <v>739500</v>
      </c>
      <c r="F1318" s="28">
        <v>683500</v>
      </c>
      <c r="G1318" s="28">
        <v>1581600</v>
      </c>
      <c r="H1318" s="28">
        <v>2970500</v>
      </c>
      <c r="I1318" s="28">
        <v>2936400</v>
      </c>
      <c r="J1318" s="28">
        <v>10085000</v>
      </c>
      <c r="K1318" s="28">
        <v>3667500</v>
      </c>
      <c r="L1318" s="28">
        <v>0</v>
      </c>
      <c r="M1318" s="28" t="s">
        <v>2224</v>
      </c>
      <c r="N1318" s="28">
        <v>22664000</v>
      </c>
    </row>
    <row r="1319" spans="1:14" x14ac:dyDescent="0.25">
      <c r="A1319" s="34" t="s">
        <v>2225</v>
      </c>
      <c r="B1319" s="33" t="s">
        <v>2225</v>
      </c>
      <c r="C1319" s="29">
        <v>4124</v>
      </c>
      <c r="D1319" s="30" t="s">
        <v>1287</v>
      </c>
      <c r="E1319" s="28">
        <v>120400</v>
      </c>
      <c r="F1319" s="28">
        <v>189800</v>
      </c>
      <c r="G1319" s="28">
        <v>238600</v>
      </c>
      <c r="H1319" s="28">
        <v>367700</v>
      </c>
      <c r="I1319" s="28">
        <v>396500</v>
      </c>
      <c r="J1319" s="28">
        <v>1899000</v>
      </c>
      <c r="K1319" s="28">
        <v>0</v>
      </c>
      <c r="L1319" s="28" t="s">
        <v>2224</v>
      </c>
      <c r="M1319" s="28" t="s">
        <v>2224</v>
      </c>
      <c r="N1319" s="28">
        <v>4486100</v>
      </c>
    </row>
    <row r="1320" spans="1:14" x14ac:dyDescent="0.25">
      <c r="A1320" s="34" t="s">
        <v>2225</v>
      </c>
      <c r="B1320" s="33" t="s">
        <v>2225</v>
      </c>
      <c r="C1320" s="29">
        <v>4125</v>
      </c>
      <c r="D1320" s="30" t="s">
        <v>1288</v>
      </c>
      <c r="E1320" s="28">
        <v>262700</v>
      </c>
      <c r="F1320" s="28">
        <v>265600</v>
      </c>
      <c r="G1320" s="28">
        <v>274400</v>
      </c>
      <c r="H1320" s="28">
        <v>715300</v>
      </c>
      <c r="I1320" s="28">
        <v>940600</v>
      </c>
      <c r="J1320" s="28">
        <v>1135200</v>
      </c>
      <c r="K1320" s="28">
        <v>974700</v>
      </c>
      <c r="L1320" s="28" t="s">
        <v>2224</v>
      </c>
      <c r="M1320" s="28" t="s">
        <v>2224</v>
      </c>
      <c r="N1320" s="28">
        <v>4568500</v>
      </c>
    </row>
    <row r="1321" spans="1:14" x14ac:dyDescent="0.25">
      <c r="A1321" s="34" t="s">
        <v>2225</v>
      </c>
      <c r="B1321" s="33" t="s">
        <v>2225</v>
      </c>
      <c r="C1321" s="29">
        <v>4131</v>
      </c>
      <c r="D1321" s="30" t="s">
        <v>1289</v>
      </c>
      <c r="E1321" s="28">
        <v>248700</v>
      </c>
      <c r="F1321" s="28">
        <v>0</v>
      </c>
      <c r="G1321" s="28">
        <v>259800</v>
      </c>
      <c r="H1321" s="28">
        <v>879100</v>
      </c>
      <c r="I1321" s="28">
        <v>925600</v>
      </c>
      <c r="J1321" s="28">
        <v>2023600</v>
      </c>
      <c r="K1321" s="28">
        <v>2139300</v>
      </c>
      <c r="L1321" s="28">
        <v>0</v>
      </c>
      <c r="M1321" s="28">
        <v>0</v>
      </c>
      <c r="N1321" s="28">
        <v>6550100</v>
      </c>
    </row>
    <row r="1322" spans="1:14" x14ac:dyDescent="0.25">
      <c r="A1322" s="34" t="s">
        <v>2225</v>
      </c>
      <c r="B1322" s="33" t="s">
        <v>2225</v>
      </c>
      <c r="C1322" s="29">
        <v>4132</v>
      </c>
      <c r="D1322" s="30" t="s">
        <v>1290</v>
      </c>
      <c r="E1322" s="28">
        <v>175600</v>
      </c>
      <c r="F1322" s="28">
        <v>184900</v>
      </c>
      <c r="G1322" s="28">
        <v>152600</v>
      </c>
      <c r="H1322" s="28">
        <v>335600</v>
      </c>
      <c r="I1322" s="28">
        <v>640600</v>
      </c>
      <c r="J1322" s="28">
        <v>640600</v>
      </c>
      <c r="K1322" s="28">
        <v>0</v>
      </c>
      <c r="L1322" s="28" t="s">
        <v>2224</v>
      </c>
      <c r="M1322" s="28" t="s">
        <v>2224</v>
      </c>
      <c r="N1322" s="28">
        <v>3094100</v>
      </c>
    </row>
    <row r="1323" spans="1:14" x14ac:dyDescent="0.25">
      <c r="A1323" s="34" t="s">
        <v>2225</v>
      </c>
      <c r="B1323" s="33" t="s">
        <v>2225</v>
      </c>
      <c r="C1323" s="29">
        <v>4133</v>
      </c>
      <c r="D1323" s="30" t="s">
        <v>1291</v>
      </c>
      <c r="E1323" s="28">
        <v>128000</v>
      </c>
      <c r="F1323" s="28">
        <v>150300</v>
      </c>
      <c r="G1323" s="28">
        <v>158700</v>
      </c>
      <c r="H1323" s="28">
        <v>198600</v>
      </c>
      <c r="I1323" s="28">
        <v>467800</v>
      </c>
      <c r="J1323" s="28">
        <v>718100</v>
      </c>
      <c r="K1323" s="28">
        <v>0</v>
      </c>
      <c r="L1323" s="28" t="s">
        <v>2224</v>
      </c>
      <c r="M1323" s="28" t="s">
        <v>2224</v>
      </c>
      <c r="N1323" s="28">
        <v>2035100</v>
      </c>
    </row>
    <row r="1324" spans="1:14" x14ac:dyDescent="0.25">
      <c r="A1324" s="34" t="s">
        <v>2225</v>
      </c>
      <c r="B1324" s="33" t="s">
        <v>2225</v>
      </c>
      <c r="C1324" s="29">
        <v>4134</v>
      </c>
      <c r="D1324" s="30" t="s">
        <v>1292</v>
      </c>
      <c r="E1324" s="28">
        <v>42700</v>
      </c>
      <c r="F1324" s="28">
        <v>0</v>
      </c>
      <c r="G1324" s="28">
        <v>208300</v>
      </c>
      <c r="H1324" s="28">
        <v>0</v>
      </c>
      <c r="I1324" s="28">
        <v>372500</v>
      </c>
      <c r="J1324" s="28">
        <v>514100</v>
      </c>
      <c r="K1324" s="28">
        <v>0</v>
      </c>
      <c r="L1324" s="28" t="s">
        <v>2224</v>
      </c>
      <c r="M1324" s="28" t="s">
        <v>2224</v>
      </c>
      <c r="N1324" s="28">
        <v>1410900</v>
      </c>
    </row>
    <row r="1325" spans="1:14" x14ac:dyDescent="0.25">
      <c r="A1325" s="34" t="s">
        <v>2225</v>
      </c>
      <c r="B1325" s="33" t="s">
        <v>2225</v>
      </c>
      <c r="C1325" s="29">
        <v>4135</v>
      </c>
      <c r="D1325" s="30" t="s">
        <v>1293</v>
      </c>
      <c r="E1325" s="28">
        <v>153900</v>
      </c>
      <c r="F1325" s="28">
        <v>151400</v>
      </c>
      <c r="G1325" s="28">
        <v>371300</v>
      </c>
      <c r="H1325" s="28">
        <v>280500</v>
      </c>
      <c r="I1325" s="28">
        <v>536500</v>
      </c>
      <c r="J1325" s="28">
        <v>871100</v>
      </c>
      <c r="K1325" s="28">
        <v>0</v>
      </c>
      <c r="L1325" s="28" t="s">
        <v>2224</v>
      </c>
      <c r="M1325" s="28" t="s">
        <v>2224</v>
      </c>
      <c r="N1325" s="28">
        <v>2757900</v>
      </c>
    </row>
    <row r="1326" spans="1:14" x14ac:dyDescent="0.25">
      <c r="A1326" s="34" t="s">
        <v>2225</v>
      </c>
      <c r="B1326" s="33" t="s">
        <v>2225</v>
      </c>
      <c r="C1326" s="29">
        <v>4136</v>
      </c>
      <c r="D1326" s="30" t="s">
        <v>1294</v>
      </c>
      <c r="E1326" s="28">
        <v>164000</v>
      </c>
      <c r="F1326" s="28">
        <v>0</v>
      </c>
      <c r="G1326" s="28">
        <v>0</v>
      </c>
      <c r="H1326" s="28">
        <v>291000</v>
      </c>
      <c r="I1326" s="28">
        <v>290000</v>
      </c>
      <c r="J1326" s="28">
        <v>0</v>
      </c>
      <c r="K1326" s="28">
        <v>0</v>
      </c>
      <c r="L1326" s="28" t="s">
        <v>2224</v>
      </c>
      <c r="M1326" s="28" t="s">
        <v>2224</v>
      </c>
      <c r="N1326" s="28">
        <v>1477400</v>
      </c>
    </row>
    <row r="1327" spans="1:14" x14ac:dyDescent="0.25">
      <c r="A1327" s="34" t="s">
        <v>2225</v>
      </c>
      <c r="B1327" s="33" t="s">
        <v>2225</v>
      </c>
      <c r="C1327" s="29">
        <v>4137</v>
      </c>
      <c r="D1327" s="30" t="s">
        <v>1295</v>
      </c>
      <c r="E1327" s="28">
        <v>0</v>
      </c>
      <c r="F1327" s="28">
        <v>0</v>
      </c>
      <c r="G1327" s="28">
        <v>0</v>
      </c>
      <c r="H1327" s="28">
        <v>0</v>
      </c>
      <c r="I1327" s="28">
        <v>0</v>
      </c>
      <c r="J1327" s="28">
        <v>0</v>
      </c>
      <c r="K1327" s="28">
        <v>0</v>
      </c>
      <c r="L1327" s="28" t="s">
        <v>2224</v>
      </c>
      <c r="M1327" s="28" t="s">
        <v>2224</v>
      </c>
      <c r="N1327" s="28">
        <v>0</v>
      </c>
    </row>
    <row r="1328" spans="1:14" x14ac:dyDescent="0.25">
      <c r="A1328" s="34" t="s">
        <v>2225</v>
      </c>
      <c r="B1328" s="33" t="s">
        <v>2225</v>
      </c>
      <c r="C1328" s="29">
        <v>4138</v>
      </c>
      <c r="D1328" s="30" t="s">
        <v>1296</v>
      </c>
      <c r="E1328" s="28">
        <v>83000</v>
      </c>
      <c r="F1328" s="28">
        <v>0</v>
      </c>
      <c r="G1328" s="28">
        <v>0</v>
      </c>
      <c r="H1328" s="28">
        <v>0</v>
      </c>
      <c r="I1328" s="28">
        <v>0</v>
      </c>
      <c r="J1328" s="28">
        <v>549000</v>
      </c>
      <c r="K1328" s="28">
        <v>0</v>
      </c>
      <c r="L1328" s="28" t="s">
        <v>2224</v>
      </c>
      <c r="M1328" s="28" t="s">
        <v>2224</v>
      </c>
      <c r="N1328" s="28">
        <v>859800</v>
      </c>
    </row>
    <row r="1329" spans="1:14" x14ac:dyDescent="0.25">
      <c r="A1329" s="34" t="s">
        <v>2225</v>
      </c>
      <c r="B1329" s="33" t="s">
        <v>2225</v>
      </c>
      <c r="C1329" s="29">
        <v>4139</v>
      </c>
      <c r="D1329" s="30" t="s">
        <v>1297</v>
      </c>
      <c r="E1329" s="28">
        <v>527600</v>
      </c>
      <c r="F1329" s="28">
        <v>664400</v>
      </c>
      <c r="G1329" s="28">
        <v>546400</v>
      </c>
      <c r="H1329" s="28">
        <v>1868600</v>
      </c>
      <c r="I1329" s="28">
        <v>2051900</v>
      </c>
      <c r="J1329" s="28">
        <v>3802300</v>
      </c>
      <c r="K1329" s="28">
        <v>844800</v>
      </c>
      <c r="L1329" s="28">
        <v>0</v>
      </c>
      <c r="M1329" s="28" t="s">
        <v>2224</v>
      </c>
      <c r="N1329" s="28">
        <v>10306000</v>
      </c>
    </row>
    <row r="1330" spans="1:14" x14ac:dyDescent="0.25">
      <c r="A1330" s="34" t="s">
        <v>2225</v>
      </c>
      <c r="B1330" s="33" t="s">
        <v>2225</v>
      </c>
      <c r="C1330" s="29">
        <v>4140</v>
      </c>
      <c r="D1330" s="30" t="s">
        <v>1298</v>
      </c>
      <c r="E1330" s="28">
        <v>292900</v>
      </c>
      <c r="F1330" s="28">
        <v>121600</v>
      </c>
      <c r="G1330" s="28">
        <v>197100</v>
      </c>
      <c r="H1330" s="28">
        <v>713300</v>
      </c>
      <c r="I1330" s="28">
        <v>923300</v>
      </c>
      <c r="J1330" s="28">
        <v>997100</v>
      </c>
      <c r="K1330" s="28">
        <v>0</v>
      </c>
      <c r="L1330" s="28" t="s">
        <v>2224</v>
      </c>
      <c r="M1330" s="28" t="s">
        <v>2224</v>
      </c>
      <c r="N1330" s="28">
        <v>3245300</v>
      </c>
    </row>
    <row r="1331" spans="1:14" x14ac:dyDescent="0.25">
      <c r="A1331" s="34" t="s">
        <v>2225</v>
      </c>
      <c r="B1331" s="33" t="s">
        <v>2225</v>
      </c>
      <c r="C1331" s="29">
        <v>4141</v>
      </c>
      <c r="D1331" s="30" t="s">
        <v>1299</v>
      </c>
      <c r="E1331" s="28">
        <v>1066600</v>
      </c>
      <c r="F1331" s="28">
        <v>1082200</v>
      </c>
      <c r="G1331" s="28">
        <v>1033100</v>
      </c>
      <c r="H1331" s="28">
        <v>3297900</v>
      </c>
      <c r="I1331" s="28">
        <v>2498300</v>
      </c>
      <c r="J1331" s="28">
        <v>2986800</v>
      </c>
      <c r="K1331" s="28">
        <v>1791600</v>
      </c>
      <c r="L1331" s="28">
        <v>0</v>
      </c>
      <c r="M1331" s="28" t="s">
        <v>2224</v>
      </c>
      <c r="N1331" s="28">
        <v>13756500</v>
      </c>
    </row>
    <row r="1332" spans="1:14" x14ac:dyDescent="0.25">
      <c r="A1332" s="34" t="s">
        <v>2225</v>
      </c>
      <c r="B1332" s="33" t="s">
        <v>2225</v>
      </c>
      <c r="C1332" s="29">
        <v>4142</v>
      </c>
      <c r="D1332" s="30" t="s">
        <v>1300</v>
      </c>
      <c r="E1332" s="28">
        <v>90000</v>
      </c>
      <c r="F1332" s="28">
        <v>0</v>
      </c>
      <c r="G1332" s="28">
        <v>0</v>
      </c>
      <c r="H1332" s="28">
        <v>0</v>
      </c>
      <c r="I1332" s="28">
        <v>0</v>
      </c>
      <c r="J1332" s="28">
        <v>434700</v>
      </c>
      <c r="K1332" s="28">
        <v>0</v>
      </c>
      <c r="L1332" s="28" t="s">
        <v>2224</v>
      </c>
      <c r="M1332" s="28" t="s">
        <v>2224</v>
      </c>
      <c r="N1332" s="28">
        <v>1137300</v>
      </c>
    </row>
    <row r="1333" spans="1:14" x14ac:dyDescent="0.25">
      <c r="A1333" s="34" t="s">
        <v>2225</v>
      </c>
      <c r="B1333" s="33" t="s">
        <v>2225</v>
      </c>
      <c r="C1333" s="29">
        <v>4143</v>
      </c>
      <c r="D1333" s="30" t="s">
        <v>1301</v>
      </c>
      <c r="E1333" s="28">
        <v>91300</v>
      </c>
      <c r="F1333" s="28">
        <v>0</v>
      </c>
      <c r="G1333" s="28">
        <v>0</v>
      </c>
      <c r="H1333" s="28">
        <v>513900</v>
      </c>
      <c r="I1333" s="28">
        <v>0</v>
      </c>
      <c r="J1333" s="28">
        <v>697000</v>
      </c>
      <c r="K1333" s="28">
        <v>0</v>
      </c>
      <c r="L1333" s="28" t="s">
        <v>2224</v>
      </c>
      <c r="M1333" s="28" t="s">
        <v>2224</v>
      </c>
      <c r="N1333" s="28">
        <v>1544600</v>
      </c>
    </row>
    <row r="1334" spans="1:14" x14ac:dyDescent="0.25">
      <c r="A1334" s="34" t="s">
        <v>2225</v>
      </c>
      <c r="B1334" s="33" t="s">
        <v>2225</v>
      </c>
      <c r="C1334" s="29">
        <v>4144</v>
      </c>
      <c r="D1334" s="30" t="s">
        <v>1302</v>
      </c>
      <c r="E1334" s="28">
        <v>396600</v>
      </c>
      <c r="F1334" s="28">
        <v>332200</v>
      </c>
      <c r="G1334" s="28">
        <v>276600</v>
      </c>
      <c r="H1334" s="28">
        <v>1769300</v>
      </c>
      <c r="I1334" s="28">
        <v>1375200</v>
      </c>
      <c r="J1334" s="28">
        <v>2429500</v>
      </c>
      <c r="K1334" s="28">
        <v>0</v>
      </c>
      <c r="L1334" s="28" t="s">
        <v>2224</v>
      </c>
      <c r="M1334" s="28" t="s">
        <v>2224</v>
      </c>
      <c r="N1334" s="28">
        <v>6579400</v>
      </c>
    </row>
    <row r="1335" spans="1:14" x14ac:dyDescent="0.25">
      <c r="A1335" s="34" t="s">
        <v>2225</v>
      </c>
      <c r="B1335" s="33" t="s">
        <v>2225</v>
      </c>
      <c r="C1335" s="29">
        <v>4145</v>
      </c>
      <c r="D1335" s="30" t="s">
        <v>1303</v>
      </c>
      <c r="E1335" s="28">
        <v>210800</v>
      </c>
      <c r="F1335" s="28">
        <v>123700</v>
      </c>
      <c r="G1335" s="28">
        <v>252800</v>
      </c>
      <c r="H1335" s="28">
        <v>741800</v>
      </c>
      <c r="I1335" s="28">
        <v>609700</v>
      </c>
      <c r="J1335" s="28">
        <v>1525700</v>
      </c>
      <c r="K1335" s="28">
        <v>0</v>
      </c>
      <c r="L1335" s="28" t="s">
        <v>2224</v>
      </c>
      <c r="M1335" s="28" t="s">
        <v>2224</v>
      </c>
      <c r="N1335" s="28">
        <v>3464500</v>
      </c>
    </row>
    <row r="1336" spans="1:14" x14ac:dyDescent="0.25">
      <c r="A1336" s="34" t="s">
        <v>2225</v>
      </c>
      <c r="B1336" s="33" t="s">
        <v>2225</v>
      </c>
      <c r="C1336" s="29">
        <v>4146</v>
      </c>
      <c r="D1336" s="30" t="s">
        <v>1304</v>
      </c>
      <c r="E1336" s="28">
        <v>242100</v>
      </c>
      <c r="F1336" s="28">
        <v>257800</v>
      </c>
      <c r="G1336" s="28">
        <v>334400</v>
      </c>
      <c r="H1336" s="28">
        <v>669600</v>
      </c>
      <c r="I1336" s="28">
        <v>923500</v>
      </c>
      <c r="J1336" s="28">
        <v>858000</v>
      </c>
      <c r="K1336" s="28">
        <v>0</v>
      </c>
      <c r="L1336" s="28" t="s">
        <v>2224</v>
      </c>
      <c r="M1336" s="28" t="s">
        <v>2224</v>
      </c>
      <c r="N1336" s="28">
        <v>3285400</v>
      </c>
    </row>
    <row r="1337" spans="1:14" x14ac:dyDescent="0.25">
      <c r="A1337" s="34" t="s">
        <v>2225</v>
      </c>
      <c r="B1337" s="33" t="s">
        <v>2225</v>
      </c>
      <c r="C1337" s="29">
        <v>4147</v>
      </c>
      <c r="D1337" s="30" t="s">
        <v>1305</v>
      </c>
      <c r="E1337" s="28">
        <v>0</v>
      </c>
      <c r="F1337" s="28">
        <v>120200</v>
      </c>
      <c r="G1337" s="28">
        <v>168000</v>
      </c>
      <c r="H1337" s="28">
        <v>382000</v>
      </c>
      <c r="I1337" s="28">
        <v>507000</v>
      </c>
      <c r="J1337" s="28">
        <v>561300</v>
      </c>
      <c r="K1337" s="28">
        <v>0</v>
      </c>
      <c r="L1337" s="28" t="s">
        <v>2224</v>
      </c>
      <c r="M1337" s="28" t="s">
        <v>2224</v>
      </c>
      <c r="N1337" s="28">
        <v>1986000</v>
      </c>
    </row>
    <row r="1338" spans="1:14" x14ac:dyDescent="0.25">
      <c r="A1338" s="34" t="s">
        <v>2225</v>
      </c>
      <c r="B1338" s="33" t="s">
        <v>2225</v>
      </c>
      <c r="C1338" s="29">
        <v>4161</v>
      </c>
      <c r="D1338" s="30" t="s">
        <v>1306</v>
      </c>
      <c r="E1338" s="28">
        <v>167800</v>
      </c>
      <c r="F1338" s="28">
        <v>0</v>
      </c>
      <c r="G1338" s="28">
        <v>306600</v>
      </c>
      <c r="H1338" s="28">
        <v>1002800</v>
      </c>
      <c r="I1338" s="28">
        <v>752800</v>
      </c>
      <c r="J1338" s="28">
        <v>1698700</v>
      </c>
      <c r="K1338" s="28">
        <v>0</v>
      </c>
      <c r="L1338" s="28" t="s">
        <v>2224</v>
      </c>
      <c r="M1338" s="28" t="s">
        <v>2224</v>
      </c>
      <c r="N1338" s="28">
        <v>5199500</v>
      </c>
    </row>
    <row r="1339" spans="1:14" x14ac:dyDescent="0.25">
      <c r="A1339" s="34" t="s">
        <v>2225</v>
      </c>
      <c r="B1339" s="33" t="s">
        <v>2225</v>
      </c>
      <c r="C1339" s="29">
        <v>4163</v>
      </c>
      <c r="D1339" s="30" t="s">
        <v>1307</v>
      </c>
      <c r="E1339" s="28">
        <v>465000</v>
      </c>
      <c r="F1339" s="28">
        <v>379600</v>
      </c>
      <c r="G1339" s="28">
        <v>1011100</v>
      </c>
      <c r="H1339" s="28">
        <v>2149700</v>
      </c>
      <c r="I1339" s="28">
        <v>1852100</v>
      </c>
      <c r="J1339" s="28">
        <v>6777700</v>
      </c>
      <c r="K1339" s="28">
        <v>3706100</v>
      </c>
      <c r="L1339" s="28">
        <v>0</v>
      </c>
      <c r="M1339" s="28" t="s">
        <v>2224</v>
      </c>
      <c r="N1339" s="28">
        <v>16341300</v>
      </c>
    </row>
    <row r="1340" spans="1:14" x14ac:dyDescent="0.25">
      <c r="A1340" s="34" t="s">
        <v>2225</v>
      </c>
      <c r="B1340" s="33" t="s">
        <v>2225</v>
      </c>
      <c r="C1340" s="29">
        <v>4164</v>
      </c>
      <c r="D1340" s="30" t="s">
        <v>1308</v>
      </c>
      <c r="E1340" s="28">
        <v>96500</v>
      </c>
      <c r="F1340" s="28">
        <v>0</v>
      </c>
      <c r="G1340" s="28">
        <v>0</v>
      </c>
      <c r="H1340" s="28">
        <v>0</v>
      </c>
      <c r="I1340" s="28">
        <v>305200</v>
      </c>
      <c r="J1340" s="28">
        <v>1377200</v>
      </c>
      <c r="K1340" s="28">
        <v>0</v>
      </c>
      <c r="L1340" s="28" t="s">
        <v>2224</v>
      </c>
      <c r="M1340" s="28" t="s">
        <v>2224</v>
      </c>
      <c r="N1340" s="28">
        <v>2613600</v>
      </c>
    </row>
    <row r="1341" spans="1:14" x14ac:dyDescent="0.25">
      <c r="A1341" s="34" t="s">
        <v>2225</v>
      </c>
      <c r="B1341" s="33" t="s">
        <v>2225</v>
      </c>
      <c r="C1341" s="29">
        <v>4165</v>
      </c>
      <c r="D1341" s="30" t="s">
        <v>1309</v>
      </c>
      <c r="E1341" s="28">
        <v>451800</v>
      </c>
      <c r="F1341" s="28">
        <v>242700</v>
      </c>
      <c r="G1341" s="28">
        <v>308400</v>
      </c>
      <c r="H1341" s="28">
        <v>1282100</v>
      </c>
      <c r="I1341" s="28">
        <v>1443800</v>
      </c>
      <c r="J1341" s="28">
        <v>4598700</v>
      </c>
      <c r="K1341" s="28">
        <v>2738400</v>
      </c>
      <c r="L1341" s="28" t="s">
        <v>2224</v>
      </c>
      <c r="M1341" s="28" t="s">
        <v>2224</v>
      </c>
      <c r="N1341" s="28">
        <v>11065900</v>
      </c>
    </row>
    <row r="1342" spans="1:14" x14ac:dyDescent="0.25">
      <c r="A1342" s="34" t="s">
        <v>2225</v>
      </c>
      <c r="B1342" s="33" t="s">
        <v>2225</v>
      </c>
      <c r="C1342" s="29">
        <v>4166</v>
      </c>
      <c r="D1342" s="30" t="s">
        <v>1310</v>
      </c>
      <c r="E1342" s="28">
        <v>75800</v>
      </c>
      <c r="F1342" s="28">
        <v>200700</v>
      </c>
      <c r="G1342" s="28">
        <v>0</v>
      </c>
      <c r="H1342" s="28">
        <v>341800</v>
      </c>
      <c r="I1342" s="28">
        <v>320600</v>
      </c>
      <c r="J1342" s="28">
        <v>1444600</v>
      </c>
      <c r="K1342" s="28">
        <v>0</v>
      </c>
      <c r="L1342" s="28" t="s">
        <v>2224</v>
      </c>
      <c r="M1342" s="28" t="s">
        <v>2224</v>
      </c>
      <c r="N1342" s="28">
        <v>3162700</v>
      </c>
    </row>
    <row r="1343" spans="1:14" x14ac:dyDescent="0.25">
      <c r="A1343" s="34" t="s">
        <v>2225</v>
      </c>
      <c r="B1343" s="33" t="s">
        <v>2225</v>
      </c>
      <c r="C1343" s="29">
        <v>4167</v>
      </c>
      <c r="D1343" s="30" t="s">
        <v>1311</v>
      </c>
      <c r="E1343" s="28">
        <v>139500</v>
      </c>
      <c r="F1343" s="28">
        <v>0</v>
      </c>
      <c r="G1343" s="28">
        <v>0</v>
      </c>
      <c r="H1343" s="28">
        <v>0</v>
      </c>
      <c r="I1343" s="28">
        <v>0</v>
      </c>
      <c r="J1343" s="28">
        <v>507800</v>
      </c>
      <c r="K1343" s="28">
        <v>0</v>
      </c>
      <c r="L1343" s="28" t="s">
        <v>2224</v>
      </c>
      <c r="M1343" s="28" t="s">
        <v>2224</v>
      </c>
      <c r="N1343" s="28">
        <v>1297200</v>
      </c>
    </row>
    <row r="1344" spans="1:14" x14ac:dyDescent="0.25">
      <c r="A1344" s="34" t="s">
        <v>2225</v>
      </c>
      <c r="B1344" s="33" t="s">
        <v>2225</v>
      </c>
      <c r="C1344" s="29">
        <v>4169</v>
      </c>
      <c r="D1344" s="30" t="s">
        <v>1312</v>
      </c>
      <c r="E1344" s="28">
        <v>482100</v>
      </c>
      <c r="F1344" s="28">
        <v>201400</v>
      </c>
      <c r="G1344" s="28">
        <v>286400</v>
      </c>
      <c r="H1344" s="28">
        <v>883700</v>
      </c>
      <c r="I1344" s="28">
        <v>1856600</v>
      </c>
      <c r="J1344" s="28">
        <v>3039300</v>
      </c>
      <c r="K1344" s="28">
        <v>1437300</v>
      </c>
      <c r="L1344" s="28">
        <v>0</v>
      </c>
      <c r="M1344" s="28" t="s">
        <v>2224</v>
      </c>
      <c r="N1344" s="28">
        <v>8186800</v>
      </c>
    </row>
    <row r="1345" spans="1:14" x14ac:dyDescent="0.25">
      <c r="A1345" s="34" t="s">
        <v>2225</v>
      </c>
      <c r="B1345" s="33" t="s">
        <v>2225</v>
      </c>
      <c r="C1345" s="29">
        <v>4170</v>
      </c>
      <c r="D1345" s="30" t="s">
        <v>1313</v>
      </c>
      <c r="E1345" s="28">
        <v>650400</v>
      </c>
      <c r="F1345" s="28">
        <v>295900</v>
      </c>
      <c r="G1345" s="28">
        <v>593200</v>
      </c>
      <c r="H1345" s="28">
        <v>3163900</v>
      </c>
      <c r="I1345" s="28">
        <v>2064000</v>
      </c>
      <c r="J1345" s="28">
        <v>5318500</v>
      </c>
      <c r="K1345" s="28">
        <v>2558600</v>
      </c>
      <c r="L1345" s="28" t="s">
        <v>2224</v>
      </c>
      <c r="M1345" s="28" t="s">
        <v>2224</v>
      </c>
      <c r="N1345" s="28">
        <v>14644500</v>
      </c>
    </row>
    <row r="1346" spans="1:14" x14ac:dyDescent="0.25">
      <c r="A1346" s="34" t="s">
        <v>2225</v>
      </c>
      <c r="B1346" s="33" t="s">
        <v>2225</v>
      </c>
      <c r="C1346" s="29">
        <v>4172</v>
      </c>
      <c r="D1346" s="30" t="s">
        <v>1314</v>
      </c>
      <c r="E1346" s="28">
        <v>0</v>
      </c>
      <c r="F1346" s="28">
        <v>164000</v>
      </c>
      <c r="G1346" s="28">
        <v>0</v>
      </c>
      <c r="H1346" s="28">
        <v>395800</v>
      </c>
      <c r="I1346" s="28">
        <v>475100</v>
      </c>
      <c r="J1346" s="28">
        <v>1654300</v>
      </c>
      <c r="K1346" s="28">
        <v>992200</v>
      </c>
      <c r="L1346" s="28" t="s">
        <v>2224</v>
      </c>
      <c r="M1346" s="28" t="s">
        <v>2224</v>
      </c>
      <c r="N1346" s="28">
        <v>3867600</v>
      </c>
    </row>
    <row r="1347" spans="1:14" x14ac:dyDescent="0.25">
      <c r="A1347" s="34" t="s">
        <v>2225</v>
      </c>
      <c r="B1347" s="33" t="s">
        <v>2225</v>
      </c>
      <c r="C1347" s="29">
        <v>4173</v>
      </c>
      <c r="D1347" s="30" t="s">
        <v>1315</v>
      </c>
      <c r="E1347" s="28">
        <v>59700</v>
      </c>
      <c r="F1347" s="28">
        <v>0</v>
      </c>
      <c r="G1347" s="28">
        <v>0</v>
      </c>
      <c r="H1347" s="28">
        <v>0</v>
      </c>
      <c r="I1347" s="28">
        <v>0</v>
      </c>
      <c r="J1347" s="28">
        <v>509500</v>
      </c>
      <c r="K1347" s="28">
        <v>0</v>
      </c>
      <c r="L1347" s="28" t="s">
        <v>2224</v>
      </c>
      <c r="M1347" s="28" t="s">
        <v>2224</v>
      </c>
      <c r="N1347" s="28">
        <v>1076700</v>
      </c>
    </row>
    <row r="1348" spans="1:14" x14ac:dyDescent="0.25">
      <c r="A1348" s="34" t="s">
        <v>2225</v>
      </c>
      <c r="B1348" s="33" t="s">
        <v>2225</v>
      </c>
      <c r="C1348" s="29">
        <v>4175</v>
      </c>
      <c r="D1348" s="30" t="s">
        <v>1316</v>
      </c>
      <c r="E1348" s="28">
        <v>0</v>
      </c>
      <c r="F1348" s="28">
        <v>172400</v>
      </c>
      <c r="G1348" s="28">
        <v>0</v>
      </c>
      <c r="H1348" s="28">
        <v>227500</v>
      </c>
      <c r="I1348" s="28">
        <v>577800</v>
      </c>
      <c r="J1348" s="28">
        <v>444900</v>
      </c>
      <c r="K1348" s="28">
        <v>0</v>
      </c>
      <c r="L1348" s="28" t="s">
        <v>2224</v>
      </c>
      <c r="M1348" s="28" t="s">
        <v>2224</v>
      </c>
      <c r="N1348" s="28">
        <v>1755600</v>
      </c>
    </row>
    <row r="1349" spans="1:14" x14ac:dyDescent="0.25">
      <c r="A1349" s="34" t="s">
        <v>2225</v>
      </c>
      <c r="B1349" s="33" t="s">
        <v>2225</v>
      </c>
      <c r="C1349" s="29">
        <v>4176</v>
      </c>
      <c r="D1349" s="30" t="s">
        <v>1317</v>
      </c>
      <c r="E1349" s="28">
        <v>0</v>
      </c>
      <c r="F1349" s="28">
        <v>149900</v>
      </c>
      <c r="G1349" s="28">
        <v>0</v>
      </c>
      <c r="H1349" s="28">
        <v>273300</v>
      </c>
      <c r="I1349" s="28">
        <v>0</v>
      </c>
      <c r="J1349" s="28">
        <v>606900</v>
      </c>
      <c r="K1349" s="28" t="s">
        <v>2224</v>
      </c>
      <c r="L1349" s="28" t="s">
        <v>2224</v>
      </c>
      <c r="M1349" s="28" t="s">
        <v>2224</v>
      </c>
      <c r="N1349" s="28">
        <v>1492000</v>
      </c>
    </row>
    <row r="1350" spans="1:14" x14ac:dyDescent="0.25">
      <c r="A1350" s="34" t="s">
        <v>2225</v>
      </c>
      <c r="B1350" s="33" t="s">
        <v>2225</v>
      </c>
      <c r="C1350" s="29">
        <v>4177</v>
      </c>
      <c r="D1350" s="30" t="s">
        <v>1318</v>
      </c>
      <c r="E1350" s="28">
        <v>108500</v>
      </c>
      <c r="F1350" s="28">
        <v>117500</v>
      </c>
      <c r="G1350" s="28">
        <v>195200</v>
      </c>
      <c r="H1350" s="28">
        <v>984600</v>
      </c>
      <c r="I1350" s="28">
        <v>1166200</v>
      </c>
      <c r="J1350" s="28">
        <v>3042700</v>
      </c>
      <c r="K1350" s="28">
        <v>1143600</v>
      </c>
      <c r="L1350" s="28" t="s">
        <v>2224</v>
      </c>
      <c r="M1350" s="28" t="s">
        <v>2224</v>
      </c>
      <c r="N1350" s="28">
        <v>6758300</v>
      </c>
    </row>
    <row r="1351" spans="1:14" x14ac:dyDescent="0.25">
      <c r="A1351" s="34" t="s">
        <v>2225</v>
      </c>
      <c r="B1351" s="33" t="s">
        <v>2225</v>
      </c>
      <c r="C1351" s="29">
        <v>4179</v>
      </c>
      <c r="D1351" s="30" t="s">
        <v>1319</v>
      </c>
      <c r="E1351" s="28">
        <v>87500</v>
      </c>
      <c r="F1351" s="28">
        <v>0</v>
      </c>
      <c r="G1351" s="28">
        <v>161700</v>
      </c>
      <c r="H1351" s="28">
        <v>0</v>
      </c>
      <c r="I1351" s="28">
        <v>301400</v>
      </c>
      <c r="J1351" s="28">
        <v>914400</v>
      </c>
      <c r="K1351" s="28">
        <v>0</v>
      </c>
      <c r="L1351" s="28" t="s">
        <v>2224</v>
      </c>
      <c r="M1351" s="28" t="s">
        <v>2224</v>
      </c>
      <c r="N1351" s="28">
        <v>2415100</v>
      </c>
    </row>
    <row r="1352" spans="1:14" x14ac:dyDescent="0.25">
      <c r="A1352" s="34" t="s">
        <v>2225</v>
      </c>
      <c r="B1352" s="33" t="s">
        <v>2225</v>
      </c>
      <c r="C1352" s="29">
        <v>4181</v>
      </c>
      <c r="D1352" s="30" t="s">
        <v>1320</v>
      </c>
      <c r="E1352" s="28">
        <v>73000</v>
      </c>
      <c r="F1352" s="28">
        <v>0</v>
      </c>
      <c r="G1352" s="28">
        <v>0</v>
      </c>
      <c r="H1352" s="28">
        <v>367900</v>
      </c>
      <c r="I1352" s="28">
        <v>683800</v>
      </c>
      <c r="J1352" s="28">
        <v>1422900</v>
      </c>
      <c r="K1352" s="28">
        <v>0</v>
      </c>
      <c r="L1352" s="28" t="s">
        <v>2224</v>
      </c>
      <c r="M1352" s="28" t="s">
        <v>2224</v>
      </c>
      <c r="N1352" s="28">
        <v>3384000</v>
      </c>
    </row>
    <row r="1353" spans="1:14" x14ac:dyDescent="0.25">
      <c r="A1353" s="34" t="s">
        <v>2225</v>
      </c>
      <c r="B1353" s="33" t="s">
        <v>2225</v>
      </c>
      <c r="C1353" s="29">
        <v>4182</v>
      </c>
      <c r="D1353" s="30" t="s">
        <v>1321</v>
      </c>
      <c r="E1353" s="28">
        <v>50900</v>
      </c>
      <c r="F1353" s="28">
        <v>0</v>
      </c>
      <c r="G1353" s="28">
        <v>0</v>
      </c>
      <c r="H1353" s="28">
        <v>202400</v>
      </c>
      <c r="I1353" s="28">
        <v>465900</v>
      </c>
      <c r="J1353" s="28">
        <v>839100</v>
      </c>
      <c r="K1353" s="28">
        <v>0</v>
      </c>
      <c r="L1353" s="28" t="s">
        <v>2224</v>
      </c>
      <c r="M1353" s="28" t="s">
        <v>2224</v>
      </c>
      <c r="N1353" s="28">
        <v>1981300</v>
      </c>
    </row>
    <row r="1354" spans="1:14" x14ac:dyDescent="0.25">
      <c r="A1354" s="34" t="s">
        <v>2225</v>
      </c>
      <c r="B1354" s="33" t="s">
        <v>2225</v>
      </c>
      <c r="C1354" s="29">
        <v>4183</v>
      </c>
      <c r="D1354" s="30" t="s">
        <v>1322</v>
      </c>
      <c r="E1354" s="28">
        <v>78700</v>
      </c>
      <c r="F1354" s="28">
        <v>0</v>
      </c>
      <c r="G1354" s="28">
        <v>0</v>
      </c>
      <c r="H1354" s="28">
        <v>237000</v>
      </c>
      <c r="I1354" s="28">
        <v>405100</v>
      </c>
      <c r="J1354" s="28">
        <v>890800</v>
      </c>
      <c r="K1354" s="28">
        <v>0</v>
      </c>
      <c r="L1354" s="28" t="s">
        <v>2224</v>
      </c>
      <c r="M1354" s="28" t="s">
        <v>2224</v>
      </c>
      <c r="N1354" s="28">
        <v>2026300</v>
      </c>
    </row>
    <row r="1355" spans="1:14" x14ac:dyDescent="0.25">
      <c r="A1355" s="34" t="s">
        <v>2225</v>
      </c>
      <c r="B1355" s="33" t="s">
        <v>2225</v>
      </c>
      <c r="C1355" s="29">
        <v>4184</v>
      </c>
      <c r="D1355" s="30" t="s">
        <v>1323</v>
      </c>
      <c r="E1355" s="28">
        <v>126100</v>
      </c>
      <c r="F1355" s="28">
        <v>132100</v>
      </c>
      <c r="G1355" s="28">
        <v>150400</v>
      </c>
      <c r="H1355" s="28">
        <v>978500</v>
      </c>
      <c r="I1355" s="28">
        <v>968600</v>
      </c>
      <c r="J1355" s="28">
        <v>2457000</v>
      </c>
      <c r="K1355" s="28">
        <v>0</v>
      </c>
      <c r="L1355" s="28" t="s">
        <v>2224</v>
      </c>
      <c r="M1355" s="28" t="s">
        <v>2224</v>
      </c>
      <c r="N1355" s="28">
        <v>5247600</v>
      </c>
    </row>
    <row r="1356" spans="1:14" x14ac:dyDescent="0.25">
      <c r="A1356" s="34" t="s">
        <v>2225</v>
      </c>
      <c r="B1356" s="33" t="s">
        <v>2225</v>
      </c>
      <c r="C1356" s="29">
        <v>4191</v>
      </c>
      <c r="D1356" s="30" t="s">
        <v>1324</v>
      </c>
      <c r="E1356" s="28">
        <v>0</v>
      </c>
      <c r="F1356" s="28">
        <v>0</v>
      </c>
      <c r="G1356" s="28">
        <v>0</v>
      </c>
      <c r="H1356" s="28">
        <v>225400</v>
      </c>
      <c r="I1356" s="28">
        <v>0</v>
      </c>
      <c r="J1356" s="28">
        <v>595000</v>
      </c>
      <c r="K1356" s="28">
        <v>0</v>
      </c>
      <c r="L1356" s="28" t="s">
        <v>2224</v>
      </c>
      <c r="M1356" s="28" t="s">
        <v>2224</v>
      </c>
      <c r="N1356" s="28">
        <v>1215000</v>
      </c>
    </row>
    <row r="1357" spans="1:14" x14ac:dyDescent="0.25">
      <c r="A1357" s="34" t="s">
        <v>2225</v>
      </c>
      <c r="B1357" s="33" t="s">
        <v>2225</v>
      </c>
      <c r="C1357" s="29">
        <v>4192</v>
      </c>
      <c r="D1357" s="30" t="s">
        <v>1325</v>
      </c>
      <c r="E1357" s="28">
        <v>287600</v>
      </c>
      <c r="F1357" s="28">
        <v>124500</v>
      </c>
      <c r="G1357" s="28">
        <v>167200</v>
      </c>
      <c r="H1357" s="28">
        <v>494400</v>
      </c>
      <c r="I1357" s="28">
        <v>0</v>
      </c>
      <c r="J1357" s="28">
        <v>1318700</v>
      </c>
      <c r="K1357" s="28">
        <v>0</v>
      </c>
      <c r="L1357" s="28" t="s">
        <v>2224</v>
      </c>
      <c r="M1357" s="28" t="s">
        <v>2224</v>
      </c>
      <c r="N1357" s="28">
        <v>2562000</v>
      </c>
    </row>
    <row r="1358" spans="1:14" x14ac:dyDescent="0.25">
      <c r="A1358" s="34" t="s">
        <v>2225</v>
      </c>
      <c r="B1358" s="33" t="s">
        <v>2225</v>
      </c>
      <c r="C1358" s="29">
        <v>4193</v>
      </c>
      <c r="D1358" s="30" t="s">
        <v>1326</v>
      </c>
      <c r="E1358" s="28">
        <v>98100</v>
      </c>
      <c r="F1358" s="28">
        <v>0</v>
      </c>
      <c r="G1358" s="28">
        <v>0</v>
      </c>
      <c r="H1358" s="28">
        <v>320800</v>
      </c>
      <c r="I1358" s="28">
        <v>385600</v>
      </c>
      <c r="J1358" s="28">
        <v>800700</v>
      </c>
      <c r="K1358" s="28">
        <v>0</v>
      </c>
      <c r="L1358" s="28" t="s">
        <v>2224</v>
      </c>
      <c r="M1358" s="28" t="s">
        <v>2224</v>
      </c>
      <c r="N1358" s="28">
        <v>2273200</v>
      </c>
    </row>
    <row r="1359" spans="1:14" x14ac:dyDescent="0.25">
      <c r="A1359" s="34" t="s">
        <v>2225</v>
      </c>
      <c r="B1359" s="33" t="s">
        <v>2225</v>
      </c>
      <c r="C1359" s="29">
        <v>4194</v>
      </c>
      <c r="D1359" s="30" t="s">
        <v>1327</v>
      </c>
      <c r="E1359" s="28">
        <v>185900</v>
      </c>
      <c r="F1359" s="28">
        <v>219100</v>
      </c>
      <c r="G1359" s="28">
        <v>310300</v>
      </c>
      <c r="H1359" s="28">
        <v>981200</v>
      </c>
      <c r="I1359" s="28">
        <v>878900</v>
      </c>
      <c r="J1359" s="28">
        <v>1273200</v>
      </c>
      <c r="K1359" s="28">
        <v>0</v>
      </c>
      <c r="L1359" s="28" t="s">
        <v>2224</v>
      </c>
      <c r="M1359" s="28" t="s">
        <v>2224</v>
      </c>
      <c r="N1359" s="28">
        <v>4081400</v>
      </c>
    </row>
    <row r="1360" spans="1:14" x14ac:dyDescent="0.25">
      <c r="A1360" s="34" t="s">
        <v>2225</v>
      </c>
      <c r="B1360" s="33" t="s">
        <v>2225</v>
      </c>
      <c r="C1360" s="29">
        <v>4195</v>
      </c>
      <c r="D1360" s="30" t="s">
        <v>1328</v>
      </c>
      <c r="E1360" s="28">
        <v>0</v>
      </c>
      <c r="F1360" s="28">
        <v>127100</v>
      </c>
      <c r="G1360" s="28">
        <v>0</v>
      </c>
      <c r="H1360" s="28">
        <v>435800</v>
      </c>
      <c r="I1360" s="28">
        <v>0</v>
      </c>
      <c r="J1360" s="28">
        <v>403700</v>
      </c>
      <c r="K1360" s="28">
        <v>0</v>
      </c>
      <c r="L1360" s="28" t="s">
        <v>2224</v>
      </c>
      <c r="M1360" s="28" t="s">
        <v>2224</v>
      </c>
      <c r="N1360" s="28">
        <v>1627400</v>
      </c>
    </row>
    <row r="1361" spans="1:14" x14ac:dyDescent="0.25">
      <c r="A1361" s="34" t="s">
        <v>2225</v>
      </c>
      <c r="B1361" s="33" t="s">
        <v>2225</v>
      </c>
      <c r="C1361" s="29">
        <v>4196</v>
      </c>
      <c r="D1361" s="30" t="s">
        <v>1329</v>
      </c>
      <c r="E1361" s="28">
        <v>202600</v>
      </c>
      <c r="F1361" s="28">
        <v>0</v>
      </c>
      <c r="G1361" s="28">
        <v>407200</v>
      </c>
      <c r="H1361" s="28">
        <v>655100</v>
      </c>
      <c r="I1361" s="28">
        <v>1017900</v>
      </c>
      <c r="J1361" s="28">
        <v>1132800</v>
      </c>
      <c r="K1361" s="28">
        <v>0</v>
      </c>
      <c r="L1361" s="28" t="s">
        <v>2224</v>
      </c>
      <c r="M1361" s="28" t="s">
        <v>2224</v>
      </c>
      <c r="N1361" s="28">
        <v>3732700</v>
      </c>
    </row>
    <row r="1362" spans="1:14" x14ac:dyDescent="0.25">
      <c r="A1362" s="34" t="s">
        <v>2225</v>
      </c>
      <c r="B1362" s="33" t="s">
        <v>2225</v>
      </c>
      <c r="C1362" s="29">
        <v>4197</v>
      </c>
      <c r="D1362" s="30" t="s">
        <v>1330</v>
      </c>
      <c r="E1362" s="28">
        <v>0</v>
      </c>
      <c r="F1362" s="28">
        <v>112900</v>
      </c>
      <c r="G1362" s="28">
        <v>249900</v>
      </c>
      <c r="H1362" s="28">
        <v>458300</v>
      </c>
      <c r="I1362" s="28">
        <v>0</v>
      </c>
      <c r="J1362" s="28">
        <v>1025900</v>
      </c>
      <c r="K1362" s="28">
        <v>0</v>
      </c>
      <c r="L1362" s="28" t="s">
        <v>2224</v>
      </c>
      <c r="M1362" s="28" t="s">
        <v>2224</v>
      </c>
      <c r="N1362" s="28">
        <v>2123900</v>
      </c>
    </row>
    <row r="1363" spans="1:14" x14ac:dyDescent="0.25">
      <c r="A1363" s="34" t="s">
        <v>2225</v>
      </c>
      <c r="B1363" s="33" t="s">
        <v>2225</v>
      </c>
      <c r="C1363" s="29">
        <v>4198</v>
      </c>
      <c r="D1363" s="30" t="s">
        <v>1331</v>
      </c>
      <c r="E1363" s="28">
        <v>96000</v>
      </c>
      <c r="F1363" s="28">
        <v>0</v>
      </c>
      <c r="G1363" s="28">
        <v>0</v>
      </c>
      <c r="H1363" s="28">
        <v>399600</v>
      </c>
      <c r="I1363" s="28">
        <v>282900</v>
      </c>
      <c r="J1363" s="28">
        <v>669500</v>
      </c>
      <c r="K1363" s="28">
        <v>0</v>
      </c>
      <c r="L1363" s="28" t="s">
        <v>2224</v>
      </c>
      <c r="M1363" s="28" t="s">
        <v>2224</v>
      </c>
      <c r="N1363" s="28">
        <v>1570500</v>
      </c>
    </row>
    <row r="1364" spans="1:14" x14ac:dyDescent="0.25">
      <c r="A1364" s="34" t="s">
        <v>2225</v>
      </c>
      <c r="B1364" s="33" t="s">
        <v>2225</v>
      </c>
      <c r="C1364" s="29">
        <v>4199</v>
      </c>
      <c r="D1364" s="30" t="s">
        <v>1332</v>
      </c>
      <c r="E1364" s="28">
        <v>200000</v>
      </c>
      <c r="F1364" s="28">
        <v>121500</v>
      </c>
      <c r="G1364" s="28">
        <v>280700</v>
      </c>
      <c r="H1364" s="28">
        <v>806200</v>
      </c>
      <c r="I1364" s="28">
        <v>601600</v>
      </c>
      <c r="J1364" s="28">
        <v>950000</v>
      </c>
      <c r="K1364" s="28">
        <v>0</v>
      </c>
      <c r="L1364" s="28" t="s">
        <v>2224</v>
      </c>
      <c r="M1364" s="28" t="s">
        <v>2224</v>
      </c>
      <c r="N1364" s="28">
        <v>3473600</v>
      </c>
    </row>
    <row r="1365" spans="1:14" x14ac:dyDescent="0.25">
      <c r="A1365" s="34" t="s">
        <v>2225</v>
      </c>
      <c r="B1365" s="33" t="s">
        <v>2225</v>
      </c>
      <c r="C1365" s="29">
        <v>4200</v>
      </c>
      <c r="D1365" s="30" t="s">
        <v>1333</v>
      </c>
      <c r="E1365" s="28">
        <v>346400</v>
      </c>
      <c r="F1365" s="28">
        <v>166000</v>
      </c>
      <c r="G1365" s="28">
        <v>347700</v>
      </c>
      <c r="H1365" s="28">
        <v>1245500</v>
      </c>
      <c r="I1365" s="28">
        <v>1584400</v>
      </c>
      <c r="J1365" s="28">
        <v>2948100</v>
      </c>
      <c r="K1365" s="28">
        <v>0</v>
      </c>
      <c r="L1365" s="28" t="s">
        <v>2224</v>
      </c>
      <c r="M1365" s="28" t="s">
        <v>2224</v>
      </c>
      <c r="N1365" s="28">
        <v>7365100</v>
      </c>
    </row>
    <row r="1366" spans="1:14" x14ac:dyDescent="0.25">
      <c r="A1366" s="34" t="s">
        <v>2225</v>
      </c>
      <c r="B1366" s="33" t="s">
        <v>2225</v>
      </c>
      <c r="C1366" s="29">
        <v>4201</v>
      </c>
      <c r="D1366" s="30" t="s">
        <v>1334</v>
      </c>
      <c r="E1366" s="28">
        <v>1135000</v>
      </c>
      <c r="F1366" s="28">
        <v>1160700</v>
      </c>
      <c r="G1366" s="28">
        <v>1086800</v>
      </c>
      <c r="H1366" s="28">
        <v>3924400</v>
      </c>
      <c r="I1366" s="28">
        <v>5265300</v>
      </c>
      <c r="J1366" s="28">
        <v>14840100</v>
      </c>
      <c r="K1366" s="28">
        <v>9662400</v>
      </c>
      <c r="L1366" s="28">
        <v>0</v>
      </c>
      <c r="M1366" s="28" t="s">
        <v>2224</v>
      </c>
      <c r="N1366" s="28">
        <v>38613700</v>
      </c>
    </row>
    <row r="1367" spans="1:14" x14ac:dyDescent="0.25">
      <c r="A1367" s="34" t="s">
        <v>2225</v>
      </c>
      <c r="B1367" s="33" t="s">
        <v>2225</v>
      </c>
      <c r="C1367" s="29">
        <v>4202</v>
      </c>
      <c r="D1367" s="30" t="s">
        <v>1335</v>
      </c>
      <c r="E1367" s="28">
        <v>377400</v>
      </c>
      <c r="F1367" s="28">
        <v>329500</v>
      </c>
      <c r="G1367" s="28">
        <v>172000</v>
      </c>
      <c r="H1367" s="28">
        <v>961100</v>
      </c>
      <c r="I1367" s="28">
        <v>994200</v>
      </c>
      <c r="J1367" s="28">
        <v>4040000</v>
      </c>
      <c r="K1367" s="28">
        <v>3406300</v>
      </c>
      <c r="L1367" s="28">
        <v>0</v>
      </c>
      <c r="M1367" s="28">
        <v>0</v>
      </c>
      <c r="N1367" s="28">
        <v>11349000</v>
      </c>
    </row>
    <row r="1368" spans="1:14" x14ac:dyDescent="0.25">
      <c r="A1368" s="34" t="s">
        <v>2225</v>
      </c>
      <c r="B1368" s="33" t="s">
        <v>2225</v>
      </c>
      <c r="C1368" s="29">
        <v>4203</v>
      </c>
      <c r="D1368" s="30" t="s">
        <v>1336</v>
      </c>
      <c r="E1368" s="28">
        <v>264400</v>
      </c>
      <c r="F1368" s="28">
        <v>179800</v>
      </c>
      <c r="G1368" s="28">
        <v>442700</v>
      </c>
      <c r="H1368" s="28">
        <v>1269900</v>
      </c>
      <c r="I1368" s="28">
        <v>1332800</v>
      </c>
      <c r="J1368" s="28">
        <v>4030600</v>
      </c>
      <c r="K1368" s="28">
        <v>1684400</v>
      </c>
      <c r="L1368" s="28">
        <v>0</v>
      </c>
      <c r="M1368" s="28" t="s">
        <v>2224</v>
      </c>
      <c r="N1368" s="28">
        <v>11453100</v>
      </c>
    </row>
    <row r="1369" spans="1:14" x14ac:dyDescent="0.25">
      <c r="A1369" s="34" t="s">
        <v>2225</v>
      </c>
      <c r="B1369" s="33" t="s">
        <v>2225</v>
      </c>
      <c r="C1369" s="29">
        <v>4204</v>
      </c>
      <c r="D1369" s="30" t="s">
        <v>1337</v>
      </c>
      <c r="E1369" s="28">
        <v>336100</v>
      </c>
      <c r="F1369" s="28">
        <v>157800</v>
      </c>
      <c r="G1369" s="28">
        <v>391400</v>
      </c>
      <c r="H1369" s="28">
        <v>2342200</v>
      </c>
      <c r="I1369" s="28">
        <v>2067800</v>
      </c>
      <c r="J1369" s="28">
        <v>4193300</v>
      </c>
      <c r="K1369" s="28">
        <v>0</v>
      </c>
      <c r="L1369" s="28" t="s">
        <v>2224</v>
      </c>
      <c r="M1369" s="28" t="s">
        <v>2224</v>
      </c>
      <c r="N1369" s="28">
        <v>10135600</v>
      </c>
    </row>
    <row r="1370" spans="1:14" x14ac:dyDescent="0.25">
      <c r="A1370" s="34" t="s">
        <v>2225</v>
      </c>
      <c r="B1370" s="33" t="s">
        <v>2225</v>
      </c>
      <c r="C1370" s="29">
        <v>4205</v>
      </c>
      <c r="D1370" s="30" t="s">
        <v>1338</v>
      </c>
      <c r="E1370" s="28">
        <v>219700</v>
      </c>
      <c r="F1370" s="28">
        <v>190500</v>
      </c>
      <c r="G1370" s="28">
        <v>286400</v>
      </c>
      <c r="H1370" s="28">
        <v>736600</v>
      </c>
      <c r="I1370" s="28">
        <v>1283000</v>
      </c>
      <c r="J1370" s="28">
        <v>929600</v>
      </c>
      <c r="K1370" s="28">
        <v>819200</v>
      </c>
      <c r="L1370" s="28">
        <v>0</v>
      </c>
      <c r="M1370" s="28" t="s">
        <v>2224</v>
      </c>
      <c r="N1370" s="28">
        <v>4465000</v>
      </c>
    </row>
    <row r="1371" spans="1:14" x14ac:dyDescent="0.25">
      <c r="A1371" s="34" t="s">
        <v>2225</v>
      </c>
      <c r="B1371" s="33" t="s">
        <v>2225</v>
      </c>
      <c r="C1371" s="29">
        <v>4206</v>
      </c>
      <c r="D1371" s="30" t="s">
        <v>1339</v>
      </c>
      <c r="E1371" s="28">
        <v>361200</v>
      </c>
      <c r="F1371" s="28">
        <v>439600</v>
      </c>
      <c r="G1371" s="28">
        <v>241600</v>
      </c>
      <c r="H1371" s="28">
        <v>1375700</v>
      </c>
      <c r="I1371" s="28">
        <v>1548600</v>
      </c>
      <c r="J1371" s="28">
        <v>4443000</v>
      </c>
      <c r="K1371" s="28">
        <v>2393400</v>
      </c>
      <c r="L1371" s="28" t="s">
        <v>2224</v>
      </c>
      <c r="M1371" s="28" t="s">
        <v>2224</v>
      </c>
      <c r="N1371" s="28">
        <v>10803100</v>
      </c>
    </row>
    <row r="1372" spans="1:14" x14ac:dyDescent="0.25">
      <c r="A1372" s="34" t="s">
        <v>2225</v>
      </c>
      <c r="B1372" s="33" t="s">
        <v>2225</v>
      </c>
      <c r="C1372" s="29">
        <v>4207</v>
      </c>
      <c r="D1372" s="30" t="s">
        <v>1340</v>
      </c>
      <c r="E1372" s="28">
        <v>135400</v>
      </c>
      <c r="F1372" s="28">
        <v>204800</v>
      </c>
      <c r="G1372" s="28">
        <v>289000</v>
      </c>
      <c r="H1372" s="28">
        <v>1393500</v>
      </c>
      <c r="I1372" s="28">
        <v>1192000</v>
      </c>
      <c r="J1372" s="28">
        <v>1662300</v>
      </c>
      <c r="K1372" s="28">
        <v>0</v>
      </c>
      <c r="L1372" s="28" t="s">
        <v>2224</v>
      </c>
      <c r="M1372" s="28" t="s">
        <v>2224</v>
      </c>
      <c r="N1372" s="28">
        <v>5275200</v>
      </c>
    </row>
    <row r="1373" spans="1:14" x14ac:dyDescent="0.25">
      <c r="A1373" s="34" t="s">
        <v>2225</v>
      </c>
      <c r="B1373" s="33" t="s">
        <v>2225</v>
      </c>
      <c r="C1373" s="29">
        <v>4208</v>
      </c>
      <c r="D1373" s="30" t="s">
        <v>1341</v>
      </c>
      <c r="E1373" s="28">
        <v>403000</v>
      </c>
      <c r="F1373" s="28">
        <v>124800</v>
      </c>
      <c r="G1373" s="28">
        <v>0</v>
      </c>
      <c r="H1373" s="28">
        <v>1546900</v>
      </c>
      <c r="I1373" s="28">
        <v>1584800</v>
      </c>
      <c r="J1373" s="28">
        <v>4744300</v>
      </c>
      <c r="K1373" s="28">
        <v>2742500</v>
      </c>
      <c r="L1373" s="28">
        <v>0</v>
      </c>
      <c r="M1373" s="28" t="s">
        <v>2224</v>
      </c>
      <c r="N1373" s="28">
        <v>11812100</v>
      </c>
    </row>
    <row r="1374" spans="1:14" x14ac:dyDescent="0.25">
      <c r="A1374" s="34" t="s">
        <v>2225</v>
      </c>
      <c r="B1374" s="33" t="s">
        <v>2225</v>
      </c>
      <c r="C1374" s="29">
        <v>4209</v>
      </c>
      <c r="D1374" s="30" t="s">
        <v>1342</v>
      </c>
      <c r="E1374" s="28">
        <v>403900</v>
      </c>
      <c r="F1374" s="28">
        <v>445700</v>
      </c>
      <c r="G1374" s="28">
        <v>674000</v>
      </c>
      <c r="H1374" s="28">
        <v>1411100</v>
      </c>
      <c r="I1374" s="28">
        <v>2276500</v>
      </c>
      <c r="J1374" s="28">
        <v>3786700</v>
      </c>
      <c r="K1374" s="28">
        <v>869200</v>
      </c>
      <c r="L1374" s="28" t="s">
        <v>2224</v>
      </c>
      <c r="M1374" s="28" t="s">
        <v>2224</v>
      </c>
      <c r="N1374" s="28">
        <v>9867100</v>
      </c>
    </row>
    <row r="1375" spans="1:14" x14ac:dyDescent="0.25">
      <c r="A1375" s="34" t="s">
        <v>2225</v>
      </c>
      <c r="B1375" s="33" t="s">
        <v>2225</v>
      </c>
      <c r="C1375" s="29">
        <v>4210</v>
      </c>
      <c r="D1375" s="30" t="s">
        <v>1343</v>
      </c>
      <c r="E1375" s="28">
        <v>344600</v>
      </c>
      <c r="F1375" s="28">
        <v>156000</v>
      </c>
      <c r="G1375" s="28">
        <v>524700</v>
      </c>
      <c r="H1375" s="28">
        <v>1873900</v>
      </c>
      <c r="I1375" s="28">
        <v>1547400</v>
      </c>
      <c r="J1375" s="28">
        <v>4149800</v>
      </c>
      <c r="K1375" s="28">
        <v>2222500</v>
      </c>
      <c r="L1375" s="28">
        <v>0</v>
      </c>
      <c r="M1375" s="28" t="s">
        <v>2224</v>
      </c>
      <c r="N1375" s="28">
        <v>13674000</v>
      </c>
    </row>
    <row r="1376" spans="1:14" x14ac:dyDescent="0.25">
      <c r="A1376" s="34" t="s">
        <v>2225</v>
      </c>
      <c r="B1376" s="33" t="s">
        <v>2225</v>
      </c>
      <c r="C1376" s="29">
        <v>4221</v>
      </c>
      <c r="D1376" s="30" t="s">
        <v>1344</v>
      </c>
      <c r="E1376" s="28">
        <v>0</v>
      </c>
      <c r="F1376" s="28">
        <v>0</v>
      </c>
      <c r="G1376" s="28">
        <v>0</v>
      </c>
      <c r="H1376" s="28">
        <v>0</v>
      </c>
      <c r="I1376" s="28">
        <v>382500</v>
      </c>
      <c r="J1376" s="28">
        <v>504000</v>
      </c>
      <c r="K1376" s="28">
        <v>0</v>
      </c>
      <c r="L1376" s="28" t="s">
        <v>2224</v>
      </c>
      <c r="M1376" s="28" t="s">
        <v>2224</v>
      </c>
      <c r="N1376" s="28">
        <v>1007400</v>
      </c>
    </row>
    <row r="1377" spans="1:14" x14ac:dyDescent="0.25">
      <c r="A1377" s="34" t="s">
        <v>2225</v>
      </c>
      <c r="B1377" s="33" t="s">
        <v>2225</v>
      </c>
      <c r="C1377" s="29">
        <v>4222</v>
      </c>
      <c r="D1377" s="30" t="s">
        <v>1345</v>
      </c>
      <c r="E1377" s="28">
        <v>123800</v>
      </c>
      <c r="F1377" s="28">
        <v>0</v>
      </c>
      <c r="G1377" s="28">
        <v>0</v>
      </c>
      <c r="H1377" s="28">
        <v>292100</v>
      </c>
      <c r="I1377" s="28">
        <v>554300</v>
      </c>
      <c r="J1377" s="28">
        <v>1536400</v>
      </c>
      <c r="K1377" s="28">
        <v>1325400</v>
      </c>
      <c r="L1377" s="28">
        <v>0</v>
      </c>
      <c r="M1377" s="28" t="s">
        <v>2224</v>
      </c>
      <c r="N1377" s="28">
        <v>4002500</v>
      </c>
    </row>
    <row r="1378" spans="1:14" x14ac:dyDescent="0.25">
      <c r="A1378" s="34" t="s">
        <v>2225</v>
      </c>
      <c r="B1378" s="33" t="s">
        <v>2225</v>
      </c>
      <c r="C1378" s="29">
        <v>4223</v>
      </c>
      <c r="D1378" s="30" t="s">
        <v>1346</v>
      </c>
      <c r="E1378" s="28">
        <v>100400</v>
      </c>
      <c r="F1378" s="28">
        <v>135900</v>
      </c>
      <c r="G1378" s="28">
        <v>355300</v>
      </c>
      <c r="H1378" s="28">
        <v>611100</v>
      </c>
      <c r="I1378" s="28">
        <v>712600</v>
      </c>
      <c r="J1378" s="28">
        <v>1173500</v>
      </c>
      <c r="K1378" s="28">
        <v>0</v>
      </c>
      <c r="L1378" s="28" t="s">
        <v>2224</v>
      </c>
      <c r="M1378" s="28" t="s">
        <v>2224</v>
      </c>
      <c r="N1378" s="28">
        <v>3651600</v>
      </c>
    </row>
    <row r="1379" spans="1:14" x14ac:dyDescent="0.25">
      <c r="A1379" s="34" t="s">
        <v>2225</v>
      </c>
      <c r="B1379" s="33" t="s">
        <v>2225</v>
      </c>
      <c r="C1379" s="29">
        <v>4224</v>
      </c>
      <c r="D1379" s="30" t="s">
        <v>1347</v>
      </c>
      <c r="E1379" s="28">
        <v>69500</v>
      </c>
      <c r="F1379" s="28">
        <v>148400</v>
      </c>
      <c r="G1379" s="28">
        <v>0</v>
      </c>
      <c r="H1379" s="28">
        <v>0</v>
      </c>
      <c r="I1379" s="28">
        <v>0</v>
      </c>
      <c r="J1379" s="28">
        <v>899600</v>
      </c>
      <c r="K1379" s="28">
        <v>0</v>
      </c>
      <c r="L1379" s="28" t="s">
        <v>2224</v>
      </c>
      <c r="M1379" s="28" t="s">
        <v>2224</v>
      </c>
      <c r="N1379" s="28">
        <v>1518400</v>
      </c>
    </row>
    <row r="1380" spans="1:14" x14ac:dyDescent="0.25">
      <c r="A1380" s="34" t="s">
        <v>2225</v>
      </c>
      <c r="B1380" s="33" t="s">
        <v>2225</v>
      </c>
      <c r="C1380" s="29">
        <v>4226</v>
      </c>
      <c r="D1380" s="30" t="s">
        <v>1348</v>
      </c>
      <c r="E1380" s="28">
        <v>0</v>
      </c>
      <c r="F1380" s="28">
        <v>0</v>
      </c>
      <c r="G1380" s="28">
        <v>0</v>
      </c>
      <c r="H1380" s="28">
        <v>0</v>
      </c>
      <c r="I1380" s="28">
        <v>0</v>
      </c>
      <c r="J1380" s="28">
        <v>0</v>
      </c>
      <c r="K1380" s="28">
        <v>0</v>
      </c>
      <c r="L1380" s="28" t="s">
        <v>2224</v>
      </c>
      <c r="M1380" s="28" t="s">
        <v>2224</v>
      </c>
      <c r="N1380" s="28">
        <v>631900</v>
      </c>
    </row>
    <row r="1381" spans="1:14" x14ac:dyDescent="0.25">
      <c r="A1381" s="34" t="s">
        <v>2225</v>
      </c>
      <c r="B1381" s="33" t="s">
        <v>2225</v>
      </c>
      <c r="C1381" s="29">
        <v>4227</v>
      </c>
      <c r="D1381" s="30" t="s">
        <v>1349</v>
      </c>
      <c r="E1381" s="28">
        <v>0</v>
      </c>
      <c r="F1381" s="28">
        <v>0</v>
      </c>
      <c r="G1381" s="28">
        <v>0</v>
      </c>
      <c r="H1381" s="28">
        <v>237000</v>
      </c>
      <c r="I1381" s="28">
        <v>0</v>
      </c>
      <c r="J1381" s="28">
        <v>593800</v>
      </c>
      <c r="K1381" s="28" t="s">
        <v>2224</v>
      </c>
      <c r="L1381" s="28" t="s">
        <v>2224</v>
      </c>
      <c r="M1381" s="28" t="s">
        <v>2224</v>
      </c>
      <c r="N1381" s="28">
        <v>899600</v>
      </c>
    </row>
    <row r="1382" spans="1:14" x14ac:dyDescent="0.25">
      <c r="A1382" s="34" t="s">
        <v>2225</v>
      </c>
      <c r="B1382" s="33" t="s">
        <v>2225</v>
      </c>
      <c r="C1382" s="29">
        <v>4228</v>
      </c>
      <c r="D1382" s="30" t="s">
        <v>1350</v>
      </c>
      <c r="E1382" s="28">
        <v>185900</v>
      </c>
      <c r="F1382" s="28">
        <v>96700</v>
      </c>
      <c r="G1382" s="28">
        <v>276700</v>
      </c>
      <c r="H1382" s="28">
        <v>883900</v>
      </c>
      <c r="I1382" s="28">
        <v>570400</v>
      </c>
      <c r="J1382" s="28">
        <v>1168200</v>
      </c>
      <c r="K1382" s="28">
        <v>0</v>
      </c>
      <c r="L1382" s="28" t="s">
        <v>2224</v>
      </c>
      <c r="M1382" s="28" t="s">
        <v>2224</v>
      </c>
      <c r="N1382" s="28">
        <v>3395300</v>
      </c>
    </row>
    <row r="1383" spans="1:14" x14ac:dyDescent="0.25">
      <c r="A1383" s="34" t="s">
        <v>2225</v>
      </c>
      <c r="B1383" s="33" t="s">
        <v>2225</v>
      </c>
      <c r="C1383" s="29">
        <v>4229</v>
      </c>
      <c r="D1383" s="30" t="s">
        <v>1351</v>
      </c>
      <c r="E1383" s="28">
        <v>0</v>
      </c>
      <c r="F1383" s="28">
        <v>0</v>
      </c>
      <c r="G1383" s="28">
        <v>0</v>
      </c>
      <c r="H1383" s="28">
        <v>383600</v>
      </c>
      <c r="I1383" s="28">
        <v>561800</v>
      </c>
      <c r="J1383" s="28">
        <v>473900</v>
      </c>
      <c r="K1383" s="28">
        <v>0</v>
      </c>
      <c r="L1383" s="28" t="s">
        <v>2224</v>
      </c>
      <c r="M1383" s="28" t="s">
        <v>2224</v>
      </c>
      <c r="N1383" s="28">
        <v>2067300</v>
      </c>
    </row>
    <row r="1384" spans="1:14" x14ac:dyDescent="0.25">
      <c r="A1384" s="34" t="s">
        <v>2225</v>
      </c>
      <c r="B1384" s="33" t="s">
        <v>2225</v>
      </c>
      <c r="C1384" s="29">
        <v>4230</v>
      </c>
      <c r="D1384" s="30" t="s">
        <v>1352</v>
      </c>
      <c r="E1384" s="28">
        <v>75500</v>
      </c>
      <c r="F1384" s="28">
        <v>0</v>
      </c>
      <c r="G1384" s="28">
        <v>0</v>
      </c>
      <c r="H1384" s="28">
        <v>350200</v>
      </c>
      <c r="I1384" s="28">
        <v>347500</v>
      </c>
      <c r="J1384" s="28">
        <v>587800</v>
      </c>
      <c r="K1384" s="28">
        <v>0</v>
      </c>
      <c r="L1384" s="28" t="s">
        <v>2224</v>
      </c>
      <c r="M1384" s="28" t="s">
        <v>2224</v>
      </c>
      <c r="N1384" s="28">
        <v>2313700</v>
      </c>
    </row>
    <row r="1385" spans="1:14" x14ac:dyDescent="0.25">
      <c r="A1385" s="34" t="s">
        <v>2225</v>
      </c>
      <c r="B1385" s="33" t="s">
        <v>2225</v>
      </c>
      <c r="C1385" s="29">
        <v>4231</v>
      </c>
      <c r="D1385" s="30" t="s">
        <v>1353</v>
      </c>
      <c r="E1385" s="28">
        <v>84400</v>
      </c>
      <c r="F1385" s="28">
        <v>0</v>
      </c>
      <c r="G1385" s="28">
        <v>235200</v>
      </c>
      <c r="H1385" s="28">
        <v>0</v>
      </c>
      <c r="I1385" s="28">
        <v>0</v>
      </c>
      <c r="J1385" s="28">
        <v>443100</v>
      </c>
      <c r="K1385" s="28">
        <v>0</v>
      </c>
      <c r="L1385" s="28" t="s">
        <v>2224</v>
      </c>
      <c r="M1385" s="28" t="s">
        <v>2224</v>
      </c>
      <c r="N1385" s="28">
        <v>1478800</v>
      </c>
    </row>
    <row r="1386" spans="1:14" x14ac:dyDescent="0.25">
      <c r="A1386" s="34" t="s">
        <v>2225</v>
      </c>
      <c r="B1386" s="33" t="s">
        <v>2225</v>
      </c>
      <c r="C1386" s="29">
        <v>4232</v>
      </c>
      <c r="D1386" s="30" t="s">
        <v>2173</v>
      </c>
      <c r="E1386" s="28">
        <v>0</v>
      </c>
      <c r="F1386" s="28">
        <v>0</v>
      </c>
      <c r="G1386" s="28">
        <v>0</v>
      </c>
      <c r="H1386" s="28">
        <v>0</v>
      </c>
      <c r="I1386" s="28">
        <v>0</v>
      </c>
      <c r="J1386" s="28">
        <v>0</v>
      </c>
      <c r="K1386" s="28">
        <v>0</v>
      </c>
      <c r="L1386" s="28" t="s">
        <v>2224</v>
      </c>
      <c r="M1386" s="28" t="s">
        <v>2224</v>
      </c>
      <c r="N1386" s="28">
        <v>289100</v>
      </c>
    </row>
    <row r="1387" spans="1:14" x14ac:dyDescent="0.25">
      <c r="A1387" s="34" t="s">
        <v>2225</v>
      </c>
      <c r="B1387" s="33" t="s">
        <v>2225</v>
      </c>
      <c r="C1387" s="29">
        <v>4233</v>
      </c>
      <c r="D1387" s="30" t="s">
        <v>1354</v>
      </c>
      <c r="E1387" s="28">
        <v>0</v>
      </c>
      <c r="F1387" s="28">
        <v>0</v>
      </c>
      <c r="G1387" s="28">
        <v>0</v>
      </c>
      <c r="H1387" s="28">
        <v>0</v>
      </c>
      <c r="I1387" s="28">
        <v>0</v>
      </c>
      <c r="J1387" s="28">
        <v>569700</v>
      </c>
      <c r="K1387" s="28">
        <v>0</v>
      </c>
      <c r="L1387" s="28" t="s">
        <v>2224</v>
      </c>
      <c r="M1387" s="28" t="s">
        <v>2224</v>
      </c>
      <c r="N1387" s="28">
        <v>693900</v>
      </c>
    </row>
    <row r="1388" spans="1:14" x14ac:dyDescent="0.25">
      <c r="A1388" s="34" t="s">
        <v>2225</v>
      </c>
      <c r="B1388" s="33" t="s">
        <v>2225</v>
      </c>
      <c r="C1388" s="29">
        <v>4234</v>
      </c>
      <c r="D1388" s="30" t="s">
        <v>1355</v>
      </c>
      <c r="E1388" s="28">
        <v>343900</v>
      </c>
      <c r="F1388" s="28">
        <v>333800</v>
      </c>
      <c r="G1388" s="28">
        <v>236000</v>
      </c>
      <c r="H1388" s="28">
        <v>875100</v>
      </c>
      <c r="I1388" s="28">
        <v>890700</v>
      </c>
      <c r="J1388" s="28">
        <v>2617200</v>
      </c>
      <c r="K1388" s="28">
        <v>0</v>
      </c>
      <c r="L1388" s="28" t="s">
        <v>2224</v>
      </c>
      <c r="M1388" s="28" t="s">
        <v>2224</v>
      </c>
      <c r="N1388" s="28">
        <v>6790900</v>
      </c>
    </row>
    <row r="1389" spans="1:14" x14ac:dyDescent="0.25">
      <c r="A1389" s="34" t="s">
        <v>2225</v>
      </c>
      <c r="B1389" s="33" t="s">
        <v>2225</v>
      </c>
      <c r="C1389" s="29">
        <v>4235</v>
      </c>
      <c r="D1389" s="30" t="s">
        <v>1356</v>
      </c>
      <c r="E1389" s="28">
        <v>0</v>
      </c>
      <c r="F1389" s="28">
        <v>0</v>
      </c>
      <c r="G1389" s="28">
        <v>0</v>
      </c>
      <c r="H1389" s="28">
        <v>228700</v>
      </c>
      <c r="I1389" s="28">
        <v>317200</v>
      </c>
      <c r="J1389" s="28">
        <v>896800</v>
      </c>
      <c r="K1389" s="28">
        <v>0</v>
      </c>
      <c r="L1389" s="28" t="s">
        <v>2224</v>
      </c>
      <c r="M1389" s="28" t="s">
        <v>2224</v>
      </c>
      <c r="N1389" s="28">
        <v>2045200</v>
      </c>
    </row>
    <row r="1390" spans="1:14" x14ac:dyDescent="0.25">
      <c r="A1390" s="34" t="s">
        <v>2225</v>
      </c>
      <c r="B1390" s="33" t="s">
        <v>2225</v>
      </c>
      <c r="C1390" s="29">
        <v>4236</v>
      </c>
      <c r="D1390" s="30" t="s">
        <v>1357</v>
      </c>
      <c r="E1390" s="28">
        <v>794800</v>
      </c>
      <c r="F1390" s="28">
        <v>622700</v>
      </c>
      <c r="G1390" s="28">
        <v>909700</v>
      </c>
      <c r="H1390" s="28">
        <v>2681700</v>
      </c>
      <c r="I1390" s="28">
        <v>2962600</v>
      </c>
      <c r="J1390" s="28">
        <v>6610400</v>
      </c>
      <c r="K1390" s="28">
        <v>4324600</v>
      </c>
      <c r="L1390" s="28">
        <v>0</v>
      </c>
      <c r="M1390" s="28" t="s">
        <v>2224</v>
      </c>
      <c r="N1390" s="28">
        <v>19387700</v>
      </c>
    </row>
    <row r="1391" spans="1:14" x14ac:dyDescent="0.25">
      <c r="A1391" s="34" t="s">
        <v>2225</v>
      </c>
      <c r="B1391" s="33" t="s">
        <v>2225</v>
      </c>
      <c r="C1391" s="29">
        <v>4237</v>
      </c>
      <c r="D1391" s="30" t="s">
        <v>1358</v>
      </c>
      <c r="E1391" s="28">
        <v>0</v>
      </c>
      <c r="F1391" s="28">
        <v>112100</v>
      </c>
      <c r="G1391" s="28">
        <v>0</v>
      </c>
      <c r="H1391" s="28">
        <v>284100</v>
      </c>
      <c r="I1391" s="28">
        <v>702200</v>
      </c>
      <c r="J1391" s="28">
        <v>1482200</v>
      </c>
      <c r="K1391" s="28">
        <v>0</v>
      </c>
      <c r="L1391" s="28" t="s">
        <v>2224</v>
      </c>
      <c r="M1391" s="28" t="s">
        <v>2224</v>
      </c>
      <c r="N1391" s="28">
        <v>2879800</v>
      </c>
    </row>
    <row r="1392" spans="1:14" x14ac:dyDescent="0.25">
      <c r="A1392" s="34" t="s">
        <v>2225</v>
      </c>
      <c r="B1392" s="33" t="s">
        <v>2225</v>
      </c>
      <c r="C1392" s="29">
        <v>4238</v>
      </c>
      <c r="D1392" s="30" t="s">
        <v>1359</v>
      </c>
      <c r="E1392" s="28">
        <v>0</v>
      </c>
      <c r="F1392" s="28">
        <v>0</v>
      </c>
      <c r="G1392" s="28">
        <v>0</v>
      </c>
      <c r="H1392" s="28">
        <v>0</v>
      </c>
      <c r="I1392" s="28">
        <v>0</v>
      </c>
      <c r="J1392" s="28">
        <v>0</v>
      </c>
      <c r="K1392" s="28">
        <v>0</v>
      </c>
      <c r="L1392" s="28" t="s">
        <v>2224</v>
      </c>
      <c r="M1392" s="28" t="s">
        <v>2224</v>
      </c>
      <c r="N1392" s="28">
        <v>936000</v>
      </c>
    </row>
    <row r="1393" spans="1:14" x14ac:dyDescent="0.25">
      <c r="A1393" s="34" t="s">
        <v>2225</v>
      </c>
      <c r="B1393" s="33" t="s">
        <v>2225</v>
      </c>
      <c r="C1393" s="29">
        <v>4239</v>
      </c>
      <c r="D1393" s="30" t="s">
        <v>1360</v>
      </c>
      <c r="E1393" s="28">
        <v>317300</v>
      </c>
      <c r="F1393" s="28">
        <v>200400</v>
      </c>
      <c r="G1393" s="28">
        <v>225200</v>
      </c>
      <c r="H1393" s="28">
        <v>650400</v>
      </c>
      <c r="I1393" s="28">
        <v>877900</v>
      </c>
      <c r="J1393" s="28">
        <v>2619900</v>
      </c>
      <c r="K1393" s="28">
        <v>0</v>
      </c>
      <c r="L1393" s="28">
        <v>0</v>
      </c>
      <c r="M1393" s="28" t="s">
        <v>2224</v>
      </c>
      <c r="N1393" s="28">
        <v>7985700</v>
      </c>
    </row>
    <row r="1394" spans="1:14" x14ac:dyDescent="0.25">
      <c r="A1394" s="34" t="s">
        <v>2225</v>
      </c>
      <c r="B1394" s="33" t="s">
        <v>2225</v>
      </c>
      <c r="C1394" s="29">
        <v>4240</v>
      </c>
      <c r="D1394" s="30" t="s">
        <v>1361</v>
      </c>
      <c r="E1394" s="28">
        <v>165300</v>
      </c>
      <c r="F1394" s="28">
        <v>0</v>
      </c>
      <c r="G1394" s="28">
        <v>291400</v>
      </c>
      <c r="H1394" s="28">
        <v>923700</v>
      </c>
      <c r="I1394" s="28">
        <v>724600</v>
      </c>
      <c r="J1394" s="28">
        <v>2928800</v>
      </c>
      <c r="K1394" s="28">
        <v>932200</v>
      </c>
      <c r="L1394" s="28" t="s">
        <v>2224</v>
      </c>
      <c r="M1394" s="28" t="s">
        <v>2224</v>
      </c>
      <c r="N1394" s="28">
        <v>6023200</v>
      </c>
    </row>
    <row r="1395" spans="1:14" x14ac:dyDescent="0.25">
      <c r="A1395" s="34" t="s">
        <v>2225</v>
      </c>
      <c r="B1395" s="33" t="s">
        <v>2225</v>
      </c>
      <c r="C1395" s="29">
        <v>4251</v>
      </c>
      <c r="D1395" s="30" t="s">
        <v>1362</v>
      </c>
      <c r="E1395" s="28">
        <v>74300</v>
      </c>
      <c r="F1395" s="28">
        <v>0</v>
      </c>
      <c r="G1395" s="28">
        <v>0</v>
      </c>
      <c r="H1395" s="28">
        <v>0</v>
      </c>
      <c r="I1395" s="28">
        <v>0</v>
      </c>
      <c r="J1395" s="28">
        <v>421700</v>
      </c>
      <c r="K1395" s="28" t="s">
        <v>2224</v>
      </c>
      <c r="L1395" s="28" t="s">
        <v>2224</v>
      </c>
      <c r="M1395" s="28" t="s">
        <v>2224</v>
      </c>
      <c r="N1395" s="28">
        <v>644100</v>
      </c>
    </row>
    <row r="1396" spans="1:14" x14ac:dyDescent="0.25">
      <c r="A1396" s="34" t="s">
        <v>2225</v>
      </c>
      <c r="B1396" s="33" t="s">
        <v>2225</v>
      </c>
      <c r="C1396" s="29">
        <v>4252</v>
      </c>
      <c r="D1396" s="30" t="s">
        <v>1363</v>
      </c>
      <c r="E1396" s="28">
        <v>569300</v>
      </c>
      <c r="F1396" s="28">
        <v>504100</v>
      </c>
      <c r="G1396" s="28">
        <v>619700</v>
      </c>
      <c r="H1396" s="28">
        <v>3562300</v>
      </c>
      <c r="I1396" s="28">
        <v>5128200</v>
      </c>
      <c r="J1396" s="28">
        <v>10885200</v>
      </c>
      <c r="K1396" s="28">
        <v>4558100</v>
      </c>
      <c r="L1396" s="28">
        <v>0</v>
      </c>
      <c r="M1396" s="28" t="s">
        <v>2224</v>
      </c>
      <c r="N1396" s="28">
        <v>26366800</v>
      </c>
    </row>
    <row r="1397" spans="1:14" x14ac:dyDescent="0.25">
      <c r="A1397" s="34" t="s">
        <v>2225</v>
      </c>
      <c r="B1397" s="33" t="s">
        <v>2225</v>
      </c>
      <c r="C1397" s="29">
        <v>4253</v>
      </c>
      <c r="D1397" s="30" t="s">
        <v>1364</v>
      </c>
      <c r="E1397" s="28">
        <v>281800</v>
      </c>
      <c r="F1397" s="28">
        <v>326600</v>
      </c>
      <c r="G1397" s="28">
        <v>588800</v>
      </c>
      <c r="H1397" s="28">
        <v>1458700</v>
      </c>
      <c r="I1397" s="28">
        <v>2071900</v>
      </c>
      <c r="J1397" s="28">
        <v>6226100</v>
      </c>
      <c r="K1397" s="28">
        <v>5166800</v>
      </c>
      <c r="L1397" s="28">
        <v>0</v>
      </c>
      <c r="M1397" s="28" t="s">
        <v>2224</v>
      </c>
      <c r="N1397" s="28">
        <v>19098000</v>
      </c>
    </row>
    <row r="1398" spans="1:14" x14ac:dyDescent="0.25">
      <c r="A1398" s="34" t="s">
        <v>2225</v>
      </c>
      <c r="B1398" s="33" t="s">
        <v>2225</v>
      </c>
      <c r="C1398" s="29">
        <v>4254</v>
      </c>
      <c r="D1398" s="30" t="s">
        <v>1365</v>
      </c>
      <c r="E1398" s="28">
        <v>1204900</v>
      </c>
      <c r="F1398" s="28">
        <v>1177600</v>
      </c>
      <c r="G1398" s="28">
        <v>1073200</v>
      </c>
      <c r="H1398" s="28">
        <v>4010200</v>
      </c>
      <c r="I1398" s="28">
        <v>4337200</v>
      </c>
      <c r="J1398" s="28">
        <v>9620000</v>
      </c>
      <c r="K1398" s="28">
        <v>5419100</v>
      </c>
      <c r="L1398" s="28">
        <v>0</v>
      </c>
      <c r="M1398" s="28" t="s">
        <v>2224</v>
      </c>
      <c r="N1398" s="28">
        <v>28002200</v>
      </c>
    </row>
    <row r="1399" spans="1:14" x14ac:dyDescent="0.25">
      <c r="A1399" s="34" t="s">
        <v>2225</v>
      </c>
      <c r="B1399" s="33" t="s">
        <v>2225</v>
      </c>
      <c r="C1399" s="29">
        <v>4255</v>
      </c>
      <c r="D1399" s="30" t="s">
        <v>1366</v>
      </c>
      <c r="E1399" s="28">
        <v>297700</v>
      </c>
      <c r="F1399" s="28">
        <v>129300</v>
      </c>
      <c r="G1399" s="28">
        <v>253500</v>
      </c>
      <c r="H1399" s="28">
        <v>805200</v>
      </c>
      <c r="I1399" s="28">
        <v>1001200</v>
      </c>
      <c r="J1399" s="28">
        <v>2790600</v>
      </c>
      <c r="K1399" s="28">
        <v>0</v>
      </c>
      <c r="L1399" s="28" t="s">
        <v>2224</v>
      </c>
      <c r="M1399" s="28" t="s">
        <v>2224</v>
      </c>
      <c r="N1399" s="28">
        <v>5983700</v>
      </c>
    </row>
    <row r="1400" spans="1:14" x14ac:dyDescent="0.25">
      <c r="A1400" s="34" t="s">
        <v>2225</v>
      </c>
      <c r="B1400" s="33" t="s">
        <v>2225</v>
      </c>
      <c r="C1400" s="29">
        <v>4256</v>
      </c>
      <c r="D1400" s="30" t="s">
        <v>1367</v>
      </c>
      <c r="E1400" s="28">
        <v>66100</v>
      </c>
      <c r="F1400" s="28">
        <v>0</v>
      </c>
      <c r="G1400" s="28">
        <v>0</v>
      </c>
      <c r="H1400" s="28">
        <v>443700</v>
      </c>
      <c r="I1400" s="28">
        <v>431600</v>
      </c>
      <c r="J1400" s="28">
        <v>771500</v>
      </c>
      <c r="K1400" s="28">
        <v>0</v>
      </c>
      <c r="L1400" s="28" t="s">
        <v>2224</v>
      </c>
      <c r="M1400" s="28" t="s">
        <v>2224</v>
      </c>
      <c r="N1400" s="28">
        <v>2215500</v>
      </c>
    </row>
    <row r="1401" spans="1:14" x14ac:dyDescent="0.25">
      <c r="A1401" s="34" t="s">
        <v>2225</v>
      </c>
      <c r="B1401" s="33" t="s">
        <v>2225</v>
      </c>
      <c r="C1401" s="29">
        <v>4257</v>
      </c>
      <c r="D1401" s="30" t="s">
        <v>1368</v>
      </c>
      <c r="E1401" s="28">
        <v>0</v>
      </c>
      <c r="F1401" s="28">
        <v>0</v>
      </c>
      <c r="G1401" s="28">
        <v>0</v>
      </c>
      <c r="H1401" s="28">
        <v>256900</v>
      </c>
      <c r="I1401" s="28">
        <v>0</v>
      </c>
      <c r="J1401" s="28">
        <v>731300</v>
      </c>
      <c r="K1401" s="28">
        <v>945900</v>
      </c>
      <c r="L1401" s="28" t="s">
        <v>2224</v>
      </c>
      <c r="M1401" s="28" t="s">
        <v>2224</v>
      </c>
      <c r="N1401" s="28">
        <v>2071400</v>
      </c>
    </row>
    <row r="1402" spans="1:14" x14ac:dyDescent="0.25">
      <c r="A1402" s="34" t="s">
        <v>2225</v>
      </c>
      <c r="B1402" s="33" t="s">
        <v>2225</v>
      </c>
      <c r="C1402" s="29">
        <v>4258</v>
      </c>
      <c r="D1402" s="30" t="s">
        <v>1369</v>
      </c>
      <c r="E1402" s="28">
        <v>1890900</v>
      </c>
      <c r="F1402" s="28">
        <v>2025700</v>
      </c>
      <c r="G1402" s="28">
        <v>2125500</v>
      </c>
      <c r="H1402" s="28">
        <v>7823500</v>
      </c>
      <c r="I1402" s="28">
        <v>10168800</v>
      </c>
      <c r="J1402" s="28">
        <v>28304100</v>
      </c>
      <c r="K1402" s="28">
        <v>15016800</v>
      </c>
      <c r="L1402" s="28">
        <v>3796700</v>
      </c>
      <c r="M1402" s="28">
        <v>0</v>
      </c>
      <c r="N1402" s="28">
        <v>72465700</v>
      </c>
    </row>
    <row r="1403" spans="1:14" x14ac:dyDescent="0.25">
      <c r="A1403" s="34" t="s">
        <v>2225</v>
      </c>
      <c r="B1403" s="33" t="s">
        <v>2225</v>
      </c>
      <c r="C1403" s="29">
        <v>4259</v>
      </c>
      <c r="D1403" s="30" t="s">
        <v>1370</v>
      </c>
      <c r="E1403" s="28">
        <v>79200</v>
      </c>
      <c r="F1403" s="28">
        <v>142900</v>
      </c>
      <c r="G1403" s="28">
        <v>0</v>
      </c>
      <c r="H1403" s="28">
        <v>204600</v>
      </c>
      <c r="I1403" s="28">
        <v>449800</v>
      </c>
      <c r="J1403" s="28">
        <v>923300</v>
      </c>
      <c r="K1403" s="28">
        <v>0</v>
      </c>
      <c r="L1403" s="28" t="s">
        <v>2224</v>
      </c>
      <c r="M1403" s="28" t="s">
        <v>2224</v>
      </c>
      <c r="N1403" s="28">
        <v>1889200</v>
      </c>
    </row>
    <row r="1404" spans="1:14" x14ac:dyDescent="0.25">
      <c r="A1404" s="34" t="s">
        <v>2225</v>
      </c>
      <c r="B1404" s="33" t="s">
        <v>2225</v>
      </c>
      <c r="C1404" s="29">
        <v>4260</v>
      </c>
      <c r="D1404" s="30" t="s">
        <v>1371</v>
      </c>
      <c r="E1404" s="28">
        <v>514700</v>
      </c>
      <c r="F1404" s="28">
        <v>346400</v>
      </c>
      <c r="G1404" s="28">
        <v>338900</v>
      </c>
      <c r="H1404" s="28">
        <v>1821500</v>
      </c>
      <c r="I1404" s="28">
        <v>1722500</v>
      </c>
      <c r="J1404" s="28">
        <v>6690300</v>
      </c>
      <c r="K1404" s="28">
        <v>4217100</v>
      </c>
      <c r="L1404" s="28">
        <v>0</v>
      </c>
      <c r="M1404" s="28" t="s">
        <v>2224</v>
      </c>
      <c r="N1404" s="28">
        <v>17322100</v>
      </c>
    </row>
    <row r="1405" spans="1:14" x14ac:dyDescent="0.25">
      <c r="A1405" s="34" t="s">
        <v>2225</v>
      </c>
      <c r="B1405" s="33" t="s">
        <v>2225</v>
      </c>
      <c r="C1405" s="29">
        <v>4261</v>
      </c>
      <c r="D1405" s="30" t="s">
        <v>1372</v>
      </c>
      <c r="E1405" s="28">
        <v>199900</v>
      </c>
      <c r="F1405" s="28">
        <v>166000</v>
      </c>
      <c r="G1405" s="28">
        <v>150200</v>
      </c>
      <c r="H1405" s="28">
        <v>848100</v>
      </c>
      <c r="I1405" s="28">
        <v>396400</v>
      </c>
      <c r="J1405" s="28">
        <v>3760100</v>
      </c>
      <c r="K1405" s="28">
        <v>2909700</v>
      </c>
      <c r="L1405" s="28">
        <v>0</v>
      </c>
      <c r="M1405" s="28" t="s">
        <v>2224</v>
      </c>
      <c r="N1405" s="28">
        <v>13478500</v>
      </c>
    </row>
    <row r="1406" spans="1:14" x14ac:dyDescent="0.25">
      <c r="A1406" s="34" t="s">
        <v>2225</v>
      </c>
      <c r="B1406" s="33" t="s">
        <v>2225</v>
      </c>
      <c r="C1406" s="29">
        <v>4262</v>
      </c>
      <c r="D1406" s="30" t="s">
        <v>1373</v>
      </c>
      <c r="E1406" s="28">
        <v>0</v>
      </c>
      <c r="F1406" s="28">
        <v>0</v>
      </c>
      <c r="G1406" s="28">
        <v>0</v>
      </c>
      <c r="H1406" s="28">
        <v>278700</v>
      </c>
      <c r="I1406" s="28">
        <v>0</v>
      </c>
      <c r="J1406" s="28">
        <v>0</v>
      </c>
      <c r="K1406" s="28">
        <v>0</v>
      </c>
      <c r="L1406" s="28" t="s">
        <v>2224</v>
      </c>
      <c r="M1406" s="28" t="s">
        <v>2224</v>
      </c>
      <c r="N1406" s="28">
        <v>909600</v>
      </c>
    </row>
    <row r="1407" spans="1:14" x14ac:dyDescent="0.25">
      <c r="A1407" s="34" t="s">
        <v>2225</v>
      </c>
      <c r="B1407" s="33" t="s">
        <v>2225</v>
      </c>
      <c r="C1407" s="29">
        <v>4263</v>
      </c>
      <c r="D1407" s="30" t="s">
        <v>1374</v>
      </c>
      <c r="E1407" s="28">
        <v>96800</v>
      </c>
      <c r="F1407" s="28">
        <v>0</v>
      </c>
      <c r="G1407" s="28">
        <v>354300</v>
      </c>
      <c r="H1407" s="28">
        <v>574900</v>
      </c>
      <c r="I1407" s="28">
        <v>1219400</v>
      </c>
      <c r="J1407" s="28">
        <v>2626700</v>
      </c>
      <c r="K1407" s="28">
        <v>3304000</v>
      </c>
      <c r="L1407" s="28">
        <v>2941000</v>
      </c>
      <c r="M1407" s="28" t="s">
        <v>2224</v>
      </c>
      <c r="N1407" s="28">
        <v>11183200</v>
      </c>
    </row>
    <row r="1408" spans="1:14" x14ac:dyDescent="0.25">
      <c r="A1408" s="34" t="s">
        <v>2225</v>
      </c>
      <c r="B1408" s="33" t="s">
        <v>2225</v>
      </c>
      <c r="C1408" s="29">
        <v>4264</v>
      </c>
      <c r="D1408" s="30" t="s">
        <v>1375</v>
      </c>
      <c r="E1408" s="28">
        <v>68300</v>
      </c>
      <c r="F1408" s="28">
        <v>158500</v>
      </c>
      <c r="G1408" s="28">
        <v>0</v>
      </c>
      <c r="H1408" s="28">
        <v>0</v>
      </c>
      <c r="I1408" s="28">
        <v>0</v>
      </c>
      <c r="J1408" s="28">
        <v>1507400</v>
      </c>
      <c r="K1408" s="28">
        <v>0</v>
      </c>
      <c r="L1408" s="28" t="s">
        <v>2224</v>
      </c>
      <c r="M1408" s="28" t="s">
        <v>2224</v>
      </c>
      <c r="N1408" s="28">
        <v>1875300</v>
      </c>
    </row>
    <row r="1409" spans="1:14" x14ac:dyDescent="0.25">
      <c r="A1409" s="34" t="s">
        <v>2225</v>
      </c>
      <c r="B1409" s="33" t="s">
        <v>2225</v>
      </c>
      <c r="C1409" s="29">
        <v>4271</v>
      </c>
      <c r="D1409" s="30" t="s">
        <v>1376</v>
      </c>
      <c r="E1409" s="28">
        <v>880600</v>
      </c>
      <c r="F1409" s="28">
        <v>721800</v>
      </c>
      <c r="G1409" s="28">
        <v>1260700</v>
      </c>
      <c r="H1409" s="28">
        <v>4199100</v>
      </c>
      <c r="I1409" s="28">
        <v>3760000</v>
      </c>
      <c r="J1409" s="28">
        <v>6120300</v>
      </c>
      <c r="K1409" s="28">
        <v>1376200</v>
      </c>
      <c r="L1409" s="28" t="s">
        <v>2224</v>
      </c>
      <c r="M1409" s="28" t="s">
        <v>2224</v>
      </c>
      <c r="N1409" s="28">
        <v>18318700</v>
      </c>
    </row>
    <row r="1410" spans="1:14" x14ac:dyDescent="0.25">
      <c r="A1410" s="34" t="s">
        <v>2225</v>
      </c>
      <c r="B1410" s="33" t="s">
        <v>2225</v>
      </c>
      <c r="C1410" s="29">
        <v>4273</v>
      </c>
      <c r="D1410" s="30" t="s">
        <v>1377</v>
      </c>
      <c r="E1410" s="28">
        <v>134800</v>
      </c>
      <c r="F1410" s="28">
        <v>0</v>
      </c>
      <c r="G1410" s="28">
        <v>0</v>
      </c>
      <c r="H1410" s="28">
        <v>0</v>
      </c>
      <c r="I1410" s="28">
        <v>0</v>
      </c>
      <c r="J1410" s="28">
        <v>492100</v>
      </c>
      <c r="K1410" s="28">
        <v>0</v>
      </c>
      <c r="L1410" s="28" t="s">
        <v>2224</v>
      </c>
      <c r="M1410" s="28" t="s">
        <v>2224</v>
      </c>
      <c r="N1410" s="28">
        <v>992800</v>
      </c>
    </row>
    <row r="1411" spans="1:14" x14ac:dyDescent="0.25">
      <c r="A1411" s="34" t="s">
        <v>2225</v>
      </c>
      <c r="B1411" s="33" t="s">
        <v>2225</v>
      </c>
      <c r="C1411" s="29">
        <v>4274</v>
      </c>
      <c r="D1411" s="30" t="s">
        <v>1378</v>
      </c>
      <c r="E1411" s="28">
        <v>288700</v>
      </c>
      <c r="F1411" s="28">
        <v>225900</v>
      </c>
      <c r="G1411" s="28">
        <v>380000</v>
      </c>
      <c r="H1411" s="28">
        <v>951900</v>
      </c>
      <c r="I1411" s="28">
        <v>811300</v>
      </c>
      <c r="J1411" s="28">
        <v>1673700</v>
      </c>
      <c r="K1411" s="28">
        <v>1252200</v>
      </c>
      <c r="L1411" s="28" t="s">
        <v>2224</v>
      </c>
      <c r="M1411" s="28" t="s">
        <v>2224</v>
      </c>
      <c r="N1411" s="28">
        <v>6177500</v>
      </c>
    </row>
    <row r="1412" spans="1:14" x14ac:dyDescent="0.25">
      <c r="A1412" s="34" t="s">
        <v>2225</v>
      </c>
      <c r="B1412" s="33" t="s">
        <v>2225</v>
      </c>
      <c r="C1412" s="29">
        <v>4275</v>
      </c>
      <c r="D1412" s="30" t="s">
        <v>1379</v>
      </c>
      <c r="E1412" s="28">
        <v>0</v>
      </c>
      <c r="F1412" s="28">
        <v>0</v>
      </c>
      <c r="G1412" s="28">
        <v>0</v>
      </c>
      <c r="H1412" s="28">
        <v>0</v>
      </c>
      <c r="I1412" s="28">
        <v>0</v>
      </c>
      <c r="J1412" s="28">
        <v>0</v>
      </c>
      <c r="K1412" s="28">
        <v>0</v>
      </c>
      <c r="L1412" s="28" t="s">
        <v>2224</v>
      </c>
      <c r="M1412" s="28" t="s">
        <v>2224</v>
      </c>
      <c r="N1412" s="28">
        <v>690800</v>
      </c>
    </row>
    <row r="1413" spans="1:14" x14ac:dyDescent="0.25">
      <c r="A1413" s="34" t="s">
        <v>2225</v>
      </c>
      <c r="B1413" s="33" t="s">
        <v>2225</v>
      </c>
      <c r="C1413" s="29">
        <v>4276</v>
      </c>
      <c r="D1413" s="30" t="s">
        <v>1380</v>
      </c>
      <c r="E1413" s="28">
        <v>366500</v>
      </c>
      <c r="F1413" s="28">
        <v>189100</v>
      </c>
      <c r="G1413" s="28">
        <v>251000</v>
      </c>
      <c r="H1413" s="28">
        <v>1311500</v>
      </c>
      <c r="I1413" s="28">
        <v>1018500</v>
      </c>
      <c r="J1413" s="28">
        <v>1809500</v>
      </c>
      <c r="K1413" s="28">
        <v>928300</v>
      </c>
      <c r="L1413" s="28" t="s">
        <v>2224</v>
      </c>
      <c r="M1413" s="28" t="s">
        <v>2224</v>
      </c>
      <c r="N1413" s="28">
        <v>5874400</v>
      </c>
    </row>
    <row r="1414" spans="1:14" x14ac:dyDescent="0.25">
      <c r="A1414" s="34" t="s">
        <v>2225</v>
      </c>
      <c r="B1414" s="33" t="s">
        <v>2225</v>
      </c>
      <c r="C1414" s="29">
        <v>4277</v>
      </c>
      <c r="D1414" s="30" t="s">
        <v>1381</v>
      </c>
      <c r="E1414" s="28">
        <v>130900</v>
      </c>
      <c r="F1414" s="28">
        <v>0</v>
      </c>
      <c r="G1414" s="28">
        <v>0</v>
      </c>
      <c r="H1414" s="28">
        <v>285300</v>
      </c>
      <c r="I1414" s="28">
        <v>0</v>
      </c>
      <c r="J1414" s="28">
        <v>570600</v>
      </c>
      <c r="K1414" s="28">
        <v>0</v>
      </c>
      <c r="L1414" s="28" t="s">
        <v>2224</v>
      </c>
      <c r="M1414" s="28" t="s">
        <v>2224</v>
      </c>
      <c r="N1414" s="28">
        <v>1160700</v>
      </c>
    </row>
    <row r="1415" spans="1:14" x14ac:dyDescent="0.25">
      <c r="A1415" s="34" t="s">
        <v>2225</v>
      </c>
      <c r="B1415" s="33" t="s">
        <v>2225</v>
      </c>
      <c r="C1415" s="29">
        <v>4279</v>
      </c>
      <c r="D1415" s="30" t="s">
        <v>1382</v>
      </c>
      <c r="E1415" s="28">
        <v>400800</v>
      </c>
      <c r="F1415" s="28">
        <v>164100</v>
      </c>
      <c r="G1415" s="28">
        <v>351500</v>
      </c>
      <c r="H1415" s="28">
        <v>986600</v>
      </c>
      <c r="I1415" s="28">
        <v>698100</v>
      </c>
      <c r="J1415" s="28">
        <v>1275700</v>
      </c>
      <c r="K1415" s="28">
        <v>0</v>
      </c>
      <c r="L1415" s="28" t="s">
        <v>2224</v>
      </c>
      <c r="M1415" s="28" t="s">
        <v>2224</v>
      </c>
      <c r="N1415" s="28">
        <v>3876800</v>
      </c>
    </row>
    <row r="1416" spans="1:14" x14ac:dyDescent="0.25">
      <c r="A1416" s="34" t="s">
        <v>2225</v>
      </c>
      <c r="B1416" s="33" t="s">
        <v>2225</v>
      </c>
      <c r="C1416" s="29">
        <v>4280</v>
      </c>
      <c r="D1416" s="30" t="s">
        <v>1383</v>
      </c>
      <c r="E1416" s="28">
        <v>1231600</v>
      </c>
      <c r="F1416" s="28">
        <v>1290700</v>
      </c>
      <c r="G1416" s="28">
        <v>2415400</v>
      </c>
      <c r="H1416" s="28">
        <v>7677900</v>
      </c>
      <c r="I1416" s="28">
        <v>6243500</v>
      </c>
      <c r="J1416" s="28">
        <v>11616300</v>
      </c>
      <c r="K1416" s="28">
        <v>2552800</v>
      </c>
      <c r="L1416" s="28">
        <v>0</v>
      </c>
      <c r="M1416" s="28" t="s">
        <v>2224</v>
      </c>
      <c r="N1416" s="28">
        <v>33757400</v>
      </c>
    </row>
    <row r="1417" spans="1:14" x14ac:dyDescent="0.25">
      <c r="A1417" s="34" t="s">
        <v>2225</v>
      </c>
      <c r="B1417" s="33" t="s">
        <v>2225</v>
      </c>
      <c r="C1417" s="29">
        <v>4281</v>
      </c>
      <c r="D1417" s="30" t="s">
        <v>1384</v>
      </c>
      <c r="E1417" s="28">
        <v>0</v>
      </c>
      <c r="F1417" s="28">
        <v>0</v>
      </c>
      <c r="G1417" s="28">
        <v>0</v>
      </c>
      <c r="H1417" s="28">
        <v>0</v>
      </c>
      <c r="I1417" s="28">
        <v>291600</v>
      </c>
      <c r="J1417" s="28">
        <v>480000</v>
      </c>
      <c r="K1417" s="28">
        <v>0</v>
      </c>
      <c r="L1417" s="28" t="s">
        <v>2224</v>
      </c>
      <c r="M1417" s="28" t="s">
        <v>2224</v>
      </c>
      <c r="N1417" s="28">
        <v>1127300</v>
      </c>
    </row>
    <row r="1418" spans="1:14" x14ac:dyDescent="0.25">
      <c r="A1418" s="34" t="s">
        <v>2225</v>
      </c>
      <c r="B1418" s="33" t="s">
        <v>2225</v>
      </c>
      <c r="C1418" s="29">
        <v>4282</v>
      </c>
      <c r="D1418" s="30" t="s">
        <v>1385</v>
      </c>
      <c r="E1418" s="28">
        <v>823400</v>
      </c>
      <c r="F1418" s="28">
        <v>597400</v>
      </c>
      <c r="G1418" s="28">
        <v>1580000</v>
      </c>
      <c r="H1418" s="28">
        <v>2854300</v>
      </c>
      <c r="I1418" s="28">
        <v>3347400</v>
      </c>
      <c r="J1418" s="28">
        <v>5091000</v>
      </c>
      <c r="K1418" s="28">
        <v>1727200</v>
      </c>
      <c r="L1418" s="28">
        <v>0</v>
      </c>
      <c r="M1418" s="28" t="s">
        <v>2224</v>
      </c>
      <c r="N1418" s="28">
        <v>18134800</v>
      </c>
    </row>
    <row r="1419" spans="1:14" x14ac:dyDescent="0.25">
      <c r="A1419" s="34" t="s">
        <v>2225</v>
      </c>
      <c r="B1419" s="33" t="s">
        <v>2225</v>
      </c>
      <c r="C1419" s="29">
        <v>4283</v>
      </c>
      <c r="D1419" s="30" t="s">
        <v>1386</v>
      </c>
      <c r="E1419" s="28">
        <v>448300</v>
      </c>
      <c r="F1419" s="28">
        <v>163200</v>
      </c>
      <c r="G1419" s="28">
        <v>701200</v>
      </c>
      <c r="H1419" s="28">
        <v>852700</v>
      </c>
      <c r="I1419" s="28">
        <v>978600</v>
      </c>
      <c r="J1419" s="28">
        <v>2137400</v>
      </c>
      <c r="K1419" s="28">
        <v>0</v>
      </c>
      <c r="L1419" s="28" t="s">
        <v>2224</v>
      </c>
      <c r="M1419" s="28" t="s">
        <v>2224</v>
      </c>
      <c r="N1419" s="28">
        <v>5867100</v>
      </c>
    </row>
    <row r="1420" spans="1:14" x14ac:dyDescent="0.25">
      <c r="A1420" s="34" t="s">
        <v>2225</v>
      </c>
      <c r="B1420" s="33" t="s">
        <v>2225</v>
      </c>
      <c r="C1420" s="29">
        <v>4284</v>
      </c>
      <c r="D1420" s="30" t="s">
        <v>1387</v>
      </c>
      <c r="E1420" s="28">
        <v>209500</v>
      </c>
      <c r="F1420" s="28">
        <v>0</v>
      </c>
      <c r="G1420" s="28">
        <v>174800</v>
      </c>
      <c r="H1420" s="28">
        <v>334400</v>
      </c>
      <c r="I1420" s="28">
        <v>0</v>
      </c>
      <c r="J1420" s="28">
        <v>0</v>
      </c>
      <c r="K1420" s="28">
        <v>0</v>
      </c>
      <c r="L1420" s="28" t="s">
        <v>2224</v>
      </c>
      <c r="M1420" s="28" t="s">
        <v>2224</v>
      </c>
      <c r="N1420" s="28">
        <v>1659200</v>
      </c>
    </row>
    <row r="1421" spans="1:14" x14ac:dyDescent="0.25">
      <c r="A1421" s="34" t="s">
        <v>2225</v>
      </c>
      <c r="B1421" s="33" t="s">
        <v>2225</v>
      </c>
      <c r="C1421" s="29">
        <v>4285</v>
      </c>
      <c r="D1421" s="30" t="s">
        <v>1388</v>
      </c>
      <c r="E1421" s="28">
        <v>335000</v>
      </c>
      <c r="F1421" s="28">
        <v>491200</v>
      </c>
      <c r="G1421" s="28">
        <v>572900</v>
      </c>
      <c r="H1421" s="28">
        <v>2239900</v>
      </c>
      <c r="I1421" s="28">
        <v>1943300</v>
      </c>
      <c r="J1421" s="28">
        <v>2954800</v>
      </c>
      <c r="K1421" s="28">
        <v>1796500</v>
      </c>
      <c r="L1421" s="28">
        <v>0</v>
      </c>
      <c r="M1421" s="28" t="s">
        <v>2224</v>
      </c>
      <c r="N1421" s="28">
        <v>10333600</v>
      </c>
    </row>
    <row r="1422" spans="1:14" x14ac:dyDescent="0.25">
      <c r="A1422" s="34" t="s">
        <v>2225</v>
      </c>
      <c r="B1422" s="33" t="s">
        <v>2225</v>
      </c>
      <c r="C1422" s="29">
        <v>4286</v>
      </c>
      <c r="D1422" s="30" t="s">
        <v>1389</v>
      </c>
      <c r="E1422" s="28">
        <v>86800</v>
      </c>
      <c r="F1422" s="28">
        <v>161900</v>
      </c>
      <c r="G1422" s="28">
        <v>0</v>
      </c>
      <c r="H1422" s="28">
        <v>0</v>
      </c>
      <c r="I1422" s="28">
        <v>0</v>
      </c>
      <c r="J1422" s="28">
        <v>563100</v>
      </c>
      <c r="K1422" s="28">
        <v>0</v>
      </c>
      <c r="L1422" s="28" t="s">
        <v>2224</v>
      </c>
      <c r="M1422" s="28" t="s">
        <v>2224</v>
      </c>
      <c r="N1422" s="28">
        <v>1929100</v>
      </c>
    </row>
    <row r="1423" spans="1:14" x14ac:dyDescent="0.25">
      <c r="A1423" s="34" t="s">
        <v>2225</v>
      </c>
      <c r="B1423" s="33" t="s">
        <v>2225</v>
      </c>
      <c r="C1423" s="29">
        <v>4287</v>
      </c>
      <c r="D1423" s="30" t="s">
        <v>1390</v>
      </c>
      <c r="E1423" s="28">
        <v>196000</v>
      </c>
      <c r="F1423" s="28">
        <v>0</v>
      </c>
      <c r="G1423" s="28">
        <v>0</v>
      </c>
      <c r="H1423" s="28">
        <v>392600</v>
      </c>
      <c r="I1423" s="28">
        <v>0</v>
      </c>
      <c r="J1423" s="28">
        <v>521400</v>
      </c>
      <c r="K1423" s="28">
        <v>0</v>
      </c>
      <c r="L1423" s="28" t="s">
        <v>2224</v>
      </c>
      <c r="M1423" s="28" t="s">
        <v>2224</v>
      </c>
      <c r="N1423" s="28">
        <v>1677200</v>
      </c>
    </row>
    <row r="1424" spans="1:14" x14ac:dyDescent="0.25">
      <c r="A1424" s="34" t="s">
        <v>2225</v>
      </c>
      <c r="B1424" s="33" t="s">
        <v>2225</v>
      </c>
      <c r="C1424" s="29">
        <v>4288</v>
      </c>
      <c r="D1424" s="30" t="s">
        <v>1391</v>
      </c>
      <c r="E1424" s="28">
        <v>0</v>
      </c>
      <c r="F1424" s="28">
        <v>0</v>
      </c>
      <c r="G1424" s="28">
        <v>0</v>
      </c>
      <c r="H1424" s="28">
        <v>0</v>
      </c>
      <c r="I1424" s="28">
        <v>0</v>
      </c>
      <c r="J1424" s="28">
        <v>0</v>
      </c>
      <c r="K1424" s="28" t="s">
        <v>2224</v>
      </c>
      <c r="L1424" s="28" t="s">
        <v>2224</v>
      </c>
      <c r="M1424" s="28" t="s">
        <v>2224</v>
      </c>
      <c r="N1424" s="28">
        <v>0</v>
      </c>
    </row>
    <row r="1425" spans="1:14" x14ac:dyDescent="0.25">
      <c r="A1425" s="34" t="s">
        <v>2225</v>
      </c>
      <c r="B1425" s="33" t="s">
        <v>2225</v>
      </c>
      <c r="C1425" s="29">
        <v>4289</v>
      </c>
      <c r="D1425" s="30" t="s">
        <v>1392</v>
      </c>
      <c r="E1425" s="28">
        <v>1296200</v>
      </c>
      <c r="F1425" s="28">
        <v>1424900</v>
      </c>
      <c r="G1425" s="28">
        <v>1748600</v>
      </c>
      <c r="H1425" s="28">
        <v>4990400</v>
      </c>
      <c r="I1425" s="28">
        <v>4437800</v>
      </c>
      <c r="J1425" s="28">
        <v>11407200</v>
      </c>
      <c r="K1425" s="28">
        <v>5087200</v>
      </c>
      <c r="L1425" s="28">
        <v>0</v>
      </c>
      <c r="M1425" s="28" t="s">
        <v>2224</v>
      </c>
      <c r="N1425" s="28">
        <v>32052300</v>
      </c>
    </row>
    <row r="1426" spans="1:14" x14ac:dyDescent="0.25">
      <c r="A1426" s="34" t="s">
        <v>2225</v>
      </c>
      <c r="B1426" s="33" t="s">
        <v>2225</v>
      </c>
      <c r="C1426" s="29">
        <v>4301</v>
      </c>
      <c r="D1426" s="30" t="s">
        <v>1393</v>
      </c>
      <c r="E1426" s="28">
        <v>0</v>
      </c>
      <c r="F1426" s="28">
        <v>0</v>
      </c>
      <c r="G1426" s="28">
        <v>0</v>
      </c>
      <c r="H1426" s="28">
        <v>0</v>
      </c>
      <c r="I1426" s="28">
        <v>0</v>
      </c>
      <c r="J1426" s="28">
        <v>0</v>
      </c>
      <c r="K1426" s="28">
        <v>0</v>
      </c>
      <c r="L1426" s="28" t="s">
        <v>2224</v>
      </c>
      <c r="M1426" s="28" t="s">
        <v>2224</v>
      </c>
      <c r="N1426" s="28">
        <v>297800</v>
      </c>
    </row>
    <row r="1427" spans="1:14" x14ac:dyDescent="0.25">
      <c r="A1427" s="34" t="s">
        <v>2225</v>
      </c>
      <c r="B1427" s="33" t="s">
        <v>2225</v>
      </c>
      <c r="C1427" s="29">
        <v>4302</v>
      </c>
      <c r="D1427" s="30" t="s">
        <v>1394</v>
      </c>
      <c r="E1427" s="28">
        <v>0</v>
      </c>
      <c r="F1427" s="28">
        <v>0</v>
      </c>
      <c r="G1427" s="28">
        <v>0</v>
      </c>
      <c r="H1427" s="28">
        <v>0</v>
      </c>
      <c r="I1427" s="28">
        <v>0</v>
      </c>
      <c r="J1427" s="28">
        <v>0</v>
      </c>
      <c r="K1427" s="28" t="s">
        <v>2224</v>
      </c>
      <c r="L1427" s="28" t="s">
        <v>2224</v>
      </c>
      <c r="M1427" s="28" t="s">
        <v>2224</v>
      </c>
      <c r="N1427" s="28">
        <v>260200</v>
      </c>
    </row>
    <row r="1428" spans="1:14" x14ac:dyDescent="0.25">
      <c r="A1428" s="34" t="s">
        <v>2225</v>
      </c>
      <c r="B1428" s="33" t="s">
        <v>2225</v>
      </c>
      <c r="C1428" s="29">
        <v>4303</v>
      </c>
      <c r="D1428" s="30" t="s">
        <v>1395</v>
      </c>
      <c r="E1428" s="28">
        <v>363000</v>
      </c>
      <c r="F1428" s="28">
        <v>739100</v>
      </c>
      <c r="G1428" s="28">
        <v>810300</v>
      </c>
      <c r="H1428" s="28">
        <v>1758200</v>
      </c>
      <c r="I1428" s="28">
        <v>2783100</v>
      </c>
      <c r="J1428" s="28">
        <v>4471200</v>
      </c>
      <c r="K1428" s="28">
        <v>0</v>
      </c>
      <c r="L1428" s="28">
        <v>0</v>
      </c>
      <c r="M1428" s="28" t="s">
        <v>2224</v>
      </c>
      <c r="N1428" s="28">
        <v>11882400</v>
      </c>
    </row>
    <row r="1429" spans="1:14" x14ac:dyDescent="0.25">
      <c r="A1429" s="34" t="s">
        <v>2225</v>
      </c>
      <c r="B1429" s="33" t="s">
        <v>2225</v>
      </c>
      <c r="C1429" s="29">
        <v>4304</v>
      </c>
      <c r="D1429" s="30" t="s">
        <v>1396</v>
      </c>
      <c r="E1429" s="28">
        <v>651900</v>
      </c>
      <c r="F1429" s="28">
        <v>455300</v>
      </c>
      <c r="G1429" s="28">
        <v>695700</v>
      </c>
      <c r="H1429" s="28">
        <v>2354700</v>
      </c>
      <c r="I1429" s="28">
        <v>2767500</v>
      </c>
      <c r="J1429" s="28">
        <v>6188900</v>
      </c>
      <c r="K1429" s="28">
        <v>1017000</v>
      </c>
      <c r="L1429" s="28">
        <v>0</v>
      </c>
      <c r="M1429" s="28" t="s">
        <v>2224</v>
      </c>
      <c r="N1429" s="28">
        <v>14131000</v>
      </c>
    </row>
    <row r="1430" spans="1:14" x14ac:dyDescent="0.25">
      <c r="A1430" s="34" t="s">
        <v>2225</v>
      </c>
      <c r="B1430" s="33" t="s">
        <v>2225</v>
      </c>
      <c r="C1430" s="29">
        <v>4305</v>
      </c>
      <c r="D1430" s="30" t="s">
        <v>1397</v>
      </c>
      <c r="E1430" s="28">
        <v>214100</v>
      </c>
      <c r="F1430" s="28">
        <v>0</v>
      </c>
      <c r="G1430" s="28">
        <v>317200</v>
      </c>
      <c r="H1430" s="28">
        <v>741400</v>
      </c>
      <c r="I1430" s="28">
        <v>834800</v>
      </c>
      <c r="J1430" s="28">
        <v>3251600</v>
      </c>
      <c r="K1430" s="28">
        <v>0</v>
      </c>
      <c r="L1430" s="28">
        <v>0</v>
      </c>
      <c r="M1430" s="28" t="s">
        <v>2224</v>
      </c>
      <c r="N1430" s="28">
        <v>5632800</v>
      </c>
    </row>
    <row r="1431" spans="1:14" x14ac:dyDescent="0.25">
      <c r="A1431" s="34" t="s">
        <v>2225</v>
      </c>
      <c r="B1431" s="33" t="s">
        <v>2225</v>
      </c>
      <c r="C1431" s="29">
        <v>4306</v>
      </c>
      <c r="D1431" s="30" t="s">
        <v>1398</v>
      </c>
      <c r="E1431" s="28">
        <v>0</v>
      </c>
      <c r="F1431" s="28">
        <v>0</v>
      </c>
      <c r="G1431" s="28">
        <v>0</v>
      </c>
      <c r="H1431" s="28">
        <v>0</v>
      </c>
      <c r="I1431" s="28">
        <v>0</v>
      </c>
      <c r="J1431" s="28">
        <v>0</v>
      </c>
      <c r="K1431" s="28">
        <v>0</v>
      </c>
      <c r="L1431" s="28" t="s">
        <v>2224</v>
      </c>
      <c r="M1431" s="28" t="s">
        <v>2224</v>
      </c>
      <c r="N1431" s="28">
        <v>735300</v>
      </c>
    </row>
    <row r="1432" spans="1:14" x14ac:dyDescent="0.25">
      <c r="A1432" s="34" t="s">
        <v>2225</v>
      </c>
      <c r="B1432" s="33" t="s">
        <v>2225</v>
      </c>
      <c r="C1432" s="29">
        <v>4307</v>
      </c>
      <c r="D1432" s="30" t="s">
        <v>1399</v>
      </c>
      <c r="E1432" s="28">
        <v>0</v>
      </c>
      <c r="F1432" s="28">
        <v>0</v>
      </c>
      <c r="G1432" s="28">
        <v>0</v>
      </c>
      <c r="H1432" s="28">
        <v>393100</v>
      </c>
      <c r="I1432" s="28">
        <v>446400</v>
      </c>
      <c r="J1432" s="28">
        <v>962600</v>
      </c>
      <c r="K1432" s="28">
        <v>0</v>
      </c>
      <c r="L1432" s="28" t="s">
        <v>2224</v>
      </c>
      <c r="M1432" s="28" t="s">
        <v>2224</v>
      </c>
      <c r="N1432" s="28">
        <v>2114600</v>
      </c>
    </row>
    <row r="1433" spans="1:14" x14ac:dyDescent="0.25">
      <c r="A1433" s="34" t="s">
        <v>2225</v>
      </c>
      <c r="B1433" s="33" t="s">
        <v>2225</v>
      </c>
      <c r="C1433" s="29">
        <v>4308</v>
      </c>
      <c r="D1433" s="30" t="s">
        <v>1400</v>
      </c>
      <c r="E1433" s="28">
        <v>79400</v>
      </c>
      <c r="F1433" s="28">
        <v>0</v>
      </c>
      <c r="G1433" s="28">
        <v>0</v>
      </c>
      <c r="H1433" s="28">
        <v>195500</v>
      </c>
      <c r="I1433" s="28">
        <v>0</v>
      </c>
      <c r="J1433" s="28">
        <v>577800</v>
      </c>
      <c r="K1433" s="28">
        <v>0</v>
      </c>
      <c r="L1433" s="28" t="s">
        <v>2224</v>
      </c>
      <c r="M1433" s="28" t="s">
        <v>2224</v>
      </c>
      <c r="N1433" s="28">
        <v>1515900</v>
      </c>
    </row>
    <row r="1434" spans="1:14" x14ac:dyDescent="0.25">
      <c r="A1434" s="34" t="s">
        <v>2225</v>
      </c>
      <c r="B1434" s="33" t="s">
        <v>2225</v>
      </c>
      <c r="C1434" s="29">
        <v>4309</v>
      </c>
      <c r="D1434" s="30" t="s">
        <v>1401</v>
      </c>
      <c r="E1434" s="28">
        <v>511600</v>
      </c>
      <c r="F1434" s="28">
        <v>308400</v>
      </c>
      <c r="G1434" s="28">
        <v>412900</v>
      </c>
      <c r="H1434" s="28">
        <v>1989100</v>
      </c>
      <c r="I1434" s="28">
        <v>1358800</v>
      </c>
      <c r="J1434" s="28">
        <v>3622600</v>
      </c>
      <c r="K1434" s="28">
        <v>1130800</v>
      </c>
      <c r="L1434" s="28" t="s">
        <v>2224</v>
      </c>
      <c r="M1434" s="28" t="s">
        <v>2224</v>
      </c>
      <c r="N1434" s="28">
        <v>9334200</v>
      </c>
    </row>
    <row r="1435" spans="1:14" x14ac:dyDescent="0.25">
      <c r="A1435" s="34" t="s">
        <v>2225</v>
      </c>
      <c r="B1435" s="33" t="s">
        <v>2225</v>
      </c>
      <c r="C1435" s="29">
        <v>4310</v>
      </c>
      <c r="D1435" s="30" t="s">
        <v>1402</v>
      </c>
      <c r="E1435" s="28">
        <v>203000</v>
      </c>
      <c r="F1435" s="28">
        <v>162400</v>
      </c>
      <c r="G1435" s="28">
        <v>202600</v>
      </c>
      <c r="H1435" s="28">
        <v>609500</v>
      </c>
      <c r="I1435" s="28">
        <v>843600</v>
      </c>
      <c r="J1435" s="28">
        <v>1986500</v>
      </c>
      <c r="K1435" s="28">
        <v>0</v>
      </c>
      <c r="L1435" s="28" t="s">
        <v>2224</v>
      </c>
      <c r="M1435" s="28" t="s">
        <v>2224</v>
      </c>
      <c r="N1435" s="28">
        <v>4007600</v>
      </c>
    </row>
    <row r="1436" spans="1:14" x14ac:dyDescent="0.25">
      <c r="A1436" s="34" t="s">
        <v>2225</v>
      </c>
      <c r="B1436" s="33" t="s">
        <v>2225</v>
      </c>
      <c r="C1436" s="29">
        <v>4311</v>
      </c>
      <c r="D1436" s="30" t="s">
        <v>1403</v>
      </c>
      <c r="E1436" s="28">
        <v>164900</v>
      </c>
      <c r="F1436" s="28">
        <v>0</v>
      </c>
      <c r="G1436" s="28">
        <v>271700</v>
      </c>
      <c r="H1436" s="28">
        <v>525400</v>
      </c>
      <c r="I1436" s="28">
        <v>369300</v>
      </c>
      <c r="J1436" s="28">
        <v>938300</v>
      </c>
      <c r="K1436" s="28">
        <v>0</v>
      </c>
      <c r="L1436" s="28" t="s">
        <v>2224</v>
      </c>
      <c r="M1436" s="28" t="s">
        <v>2224</v>
      </c>
      <c r="N1436" s="28">
        <v>3431800</v>
      </c>
    </row>
    <row r="1437" spans="1:14" x14ac:dyDescent="0.25">
      <c r="A1437" s="34" t="s">
        <v>2225</v>
      </c>
      <c r="B1437" s="33" t="s">
        <v>2225</v>
      </c>
      <c r="C1437" s="29">
        <v>4312</v>
      </c>
      <c r="D1437" s="30" t="s">
        <v>1404</v>
      </c>
      <c r="E1437" s="28">
        <v>152500</v>
      </c>
      <c r="F1437" s="28">
        <v>156500</v>
      </c>
      <c r="G1437" s="28">
        <v>274000</v>
      </c>
      <c r="H1437" s="28">
        <v>719800</v>
      </c>
      <c r="I1437" s="28">
        <v>616400</v>
      </c>
      <c r="J1437" s="28">
        <v>1708400</v>
      </c>
      <c r="K1437" s="28">
        <v>2157800</v>
      </c>
      <c r="L1437" s="28">
        <v>0</v>
      </c>
      <c r="M1437" s="28" t="s">
        <v>2224</v>
      </c>
      <c r="N1437" s="28">
        <v>8426500</v>
      </c>
    </row>
    <row r="1438" spans="1:14" x14ac:dyDescent="0.25">
      <c r="A1438" s="34" t="s">
        <v>2225</v>
      </c>
      <c r="B1438" s="33" t="s">
        <v>2225</v>
      </c>
      <c r="C1438" s="29">
        <v>4313</v>
      </c>
      <c r="D1438" s="30" t="s">
        <v>1405</v>
      </c>
      <c r="E1438" s="28">
        <v>269200</v>
      </c>
      <c r="F1438" s="28">
        <v>130300</v>
      </c>
      <c r="G1438" s="28">
        <v>408100</v>
      </c>
      <c r="H1438" s="28">
        <v>834900</v>
      </c>
      <c r="I1438" s="28">
        <v>1356000</v>
      </c>
      <c r="J1438" s="28">
        <v>2403400</v>
      </c>
      <c r="K1438" s="28">
        <v>0</v>
      </c>
      <c r="L1438" s="28" t="s">
        <v>2224</v>
      </c>
      <c r="M1438" s="28" t="s">
        <v>2224</v>
      </c>
      <c r="N1438" s="28">
        <v>5936200</v>
      </c>
    </row>
    <row r="1439" spans="1:14" x14ac:dyDescent="0.25">
      <c r="A1439" s="34" t="s">
        <v>2225</v>
      </c>
      <c r="B1439" s="33" t="s">
        <v>2225</v>
      </c>
      <c r="C1439" s="29">
        <v>4314</v>
      </c>
      <c r="D1439" s="30" t="s">
        <v>1406</v>
      </c>
      <c r="E1439" s="28">
        <v>0</v>
      </c>
      <c r="F1439" s="28">
        <v>0</v>
      </c>
      <c r="G1439" s="28">
        <v>0</v>
      </c>
      <c r="H1439" s="28">
        <v>0</v>
      </c>
      <c r="I1439" s="28">
        <v>294800</v>
      </c>
      <c r="J1439" s="28">
        <v>0</v>
      </c>
      <c r="K1439" s="28" t="s">
        <v>2224</v>
      </c>
      <c r="L1439" s="28" t="s">
        <v>2224</v>
      </c>
      <c r="M1439" s="28" t="s">
        <v>2224</v>
      </c>
      <c r="N1439" s="28">
        <v>456100</v>
      </c>
    </row>
    <row r="1440" spans="1:14" x14ac:dyDescent="0.25">
      <c r="A1440" s="34" t="s">
        <v>2225</v>
      </c>
      <c r="B1440" s="33" t="s">
        <v>2225</v>
      </c>
      <c r="C1440" s="29">
        <v>4315</v>
      </c>
      <c r="D1440" s="30" t="s">
        <v>1407</v>
      </c>
      <c r="E1440" s="28">
        <v>66600</v>
      </c>
      <c r="F1440" s="28">
        <v>0</v>
      </c>
      <c r="G1440" s="28">
        <v>0</v>
      </c>
      <c r="H1440" s="28">
        <v>458900</v>
      </c>
      <c r="I1440" s="28">
        <v>375700</v>
      </c>
      <c r="J1440" s="28">
        <v>845700</v>
      </c>
      <c r="K1440" s="28">
        <v>0</v>
      </c>
      <c r="L1440" s="28" t="s">
        <v>2224</v>
      </c>
      <c r="M1440" s="28" t="s">
        <v>2224</v>
      </c>
      <c r="N1440" s="28">
        <v>2640300</v>
      </c>
    </row>
    <row r="1441" spans="1:14" x14ac:dyDescent="0.25">
      <c r="A1441" s="34" t="s">
        <v>2225</v>
      </c>
      <c r="B1441" s="33" t="s">
        <v>2225</v>
      </c>
      <c r="C1441" s="29">
        <v>4316</v>
      </c>
      <c r="D1441" s="30" t="s">
        <v>1408</v>
      </c>
      <c r="E1441" s="28">
        <v>163400</v>
      </c>
      <c r="F1441" s="28">
        <v>0</v>
      </c>
      <c r="G1441" s="28">
        <v>0</v>
      </c>
      <c r="H1441" s="28">
        <v>0</v>
      </c>
      <c r="I1441" s="28">
        <v>329500</v>
      </c>
      <c r="J1441" s="28">
        <v>1606800</v>
      </c>
      <c r="K1441" s="28" t="s">
        <v>2224</v>
      </c>
      <c r="L1441" s="28" t="s">
        <v>2224</v>
      </c>
      <c r="M1441" s="28" t="s">
        <v>2224</v>
      </c>
      <c r="N1441" s="28">
        <v>2287400</v>
      </c>
    </row>
    <row r="1442" spans="1:14" x14ac:dyDescent="0.25">
      <c r="A1442" s="34" t="s">
        <v>2225</v>
      </c>
      <c r="B1442" s="33" t="s">
        <v>2225</v>
      </c>
      <c r="C1442" s="29">
        <v>4317</v>
      </c>
      <c r="D1442" s="30" t="s">
        <v>1409</v>
      </c>
      <c r="E1442" s="28">
        <v>0</v>
      </c>
      <c r="F1442" s="28">
        <v>0</v>
      </c>
      <c r="G1442" s="28">
        <v>0</v>
      </c>
      <c r="H1442" s="28">
        <v>0</v>
      </c>
      <c r="I1442" s="28">
        <v>0</v>
      </c>
      <c r="J1442" s="28">
        <v>0</v>
      </c>
      <c r="K1442" s="28" t="s">
        <v>2224</v>
      </c>
      <c r="L1442" s="28" t="s">
        <v>2224</v>
      </c>
      <c r="M1442" s="28" t="s">
        <v>2224</v>
      </c>
      <c r="N1442" s="28">
        <v>642100</v>
      </c>
    </row>
    <row r="1443" spans="1:14" x14ac:dyDescent="0.25">
      <c r="A1443" s="34" t="s">
        <v>2225</v>
      </c>
      <c r="B1443" s="33" t="s">
        <v>2225</v>
      </c>
      <c r="C1443" s="29">
        <v>4318</v>
      </c>
      <c r="D1443" s="30" t="s">
        <v>1410</v>
      </c>
      <c r="E1443" s="28">
        <v>156900</v>
      </c>
      <c r="F1443" s="28">
        <v>0</v>
      </c>
      <c r="G1443" s="28">
        <v>177300</v>
      </c>
      <c r="H1443" s="28">
        <v>244200</v>
      </c>
      <c r="I1443" s="28">
        <v>365800</v>
      </c>
      <c r="J1443" s="28">
        <v>980900</v>
      </c>
      <c r="K1443" s="28">
        <v>0</v>
      </c>
      <c r="L1443" s="28" t="s">
        <v>2224</v>
      </c>
      <c r="M1443" s="28" t="s">
        <v>2224</v>
      </c>
      <c r="N1443" s="28">
        <v>2181100</v>
      </c>
    </row>
    <row r="1444" spans="1:14" x14ac:dyDescent="0.25">
      <c r="A1444" s="34" t="s">
        <v>2225</v>
      </c>
      <c r="B1444" s="33" t="s">
        <v>2225</v>
      </c>
      <c r="C1444" s="29">
        <v>4319</v>
      </c>
      <c r="D1444" s="30" t="s">
        <v>1411</v>
      </c>
      <c r="E1444" s="28">
        <v>146100</v>
      </c>
      <c r="F1444" s="28">
        <v>0</v>
      </c>
      <c r="G1444" s="28">
        <v>0</v>
      </c>
      <c r="H1444" s="28">
        <v>0</v>
      </c>
      <c r="I1444" s="28">
        <v>0</v>
      </c>
      <c r="J1444" s="28">
        <v>453700</v>
      </c>
      <c r="K1444" s="28">
        <v>0</v>
      </c>
      <c r="L1444" s="28" t="s">
        <v>2224</v>
      </c>
      <c r="M1444" s="28" t="s">
        <v>2224</v>
      </c>
      <c r="N1444" s="28">
        <v>1141100</v>
      </c>
    </row>
    <row r="1445" spans="1:14" x14ac:dyDescent="0.25">
      <c r="A1445" s="34" t="s">
        <v>2225</v>
      </c>
      <c r="B1445" s="33" t="s">
        <v>2225</v>
      </c>
      <c r="C1445" s="29">
        <v>4320</v>
      </c>
      <c r="D1445" s="30" t="s">
        <v>1412</v>
      </c>
      <c r="E1445" s="28">
        <v>0</v>
      </c>
      <c r="F1445" s="28">
        <v>0</v>
      </c>
      <c r="G1445" s="28">
        <v>0</v>
      </c>
      <c r="H1445" s="28">
        <v>329600</v>
      </c>
      <c r="I1445" s="28">
        <v>0</v>
      </c>
      <c r="J1445" s="28">
        <v>1013200</v>
      </c>
      <c r="K1445" s="28">
        <v>1237700</v>
      </c>
      <c r="L1445" s="28" t="s">
        <v>2224</v>
      </c>
      <c r="M1445" s="28" t="s">
        <v>2224</v>
      </c>
      <c r="N1445" s="28">
        <v>2922000</v>
      </c>
    </row>
    <row r="1446" spans="1:14" x14ac:dyDescent="0.25">
      <c r="A1446" s="34" t="s">
        <v>2225</v>
      </c>
      <c r="B1446" s="33" t="s">
        <v>2225</v>
      </c>
      <c r="C1446" s="29">
        <v>4322</v>
      </c>
      <c r="D1446" s="30" t="s">
        <v>1413</v>
      </c>
      <c r="E1446" s="28">
        <v>0</v>
      </c>
      <c r="F1446" s="28">
        <v>0</v>
      </c>
      <c r="G1446" s="28">
        <v>0</v>
      </c>
      <c r="H1446" s="28">
        <v>0</v>
      </c>
      <c r="I1446" s="28">
        <v>0</v>
      </c>
      <c r="J1446" s="28">
        <v>0</v>
      </c>
      <c r="K1446" s="28" t="s">
        <v>2224</v>
      </c>
      <c r="L1446" s="28" t="s">
        <v>2224</v>
      </c>
      <c r="M1446" s="28" t="s">
        <v>2224</v>
      </c>
      <c r="N1446" s="28">
        <v>0</v>
      </c>
    </row>
    <row r="1447" spans="1:14" x14ac:dyDescent="0.25">
      <c r="A1447" s="34" t="s">
        <v>2225</v>
      </c>
      <c r="B1447" s="33" t="s">
        <v>2225</v>
      </c>
      <c r="C1447" s="29">
        <v>4323</v>
      </c>
      <c r="D1447" s="30" t="s">
        <v>1414</v>
      </c>
      <c r="E1447" s="28">
        <v>984400</v>
      </c>
      <c r="F1447" s="28">
        <v>499600</v>
      </c>
      <c r="G1447" s="28">
        <v>972900</v>
      </c>
      <c r="H1447" s="28">
        <v>3345700</v>
      </c>
      <c r="I1447" s="28">
        <v>2249100</v>
      </c>
      <c r="J1447" s="28">
        <v>5906800</v>
      </c>
      <c r="K1447" s="28">
        <v>1259600</v>
      </c>
      <c r="L1447" s="28">
        <v>0</v>
      </c>
      <c r="M1447" s="28" t="s">
        <v>2224</v>
      </c>
      <c r="N1447" s="28">
        <v>15218100</v>
      </c>
    </row>
    <row r="1448" spans="1:14" x14ac:dyDescent="0.25">
      <c r="A1448" s="34">
        <v>19</v>
      </c>
      <c r="B1448" s="33" t="s">
        <v>2198</v>
      </c>
      <c r="C1448" s="29">
        <v>10000</v>
      </c>
      <c r="D1448" s="30" t="s">
        <v>165</v>
      </c>
      <c r="E1448" s="28">
        <v>66266300</v>
      </c>
      <c r="F1448" s="28">
        <v>55591900</v>
      </c>
      <c r="G1448" s="28">
        <v>83352300</v>
      </c>
      <c r="H1448" s="28">
        <v>260692500</v>
      </c>
      <c r="I1448" s="28">
        <v>279914100</v>
      </c>
      <c r="J1448" s="28">
        <v>687449400</v>
      </c>
      <c r="K1448" s="28">
        <v>330555500</v>
      </c>
      <c r="L1448" s="28">
        <v>72266200</v>
      </c>
      <c r="M1448" s="28">
        <v>48735800</v>
      </c>
      <c r="N1448" s="28">
        <v>1884824000</v>
      </c>
    </row>
    <row r="1449" spans="1:14" x14ac:dyDescent="0.25">
      <c r="A1449" s="34">
        <v>20</v>
      </c>
      <c r="B1449" s="33" t="s">
        <v>2199</v>
      </c>
      <c r="C1449" s="29">
        <v>4401</v>
      </c>
      <c r="D1449" s="30" t="s">
        <v>1415</v>
      </c>
      <c r="E1449" s="28">
        <v>2409900</v>
      </c>
      <c r="F1449" s="28">
        <v>2102900</v>
      </c>
      <c r="G1449" s="28">
        <v>2300700</v>
      </c>
      <c r="H1449" s="28">
        <v>5931300</v>
      </c>
      <c r="I1449" s="28">
        <v>5778200</v>
      </c>
      <c r="J1449" s="28">
        <v>6522800</v>
      </c>
      <c r="K1449" s="28">
        <v>4056600</v>
      </c>
      <c r="L1449" s="28">
        <v>0</v>
      </c>
      <c r="M1449" s="28" t="s">
        <v>2224</v>
      </c>
      <c r="N1449" s="28">
        <v>29102400</v>
      </c>
    </row>
    <row r="1450" spans="1:14" x14ac:dyDescent="0.25">
      <c r="A1450" s="34" t="s">
        <v>2225</v>
      </c>
      <c r="B1450" s="33" t="s">
        <v>2225</v>
      </c>
      <c r="C1450" s="29">
        <v>4406</v>
      </c>
      <c r="D1450" s="30" t="s">
        <v>1416</v>
      </c>
      <c r="E1450" s="28">
        <v>69400</v>
      </c>
      <c r="F1450" s="28">
        <v>0</v>
      </c>
      <c r="G1450" s="28">
        <v>0</v>
      </c>
      <c r="H1450" s="28">
        <v>0</v>
      </c>
      <c r="I1450" s="28">
        <v>0</v>
      </c>
      <c r="J1450" s="28">
        <v>553800</v>
      </c>
      <c r="K1450" s="28">
        <v>0</v>
      </c>
      <c r="L1450" s="28" t="s">
        <v>2224</v>
      </c>
      <c r="M1450" s="28" t="s">
        <v>2224</v>
      </c>
      <c r="N1450" s="28">
        <v>1263600</v>
      </c>
    </row>
    <row r="1451" spans="1:14" x14ac:dyDescent="0.25">
      <c r="A1451" s="34" t="s">
        <v>2225</v>
      </c>
      <c r="B1451" s="33" t="s">
        <v>2225</v>
      </c>
      <c r="C1451" s="29">
        <v>4411</v>
      </c>
      <c r="D1451" s="30" t="s">
        <v>1417</v>
      </c>
      <c r="E1451" s="28">
        <v>583400</v>
      </c>
      <c r="F1451" s="28">
        <v>310900</v>
      </c>
      <c r="G1451" s="28">
        <v>424100</v>
      </c>
      <c r="H1451" s="28">
        <v>1276100</v>
      </c>
      <c r="I1451" s="28">
        <v>1391100</v>
      </c>
      <c r="J1451" s="28">
        <v>2977000</v>
      </c>
      <c r="K1451" s="28">
        <v>1085500</v>
      </c>
      <c r="L1451" s="28">
        <v>0</v>
      </c>
      <c r="M1451" s="28" t="s">
        <v>2224</v>
      </c>
      <c r="N1451" s="28">
        <v>8048100</v>
      </c>
    </row>
    <row r="1452" spans="1:14" x14ac:dyDescent="0.25">
      <c r="A1452" s="34" t="s">
        <v>2225</v>
      </c>
      <c r="B1452" s="33" t="s">
        <v>2225</v>
      </c>
      <c r="C1452" s="29">
        <v>4416</v>
      </c>
      <c r="D1452" s="30" t="s">
        <v>1418</v>
      </c>
      <c r="E1452" s="28">
        <v>201300</v>
      </c>
      <c r="F1452" s="28">
        <v>0</v>
      </c>
      <c r="G1452" s="28">
        <v>0</v>
      </c>
      <c r="H1452" s="28">
        <v>198800</v>
      </c>
      <c r="I1452" s="28">
        <v>0</v>
      </c>
      <c r="J1452" s="28">
        <v>769200</v>
      </c>
      <c r="K1452" s="28">
        <v>0</v>
      </c>
      <c r="L1452" s="28" t="s">
        <v>2224</v>
      </c>
      <c r="M1452" s="28" t="s">
        <v>2224</v>
      </c>
      <c r="N1452" s="28">
        <v>1807000</v>
      </c>
    </row>
    <row r="1453" spans="1:14" x14ac:dyDescent="0.25">
      <c r="A1453" s="34" t="s">
        <v>2225</v>
      </c>
      <c r="B1453" s="33" t="s">
        <v>2225</v>
      </c>
      <c r="C1453" s="29">
        <v>4421</v>
      </c>
      <c r="D1453" s="30" t="s">
        <v>1419</v>
      </c>
      <c r="E1453" s="28">
        <v>431100</v>
      </c>
      <c r="F1453" s="28">
        <v>394100</v>
      </c>
      <c r="G1453" s="28">
        <v>400400</v>
      </c>
      <c r="H1453" s="28">
        <v>1686400</v>
      </c>
      <c r="I1453" s="28">
        <v>1678800</v>
      </c>
      <c r="J1453" s="28">
        <v>3057000</v>
      </c>
      <c r="K1453" s="28">
        <v>2813900</v>
      </c>
      <c r="L1453" s="28">
        <v>0</v>
      </c>
      <c r="M1453" s="28" t="s">
        <v>2224</v>
      </c>
      <c r="N1453" s="28">
        <v>11501700</v>
      </c>
    </row>
    <row r="1454" spans="1:14" x14ac:dyDescent="0.25">
      <c r="A1454" s="34" t="s">
        <v>2225</v>
      </c>
      <c r="B1454" s="33" t="s">
        <v>2225</v>
      </c>
      <c r="C1454" s="29">
        <v>4426</v>
      </c>
      <c r="D1454" s="30" t="s">
        <v>1420</v>
      </c>
      <c r="E1454" s="28">
        <v>317100</v>
      </c>
      <c r="F1454" s="28">
        <v>0</v>
      </c>
      <c r="G1454" s="28">
        <v>0</v>
      </c>
      <c r="H1454" s="28">
        <v>339000</v>
      </c>
      <c r="I1454" s="28">
        <v>724900</v>
      </c>
      <c r="J1454" s="28">
        <v>866700</v>
      </c>
      <c r="K1454" s="28">
        <v>0</v>
      </c>
      <c r="L1454" s="28">
        <v>0</v>
      </c>
      <c r="M1454" s="28" t="s">
        <v>2224</v>
      </c>
      <c r="N1454" s="28">
        <v>3278300</v>
      </c>
    </row>
    <row r="1455" spans="1:14" x14ac:dyDescent="0.25">
      <c r="A1455" s="34" t="s">
        <v>2225</v>
      </c>
      <c r="B1455" s="33" t="s">
        <v>2225</v>
      </c>
      <c r="C1455" s="29">
        <v>4431</v>
      </c>
      <c r="D1455" s="30" t="s">
        <v>1421</v>
      </c>
      <c r="E1455" s="28">
        <v>422200</v>
      </c>
      <c r="F1455" s="28">
        <v>187100</v>
      </c>
      <c r="G1455" s="28">
        <v>203500</v>
      </c>
      <c r="H1455" s="28">
        <v>757400</v>
      </c>
      <c r="I1455" s="28">
        <v>919600</v>
      </c>
      <c r="J1455" s="28">
        <v>2581700</v>
      </c>
      <c r="K1455" s="28">
        <v>0</v>
      </c>
      <c r="L1455" s="28">
        <v>0</v>
      </c>
      <c r="M1455" s="28" t="s">
        <v>2224</v>
      </c>
      <c r="N1455" s="28">
        <v>5717700</v>
      </c>
    </row>
    <row r="1456" spans="1:14" x14ac:dyDescent="0.25">
      <c r="A1456" s="34" t="s">
        <v>2225</v>
      </c>
      <c r="B1456" s="33" t="s">
        <v>2225</v>
      </c>
      <c r="C1456" s="29">
        <v>4436</v>
      </c>
      <c r="D1456" s="30" t="s">
        <v>1422</v>
      </c>
      <c r="E1456" s="28">
        <v>1514000</v>
      </c>
      <c r="F1456" s="28">
        <v>1441200</v>
      </c>
      <c r="G1456" s="28">
        <v>1518300</v>
      </c>
      <c r="H1456" s="28">
        <v>4668400</v>
      </c>
      <c r="I1456" s="28">
        <v>4555400</v>
      </c>
      <c r="J1456" s="28">
        <v>7072100</v>
      </c>
      <c r="K1456" s="28">
        <v>4084900</v>
      </c>
      <c r="L1456" s="28">
        <v>0</v>
      </c>
      <c r="M1456" s="28">
        <v>0</v>
      </c>
      <c r="N1456" s="28">
        <v>28959500</v>
      </c>
    </row>
    <row r="1457" spans="1:14" x14ac:dyDescent="0.25">
      <c r="A1457" s="34" t="s">
        <v>2225</v>
      </c>
      <c r="B1457" s="33" t="s">
        <v>2225</v>
      </c>
      <c r="C1457" s="29">
        <v>4441</v>
      </c>
      <c r="D1457" s="30" t="s">
        <v>1423</v>
      </c>
      <c r="E1457" s="28">
        <v>107800</v>
      </c>
      <c r="F1457" s="28">
        <v>153500</v>
      </c>
      <c r="G1457" s="28">
        <v>0</v>
      </c>
      <c r="H1457" s="28">
        <v>502100</v>
      </c>
      <c r="I1457" s="28">
        <v>866900</v>
      </c>
      <c r="J1457" s="28">
        <v>709700</v>
      </c>
      <c r="K1457" s="28">
        <v>0</v>
      </c>
      <c r="L1457" s="28" t="s">
        <v>2224</v>
      </c>
      <c r="M1457" s="28" t="s">
        <v>2224</v>
      </c>
      <c r="N1457" s="28">
        <v>2845900</v>
      </c>
    </row>
    <row r="1458" spans="1:14" x14ac:dyDescent="0.25">
      <c r="A1458" s="34" t="s">
        <v>2225</v>
      </c>
      <c r="B1458" s="33" t="s">
        <v>2225</v>
      </c>
      <c r="C1458" s="29">
        <v>4446</v>
      </c>
      <c r="D1458" s="30" t="s">
        <v>1424</v>
      </c>
      <c r="E1458" s="28">
        <v>0</v>
      </c>
      <c r="F1458" s="28">
        <v>0</v>
      </c>
      <c r="G1458" s="28">
        <v>0</v>
      </c>
      <c r="H1458" s="28">
        <v>0</v>
      </c>
      <c r="I1458" s="28">
        <v>0</v>
      </c>
      <c r="J1458" s="28">
        <v>0</v>
      </c>
      <c r="K1458" s="28" t="s">
        <v>2224</v>
      </c>
      <c r="L1458" s="28" t="s">
        <v>2224</v>
      </c>
      <c r="M1458" s="28" t="s">
        <v>2224</v>
      </c>
      <c r="N1458" s="28">
        <v>504400</v>
      </c>
    </row>
    <row r="1459" spans="1:14" x14ac:dyDescent="0.25">
      <c r="A1459" s="34" t="s">
        <v>2225</v>
      </c>
      <c r="B1459" s="33" t="s">
        <v>2225</v>
      </c>
      <c r="C1459" s="29">
        <v>4451</v>
      </c>
      <c r="D1459" s="30" t="s">
        <v>1425</v>
      </c>
      <c r="E1459" s="28">
        <v>230100</v>
      </c>
      <c r="F1459" s="28">
        <v>239200</v>
      </c>
      <c r="G1459" s="28">
        <v>211700</v>
      </c>
      <c r="H1459" s="28">
        <v>509700</v>
      </c>
      <c r="I1459" s="28">
        <v>872400</v>
      </c>
      <c r="J1459" s="28">
        <v>1963800</v>
      </c>
      <c r="K1459" s="28">
        <v>2969300</v>
      </c>
      <c r="L1459" s="28">
        <v>0</v>
      </c>
      <c r="M1459" s="28" t="s">
        <v>2224</v>
      </c>
      <c r="N1459" s="28">
        <v>7864500</v>
      </c>
    </row>
    <row r="1460" spans="1:14" x14ac:dyDescent="0.25">
      <c r="A1460" s="34" t="s">
        <v>2225</v>
      </c>
      <c r="B1460" s="33" t="s">
        <v>2225</v>
      </c>
      <c r="C1460" s="29">
        <v>4461</v>
      </c>
      <c r="D1460" s="30" t="s">
        <v>1426</v>
      </c>
      <c r="E1460" s="28">
        <v>1691500</v>
      </c>
      <c r="F1460" s="28">
        <v>1630600</v>
      </c>
      <c r="G1460" s="28">
        <v>1855300</v>
      </c>
      <c r="H1460" s="28">
        <v>5574300</v>
      </c>
      <c r="I1460" s="28">
        <v>3963900</v>
      </c>
      <c r="J1460" s="28">
        <v>6550000</v>
      </c>
      <c r="K1460" s="28">
        <v>1771900</v>
      </c>
      <c r="L1460" s="28">
        <v>0</v>
      </c>
      <c r="M1460" s="28">
        <v>0</v>
      </c>
      <c r="N1460" s="28">
        <v>24241200</v>
      </c>
    </row>
    <row r="1461" spans="1:14" x14ac:dyDescent="0.25">
      <c r="A1461" s="34" t="s">
        <v>2225</v>
      </c>
      <c r="B1461" s="33" t="s">
        <v>2225</v>
      </c>
      <c r="C1461" s="29">
        <v>4471</v>
      </c>
      <c r="D1461" s="30" t="s">
        <v>1427</v>
      </c>
      <c r="E1461" s="28">
        <v>631200</v>
      </c>
      <c r="F1461" s="28">
        <v>711200</v>
      </c>
      <c r="G1461" s="28">
        <v>814900</v>
      </c>
      <c r="H1461" s="28">
        <v>1780000</v>
      </c>
      <c r="I1461" s="28">
        <v>2163200</v>
      </c>
      <c r="J1461" s="28">
        <v>2936500</v>
      </c>
      <c r="K1461" s="28">
        <v>0</v>
      </c>
      <c r="L1461" s="28" t="s">
        <v>2224</v>
      </c>
      <c r="M1461" s="28" t="s">
        <v>2224</v>
      </c>
      <c r="N1461" s="28">
        <v>9675800</v>
      </c>
    </row>
    <row r="1462" spans="1:14" x14ac:dyDescent="0.25">
      <c r="A1462" s="34" t="s">
        <v>2225</v>
      </c>
      <c r="B1462" s="33" t="s">
        <v>2225</v>
      </c>
      <c r="C1462" s="29">
        <v>4476</v>
      </c>
      <c r="D1462" s="30" t="s">
        <v>1428</v>
      </c>
      <c r="E1462" s="28">
        <v>251100</v>
      </c>
      <c r="F1462" s="28">
        <v>0</v>
      </c>
      <c r="G1462" s="28">
        <v>523800</v>
      </c>
      <c r="H1462" s="28">
        <v>1128700</v>
      </c>
      <c r="I1462" s="28">
        <v>693500</v>
      </c>
      <c r="J1462" s="28">
        <v>1923500</v>
      </c>
      <c r="K1462" s="28">
        <v>0</v>
      </c>
      <c r="L1462" s="28" t="s">
        <v>2224</v>
      </c>
      <c r="M1462" s="28" t="s">
        <v>2224</v>
      </c>
      <c r="N1462" s="28">
        <v>5614900</v>
      </c>
    </row>
    <row r="1463" spans="1:14" x14ac:dyDescent="0.25">
      <c r="A1463" s="34" t="s">
        <v>2225</v>
      </c>
      <c r="B1463" s="33" t="s">
        <v>2225</v>
      </c>
      <c r="C1463" s="29">
        <v>4486</v>
      </c>
      <c r="D1463" s="30" t="s">
        <v>1429</v>
      </c>
      <c r="E1463" s="28">
        <v>264000</v>
      </c>
      <c r="F1463" s="28">
        <v>0</v>
      </c>
      <c r="G1463" s="28">
        <v>207700</v>
      </c>
      <c r="H1463" s="28">
        <v>293800</v>
      </c>
      <c r="I1463" s="28">
        <v>614200</v>
      </c>
      <c r="J1463" s="28">
        <v>612300</v>
      </c>
      <c r="K1463" s="28">
        <v>0</v>
      </c>
      <c r="L1463" s="28">
        <v>0</v>
      </c>
      <c r="M1463" s="28" t="s">
        <v>2224</v>
      </c>
      <c r="N1463" s="28">
        <v>2025900</v>
      </c>
    </row>
    <row r="1464" spans="1:14" x14ac:dyDescent="0.25">
      <c r="A1464" s="34" t="s">
        <v>2225</v>
      </c>
      <c r="B1464" s="33" t="s">
        <v>2225</v>
      </c>
      <c r="C1464" s="29">
        <v>4495</v>
      </c>
      <c r="D1464" s="30" t="s">
        <v>1430</v>
      </c>
      <c r="E1464" s="28">
        <v>0</v>
      </c>
      <c r="F1464" s="28">
        <v>0</v>
      </c>
      <c r="G1464" s="28">
        <v>0</v>
      </c>
      <c r="H1464" s="28">
        <v>0</v>
      </c>
      <c r="I1464" s="28">
        <v>336100</v>
      </c>
      <c r="J1464" s="28">
        <v>0</v>
      </c>
      <c r="K1464" s="28">
        <v>0</v>
      </c>
      <c r="L1464" s="28" t="s">
        <v>2224</v>
      </c>
      <c r="M1464" s="28" t="s">
        <v>2224</v>
      </c>
      <c r="N1464" s="28">
        <v>523100</v>
      </c>
    </row>
    <row r="1465" spans="1:14" x14ac:dyDescent="0.25">
      <c r="A1465" s="34" t="s">
        <v>2225</v>
      </c>
      <c r="B1465" s="33" t="s">
        <v>2225</v>
      </c>
      <c r="C1465" s="29">
        <v>4501</v>
      </c>
      <c r="D1465" s="30" t="s">
        <v>1431</v>
      </c>
      <c r="E1465" s="28">
        <v>486300</v>
      </c>
      <c r="F1465" s="28">
        <v>344800</v>
      </c>
      <c r="G1465" s="28">
        <v>258200</v>
      </c>
      <c r="H1465" s="28">
        <v>961500</v>
      </c>
      <c r="I1465" s="28">
        <v>482000</v>
      </c>
      <c r="J1465" s="28">
        <v>1899700</v>
      </c>
      <c r="K1465" s="28">
        <v>1192700</v>
      </c>
      <c r="L1465" s="28" t="s">
        <v>2224</v>
      </c>
      <c r="M1465" s="28" t="s">
        <v>2224</v>
      </c>
      <c r="N1465" s="28">
        <v>5625200</v>
      </c>
    </row>
    <row r="1466" spans="1:14" x14ac:dyDescent="0.25">
      <c r="A1466" s="34" t="s">
        <v>2225</v>
      </c>
      <c r="B1466" s="33" t="s">
        <v>2225</v>
      </c>
      <c r="C1466" s="29">
        <v>4506</v>
      </c>
      <c r="D1466" s="30" t="s">
        <v>1432</v>
      </c>
      <c r="E1466" s="28">
        <v>398500</v>
      </c>
      <c r="F1466" s="28">
        <v>341700</v>
      </c>
      <c r="G1466" s="28">
        <v>283300</v>
      </c>
      <c r="H1466" s="28">
        <v>1202900</v>
      </c>
      <c r="I1466" s="28">
        <v>1264200</v>
      </c>
      <c r="J1466" s="28">
        <v>1523900</v>
      </c>
      <c r="K1466" s="28">
        <v>0</v>
      </c>
      <c r="L1466" s="28" t="s">
        <v>2224</v>
      </c>
      <c r="M1466" s="28" t="s">
        <v>2224</v>
      </c>
      <c r="N1466" s="28">
        <v>5630800</v>
      </c>
    </row>
    <row r="1467" spans="1:14" x14ac:dyDescent="0.25">
      <c r="A1467" s="34" t="s">
        <v>2225</v>
      </c>
      <c r="B1467" s="33" t="s">
        <v>2225</v>
      </c>
      <c r="C1467" s="29">
        <v>4511</v>
      </c>
      <c r="D1467" s="30" t="s">
        <v>1433</v>
      </c>
      <c r="E1467" s="28">
        <v>295600</v>
      </c>
      <c r="F1467" s="28">
        <v>212100</v>
      </c>
      <c r="G1467" s="28">
        <v>0</v>
      </c>
      <c r="H1467" s="28">
        <v>444300</v>
      </c>
      <c r="I1467" s="28">
        <v>776100</v>
      </c>
      <c r="J1467" s="28">
        <v>1186200</v>
      </c>
      <c r="K1467" s="28">
        <v>0</v>
      </c>
      <c r="L1467" s="28" t="s">
        <v>2224</v>
      </c>
      <c r="M1467" s="28" t="s">
        <v>2224</v>
      </c>
      <c r="N1467" s="28">
        <v>3825600</v>
      </c>
    </row>
    <row r="1468" spans="1:14" x14ac:dyDescent="0.25">
      <c r="A1468" s="34" t="s">
        <v>2225</v>
      </c>
      <c r="B1468" s="33" t="s">
        <v>2225</v>
      </c>
      <c r="C1468" s="29">
        <v>4536</v>
      </c>
      <c r="D1468" s="30" t="s">
        <v>1434</v>
      </c>
      <c r="E1468" s="28">
        <v>275200</v>
      </c>
      <c r="F1468" s="28">
        <v>150400</v>
      </c>
      <c r="G1468" s="28">
        <v>0</v>
      </c>
      <c r="H1468" s="28">
        <v>590000</v>
      </c>
      <c r="I1468" s="28">
        <v>452600</v>
      </c>
      <c r="J1468" s="28">
        <v>1722200</v>
      </c>
      <c r="K1468" s="28">
        <v>0</v>
      </c>
      <c r="L1468" s="28" t="s">
        <v>2224</v>
      </c>
      <c r="M1468" s="28" t="s">
        <v>2224</v>
      </c>
      <c r="N1468" s="28">
        <v>4067300</v>
      </c>
    </row>
    <row r="1469" spans="1:14" x14ac:dyDescent="0.25">
      <c r="A1469" s="34" t="s">
        <v>2225</v>
      </c>
      <c r="B1469" s="33" t="s">
        <v>2225</v>
      </c>
      <c r="C1469" s="29">
        <v>4545</v>
      </c>
      <c r="D1469" s="30" t="s">
        <v>1435</v>
      </c>
      <c r="E1469" s="28">
        <v>595600</v>
      </c>
      <c r="F1469" s="28">
        <v>451500</v>
      </c>
      <c r="G1469" s="28">
        <v>437800</v>
      </c>
      <c r="H1469" s="28">
        <v>2024800</v>
      </c>
      <c r="I1469" s="28">
        <v>1542900</v>
      </c>
      <c r="J1469" s="28">
        <v>3754800</v>
      </c>
      <c r="K1469" s="28">
        <v>1067900</v>
      </c>
      <c r="L1469" s="28">
        <v>0</v>
      </c>
      <c r="M1469" s="28" t="s">
        <v>2224</v>
      </c>
      <c r="N1469" s="28">
        <v>10978400</v>
      </c>
    </row>
    <row r="1470" spans="1:14" x14ac:dyDescent="0.25">
      <c r="A1470" s="34" t="s">
        <v>2225</v>
      </c>
      <c r="B1470" s="33" t="s">
        <v>2225</v>
      </c>
      <c r="C1470" s="29">
        <v>4546</v>
      </c>
      <c r="D1470" s="30" t="s">
        <v>1436</v>
      </c>
      <c r="E1470" s="28">
        <v>79700</v>
      </c>
      <c r="F1470" s="28">
        <v>135200</v>
      </c>
      <c r="G1470" s="28">
        <v>0</v>
      </c>
      <c r="H1470" s="28">
        <v>498000</v>
      </c>
      <c r="I1470" s="28">
        <v>308800</v>
      </c>
      <c r="J1470" s="28">
        <v>662100</v>
      </c>
      <c r="K1470" s="28">
        <v>0</v>
      </c>
      <c r="L1470" s="28" t="s">
        <v>2224</v>
      </c>
      <c r="M1470" s="28" t="s">
        <v>2224</v>
      </c>
      <c r="N1470" s="28">
        <v>1965100</v>
      </c>
    </row>
    <row r="1471" spans="1:14" x14ac:dyDescent="0.25">
      <c r="A1471" s="34" t="s">
        <v>2225</v>
      </c>
      <c r="B1471" s="33" t="s">
        <v>2225</v>
      </c>
      <c r="C1471" s="29">
        <v>4551</v>
      </c>
      <c r="D1471" s="30" t="s">
        <v>1437</v>
      </c>
      <c r="E1471" s="28">
        <v>969700</v>
      </c>
      <c r="F1471" s="28">
        <v>756100</v>
      </c>
      <c r="G1471" s="28">
        <v>1678300</v>
      </c>
      <c r="H1471" s="28">
        <v>2919900</v>
      </c>
      <c r="I1471" s="28">
        <v>2376200</v>
      </c>
      <c r="J1471" s="28">
        <v>6684100</v>
      </c>
      <c r="K1471" s="28">
        <v>3034900</v>
      </c>
      <c r="L1471" s="28">
        <v>0</v>
      </c>
      <c r="M1471" s="28" t="s">
        <v>2224</v>
      </c>
      <c r="N1471" s="28">
        <v>19292500</v>
      </c>
    </row>
    <row r="1472" spans="1:14" x14ac:dyDescent="0.25">
      <c r="A1472" s="34" t="s">
        <v>2225</v>
      </c>
      <c r="B1472" s="33" t="s">
        <v>2225</v>
      </c>
      <c r="C1472" s="29">
        <v>4561</v>
      </c>
      <c r="D1472" s="30" t="s">
        <v>1438</v>
      </c>
      <c r="E1472" s="28">
        <v>206100</v>
      </c>
      <c r="F1472" s="28">
        <v>250500</v>
      </c>
      <c r="G1472" s="28">
        <v>417500</v>
      </c>
      <c r="H1472" s="28">
        <v>1064600</v>
      </c>
      <c r="I1472" s="28">
        <v>1056600</v>
      </c>
      <c r="J1472" s="28">
        <v>2340900</v>
      </c>
      <c r="K1472" s="28">
        <v>0</v>
      </c>
      <c r="L1472" s="28" t="s">
        <v>2224</v>
      </c>
      <c r="M1472" s="28" t="s">
        <v>2224</v>
      </c>
      <c r="N1472" s="28">
        <v>5336200</v>
      </c>
    </row>
    <row r="1473" spans="1:14" x14ac:dyDescent="0.25">
      <c r="A1473" s="34" t="s">
        <v>2225</v>
      </c>
      <c r="B1473" s="33" t="s">
        <v>2225</v>
      </c>
      <c r="C1473" s="29">
        <v>4566</v>
      </c>
      <c r="D1473" s="30" t="s">
        <v>1439</v>
      </c>
      <c r="E1473" s="28">
        <v>3446600</v>
      </c>
      <c r="F1473" s="28">
        <v>2857100</v>
      </c>
      <c r="G1473" s="28">
        <v>3539100</v>
      </c>
      <c r="H1473" s="28">
        <v>10461000</v>
      </c>
      <c r="I1473" s="28">
        <v>10685200</v>
      </c>
      <c r="J1473" s="28">
        <v>22888800</v>
      </c>
      <c r="K1473" s="28">
        <v>8647100</v>
      </c>
      <c r="L1473" s="28">
        <v>3523400</v>
      </c>
      <c r="M1473" s="28">
        <v>0</v>
      </c>
      <c r="N1473" s="28">
        <v>67128300</v>
      </c>
    </row>
    <row r="1474" spans="1:14" x14ac:dyDescent="0.25">
      <c r="A1474" s="34" t="s">
        <v>2225</v>
      </c>
      <c r="B1474" s="33" t="s">
        <v>2225</v>
      </c>
      <c r="C1474" s="29">
        <v>4571</v>
      </c>
      <c r="D1474" s="30" t="s">
        <v>1440</v>
      </c>
      <c r="E1474" s="28">
        <v>232100</v>
      </c>
      <c r="F1474" s="28">
        <v>207900</v>
      </c>
      <c r="G1474" s="28">
        <v>346400</v>
      </c>
      <c r="H1474" s="28">
        <v>1403900</v>
      </c>
      <c r="I1474" s="28">
        <v>1293100</v>
      </c>
      <c r="J1474" s="28">
        <v>2767800</v>
      </c>
      <c r="K1474" s="28">
        <v>2039500</v>
      </c>
      <c r="L1474" s="28">
        <v>0</v>
      </c>
      <c r="M1474" s="28" t="s">
        <v>2224</v>
      </c>
      <c r="N1474" s="28">
        <v>9890700</v>
      </c>
    </row>
    <row r="1475" spans="1:14" x14ac:dyDescent="0.25">
      <c r="A1475" s="34" t="s">
        <v>2225</v>
      </c>
      <c r="B1475" s="33" t="s">
        <v>2225</v>
      </c>
      <c r="C1475" s="29">
        <v>4590</v>
      </c>
      <c r="D1475" s="30" t="s">
        <v>1441</v>
      </c>
      <c r="E1475" s="28">
        <v>141100</v>
      </c>
      <c r="F1475" s="28">
        <v>0</v>
      </c>
      <c r="G1475" s="28">
        <v>0</v>
      </c>
      <c r="H1475" s="28">
        <v>0</v>
      </c>
      <c r="I1475" s="28">
        <v>0</v>
      </c>
      <c r="J1475" s="28">
        <v>495100</v>
      </c>
      <c r="K1475" s="28">
        <v>0</v>
      </c>
      <c r="L1475" s="28" t="s">
        <v>2224</v>
      </c>
      <c r="M1475" s="28" t="s">
        <v>2224</v>
      </c>
      <c r="N1475" s="28">
        <v>1537400</v>
      </c>
    </row>
    <row r="1476" spans="1:14" x14ac:dyDescent="0.25">
      <c r="A1476" s="34" t="s">
        <v>2225</v>
      </c>
      <c r="B1476" s="33" t="s">
        <v>2225</v>
      </c>
      <c r="C1476" s="29">
        <v>4591</v>
      </c>
      <c r="D1476" s="30" t="s">
        <v>1442</v>
      </c>
      <c r="E1476" s="28">
        <v>204700</v>
      </c>
      <c r="F1476" s="28">
        <v>122700</v>
      </c>
      <c r="G1476" s="28">
        <v>174000</v>
      </c>
      <c r="H1476" s="28">
        <v>964800</v>
      </c>
      <c r="I1476" s="28">
        <v>1252100</v>
      </c>
      <c r="J1476" s="28">
        <v>1060800</v>
      </c>
      <c r="K1476" s="28">
        <v>0</v>
      </c>
      <c r="L1476" s="28" t="s">
        <v>2224</v>
      </c>
      <c r="M1476" s="28" t="s">
        <v>2224</v>
      </c>
      <c r="N1476" s="28">
        <v>4193700</v>
      </c>
    </row>
    <row r="1477" spans="1:14" x14ac:dyDescent="0.25">
      <c r="A1477" s="34" t="s">
        <v>2225</v>
      </c>
      <c r="B1477" s="33" t="s">
        <v>2225</v>
      </c>
      <c r="C1477" s="29">
        <v>4601</v>
      </c>
      <c r="D1477" s="30" t="s">
        <v>1443</v>
      </c>
      <c r="E1477" s="28">
        <v>0</v>
      </c>
      <c r="F1477" s="28">
        <v>0</v>
      </c>
      <c r="G1477" s="28">
        <v>167700</v>
      </c>
      <c r="H1477" s="28">
        <v>390800</v>
      </c>
      <c r="I1477" s="28">
        <v>0</v>
      </c>
      <c r="J1477" s="28">
        <v>0</v>
      </c>
      <c r="K1477" s="28">
        <v>0</v>
      </c>
      <c r="L1477" s="28" t="s">
        <v>2224</v>
      </c>
      <c r="M1477" s="28" t="s">
        <v>2224</v>
      </c>
      <c r="N1477" s="28">
        <v>1131900</v>
      </c>
    </row>
    <row r="1478" spans="1:14" x14ac:dyDescent="0.25">
      <c r="A1478" s="34" t="s">
        <v>2225</v>
      </c>
      <c r="B1478" s="33" t="s">
        <v>2225</v>
      </c>
      <c r="C1478" s="29">
        <v>4606</v>
      </c>
      <c r="D1478" s="30" t="s">
        <v>1444</v>
      </c>
      <c r="E1478" s="28">
        <v>94500</v>
      </c>
      <c r="F1478" s="28">
        <v>0</v>
      </c>
      <c r="G1478" s="28">
        <v>0</v>
      </c>
      <c r="H1478" s="28">
        <v>314900</v>
      </c>
      <c r="I1478" s="28">
        <v>0</v>
      </c>
      <c r="J1478" s="28">
        <v>727000</v>
      </c>
      <c r="K1478" s="28">
        <v>0</v>
      </c>
      <c r="L1478" s="28" t="s">
        <v>2224</v>
      </c>
      <c r="M1478" s="28" t="s">
        <v>2224</v>
      </c>
      <c r="N1478" s="28">
        <v>2206900</v>
      </c>
    </row>
    <row r="1479" spans="1:14" x14ac:dyDescent="0.25">
      <c r="A1479" s="34" t="s">
        <v>2225</v>
      </c>
      <c r="B1479" s="33" t="s">
        <v>2225</v>
      </c>
      <c r="C1479" s="29">
        <v>4611</v>
      </c>
      <c r="D1479" s="30" t="s">
        <v>1445</v>
      </c>
      <c r="E1479" s="28">
        <v>121300</v>
      </c>
      <c r="F1479" s="28">
        <v>0</v>
      </c>
      <c r="G1479" s="28">
        <v>0</v>
      </c>
      <c r="H1479" s="28">
        <v>0</v>
      </c>
      <c r="I1479" s="28">
        <v>329700</v>
      </c>
      <c r="J1479" s="28">
        <v>528700</v>
      </c>
      <c r="K1479" s="28">
        <v>0</v>
      </c>
      <c r="L1479" s="28" t="s">
        <v>2224</v>
      </c>
      <c r="M1479" s="28" t="s">
        <v>2224</v>
      </c>
      <c r="N1479" s="28">
        <v>2153500</v>
      </c>
    </row>
    <row r="1480" spans="1:14" x14ac:dyDescent="0.25">
      <c r="A1480" s="34" t="s">
        <v>2225</v>
      </c>
      <c r="B1480" s="33" t="s">
        <v>2225</v>
      </c>
      <c r="C1480" s="29">
        <v>4616</v>
      </c>
      <c r="D1480" s="30" t="s">
        <v>1446</v>
      </c>
      <c r="E1480" s="28">
        <v>0</v>
      </c>
      <c r="F1480" s="28">
        <v>0</v>
      </c>
      <c r="G1480" s="28">
        <v>0</v>
      </c>
      <c r="H1480" s="28">
        <v>200700</v>
      </c>
      <c r="I1480" s="28">
        <v>304500</v>
      </c>
      <c r="J1480" s="28">
        <v>1004900</v>
      </c>
      <c r="K1480" s="28">
        <v>0</v>
      </c>
      <c r="L1480" s="28" t="s">
        <v>2224</v>
      </c>
      <c r="M1480" s="28" t="s">
        <v>2224</v>
      </c>
      <c r="N1480" s="28">
        <v>2017300</v>
      </c>
    </row>
    <row r="1481" spans="1:14" x14ac:dyDescent="0.25">
      <c r="A1481" s="34" t="s">
        <v>2225</v>
      </c>
      <c r="B1481" s="33" t="s">
        <v>2225</v>
      </c>
      <c r="C1481" s="29">
        <v>4621</v>
      </c>
      <c r="D1481" s="30" t="s">
        <v>1447</v>
      </c>
      <c r="E1481" s="28">
        <v>209200</v>
      </c>
      <c r="F1481" s="28">
        <v>0</v>
      </c>
      <c r="G1481" s="28">
        <v>0</v>
      </c>
      <c r="H1481" s="28">
        <v>641700</v>
      </c>
      <c r="I1481" s="28">
        <v>465200</v>
      </c>
      <c r="J1481" s="28">
        <v>0</v>
      </c>
      <c r="K1481" s="28">
        <v>1048200</v>
      </c>
      <c r="L1481" s="28" t="s">
        <v>2224</v>
      </c>
      <c r="M1481" s="28" t="s">
        <v>2224</v>
      </c>
      <c r="N1481" s="28">
        <v>2797200</v>
      </c>
    </row>
    <row r="1482" spans="1:14" x14ac:dyDescent="0.25">
      <c r="A1482" s="34" t="s">
        <v>2225</v>
      </c>
      <c r="B1482" s="33" t="s">
        <v>2225</v>
      </c>
      <c r="C1482" s="29">
        <v>4641</v>
      </c>
      <c r="D1482" s="30" t="s">
        <v>1448</v>
      </c>
      <c r="E1482" s="28">
        <v>234200</v>
      </c>
      <c r="F1482" s="28">
        <v>331800</v>
      </c>
      <c r="G1482" s="28">
        <v>291900</v>
      </c>
      <c r="H1482" s="28">
        <v>701000</v>
      </c>
      <c r="I1482" s="28">
        <v>595300</v>
      </c>
      <c r="J1482" s="28">
        <v>2349500</v>
      </c>
      <c r="K1482" s="28">
        <v>1579700</v>
      </c>
      <c r="L1482" s="28">
        <v>0</v>
      </c>
      <c r="M1482" s="28" t="s">
        <v>2224</v>
      </c>
      <c r="N1482" s="28">
        <v>7083400</v>
      </c>
    </row>
    <row r="1483" spans="1:14" x14ac:dyDescent="0.25">
      <c r="A1483" s="34" t="s">
        <v>2225</v>
      </c>
      <c r="B1483" s="33" t="s">
        <v>2225</v>
      </c>
      <c r="C1483" s="29">
        <v>4643</v>
      </c>
      <c r="D1483" s="30" t="s">
        <v>1449</v>
      </c>
      <c r="E1483" s="28">
        <v>628300</v>
      </c>
      <c r="F1483" s="28">
        <v>324500</v>
      </c>
      <c r="G1483" s="28">
        <v>694000</v>
      </c>
      <c r="H1483" s="28">
        <v>2096500</v>
      </c>
      <c r="I1483" s="28">
        <v>1821700</v>
      </c>
      <c r="J1483" s="28">
        <v>8605200</v>
      </c>
      <c r="K1483" s="28">
        <v>7379700</v>
      </c>
      <c r="L1483" s="28">
        <v>2662300</v>
      </c>
      <c r="M1483" s="28">
        <v>0</v>
      </c>
      <c r="N1483" s="28">
        <v>27828700</v>
      </c>
    </row>
    <row r="1484" spans="1:14" x14ac:dyDescent="0.25">
      <c r="A1484" s="34" t="s">
        <v>2225</v>
      </c>
      <c r="B1484" s="33" t="s">
        <v>2225</v>
      </c>
      <c r="C1484" s="29">
        <v>4646</v>
      </c>
      <c r="D1484" s="30" t="s">
        <v>1450</v>
      </c>
      <c r="E1484" s="28">
        <v>601600</v>
      </c>
      <c r="F1484" s="28">
        <v>439700</v>
      </c>
      <c r="G1484" s="28">
        <v>451600</v>
      </c>
      <c r="H1484" s="28">
        <v>1364800</v>
      </c>
      <c r="I1484" s="28">
        <v>2383000</v>
      </c>
      <c r="J1484" s="28">
        <v>6856400</v>
      </c>
      <c r="K1484" s="28">
        <v>8766700</v>
      </c>
      <c r="L1484" s="28">
        <v>2403900</v>
      </c>
      <c r="M1484" s="28">
        <v>0</v>
      </c>
      <c r="N1484" s="28">
        <v>31872100</v>
      </c>
    </row>
    <row r="1485" spans="1:14" x14ac:dyDescent="0.25">
      <c r="A1485" s="34" t="s">
        <v>2225</v>
      </c>
      <c r="B1485" s="33" t="s">
        <v>2225</v>
      </c>
      <c r="C1485" s="29">
        <v>4651</v>
      </c>
      <c r="D1485" s="30" t="s">
        <v>1451</v>
      </c>
      <c r="E1485" s="28">
        <v>116100</v>
      </c>
      <c r="F1485" s="28">
        <v>0</v>
      </c>
      <c r="G1485" s="28">
        <v>0</v>
      </c>
      <c r="H1485" s="28">
        <v>243000</v>
      </c>
      <c r="I1485" s="28">
        <v>402800</v>
      </c>
      <c r="J1485" s="28">
        <v>696200</v>
      </c>
      <c r="K1485" s="28">
        <v>977000</v>
      </c>
      <c r="L1485" s="28" t="s">
        <v>2224</v>
      </c>
      <c r="M1485" s="28" t="s">
        <v>2224</v>
      </c>
      <c r="N1485" s="28">
        <v>3106400</v>
      </c>
    </row>
    <row r="1486" spans="1:14" x14ac:dyDescent="0.25">
      <c r="A1486" s="34" t="s">
        <v>2225</v>
      </c>
      <c r="B1486" s="33" t="s">
        <v>2225</v>
      </c>
      <c r="C1486" s="29">
        <v>4656</v>
      </c>
      <c r="D1486" s="30" t="s">
        <v>1452</v>
      </c>
      <c r="E1486" s="28">
        <v>307100</v>
      </c>
      <c r="F1486" s="28">
        <v>162200</v>
      </c>
      <c r="G1486" s="28">
        <v>0</v>
      </c>
      <c r="H1486" s="28">
        <v>477400</v>
      </c>
      <c r="I1486" s="28">
        <v>575200</v>
      </c>
      <c r="J1486" s="28">
        <v>2404800</v>
      </c>
      <c r="K1486" s="28">
        <v>1801200</v>
      </c>
      <c r="L1486" s="28" t="s">
        <v>2224</v>
      </c>
      <c r="M1486" s="28" t="s">
        <v>2224</v>
      </c>
      <c r="N1486" s="28">
        <v>5814100</v>
      </c>
    </row>
    <row r="1487" spans="1:14" x14ac:dyDescent="0.25">
      <c r="A1487" s="34" t="s">
        <v>2225</v>
      </c>
      <c r="B1487" s="33" t="s">
        <v>2225</v>
      </c>
      <c r="C1487" s="29">
        <v>4666</v>
      </c>
      <c r="D1487" s="30" t="s">
        <v>1453</v>
      </c>
      <c r="E1487" s="28">
        <v>194900</v>
      </c>
      <c r="F1487" s="28">
        <v>271600</v>
      </c>
      <c r="G1487" s="28">
        <v>412100</v>
      </c>
      <c r="H1487" s="28">
        <v>310200</v>
      </c>
      <c r="I1487" s="28">
        <v>724900</v>
      </c>
      <c r="J1487" s="28">
        <v>1489000</v>
      </c>
      <c r="K1487" s="28">
        <v>0</v>
      </c>
      <c r="L1487" s="28" t="s">
        <v>2224</v>
      </c>
      <c r="M1487" s="28" t="s">
        <v>2224</v>
      </c>
      <c r="N1487" s="28">
        <v>7260400</v>
      </c>
    </row>
    <row r="1488" spans="1:14" x14ac:dyDescent="0.25">
      <c r="A1488" s="34" t="s">
        <v>2225</v>
      </c>
      <c r="B1488" s="33" t="s">
        <v>2225</v>
      </c>
      <c r="C1488" s="29">
        <v>4671</v>
      </c>
      <c r="D1488" s="30" t="s">
        <v>1454</v>
      </c>
      <c r="E1488" s="28">
        <v>5435800</v>
      </c>
      <c r="F1488" s="28">
        <v>4053700</v>
      </c>
      <c r="G1488" s="28">
        <v>4451200</v>
      </c>
      <c r="H1488" s="28">
        <v>15456200</v>
      </c>
      <c r="I1488" s="28">
        <v>16422100</v>
      </c>
      <c r="J1488" s="28">
        <v>40227200</v>
      </c>
      <c r="K1488" s="28">
        <v>24945400</v>
      </c>
      <c r="L1488" s="28">
        <v>6922300</v>
      </c>
      <c r="M1488" s="28">
        <v>0</v>
      </c>
      <c r="N1488" s="28">
        <v>125751600</v>
      </c>
    </row>
    <row r="1489" spans="1:14" x14ac:dyDescent="0.25">
      <c r="A1489" s="34" t="s">
        <v>2225</v>
      </c>
      <c r="B1489" s="33" t="s">
        <v>2225</v>
      </c>
      <c r="C1489" s="29">
        <v>4681</v>
      </c>
      <c r="D1489" s="30" t="s">
        <v>1455</v>
      </c>
      <c r="E1489" s="28">
        <v>124200</v>
      </c>
      <c r="F1489" s="28">
        <v>0</v>
      </c>
      <c r="G1489" s="28">
        <v>191000</v>
      </c>
      <c r="H1489" s="28">
        <v>392800</v>
      </c>
      <c r="I1489" s="28">
        <v>0</v>
      </c>
      <c r="J1489" s="28">
        <v>1959400</v>
      </c>
      <c r="K1489" s="28">
        <v>949800</v>
      </c>
      <c r="L1489" s="28" t="s">
        <v>2224</v>
      </c>
      <c r="M1489" s="28" t="s">
        <v>2224</v>
      </c>
      <c r="N1489" s="28">
        <v>3748600</v>
      </c>
    </row>
    <row r="1490" spans="1:14" x14ac:dyDescent="0.25">
      <c r="A1490" s="34" t="s">
        <v>2225</v>
      </c>
      <c r="B1490" s="33" t="s">
        <v>2225</v>
      </c>
      <c r="C1490" s="29">
        <v>4683</v>
      </c>
      <c r="D1490" s="30" t="s">
        <v>1456</v>
      </c>
      <c r="E1490" s="28">
        <v>220000</v>
      </c>
      <c r="F1490" s="28">
        <v>281100</v>
      </c>
      <c r="G1490" s="28">
        <v>196900</v>
      </c>
      <c r="H1490" s="28">
        <v>548100</v>
      </c>
      <c r="I1490" s="28">
        <v>668900</v>
      </c>
      <c r="J1490" s="28">
        <v>1773400</v>
      </c>
      <c r="K1490" s="28">
        <v>0</v>
      </c>
      <c r="L1490" s="28" t="s">
        <v>2224</v>
      </c>
      <c r="M1490" s="28" t="s">
        <v>2224</v>
      </c>
      <c r="N1490" s="28">
        <v>5481100</v>
      </c>
    </row>
    <row r="1491" spans="1:14" x14ac:dyDescent="0.25">
      <c r="A1491" s="34" t="s">
        <v>2225</v>
      </c>
      <c r="B1491" s="33" t="s">
        <v>2225</v>
      </c>
      <c r="C1491" s="29">
        <v>4691</v>
      </c>
      <c r="D1491" s="30" t="s">
        <v>1457</v>
      </c>
      <c r="E1491" s="28">
        <v>374800</v>
      </c>
      <c r="F1491" s="28">
        <v>339700</v>
      </c>
      <c r="G1491" s="28">
        <v>632600</v>
      </c>
      <c r="H1491" s="28">
        <v>1698600</v>
      </c>
      <c r="I1491" s="28">
        <v>2472800</v>
      </c>
      <c r="J1491" s="28">
        <v>5785300</v>
      </c>
      <c r="K1491" s="28">
        <v>3176800</v>
      </c>
      <c r="L1491" s="28">
        <v>0</v>
      </c>
      <c r="M1491" s="28" t="s">
        <v>2224</v>
      </c>
      <c r="N1491" s="28">
        <v>15092300</v>
      </c>
    </row>
    <row r="1492" spans="1:14" x14ac:dyDescent="0.25">
      <c r="A1492" s="34" t="s">
        <v>2225</v>
      </c>
      <c r="B1492" s="33" t="s">
        <v>2225</v>
      </c>
      <c r="C1492" s="29">
        <v>4696</v>
      </c>
      <c r="D1492" s="30" t="s">
        <v>1458</v>
      </c>
      <c r="E1492" s="28">
        <v>803800</v>
      </c>
      <c r="F1492" s="28">
        <v>576600</v>
      </c>
      <c r="G1492" s="28">
        <v>716300</v>
      </c>
      <c r="H1492" s="28">
        <v>2481400</v>
      </c>
      <c r="I1492" s="28">
        <v>3307000</v>
      </c>
      <c r="J1492" s="28">
        <v>7695000</v>
      </c>
      <c r="K1492" s="28">
        <v>6945800</v>
      </c>
      <c r="L1492" s="28">
        <v>2121500</v>
      </c>
      <c r="M1492" s="28" t="s">
        <v>2224</v>
      </c>
      <c r="N1492" s="28">
        <v>24647400</v>
      </c>
    </row>
    <row r="1493" spans="1:14" x14ac:dyDescent="0.25">
      <c r="A1493" s="34" t="s">
        <v>2225</v>
      </c>
      <c r="B1493" s="33" t="s">
        <v>2225</v>
      </c>
      <c r="C1493" s="29">
        <v>4701</v>
      </c>
      <c r="D1493" s="30" t="s">
        <v>1459</v>
      </c>
      <c r="E1493" s="28">
        <v>127000</v>
      </c>
      <c r="F1493" s="28">
        <v>0</v>
      </c>
      <c r="G1493" s="28">
        <v>163600</v>
      </c>
      <c r="H1493" s="28">
        <v>454700</v>
      </c>
      <c r="I1493" s="28">
        <v>332000</v>
      </c>
      <c r="J1493" s="28">
        <v>782400</v>
      </c>
      <c r="K1493" s="28">
        <v>0</v>
      </c>
      <c r="L1493" s="28" t="s">
        <v>2224</v>
      </c>
      <c r="M1493" s="28" t="s">
        <v>2224</v>
      </c>
      <c r="N1493" s="28">
        <v>1958200</v>
      </c>
    </row>
    <row r="1494" spans="1:14" x14ac:dyDescent="0.25">
      <c r="A1494" s="34" t="s">
        <v>2225</v>
      </c>
      <c r="B1494" s="33" t="s">
        <v>2225</v>
      </c>
      <c r="C1494" s="29">
        <v>4711</v>
      </c>
      <c r="D1494" s="30" t="s">
        <v>1460</v>
      </c>
      <c r="E1494" s="28">
        <v>101700</v>
      </c>
      <c r="F1494" s="28">
        <v>236300</v>
      </c>
      <c r="G1494" s="28">
        <v>204200</v>
      </c>
      <c r="H1494" s="28">
        <v>513100</v>
      </c>
      <c r="I1494" s="28">
        <v>0</v>
      </c>
      <c r="J1494" s="28">
        <v>879100</v>
      </c>
      <c r="K1494" s="28">
        <v>0</v>
      </c>
      <c r="L1494" s="28" t="s">
        <v>2224</v>
      </c>
      <c r="M1494" s="28" t="s">
        <v>2224</v>
      </c>
      <c r="N1494" s="28">
        <v>2098000</v>
      </c>
    </row>
    <row r="1495" spans="1:14" x14ac:dyDescent="0.25">
      <c r="A1495" s="34" t="s">
        <v>2225</v>
      </c>
      <c r="B1495" s="33" t="s">
        <v>2225</v>
      </c>
      <c r="C1495" s="29">
        <v>4716</v>
      </c>
      <c r="D1495" s="30" t="s">
        <v>1461</v>
      </c>
      <c r="E1495" s="28">
        <v>82800</v>
      </c>
      <c r="F1495" s="28">
        <v>0</v>
      </c>
      <c r="G1495" s="28">
        <v>251300</v>
      </c>
      <c r="H1495" s="28">
        <v>842000</v>
      </c>
      <c r="I1495" s="28">
        <v>0</v>
      </c>
      <c r="J1495" s="28">
        <v>1260100</v>
      </c>
      <c r="K1495" s="28">
        <v>0</v>
      </c>
      <c r="L1495" s="28" t="s">
        <v>2224</v>
      </c>
      <c r="M1495" s="28" t="s">
        <v>2224</v>
      </c>
      <c r="N1495" s="28">
        <v>4133600</v>
      </c>
    </row>
    <row r="1496" spans="1:14" x14ac:dyDescent="0.25">
      <c r="A1496" s="34" t="s">
        <v>2225</v>
      </c>
      <c r="B1496" s="33" t="s">
        <v>2225</v>
      </c>
      <c r="C1496" s="29">
        <v>4721</v>
      </c>
      <c r="D1496" s="30" t="s">
        <v>1462</v>
      </c>
      <c r="E1496" s="28">
        <v>284800</v>
      </c>
      <c r="F1496" s="28">
        <v>145500</v>
      </c>
      <c r="G1496" s="28">
        <v>228400</v>
      </c>
      <c r="H1496" s="28">
        <v>732200</v>
      </c>
      <c r="I1496" s="28">
        <v>1109800</v>
      </c>
      <c r="J1496" s="28">
        <v>1853400</v>
      </c>
      <c r="K1496" s="28">
        <v>0</v>
      </c>
      <c r="L1496" s="28">
        <v>0</v>
      </c>
      <c r="M1496" s="28" t="s">
        <v>2224</v>
      </c>
      <c r="N1496" s="28">
        <v>5315400</v>
      </c>
    </row>
    <row r="1497" spans="1:14" x14ac:dyDescent="0.25">
      <c r="A1497" s="34" t="s">
        <v>2225</v>
      </c>
      <c r="B1497" s="33" t="s">
        <v>2225</v>
      </c>
      <c r="C1497" s="29">
        <v>4723</v>
      </c>
      <c r="D1497" s="30" t="s">
        <v>1463</v>
      </c>
      <c r="E1497" s="28">
        <v>0</v>
      </c>
      <c r="F1497" s="28">
        <v>0</v>
      </c>
      <c r="G1497" s="28">
        <v>0</v>
      </c>
      <c r="H1497" s="28">
        <v>294400</v>
      </c>
      <c r="I1497" s="28">
        <v>0</v>
      </c>
      <c r="J1497" s="28">
        <v>0</v>
      </c>
      <c r="K1497" s="28">
        <v>0</v>
      </c>
      <c r="L1497" s="28" t="s">
        <v>2224</v>
      </c>
      <c r="M1497" s="28" t="s">
        <v>2224</v>
      </c>
      <c r="N1497" s="28">
        <v>1951500</v>
      </c>
    </row>
    <row r="1498" spans="1:14" x14ac:dyDescent="0.25">
      <c r="A1498" s="34" t="s">
        <v>2225</v>
      </c>
      <c r="B1498" s="33" t="s">
        <v>2225</v>
      </c>
      <c r="C1498" s="29">
        <v>4724</v>
      </c>
      <c r="D1498" s="30" t="s">
        <v>1464</v>
      </c>
      <c r="E1498" s="28">
        <v>687000</v>
      </c>
      <c r="F1498" s="28">
        <v>393400</v>
      </c>
      <c r="G1498" s="28">
        <v>264400</v>
      </c>
      <c r="H1498" s="28">
        <v>607200</v>
      </c>
      <c r="I1498" s="28">
        <v>827000</v>
      </c>
      <c r="J1498" s="28">
        <v>2774700</v>
      </c>
      <c r="K1498" s="28">
        <v>2189700</v>
      </c>
      <c r="L1498" s="28">
        <v>0</v>
      </c>
      <c r="M1498" s="28" t="s">
        <v>2224</v>
      </c>
      <c r="N1498" s="28">
        <v>8957200</v>
      </c>
    </row>
    <row r="1499" spans="1:14" x14ac:dyDescent="0.25">
      <c r="A1499" s="34" t="s">
        <v>2225</v>
      </c>
      <c r="B1499" s="33" t="s">
        <v>2225</v>
      </c>
      <c r="C1499" s="29">
        <v>4726</v>
      </c>
      <c r="D1499" s="30" t="s">
        <v>1465</v>
      </c>
      <c r="E1499" s="28">
        <v>333300</v>
      </c>
      <c r="F1499" s="28">
        <v>248000</v>
      </c>
      <c r="G1499" s="28">
        <v>0</v>
      </c>
      <c r="H1499" s="28">
        <v>418100</v>
      </c>
      <c r="I1499" s="28">
        <v>538300</v>
      </c>
      <c r="J1499" s="28">
        <v>1396000</v>
      </c>
      <c r="K1499" s="28">
        <v>0</v>
      </c>
      <c r="L1499" s="28">
        <v>0</v>
      </c>
      <c r="M1499" s="28" t="s">
        <v>2224</v>
      </c>
      <c r="N1499" s="28">
        <v>3326600</v>
      </c>
    </row>
    <row r="1500" spans="1:14" x14ac:dyDescent="0.25">
      <c r="A1500" s="34" t="s">
        <v>2225</v>
      </c>
      <c r="B1500" s="33" t="s">
        <v>2225</v>
      </c>
      <c r="C1500" s="29">
        <v>4741</v>
      </c>
      <c r="D1500" s="30" t="s">
        <v>1466</v>
      </c>
      <c r="E1500" s="28">
        <v>0</v>
      </c>
      <c r="F1500" s="28">
        <v>0</v>
      </c>
      <c r="G1500" s="28">
        <v>0</v>
      </c>
      <c r="H1500" s="28">
        <v>216000</v>
      </c>
      <c r="I1500" s="28">
        <v>499000</v>
      </c>
      <c r="J1500" s="28">
        <v>0</v>
      </c>
      <c r="K1500" s="28">
        <v>0</v>
      </c>
      <c r="L1500" s="28" t="s">
        <v>2224</v>
      </c>
      <c r="M1500" s="28" t="s">
        <v>2224</v>
      </c>
      <c r="N1500" s="28">
        <v>2026200</v>
      </c>
    </row>
    <row r="1501" spans="1:14" x14ac:dyDescent="0.25">
      <c r="A1501" s="34" t="s">
        <v>2225</v>
      </c>
      <c r="B1501" s="33" t="s">
        <v>2225</v>
      </c>
      <c r="C1501" s="29">
        <v>4746</v>
      </c>
      <c r="D1501" s="30" t="s">
        <v>1467</v>
      </c>
      <c r="E1501" s="28">
        <v>580000</v>
      </c>
      <c r="F1501" s="28">
        <v>565200</v>
      </c>
      <c r="G1501" s="28">
        <v>441800</v>
      </c>
      <c r="H1501" s="28">
        <v>1815300</v>
      </c>
      <c r="I1501" s="28">
        <v>1716800</v>
      </c>
      <c r="J1501" s="28">
        <v>3866600</v>
      </c>
      <c r="K1501" s="28">
        <v>2146000</v>
      </c>
      <c r="L1501" s="28">
        <v>0</v>
      </c>
      <c r="M1501" s="28" t="s">
        <v>2224</v>
      </c>
      <c r="N1501" s="28">
        <v>12711000</v>
      </c>
    </row>
    <row r="1502" spans="1:14" x14ac:dyDescent="0.25">
      <c r="A1502" s="34" t="s">
        <v>2225</v>
      </c>
      <c r="B1502" s="33" t="s">
        <v>2225</v>
      </c>
      <c r="C1502" s="29">
        <v>4751</v>
      </c>
      <c r="D1502" s="30" t="s">
        <v>1468</v>
      </c>
      <c r="E1502" s="28">
        <v>658000</v>
      </c>
      <c r="F1502" s="28">
        <v>334900</v>
      </c>
      <c r="G1502" s="28">
        <v>428900</v>
      </c>
      <c r="H1502" s="28">
        <v>1277300</v>
      </c>
      <c r="I1502" s="28">
        <v>445800</v>
      </c>
      <c r="J1502" s="28">
        <v>2278100</v>
      </c>
      <c r="K1502" s="28">
        <v>0</v>
      </c>
      <c r="L1502" s="28" t="s">
        <v>2224</v>
      </c>
      <c r="M1502" s="28" t="s">
        <v>2224</v>
      </c>
      <c r="N1502" s="28">
        <v>7045700</v>
      </c>
    </row>
    <row r="1503" spans="1:14" x14ac:dyDescent="0.25">
      <c r="A1503" s="34" t="s">
        <v>2225</v>
      </c>
      <c r="B1503" s="33" t="s">
        <v>2225</v>
      </c>
      <c r="C1503" s="29">
        <v>4756</v>
      </c>
      <c r="D1503" s="30" t="s">
        <v>1469</v>
      </c>
      <c r="E1503" s="28">
        <v>0</v>
      </c>
      <c r="F1503" s="28">
        <v>0</v>
      </c>
      <c r="G1503" s="28">
        <v>0</v>
      </c>
      <c r="H1503" s="28">
        <v>229400</v>
      </c>
      <c r="I1503" s="28">
        <v>0</v>
      </c>
      <c r="J1503" s="28">
        <v>729300</v>
      </c>
      <c r="K1503" s="28">
        <v>0</v>
      </c>
      <c r="L1503" s="28" t="s">
        <v>2224</v>
      </c>
      <c r="M1503" s="28" t="s">
        <v>2224</v>
      </c>
      <c r="N1503" s="28">
        <v>1258300</v>
      </c>
    </row>
    <row r="1504" spans="1:14" x14ac:dyDescent="0.25">
      <c r="A1504" s="34" t="s">
        <v>2225</v>
      </c>
      <c r="B1504" s="33" t="s">
        <v>2225</v>
      </c>
      <c r="C1504" s="29">
        <v>4761</v>
      </c>
      <c r="D1504" s="30" t="s">
        <v>1470</v>
      </c>
      <c r="E1504" s="28">
        <v>1036100</v>
      </c>
      <c r="F1504" s="28">
        <v>783700</v>
      </c>
      <c r="G1504" s="28">
        <v>1435400</v>
      </c>
      <c r="H1504" s="28">
        <v>3331200</v>
      </c>
      <c r="I1504" s="28">
        <v>2409600</v>
      </c>
      <c r="J1504" s="28">
        <v>6972100</v>
      </c>
      <c r="K1504" s="28">
        <v>2984200</v>
      </c>
      <c r="L1504" s="28">
        <v>0</v>
      </c>
      <c r="M1504" s="28" t="s">
        <v>2224</v>
      </c>
      <c r="N1504" s="28">
        <v>19591800</v>
      </c>
    </row>
    <row r="1505" spans="1:14" x14ac:dyDescent="0.25">
      <c r="A1505" s="34" t="s">
        <v>2225</v>
      </c>
      <c r="B1505" s="33" t="s">
        <v>2225</v>
      </c>
      <c r="C1505" s="29">
        <v>4776</v>
      </c>
      <c r="D1505" s="30" t="s">
        <v>1471</v>
      </c>
      <c r="E1505" s="28">
        <v>175600</v>
      </c>
      <c r="F1505" s="28">
        <v>0</v>
      </c>
      <c r="G1505" s="28">
        <v>0</v>
      </c>
      <c r="H1505" s="28">
        <v>263000</v>
      </c>
      <c r="I1505" s="28">
        <v>370800</v>
      </c>
      <c r="J1505" s="28">
        <v>514600</v>
      </c>
      <c r="K1505" s="28">
        <v>0</v>
      </c>
      <c r="L1505" s="28" t="s">
        <v>2224</v>
      </c>
      <c r="M1505" s="28" t="s">
        <v>2224</v>
      </c>
      <c r="N1505" s="28">
        <v>1988100</v>
      </c>
    </row>
    <row r="1506" spans="1:14" x14ac:dyDescent="0.25">
      <c r="A1506" s="34" t="s">
        <v>2225</v>
      </c>
      <c r="B1506" s="33" t="s">
        <v>2225</v>
      </c>
      <c r="C1506" s="29">
        <v>4781</v>
      </c>
      <c r="D1506" s="30" t="s">
        <v>1472</v>
      </c>
      <c r="E1506" s="28">
        <v>420600</v>
      </c>
      <c r="F1506" s="28">
        <v>368300</v>
      </c>
      <c r="G1506" s="28">
        <v>353000</v>
      </c>
      <c r="H1506" s="28">
        <v>1136200</v>
      </c>
      <c r="I1506" s="28">
        <v>1601300</v>
      </c>
      <c r="J1506" s="28">
        <v>3025400</v>
      </c>
      <c r="K1506" s="28">
        <v>0</v>
      </c>
      <c r="L1506" s="28">
        <v>0</v>
      </c>
      <c r="M1506" s="28" t="s">
        <v>2224</v>
      </c>
      <c r="N1506" s="28">
        <v>8610500</v>
      </c>
    </row>
    <row r="1507" spans="1:14" x14ac:dyDescent="0.25">
      <c r="A1507" s="34" t="s">
        <v>2225</v>
      </c>
      <c r="B1507" s="33" t="s">
        <v>2225</v>
      </c>
      <c r="C1507" s="29">
        <v>4786</v>
      </c>
      <c r="D1507" s="30" t="s">
        <v>1473</v>
      </c>
      <c r="E1507" s="28">
        <v>211600</v>
      </c>
      <c r="F1507" s="28">
        <v>151200</v>
      </c>
      <c r="G1507" s="28">
        <v>0</v>
      </c>
      <c r="H1507" s="28">
        <v>937300</v>
      </c>
      <c r="I1507" s="28">
        <v>653800</v>
      </c>
      <c r="J1507" s="28">
        <v>2162800</v>
      </c>
      <c r="K1507" s="28">
        <v>933300</v>
      </c>
      <c r="L1507" s="28" t="s">
        <v>2224</v>
      </c>
      <c r="M1507" s="28" t="s">
        <v>2224</v>
      </c>
      <c r="N1507" s="28">
        <v>5176400</v>
      </c>
    </row>
    <row r="1508" spans="1:14" x14ac:dyDescent="0.25">
      <c r="A1508" s="34" t="s">
        <v>2225</v>
      </c>
      <c r="B1508" s="33" t="s">
        <v>2225</v>
      </c>
      <c r="C1508" s="29">
        <v>4791</v>
      </c>
      <c r="D1508" s="30" t="s">
        <v>1474</v>
      </c>
      <c r="E1508" s="28">
        <v>108900</v>
      </c>
      <c r="F1508" s="28">
        <v>0</v>
      </c>
      <c r="G1508" s="28">
        <v>0</v>
      </c>
      <c r="H1508" s="28">
        <v>207500</v>
      </c>
      <c r="I1508" s="28">
        <v>0</v>
      </c>
      <c r="J1508" s="28">
        <v>0</v>
      </c>
      <c r="K1508" s="28">
        <v>0</v>
      </c>
      <c r="L1508" s="28" t="s">
        <v>2224</v>
      </c>
      <c r="M1508" s="28" t="s">
        <v>2224</v>
      </c>
      <c r="N1508" s="28">
        <v>994200</v>
      </c>
    </row>
    <row r="1509" spans="1:14" x14ac:dyDescent="0.25">
      <c r="A1509" s="34" t="s">
        <v>2225</v>
      </c>
      <c r="B1509" s="33" t="s">
        <v>2225</v>
      </c>
      <c r="C1509" s="29">
        <v>4801</v>
      </c>
      <c r="D1509" s="30" t="s">
        <v>1475</v>
      </c>
      <c r="E1509" s="28">
        <v>184400</v>
      </c>
      <c r="F1509" s="28">
        <v>229800</v>
      </c>
      <c r="G1509" s="28">
        <v>148300</v>
      </c>
      <c r="H1509" s="28">
        <v>487500</v>
      </c>
      <c r="I1509" s="28">
        <v>435800</v>
      </c>
      <c r="J1509" s="28">
        <v>2395600</v>
      </c>
      <c r="K1509" s="28">
        <v>0</v>
      </c>
      <c r="L1509" s="28">
        <v>0</v>
      </c>
      <c r="M1509" s="28" t="s">
        <v>2224</v>
      </c>
      <c r="N1509" s="28">
        <v>4643300</v>
      </c>
    </row>
    <row r="1510" spans="1:14" x14ac:dyDescent="0.25">
      <c r="A1510" s="34" t="s">
        <v>2225</v>
      </c>
      <c r="B1510" s="33" t="s">
        <v>2225</v>
      </c>
      <c r="C1510" s="29">
        <v>4806</v>
      </c>
      <c r="D1510" s="30" t="s">
        <v>1476</v>
      </c>
      <c r="E1510" s="28">
        <v>200300</v>
      </c>
      <c r="F1510" s="28">
        <v>0</v>
      </c>
      <c r="G1510" s="28">
        <v>147400</v>
      </c>
      <c r="H1510" s="28">
        <v>463600</v>
      </c>
      <c r="I1510" s="28">
        <v>781700</v>
      </c>
      <c r="J1510" s="28">
        <v>2064800</v>
      </c>
      <c r="K1510" s="28">
        <v>1416500</v>
      </c>
      <c r="L1510" s="28" t="s">
        <v>2224</v>
      </c>
      <c r="M1510" s="28" t="s">
        <v>2224</v>
      </c>
      <c r="N1510" s="28">
        <v>5161100</v>
      </c>
    </row>
    <row r="1511" spans="1:14" x14ac:dyDescent="0.25">
      <c r="A1511" s="34" t="s">
        <v>2225</v>
      </c>
      <c r="B1511" s="33" t="s">
        <v>2225</v>
      </c>
      <c r="C1511" s="29">
        <v>4811</v>
      </c>
      <c r="D1511" s="30" t="s">
        <v>1477</v>
      </c>
      <c r="E1511" s="28">
        <v>0</v>
      </c>
      <c r="F1511" s="28">
        <v>0</v>
      </c>
      <c r="G1511" s="28">
        <v>0</v>
      </c>
      <c r="H1511" s="28">
        <v>0</v>
      </c>
      <c r="I1511" s="28">
        <v>0</v>
      </c>
      <c r="J1511" s="28">
        <v>1212800</v>
      </c>
      <c r="K1511" s="28">
        <v>0</v>
      </c>
      <c r="L1511" s="28" t="s">
        <v>2224</v>
      </c>
      <c r="M1511" s="28" t="s">
        <v>2224</v>
      </c>
      <c r="N1511" s="28">
        <v>2170700</v>
      </c>
    </row>
    <row r="1512" spans="1:14" x14ac:dyDescent="0.25">
      <c r="A1512" s="34" t="s">
        <v>2225</v>
      </c>
      <c r="B1512" s="33" t="s">
        <v>2225</v>
      </c>
      <c r="C1512" s="29">
        <v>4816</v>
      </c>
      <c r="D1512" s="30" t="s">
        <v>1478</v>
      </c>
      <c r="E1512" s="28">
        <v>133000</v>
      </c>
      <c r="F1512" s="28">
        <v>0</v>
      </c>
      <c r="G1512" s="28">
        <v>254500</v>
      </c>
      <c r="H1512" s="28">
        <v>723700</v>
      </c>
      <c r="I1512" s="28">
        <v>0</v>
      </c>
      <c r="J1512" s="28">
        <v>0</v>
      </c>
      <c r="K1512" s="28">
        <v>0</v>
      </c>
      <c r="L1512" s="28" t="s">
        <v>2224</v>
      </c>
      <c r="M1512" s="28" t="s">
        <v>2224</v>
      </c>
      <c r="N1512" s="28">
        <v>2125500</v>
      </c>
    </row>
    <row r="1513" spans="1:14" x14ac:dyDescent="0.25">
      <c r="A1513" s="34" t="s">
        <v>2225</v>
      </c>
      <c r="B1513" s="33" t="s">
        <v>2225</v>
      </c>
      <c r="C1513" s="29">
        <v>4821</v>
      </c>
      <c r="D1513" s="30" t="s">
        <v>1479</v>
      </c>
      <c r="E1513" s="28">
        <v>174000</v>
      </c>
      <c r="F1513" s="28">
        <v>135700</v>
      </c>
      <c r="G1513" s="28">
        <v>0</v>
      </c>
      <c r="H1513" s="28">
        <v>594300</v>
      </c>
      <c r="I1513" s="28">
        <v>446300</v>
      </c>
      <c r="J1513" s="28">
        <v>1582600</v>
      </c>
      <c r="K1513" s="28">
        <v>987500</v>
      </c>
      <c r="L1513" s="28" t="s">
        <v>2224</v>
      </c>
      <c r="M1513" s="28" t="s">
        <v>2224</v>
      </c>
      <c r="N1513" s="28">
        <v>3963800</v>
      </c>
    </row>
    <row r="1514" spans="1:14" x14ac:dyDescent="0.25">
      <c r="A1514" s="34" t="s">
        <v>2225</v>
      </c>
      <c r="B1514" s="33" t="s">
        <v>2225</v>
      </c>
      <c r="C1514" s="29">
        <v>4826</v>
      </c>
      <c r="D1514" s="30" t="s">
        <v>1480</v>
      </c>
      <c r="E1514" s="28">
        <v>113600</v>
      </c>
      <c r="F1514" s="28">
        <v>0</v>
      </c>
      <c r="G1514" s="28">
        <v>0</v>
      </c>
      <c r="H1514" s="28">
        <v>365400</v>
      </c>
      <c r="I1514" s="28">
        <v>276400</v>
      </c>
      <c r="J1514" s="28">
        <v>1036000</v>
      </c>
      <c r="K1514" s="28">
        <v>0</v>
      </c>
      <c r="L1514" s="28" t="s">
        <v>2224</v>
      </c>
      <c r="M1514" s="28" t="s">
        <v>2224</v>
      </c>
      <c r="N1514" s="28">
        <v>2465100</v>
      </c>
    </row>
    <row r="1515" spans="1:14" x14ac:dyDescent="0.25">
      <c r="A1515" s="34" t="s">
        <v>2225</v>
      </c>
      <c r="B1515" s="33" t="s">
        <v>2225</v>
      </c>
      <c r="C1515" s="29">
        <v>4831</v>
      </c>
      <c r="D1515" s="30" t="s">
        <v>1481</v>
      </c>
      <c r="E1515" s="28">
        <v>155000</v>
      </c>
      <c r="F1515" s="28">
        <v>224700</v>
      </c>
      <c r="G1515" s="28">
        <v>247700</v>
      </c>
      <c r="H1515" s="28">
        <v>751600</v>
      </c>
      <c r="I1515" s="28">
        <v>674000</v>
      </c>
      <c r="J1515" s="28">
        <v>1313200</v>
      </c>
      <c r="K1515" s="28">
        <v>0</v>
      </c>
      <c r="L1515" s="28" t="s">
        <v>2224</v>
      </c>
      <c r="M1515" s="28" t="s">
        <v>2224</v>
      </c>
      <c r="N1515" s="28">
        <v>4050300</v>
      </c>
    </row>
    <row r="1516" spans="1:14" x14ac:dyDescent="0.25">
      <c r="A1516" s="34" t="s">
        <v>2225</v>
      </c>
      <c r="B1516" s="33" t="s">
        <v>2225</v>
      </c>
      <c r="C1516" s="29">
        <v>4841</v>
      </c>
      <c r="D1516" s="30" t="s">
        <v>1482</v>
      </c>
      <c r="E1516" s="28">
        <v>287600</v>
      </c>
      <c r="F1516" s="28">
        <v>203700</v>
      </c>
      <c r="G1516" s="28">
        <v>263300</v>
      </c>
      <c r="H1516" s="28">
        <v>540100</v>
      </c>
      <c r="I1516" s="28">
        <v>0</v>
      </c>
      <c r="J1516" s="28">
        <v>1648800</v>
      </c>
      <c r="K1516" s="28">
        <v>0</v>
      </c>
      <c r="L1516" s="28" t="s">
        <v>2224</v>
      </c>
      <c r="M1516" s="28" t="s">
        <v>2224</v>
      </c>
      <c r="N1516" s="28">
        <v>3349900</v>
      </c>
    </row>
    <row r="1517" spans="1:14" x14ac:dyDescent="0.25">
      <c r="A1517" s="34" t="s">
        <v>2225</v>
      </c>
      <c r="B1517" s="33" t="s">
        <v>2225</v>
      </c>
      <c r="C1517" s="29">
        <v>4846</v>
      </c>
      <c r="D1517" s="30" t="s">
        <v>2174</v>
      </c>
      <c r="E1517" s="28">
        <v>43900</v>
      </c>
      <c r="F1517" s="28">
        <v>0</v>
      </c>
      <c r="G1517" s="28">
        <v>0</v>
      </c>
      <c r="H1517" s="28">
        <v>0</v>
      </c>
      <c r="I1517" s="28">
        <v>0</v>
      </c>
      <c r="J1517" s="28">
        <v>0</v>
      </c>
      <c r="K1517" s="28" t="s">
        <v>2224</v>
      </c>
      <c r="L1517" s="28" t="s">
        <v>2224</v>
      </c>
      <c r="M1517" s="28" t="s">
        <v>2224</v>
      </c>
      <c r="N1517" s="28">
        <v>1018700</v>
      </c>
    </row>
    <row r="1518" spans="1:14" x14ac:dyDescent="0.25">
      <c r="A1518" s="34" t="s">
        <v>2225</v>
      </c>
      <c r="B1518" s="33" t="s">
        <v>2225</v>
      </c>
      <c r="C1518" s="29">
        <v>4851</v>
      </c>
      <c r="D1518" s="30" t="s">
        <v>1483</v>
      </c>
      <c r="E1518" s="28">
        <v>398200</v>
      </c>
      <c r="F1518" s="28">
        <v>224900</v>
      </c>
      <c r="G1518" s="28">
        <v>311400</v>
      </c>
      <c r="H1518" s="28">
        <v>1112900</v>
      </c>
      <c r="I1518" s="28">
        <v>1028400</v>
      </c>
      <c r="J1518" s="28">
        <v>3161100</v>
      </c>
      <c r="K1518" s="28">
        <v>2679800</v>
      </c>
      <c r="L1518" s="28">
        <v>0</v>
      </c>
      <c r="M1518" s="28">
        <v>0</v>
      </c>
      <c r="N1518" s="28">
        <v>11591300</v>
      </c>
    </row>
    <row r="1519" spans="1:14" x14ac:dyDescent="0.25">
      <c r="A1519" s="34" t="s">
        <v>2225</v>
      </c>
      <c r="B1519" s="33" t="s">
        <v>2225</v>
      </c>
      <c r="C1519" s="29">
        <v>4864</v>
      </c>
      <c r="D1519" s="30" t="s">
        <v>1484</v>
      </c>
      <c r="E1519" s="28">
        <v>733000</v>
      </c>
      <c r="F1519" s="28">
        <v>598700</v>
      </c>
      <c r="G1519" s="28">
        <v>614600</v>
      </c>
      <c r="H1519" s="28">
        <v>2154600</v>
      </c>
      <c r="I1519" s="28">
        <v>2082100</v>
      </c>
      <c r="J1519" s="28">
        <v>6452100</v>
      </c>
      <c r="K1519" s="28">
        <v>2565100</v>
      </c>
      <c r="L1519" s="28">
        <v>0</v>
      </c>
      <c r="M1519" s="28" t="s">
        <v>2224</v>
      </c>
      <c r="N1519" s="28">
        <v>18548900</v>
      </c>
    </row>
    <row r="1520" spans="1:14" x14ac:dyDescent="0.25">
      <c r="A1520" s="34" t="s">
        <v>2225</v>
      </c>
      <c r="B1520" s="33" t="s">
        <v>2225</v>
      </c>
      <c r="C1520" s="29">
        <v>4871</v>
      </c>
      <c r="D1520" s="30" t="s">
        <v>1485</v>
      </c>
      <c r="E1520" s="28">
        <v>266900</v>
      </c>
      <c r="F1520" s="28">
        <v>192000</v>
      </c>
      <c r="G1520" s="28">
        <v>224700</v>
      </c>
      <c r="H1520" s="28">
        <v>356600</v>
      </c>
      <c r="I1520" s="28">
        <v>314200</v>
      </c>
      <c r="J1520" s="28">
        <v>1471600</v>
      </c>
      <c r="K1520" s="28">
        <v>1317200</v>
      </c>
      <c r="L1520" s="28" t="s">
        <v>2224</v>
      </c>
      <c r="M1520" s="28" t="s">
        <v>2224</v>
      </c>
      <c r="N1520" s="28">
        <v>4143200</v>
      </c>
    </row>
    <row r="1521" spans="1:14" x14ac:dyDescent="0.25">
      <c r="A1521" s="34" t="s">
        <v>2225</v>
      </c>
      <c r="B1521" s="33" t="s">
        <v>2225</v>
      </c>
      <c r="C1521" s="29">
        <v>4881</v>
      </c>
      <c r="D1521" s="30" t="s">
        <v>1486</v>
      </c>
      <c r="E1521" s="28">
        <v>101700</v>
      </c>
      <c r="F1521" s="28">
        <v>112400</v>
      </c>
      <c r="G1521" s="28">
        <v>0</v>
      </c>
      <c r="H1521" s="28">
        <v>0</v>
      </c>
      <c r="I1521" s="28">
        <v>0</v>
      </c>
      <c r="J1521" s="28">
        <v>928700</v>
      </c>
      <c r="K1521" s="28">
        <v>0</v>
      </c>
      <c r="L1521" s="28" t="s">
        <v>2224</v>
      </c>
      <c r="M1521" s="28" t="s">
        <v>2224</v>
      </c>
      <c r="N1521" s="28">
        <v>2071700</v>
      </c>
    </row>
    <row r="1522" spans="1:14" x14ac:dyDescent="0.25">
      <c r="A1522" s="34" t="s">
        <v>2225</v>
      </c>
      <c r="B1522" s="33" t="s">
        <v>2225</v>
      </c>
      <c r="C1522" s="29">
        <v>4891</v>
      </c>
      <c r="D1522" s="30" t="s">
        <v>1487</v>
      </c>
      <c r="E1522" s="28">
        <v>273800</v>
      </c>
      <c r="F1522" s="28">
        <v>187900</v>
      </c>
      <c r="G1522" s="28">
        <v>165000</v>
      </c>
      <c r="H1522" s="28">
        <v>872600</v>
      </c>
      <c r="I1522" s="28">
        <v>534300</v>
      </c>
      <c r="J1522" s="28">
        <v>2995500</v>
      </c>
      <c r="K1522" s="28">
        <v>2458200</v>
      </c>
      <c r="L1522" s="28" t="s">
        <v>2224</v>
      </c>
      <c r="M1522" s="28" t="s">
        <v>2224</v>
      </c>
      <c r="N1522" s="28">
        <v>7487300</v>
      </c>
    </row>
    <row r="1523" spans="1:14" x14ac:dyDescent="0.25">
      <c r="A1523" s="34" t="s">
        <v>2225</v>
      </c>
      <c r="B1523" s="33" t="s">
        <v>2225</v>
      </c>
      <c r="C1523" s="29">
        <v>4901</v>
      </c>
      <c r="D1523" s="30" t="s">
        <v>1488</v>
      </c>
      <c r="E1523" s="28">
        <v>215000</v>
      </c>
      <c r="F1523" s="28">
        <v>0</v>
      </c>
      <c r="G1523" s="28">
        <v>0</v>
      </c>
      <c r="H1523" s="28">
        <v>0</v>
      </c>
      <c r="I1523" s="28">
        <v>282900</v>
      </c>
      <c r="J1523" s="28">
        <v>1325200</v>
      </c>
      <c r="K1523" s="28">
        <v>0</v>
      </c>
      <c r="L1523" s="28" t="s">
        <v>2224</v>
      </c>
      <c r="M1523" s="28" t="s">
        <v>2224</v>
      </c>
      <c r="N1523" s="28">
        <v>2061100</v>
      </c>
    </row>
    <row r="1524" spans="1:14" x14ac:dyDescent="0.25">
      <c r="A1524" s="34" t="s">
        <v>2225</v>
      </c>
      <c r="B1524" s="33" t="s">
        <v>2225</v>
      </c>
      <c r="C1524" s="29">
        <v>4911</v>
      </c>
      <c r="D1524" s="30" t="s">
        <v>1489</v>
      </c>
      <c r="E1524" s="28">
        <v>521800</v>
      </c>
      <c r="F1524" s="28">
        <v>402000</v>
      </c>
      <c r="G1524" s="28">
        <v>451200</v>
      </c>
      <c r="H1524" s="28">
        <v>1662300</v>
      </c>
      <c r="I1524" s="28">
        <v>516700</v>
      </c>
      <c r="J1524" s="28">
        <v>2455900</v>
      </c>
      <c r="K1524" s="28">
        <v>0</v>
      </c>
      <c r="L1524" s="28" t="s">
        <v>2224</v>
      </c>
      <c r="M1524" s="28" t="s">
        <v>2224</v>
      </c>
      <c r="N1524" s="28">
        <v>6224400</v>
      </c>
    </row>
    <row r="1525" spans="1:14" x14ac:dyDescent="0.25">
      <c r="A1525" s="34" t="s">
        <v>2225</v>
      </c>
      <c r="B1525" s="33" t="s">
        <v>2225</v>
      </c>
      <c r="C1525" s="29">
        <v>4921</v>
      </c>
      <c r="D1525" s="30" t="s">
        <v>1490</v>
      </c>
      <c r="E1525" s="28">
        <v>217200</v>
      </c>
      <c r="F1525" s="28">
        <v>175100</v>
      </c>
      <c r="G1525" s="28">
        <v>0</v>
      </c>
      <c r="H1525" s="28">
        <v>535700</v>
      </c>
      <c r="I1525" s="28">
        <v>716800</v>
      </c>
      <c r="J1525" s="28">
        <v>1073200</v>
      </c>
      <c r="K1525" s="28">
        <v>0</v>
      </c>
      <c r="L1525" s="28" t="s">
        <v>2224</v>
      </c>
      <c r="M1525" s="28" t="s">
        <v>2224</v>
      </c>
      <c r="N1525" s="28">
        <v>3060700</v>
      </c>
    </row>
    <row r="1526" spans="1:14" x14ac:dyDescent="0.25">
      <c r="A1526" s="34" t="s">
        <v>2225</v>
      </c>
      <c r="B1526" s="33" t="s">
        <v>2225</v>
      </c>
      <c r="C1526" s="29">
        <v>4941</v>
      </c>
      <c r="D1526" s="30" t="s">
        <v>1491</v>
      </c>
      <c r="E1526" s="28">
        <v>319000</v>
      </c>
      <c r="F1526" s="28">
        <v>0</v>
      </c>
      <c r="G1526" s="28">
        <v>0</v>
      </c>
      <c r="H1526" s="28">
        <v>658800</v>
      </c>
      <c r="I1526" s="28">
        <v>393800</v>
      </c>
      <c r="J1526" s="28">
        <v>1869900</v>
      </c>
      <c r="K1526" s="28">
        <v>945200</v>
      </c>
      <c r="L1526" s="28" t="s">
        <v>2224</v>
      </c>
      <c r="M1526" s="28" t="s">
        <v>2224</v>
      </c>
      <c r="N1526" s="28">
        <v>4324500</v>
      </c>
    </row>
    <row r="1527" spans="1:14" x14ac:dyDescent="0.25">
      <c r="A1527" s="34" t="s">
        <v>2225</v>
      </c>
      <c r="B1527" s="33" t="s">
        <v>2225</v>
      </c>
      <c r="C1527" s="29">
        <v>4946</v>
      </c>
      <c r="D1527" s="30" t="s">
        <v>1492</v>
      </c>
      <c r="E1527" s="28">
        <v>1346600</v>
      </c>
      <c r="F1527" s="28">
        <v>1018300</v>
      </c>
      <c r="G1527" s="28">
        <v>1779700</v>
      </c>
      <c r="H1527" s="28">
        <v>4272800</v>
      </c>
      <c r="I1527" s="28">
        <v>4299000</v>
      </c>
      <c r="J1527" s="28">
        <v>9188900</v>
      </c>
      <c r="K1527" s="28">
        <v>4415700</v>
      </c>
      <c r="L1527" s="28">
        <v>0</v>
      </c>
      <c r="M1527" s="28">
        <v>0</v>
      </c>
      <c r="N1527" s="28">
        <v>28749400</v>
      </c>
    </row>
    <row r="1528" spans="1:14" x14ac:dyDescent="0.25">
      <c r="A1528" s="34" t="s">
        <v>2225</v>
      </c>
      <c r="B1528" s="33" t="s">
        <v>2225</v>
      </c>
      <c r="C1528" s="29">
        <v>4951</v>
      </c>
      <c r="D1528" s="30" t="s">
        <v>1493</v>
      </c>
      <c r="E1528" s="28">
        <v>164500</v>
      </c>
      <c r="F1528" s="28">
        <v>0</v>
      </c>
      <c r="G1528" s="28">
        <v>354400</v>
      </c>
      <c r="H1528" s="28">
        <v>788600</v>
      </c>
      <c r="I1528" s="28">
        <v>869100</v>
      </c>
      <c r="J1528" s="28">
        <v>719800</v>
      </c>
      <c r="K1528" s="28">
        <v>1444300</v>
      </c>
      <c r="L1528" s="28" t="s">
        <v>2224</v>
      </c>
      <c r="M1528" s="28" t="s">
        <v>2224</v>
      </c>
      <c r="N1528" s="28">
        <v>4370000</v>
      </c>
    </row>
    <row r="1529" spans="1:14" x14ac:dyDescent="0.25">
      <c r="A1529" s="34">
        <v>20</v>
      </c>
      <c r="B1529" s="33" t="s">
        <v>2199</v>
      </c>
      <c r="C1529" s="29">
        <v>10000</v>
      </c>
      <c r="D1529" s="30" t="s">
        <v>165</v>
      </c>
      <c r="E1529" s="28">
        <v>36859800</v>
      </c>
      <c r="F1529" s="28">
        <v>28084000</v>
      </c>
      <c r="G1529" s="28">
        <v>34841000</v>
      </c>
      <c r="H1529" s="28">
        <v>104964900</v>
      </c>
      <c r="I1529" s="28">
        <v>103273000</v>
      </c>
      <c r="J1529" s="28">
        <v>241763600</v>
      </c>
      <c r="K1529" s="28">
        <v>141019800</v>
      </c>
      <c r="L1529" s="28">
        <v>36423100</v>
      </c>
      <c r="M1529" s="28">
        <v>35184500</v>
      </c>
      <c r="N1529" s="28">
        <v>767313300</v>
      </c>
    </row>
    <row r="1530" spans="1:14" x14ac:dyDescent="0.25">
      <c r="A1530" s="34">
        <v>21</v>
      </c>
      <c r="B1530" s="33" t="s">
        <v>2200</v>
      </c>
      <c r="C1530" s="29">
        <v>5001</v>
      </c>
      <c r="D1530" s="30" t="s">
        <v>1494</v>
      </c>
      <c r="E1530" s="28">
        <v>513000</v>
      </c>
      <c r="F1530" s="28">
        <v>578500</v>
      </c>
      <c r="G1530" s="28">
        <v>797600</v>
      </c>
      <c r="H1530" s="28">
        <v>3243700</v>
      </c>
      <c r="I1530" s="28">
        <v>2799400</v>
      </c>
      <c r="J1530" s="28">
        <v>3555200</v>
      </c>
      <c r="K1530" s="28">
        <v>2740200</v>
      </c>
      <c r="L1530" s="28" t="s">
        <v>2224</v>
      </c>
      <c r="M1530" s="28" t="s">
        <v>2224</v>
      </c>
      <c r="N1530" s="28">
        <v>15356700</v>
      </c>
    </row>
    <row r="1531" spans="1:14" x14ac:dyDescent="0.25">
      <c r="A1531" s="34" t="s">
        <v>2225</v>
      </c>
      <c r="B1531" s="33" t="s">
        <v>2225</v>
      </c>
      <c r="C1531" s="29">
        <v>5002</v>
      </c>
      <c r="D1531" s="30" t="s">
        <v>1495</v>
      </c>
      <c r="E1531" s="28">
        <v>5229400</v>
      </c>
      <c r="F1531" s="28">
        <v>5017100</v>
      </c>
      <c r="G1531" s="28">
        <v>7983800</v>
      </c>
      <c r="H1531" s="28">
        <v>20237900</v>
      </c>
      <c r="I1531" s="28">
        <v>21556200</v>
      </c>
      <c r="J1531" s="28">
        <v>45657000</v>
      </c>
      <c r="K1531" s="28">
        <v>23452200</v>
      </c>
      <c r="L1531" s="28">
        <v>9848400</v>
      </c>
      <c r="M1531" s="28">
        <v>6314600</v>
      </c>
      <c r="N1531" s="28">
        <v>145296600</v>
      </c>
    </row>
    <row r="1532" spans="1:14" x14ac:dyDescent="0.25">
      <c r="A1532" s="34" t="s">
        <v>2225</v>
      </c>
      <c r="B1532" s="33" t="s">
        <v>2225</v>
      </c>
      <c r="C1532" s="29">
        <v>5003</v>
      </c>
      <c r="D1532" s="30" t="s">
        <v>1496</v>
      </c>
      <c r="E1532" s="28">
        <v>329500</v>
      </c>
      <c r="F1532" s="28">
        <v>482000</v>
      </c>
      <c r="G1532" s="28">
        <v>700900</v>
      </c>
      <c r="H1532" s="28">
        <v>1396900</v>
      </c>
      <c r="I1532" s="28">
        <v>1768900</v>
      </c>
      <c r="J1532" s="28">
        <v>2276000</v>
      </c>
      <c r="K1532" s="28">
        <v>1167100</v>
      </c>
      <c r="L1532" s="28" t="s">
        <v>2224</v>
      </c>
      <c r="M1532" s="28" t="s">
        <v>2224</v>
      </c>
      <c r="N1532" s="28">
        <v>8861800</v>
      </c>
    </row>
    <row r="1533" spans="1:14" x14ac:dyDescent="0.25">
      <c r="A1533" s="34" t="s">
        <v>2225</v>
      </c>
      <c r="B1533" s="33" t="s">
        <v>2225</v>
      </c>
      <c r="C1533" s="29">
        <v>5009</v>
      </c>
      <c r="D1533" s="30" t="s">
        <v>1497</v>
      </c>
      <c r="E1533" s="28">
        <v>58900</v>
      </c>
      <c r="F1533" s="28">
        <v>0</v>
      </c>
      <c r="G1533" s="28">
        <v>0</v>
      </c>
      <c r="H1533" s="28">
        <v>0</v>
      </c>
      <c r="I1533" s="28">
        <v>0</v>
      </c>
      <c r="J1533" s="28">
        <v>0</v>
      </c>
      <c r="K1533" s="28" t="s">
        <v>2224</v>
      </c>
      <c r="L1533" s="28" t="s">
        <v>2224</v>
      </c>
      <c r="M1533" s="28" t="s">
        <v>2224</v>
      </c>
      <c r="N1533" s="28">
        <v>405300</v>
      </c>
    </row>
    <row r="1534" spans="1:14" x14ac:dyDescent="0.25">
      <c r="A1534" s="34" t="s">
        <v>2225</v>
      </c>
      <c r="B1534" s="33" t="s">
        <v>2225</v>
      </c>
      <c r="C1534" s="29">
        <v>5010</v>
      </c>
      <c r="D1534" s="30" t="s">
        <v>1498</v>
      </c>
      <c r="E1534" s="28">
        <v>149400</v>
      </c>
      <c r="F1534" s="28">
        <v>196600</v>
      </c>
      <c r="G1534" s="28">
        <v>363500</v>
      </c>
      <c r="H1534" s="28">
        <v>556900</v>
      </c>
      <c r="I1534" s="28">
        <v>741300</v>
      </c>
      <c r="J1534" s="28">
        <v>1087200</v>
      </c>
      <c r="K1534" s="28">
        <v>0</v>
      </c>
      <c r="L1534" s="28" t="s">
        <v>2224</v>
      </c>
      <c r="M1534" s="28" t="s">
        <v>2224</v>
      </c>
      <c r="N1534" s="28">
        <v>4412400</v>
      </c>
    </row>
    <row r="1535" spans="1:14" x14ac:dyDescent="0.25">
      <c r="A1535" s="34" t="s">
        <v>2225</v>
      </c>
      <c r="B1535" s="33" t="s">
        <v>2225</v>
      </c>
      <c r="C1535" s="29">
        <v>5017</v>
      </c>
      <c r="D1535" s="30" t="s">
        <v>1499</v>
      </c>
      <c r="E1535" s="28">
        <v>222200</v>
      </c>
      <c r="F1535" s="28">
        <v>297300</v>
      </c>
      <c r="G1535" s="28">
        <v>471500</v>
      </c>
      <c r="H1535" s="28">
        <v>1937700</v>
      </c>
      <c r="I1535" s="28">
        <v>1689400</v>
      </c>
      <c r="J1535" s="28">
        <v>1451100</v>
      </c>
      <c r="K1535" s="28">
        <v>1356600</v>
      </c>
      <c r="L1535" s="28" t="s">
        <v>2224</v>
      </c>
      <c r="M1535" s="28" t="s">
        <v>2224</v>
      </c>
      <c r="N1535" s="28">
        <v>7425800</v>
      </c>
    </row>
    <row r="1536" spans="1:14" x14ac:dyDescent="0.25">
      <c r="A1536" s="34" t="s">
        <v>2225</v>
      </c>
      <c r="B1536" s="33" t="s">
        <v>2225</v>
      </c>
      <c r="C1536" s="29">
        <v>5048</v>
      </c>
      <c r="D1536" s="30" t="s">
        <v>1500</v>
      </c>
      <c r="E1536" s="28">
        <v>402200</v>
      </c>
      <c r="F1536" s="28">
        <v>148700</v>
      </c>
      <c r="G1536" s="28">
        <v>243600</v>
      </c>
      <c r="H1536" s="28">
        <v>688900</v>
      </c>
      <c r="I1536" s="28">
        <v>583900</v>
      </c>
      <c r="J1536" s="28">
        <v>399500</v>
      </c>
      <c r="K1536" s="28">
        <v>0</v>
      </c>
      <c r="L1536" s="28" t="s">
        <v>2224</v>
      </c>
      <c r="M1536" s="28" t="s">
        <v>2224</v>
      </c>
      <c r="N1536" s="28">
        <v>3157400</v>
      </c>
    </row>
    <row r="1537" spans="1:14" x14ac:dyDescent="0.25">
      <c r="A1537" s="34" t="s">
        <v>2225</v>
      </c>
      <c r="B1537" s="33" t="s">
        <v>2225</v>
      </c>
      <c r="C1537" s="29">
        <v>5049</v>
      </c>
      <c r="D1537" s="30" t="s">
        <v>1501</v>
      </c>
      <c r="E1537" s="28">
        <v>273500</v>
      </c>
      <c r="F1537" s="28">
        <v>136700</v>
      </c>
      <c r="G1537" s="28">
        <v>241400</v>
      </c>
      <c r="H1537" s="28">
        <v>338500</v>
      </c>
      <c r="I1537" s="28">
        <v>467700</v>
      </c>
      <c r="J1537" s="28">
        <v>1265700</v>
      </c>
      <c r="K1537" s="28">
        <v>0</v>
      </c>
      <c r="L1537" s="28" t="s">
        <v>2224</v>
      </c>
      <c r="M1537" s="28" t="s">
        <v>2224</v>
      </c>
      <c r="N1537" s="28">
        <v>2997100</v>
      </c>
    </row>
    <row r="1538" spans="1:14" x14ac:dyDescent="0.25">
      <c r="A1538" s="34" t="s">
        <v>2225</v>
      </c>
      <c r="B1538" s="33" t="s">
        <v>2225</v>
      </c>
      <c r="C1538" s="29">
        <v>5050</v>
      </c>
      <c r="D1538" s="30" t="s">
        <v>1502</v>
      </c>
      <c r="E1538" s="28">
        <v>335400</v>
      </c>
      <c r="F1538" s="28">
        <v>159600</v>
      </c>
      <c r="G1538" s="28">
        <v>288700</v>
      </c>
      <c r="H1538" s="28">
        <v>800700</v>
      </c>
      <c r="I1538" s="28">
        <v>557600</v>
      </c>
      <c r="J1538" s="28">
        <v>809700</v>
      </c>
      <c r="K1538" s="28">
        <v>0</v>
      </c>
      <c r="L1538" s="28">
        <v>0</v>
      </c>
      <c r="M1538" s="28" t="s">
        <v>2224</v>
      </c>
      <c r="N1538" s="28">
        <v>5000200</v>
      </c>
    </row>
    <row r="1539" spans="1:14" x14ac:dyDescent="0.25">
      <c r="A1539" s="34" t="s">
        <v>2225</v>
      </c>
      <c r="B1539" s="33" t="s">
        <v>2225</v>
      </c>
      <c r="C1539" s="29">
        <v>5061</v>
      </c>
      <c r="D1539" s="30" t="s">
        <v>1503</v>
      </c>
      <c r="E1539" s="28">
        <v>304000</v>
      </c>
      <c r="F1539" s="28">
        <v>224500</v>
      </c>
      <c r="G1539" s="28">
        <v>202800</v>
      </c>
      <c r="H1539" s="28">
        <v>844600</v>
      </c>
      <c r="I1539" s="28">
        <v>934600</v>
      </c>
      <c r="J1539" s="28">
        <v>848700</v>
      </c>
      <c r="K1539" s="28">
        <v>0</v>
      </c>
      <c r="L1539" s="28" t="s">
        <v>2224</v>
      </c>
      <c r="M1539" s="28" t="s">
        <v>2224</v>
      </c>
      <c r="N1539" s="28">
        <v>3683300</v>
      </c>
    </row>
    <row r="1540" spans="1:14" x14ac:dyDescent="0.25">
      <c r="A1540" s="34" t="s">
        <v>2225</v>
      </c>
      <c r="B1540" s="33" t="s">
        <v>2225</v>
      </c>
      <c r="C1540" s="29">
        <v>5063</v>
      </c>
      <c r="D1540" s="30" t="s">
        <v>1504</v>
      </c>
      <c r="E1540" s="28">
        <v>19800</v>
      </c>
      <c r="F1540" s="28">
        <v>0</v>
      </c>
      <c r="G1540" s="28">
        <v>0</v>
      </c>
      <c r="H1540" s="28">
        <v>0</v>
      </c>
      <c r="I1540" s="28">
        <v>0</v>
      </c>
      <c r="J1540" s="28">
        <v>0</v>
      </c>
      <c r="K1540" s="28">
        <v>0</v>
      </c>
      <c r="L1540" s="28" t="s">
        <v>2224</v>
      </c>
      <c r="M1540" s="28" t="s">
        <v>2224</v>
      </c>
      <c r="N1540" s="28">
        <v>581500</v>
      </c>
    </row>
    <row r="1541" spans="1:14" x14ac:dyDescent="0.25">
      <c r="A1541" s="34" t="s">
        <v>2225</v>
      </c>
      <c r="B1541" s="33" t="s">
        <v>2225</v>
      </c>
      <c r="C1541" s="29">
        <v>5064</v>
      </c>
      <c r="D1541" s="30" t="s">
        <v>1505</v>
      </c>
      <c r="E1541" s="28">
        <v>261600</v>
      </c>
      <c r="F1541" s="28">
        <v>221000</v>
      </c>
      <c r="G1541" s="28">
        <v>300500</v>
      </c>
      <c r="H1541" s="28">
        <v>866100</v>
      </c>
      <c r="I1541" s="28">
        <v>559300</v>
      </c>
      <c r="J1541" s="28">
        <v>477200</v>
      </c>
      <c r="K1541" s="28" t="s">
        <v>2224</v>
      </c>
      <c r="L1541" s="28" t="s">
        <v>2224</v>
      </c>
      <c r="M1541" s="28" t="s">
        <v>2224</v>
      </c>
      <c r="N1541" s="28">
        <v>2685700</v>
      </c>
    </row>
    <row r="1542" spans="1:14" x14ac:dyDescent="0.25">
      <c r="A1542" s="34" t="s">
        <v>2225</v>
      </c>
      <c r="B1542" s="33" t="s">
        <v>2225</v>
      </c>
      <c r="C1542" s="29">
        <v>5071</v>
      </c>
      <c r="D1542" s="30" t="s">
        <v>1506</v>
      </c>
      <c r="E1542" s="28">
        <v>161000</v>
      </c>
      <c r="F1542" s="28">
        <v>0</v>
      </c>
      <c r="G1542" s="28">
        <v>0</v>
      </c>
      <c r="H1542" s="28">
        <v>0</v>
      </c>
      <c r="I1542" s="28">
        <v>0</v>
      </c>
      <c r="J1542" s="28">
        <v>0</v>
      </c>
      <c r="K1542" s="28" t="s">
        <v>2224</v>
      </c>
      <c r="L1542" s="28" t="s">
        <v>2224</v>
      </c>
      <c r="M1542" s="28" t="s">
        <v>2224</v>
      </c>
      <c r="N1542" s="28">
        <v>493400</v>
      </c>
    </row>
    <row r="1543" spans="1:14" x14ac:dyDescent="0.25">
      <c r="A1543" s="34" t="s">
        <v>2225</v>
      </c>
      <c r="B1543" s="33" t="s">
        <v>2225</v>
      </c>
      <c r="C1543" s="29">
        <v>5072</v>
      </c>
      <c r="D1543" s="30" t="s">
        <v>1507</v>
      </c>
      <c r="E1543" s="28">
        <v>542800</v>
      </c>
      <c r="F1543" s="28">
        <v>392900</v>
      </c>
      <c r="G1543" s="28">
        <v>354100</v>
      </c>
      <c r="H1543" s="28">
        <v>1650700</v>
      </c>
      <c r="I1543" s="28">
        <v>1443700</v>
      </c>
      <c r="J1543" s="28">
        <v>1923300</v>
      </c>
      <c r="K1543" s="28">
        <v>1048800</v>
      </c>
      <c r="L1543" s="28" t="s">
        <v>2224</v>
      </c>
      <c r="M1543" s="28" t="s">
        <v>2224</v>
      </c>
      <c r="N1543" s="28">
        <v>7894100</v>
      </c>
    </row>
    <row r="1544" spans="1:14" x14ac:dyDescent="0.25">
      <c r="A1544" s="34" t="s">
        <v>2225</v>
      </c>
      <c r="B1544" s="33" t="s">
        <v>2225</v>
      </c>
      <c r="C1544" s="29">
        <v>5073</v>
      </c>
      <c r="D1544" s="30" t="s">
        <v>1508</v>
      </c>
      <c r="E1544" s="28">
        <v>148000</v>
      </c>
      <c r="F1544" s="28">
        <v>117200</v>
      </c>
      <c r="G1544" s="28">
        <v>477500</v>
      </c>
      <c r="H1544" s="28">
        <v>879800</v>
      </c>
      <c r="I1544" s="28">
        <v>565000</v>
      </c>
      <c r="J1544" s="28">
        <v>0</v>
      </c>
      <c r="K1544" s="28" t="s">
        <v>2224</v>
      </c>
      <c r="L1544" s="28" t="s">
        <v>2224</v>
      </c>
      <c r="M1544" s="28" t="s">
        <v>2224</v>
      </c>
      <c r="N1544" s="28">
        <v>2537900</v>
      </c>
    </row>
    <row r="1545" spans="1:14" x14ac:dyDescent="0.25">
      <c r="A1545" s="34" t="s">
        <v>2225</v>
      </c>
      <c r="B1545" s="33" t="s">
        <v>2225</v>
      </c>
      <c r="C1545" s="29">
        <v>5076</v>
      </c>
      <c r="D1545" s="30" t="s">
        <v>1509</v>
      </c>
      <c r="E1545" s="28">
        <v>0</v>
      </c>
      <c r="F1545" s="28">
        <v>0</v>
      </c>
      <c r="G1545" s="28">
        <v>0</v>
      </c>
      <c r="H1545" s="28">
        <v>218000</v>
      </c>
      <c r="I1545" s="28">
        <v>0</v>
      </c>
      <c r="J1545" s="28">
        <v>0</v>
      </c>
      <c r="K1545" s="28" t="s">
        <v>2224</v>
      </c>
      <c r="L1545" s="28" t="s">
        <v>2224</v>
      </c>
      <c r="M1545" s="28" t="s">
        <v>2224</v>
      </c>
      <c r="N1545" s="28">
        <v>733700</v>
      </c>
    </row>
    <row r="1546" spans="1:14" x14ac:dyDescent="0.25">
      <c r="A1546" s="34" t="s">
        <v>2225</v>
      </c>
      <c r="B1546" s="33" t="s">
        <v>2225</v>
      </c>
      <c r="C1546" s="29">
        <v>5077</v>
      </c>
      <c r="D1546" s="30" t="s">
        <v>1510</v>
      </c>
      <c r="E1546" s="28">
        <v>94900</v>
      </c>
      <c r="F1546" s="28">
        <v>0</v>
      </c>
      <c r="G1546" s="28">
        <v>236700</v>
      </c>
      <c r="H1546" s="28">
        <v>683400</v>
      </c>
      <c r="I1546" s="28">
        <v>582000</v>
      </c>
      <c r="J1546" s="28">
        <v>602300</v>
      </c>
      <c r="K1546" s="28" t="s">
        <v>2224</v>
      </c>
      <c r="L1546" s="28" t="s">
        <v>2224</v>
      </c>
      <c r="M1546" s="28" t="s">
        <v>2224</v>
      </c>
      <c r="N1546" s="28">
        <v>2913300</v>
      </c>
    </row>
    <row r="1547" spans="1:14" x14ac:dyDescent="0.25">
      <c r="A1547" s="34" t="s">
        <v>2225</v>
      </c>
      <c r="B1547" s="33" t="s">
        <v>2225</v>
      </c>
      <c r="C1547" s="29">
        <v>5078</v>
      </c>
      <c r="D1547" s="30" t="s">
        <v>1511</v>
      </c>
      <c r="E1547" s="28">
        <v>61800</v>
      </c>
      <c r="F1547" s="28">
        <v>0</v>
      </c>
      <c r="G1547" s="28">
        <v>0</v>
      </c>
      <c r="H1547" s="28">
        <v>0</v>
      </c>
      <c r="I1547" s="28">
        <v>0</v>
      </c>
      <c r="J1547" s="28">
        <v>0</v>
      </c>
      <c r="K1547" s="28" t="s">
        <v>2224</v>
      </c>
      <c r="L1547" s="28" t="s">
        <v>2224</v>
      </c>
      <c r="M1547" s="28" t="s">
        <v>2224</v>
      </c>
      <c r="N1547" s="28">
        <v>772700</v>
      </c>
    </row>
    <row r="1548" spans="1:14" x14ac:dyDescent="0.25">
      <c r="A1548" s="34" t="s">
        <v>2225</v>
      </c>
      <c r="B1548" s="33" t="s">
        <v>2225</v>
      </c>
      <c r="C1548" s="29">
        <v>5079</v>
      </c>
      <c r="D1548" s="30" t="s">
        <v>1512</v>
      </c>
      <c r="E1548" s="28">
        <v>133700</v>
      </c>
      <c r="F1548" s="28">
        <v>0</v>
      </c>
      <c r="G1548" s="28">
        <v>199900</v>
      </c>
      <c r="H1548" s="28">
        <v>597300</v>
      </c>
      <c r="I1548" s="28">
        <v>0</v>
      </c>
      <c r="J1548" s="28">
        <v>512100</v>
      </c>
      <c r="K1548" s="28">
        <v>0</v>
      </c>
      <c r="L1548" s="28" t="s">
        <v>2224</v>
      </c>
      <c r="M1548" s="28" t="s">
        <v>2224</v>
      </c>
      <c r="N1548" s="28">
        <v>1893200</v>
      </c>
    </row>
    <row r="1549" spans="1:14" x14ac:dyDescent="0.25">
      <c r="A1549" s="34" t="s">
        <v>2225</v>
      </c>
      <c r="B1549" s="33" t="s">
        <v>2225</v>
      </c>
      <c r="C1549" s="29">
        <v>5091</v>
      </c>
      <c r="D1549" s="30" t="s">
        <v>1513</v>
      </c>
      <c r="E1549" s="28">
        <v>6784200</v>
      </c>
      <c r="F1549" s="28">
        <v>1968100</v>
      </c>
      <c r="G1549" s="28">
        <v>1623500</v>
      </c>
      <c r="H1549" s="28">
        <v>4672300</v>
      </c>
      <c r="I1549" s="28">
        <v>4235600</v>
      </c>
      <c r="J1549" s="28">
        <v>10404400</v>
      </c>
      <c r="K1549" s="28">
        <v>15693600</v>
      </c>
      <c r="L1549" s="28">
        <v>7815600</v>
      </c>
      <c r="M1549" s="28">
        <v>8275600</v>
      </c>
      <c r="N1549" s="28">
        <v>62060300</v>
      </c>
    </row>
    <row r="1550" spans="1:14" x14ac:dyDescent="0.25">
      <c r="A1550" s="34" t="s">
        <v>2225</v>
      </c>
      <c r="B1550" s="33" t="s">
        <v>2225</v>
      </c>
      <c r="C1550" s="29">
        <v>5096</v>
      </c>
      <c r="D1550" s="30" t="s">
        <v>1514</v>
      </c>
      <c r="E1550" s="28">
        <v>466700</v>
      </c>
      <c r="F1550" s="28">
        <v>283100</v>
      </c>
      <c r="G1550" s="28">
        <v>0</v>
      </c>
      <c r="H1550" s="28">
        <v>420300</v>
      </c>
      <c r="I1550" s="28">
        <v>0</v>
      </c>
      <c r="J1550" s="28">
        <v>0</v>
      </c>
      <c r="K1550" s="28">
        <v>0</v>
      </c>
      <c r="L1550" s="28" t="s">
        <v>2224</v>
      </c>
      <c r="M1550" s="28" t="s">
        <v>2224</v>
      </c>
      <c r="N1550" s="28">
        <v>2417900</v>
      </c>
    </row>
    <row r="1551" spans="1:14" x14ac:dyDescent="0.25">
      <c r="A1551" s="34" t="s">
        <v>2225</v>
      </c>
      <c r="B1551" s="33" t="s">
        <v>2225</v>
      </c>
      <c r="C1551" s="29">
        <v>5097</v>
      </c>
      <c r="D1551" s="30" t="s">
        <v>1515</v>
      </c>
      <c r="E1551" s="28">
        <v>3750400</v>
      </c>
      <c r="F1551" s="28">
        <v>1047900</v>
      </c>
      <c r="G1551" s="28">
        <v>528500</v>
      </c>
      <c r="H1551" s="28">
        <v>1771000</v>
      </c>
      <c r="I1551" s="28">
        <v>1446600</v>
      </c>
      <c r="J1551" s="28">
        <v>2327000</v>
      </c>
      <c r="K1551" s="28">
        <v>4293400</v>
      </c>
      <c r="L1551" s="28">
        <v>0</v>
      </c>
      <c r="M1551" s="28" t="s">
        <v>2224</v>
      </c>
      <c r="N1551" s="28">
        <v>16574800</v>
      </c>
    </row>
    <row r="1552" spans="1:14" x14ac:dyDescent="0.25">
      <c r="A1552" s="34" t="s">
        <v>2225</v>
      </c>
      <c r="B1552" s="33" t="s">
        <v>2225</v>
      </c>
      <c r="C1552" s="29">
        <v>5108</v>
      </c>
      <c r="D1552" s="30" t="s">
        <v>1516</v>
      </c>
      <c r="E1552" s="28">
        <v>608300</v>
      </c>
      <c r="F1552" s="28">
        <v>722100</v>
      </c>
      <c r="G1552" s="28">
        <v>973700</v>
      </c>
      <c r="H1552" s="28">
        <v>2128000</v>
      </c>
      <c r="I1552" s="28">
        <v>2825500</v>
      </c>
      <c r="J1552" s="28">
        <v>4404100</v>
      </c>
      <c r="K1552" s="28">
        <v>1769100</v>
      </c>
      <c r="L1552" s="28">
        <v>0</v>
      </c>
      <c r="M1552" s="28" t="s">
        <v>2224</v>
      </c>
      <c r="N1552" s="28">
        <v>14376200</v>
      </c>
    </row>
    <row r="1553" spans="1:14" x14ac:dyDescent="0.25">
      <c r="A1553" s="34" t="s">
        <v>2225</v>
      </c>
      <c r="B1553" s="33" t="s">
        <v>2225</v>
      </c>
      <c r="C1553" s="29">
        <v>5112</v>
      </c>
      <c r="D1553" s="30" t="s">
        <v>1517</v>
      </c>
      <c r="E1553" s="28">
        <v>168400</v>
      </c>
      <c r="F1553" s="28">
        <v>0</v>
      </c>
      <c r="G1553" s="28">
        <v>340700</v>
      </c>
      <c r="H1553" s="28">
        <v>442600</v>
      </c>
      <c r="I1553" s="28">
        <v>0</v>
      </c>
      <c r="J1553" s="28">
        <v>620500</v>
      </c>
      <c r="K1553" s="28">
        <v>0</v>
      </c>
      <c r="L1553" s="28" t="s">
        <v>2224</v>
      </c>
      <c r="M1553" s="28" t="s">
        <v>2224</v>
      </c>
      <c r="N1553" s="28">
        <v>2034000</v>
      </c>
    </row>
    <row r="1554" spans="1:14" x14ac:dyDescent="0.25">
      <c r="A1554" s="34" t="s">
        <v>2225</v>
      </c>
      <c r="B1554" s="33" t="s">
        <v>2225</v>
      </c>
      <c r="C1554" s="29">
        <v>5113</v>
      </c>
      <c r="D1554" s="30" t="s">
        <v>1518</v>
      </c>
      <c r="E1554" s="28">
        <v>4401700</v>
      </c>
      <c r="F1554" s="28">
        <v>2326400</v>
      </c>
      <c r="G1554" s="28">
        <v>3913100</v>
      </c>
      <c r="H1554" s="28">
        <v>9687100</v>
      </c>
      <c r="I1554" s="28">
        <v>10577200</v>
      </c>
      <c r="J1554" s="28">
        <v>14477200</v>
      </c>
      <c r="K1554" s="28">
        <v>10046400</v>
      </c>
      <c r="L1554" s="28">
        <v>2822900</v>
      </c>
      <c r="M1554" s="28">
        <v>0</v>
      </c>
      <c r="N1554" s="28">
        <v>59562800</v>
      </c>
    </row>
    <row r="1555" spans="1:14" x14ac:dyDescent="0.25">
      <c r="A1555" s="34" t="s">
        <v>2225</v>
      </c>
      <c r="B1555" s="33" t="s">
        <v>2225</v>
      </c>
      <c r="C1555" s="29">
        <v>5115</v>
      </c>
      <c r="D1555" s="30" t="s">
        <v>1519</v>
      </c>
      <c r="E1555" s="28">
        <v>1260200</v>
      </c>
      <c r="F1555" s="28">
        <v>1011800</v>
      </c>
      <c r="G1555" s="28">
        <v>1290600</v>
      </c>
      <c r="H1555" s="28">
        <v>2763500</v>
      </c>
      <c r="I1555" s="28">
        <v>2063100</v>
      </c>
      <c r="J1555" s="28">
        <v>4691900</v>
      </c>
      <c r="K1555" s="28">
        <v>3698200</v>
      </c>
      <c r="L1555" s="28">
        <v>0</v>
      </c>
      <c r="M1555" s="28" t="s">
        <v>2224</v>
      </c>
      <c r="N1555" s="28">
        <v>19336200</v>
      </c>
    </row>
    <row r="1556" spans="1:14" x14ac:dyDescent="0.25">
      <c r="A1556" s="34" t="s">
        <v>2225</v>
      </c>
      <c r="B1556" s="33" t="s">
        <v>2225</v>
      </c>
      <c r="C1556" s="29">
        <v>5117</v>
      </c>
      <c r="D1556" s="30" t="s">
        <v>1520</v>
      </c>
      <c r="E1556" s="28">
        <v>154900</v>
      </c>
      <c r="F1556" s="28">
        <v>0</v>
      </c>
      <c r="G1556" s="28">
        <v>0</v>
      </c>
      <c r="H1556" s="28">
        <v>0</v>
      </c>
      <c r="I1556" s="28">
        <v>0</v>
      </c>
      <c r="J1556" s="28">
        <v>0</v>
      </c>
      <c r="K1556" s="28" t="s">
        <v>2224</v>
      </c>
      <c r="L1556" s="28" t="s">
        <v>2224</v>
      </c>
      <c r="M1556" s="28" t="s">
        <v>2224</v>
      </c>
      <c r="N1556" s="28">
        <v>414700</v>
      </c>
    </row>
    <row r="1557" spans="1:14" x14ac:dyDescent="0.25">
      <c r="A1557" s="34" t="s">
        <v>2225</v>
      </c>
      <c r="B1557" s="33" t="s">
        <v>2225</v>
      </c>
      <c r="C1557" s="29">
        <v>5118</v>
      </c>
      <c r="D1557" s="30" t="s">
        <v>1521</v>
      </c>
      <c r="E1557" s="28">
        <v>3365100</v>
      </c>
      <c r="F1557" s="28">
        <v>1415500</v>
      </c>
      <c r="G1557" s="28">
        <v>1796700</v>
      </c>
      <c r="H1557" s="28">
        <v>4954500</v>
      </c>
      <c r="I1557" s="28">
        <v>4135200</v>
      </c>
      <c r="J1557" s="28">
        <v>11498100</v>
      </c>
      <c r="K1557" s="28">
        <v>7701300</v>
      </c>
      <c r="L1557" s="28">
        <v>0</v>
      </c>
      <c r="M1557" s="28">
        <v>6880300</v>
      </c>
      <c r="N1557" s="28">
        <v>43732200</v>
      </c>
    </row>
    <row r="1558" spans="1:14" x14ac:dyDescent="0.25">
      <c r="A1558" s="34" t="s">
        <v>2225</v>
      </c>
      <c r="B1558" s="33" t="s">
        <v>2225</v>
      </c>
      <c r="C1558" s="29">
        <v>5120</v>
      </c>
      <c r="D1558" s="30" t="s">
        <v>1522</v>
      </c>
      <c r="E1558" s="28">
        <v>1644400</v>
      </c>
      <c r="F1558" s="28">
        <v>1004400</v>
      </c>
      <c r="G1558" s="28">
        <v>627700</v>
      </c>
      <c r="H1558" s="28">
        <v>2015600</v>
      </c>
      <c r="I1558" s="28">
        <v>1615800</v>
      </c>
      <c r="J1558" s="28">
        <v>2849800</v>
      </c>
      <c r="K1558" s="28">
        <v>3791000</v>
      </c>
      <c r="L1558" s="28">
        <v>0</v>
      </c>
      <c r="M1558" s="28" t="s">
        <v>2224</v>
      </c>
      <c r="N1558" s="28">
        <v>20800200</v>
      </c>
    </row>
    <row r="1559" spans="1:14" x14ac:dyDescent="0.25">
      <c r="A1559" s="34" t="s">
        <v>2225</v>
      </c>
      <c r="B1559" s="33" t="s">
        <v>2225</v>
      </c>
      <c r="C1559" s="29">
        <v>5121</v>
      </c>
      <c r="D1559" s="30" t="s">
        <v>1523</v>
      </c>
      <c r="E1559" s="28">
        <v>695900</v>
      </c>
      <c r="F1559" s="28">
        <v>233400</v>
      </c>
      <c r="G1559" s="28">
        <v>210000</v>
      </c>
      <c r="H1559" s="28">
        <v>297700</v>
      </c>
      <c r="I1559" s="28">
        <v>540100</v>
      </c>
      <c r="J1559" s="28">
        <v>1352400</v>
      </c>
      <c r="K1559" s="28">
        <v>2042200</v>
      </c>
      <c r="L1559" s="28">
        <v>0</v>
      </c>
      <c r="M1559" s="28" t="s">
        <v>2224</v>
      </c>
      <c r="N1559" s="28">
        <v>5996600</v>
      </c>
    </row>
    <row r="1560" spans="1:14" x14ac:dyDescent="0.25">
      <c r="A1560" s="34" t="s">
        <v>2225</v>
      </c>
      <c r="B1560" s="33" t="s">
        <v>2225</v>
      </c>
      <c r="C1560" s="29">
        <v>5125</v>
      </c>
      <c r="D1560" s="30" t="s">
        <v>1524</v>
      </c>
      <c r="E1560" s="28">
        <v>1874200</v>
      </c>
      <c r="F1560" s="28">
        <v>260700</v>
      </c>
      <c r="G1560" s="28">
        <v>299800</v>
      </c>
      <c r="H1560" s="28">
        <v>650100</v>
      </c>
      <c r="I1560" s="28">
        <v>609500</v>
      </c>
      <c r="J1560" s="28">
        <v>1105200</v>
      </c>
      <c r="K1560" s="28">
        <v>4907100</v>
      </c>
      <c r="L1560" s="28">
        <v>2640100</v>
      </c>
      <c r="M1560" s="28" t="s">
        <v>2224</v>
      </c>
      <c r="N1560" s="28">
        <v>14911800</v>
      </c>
    </row>
    <row r="1561" spans="1:14" x14ac:dyDescent="0.25">
      <c r="A1561" s="34" t="s">
        <v>2225</v>
      </c>
      <c r="B1561" s="33" t="s">
        <v>2225</v>
      </c>
      <c r="C1561" s="29">
        <v>5131</v>
      </c>
      <c r="D1561" s="30" t="s">
        <v>1525</v>
      </c>
      <c r="E1561" s="28">
        <v>606600</v>
      </c>
      <c r="F1561" s="28">
        <v>545900</v>
      </c>
      <c r="G1561" s="28">
        <v>666700</v>
      </c>
      <c r="H1561" s="28">
        <v>1941000</v>
      </c>
      <c r="I1561" s="28">
        <v>975800</v>
      </c>
      <c r="J1561" s="28">
        <v>2612100</v>
      </c>
      <c r="K1561" s="28">
        <v>0</v>
      </c>
      <c r="L1561" s="28" t="s">
        <v>2224</v>
      </c>
      <c r="M1561" s="28" t="s">
        <v>2224</v>
      </c>
      <c r="N1561" s="28">
        <v>8291400</v>
      </c>
    </row>
    <row r="1562" spans="1:14" x14ac:dyDescent="0.25">
      <c r="A1562" s="34" t="s">
        <v>2225</v>
      </c>
      <c r="B1562" s="33" t="s">
        <v>2225</v>
      </c>
      <c r="C1562" s="29">
        <v>5136</v>
      </c>
      <c r="D1562" s="30" t="s">
        <v>1526</v>
      </c>
      <c r="E1562" s="28">
        <v>275700</v>
      </c>
      <c r="F1562" s="28">
        <v>0</v>
      </c>
      <c r="G1562" s="28">
        <v>0</v>
      </c>
      <c r="H1562" s="28">
        <v>0</v>
      </c>
      <c r="I1562" s="28">
        <v>0</v>
      </c>
      <c r="J1562" s="28">
        <v>412400</v>
      </c>
      <c r="K1562" s="28">
        <v>0</v>
      </c>
      <c r="L1562" s="28" t="s">
        <v>2224</v>
      </c>
      <c r="M1562" s="28" t="s">
        <v>2224</v>
      </c>
      <c r="N1562" s="28">
        <v>868200</v>
      </c>
    </row>
    <row r="1563" spans="1:14" x14ac:dyDescent="0.25">
      <c r="A1563" s="34" t="s">
        <v>2225</v>
      </c>
      <c r="B1563" s="33" t="s">
        <v>2225</v>
      </c>
      <c r="C1563" s="29">
        <v>5138</v>
      </c>
      <c r="D1563" s="30" t="s">
        <v>1527</v>
      </c>
      <c r="E1563" s="28">
        <v>462700</v>
      </c>
      <c r="F1563" s="28">
        <v>320300</v>
      </c>
      <c r="G1563" s="28">
        <v>438600</v>
      </c>
      <c r="H1563" s="28">
        <v>1263700</v>
      </c>
      <c r="I1563" s="28">
        <v>1330300</v>
      </c>
      <c r="J1563" s="28">
        <v>2834600</v>
      </c>
      <c r="K1563" s="28">
        <v>1419300</v>
      </c>
      <c r="L1563" s="28" t="s">
        <v>2224</v>
      </c>
      <c r="M1563" s="28" t="s">
        <v>2224</v>
      </c>
      <c r="N1563" s="28">
        <v>8069500</v>
      </c>
    </row>
    <row r="1564" spans="1:14" x14ac:dyDescent="0.25">
      <c r="A1564" s="34" t="s">
        <v>2225</v>
      </c>
      <c r="B1564" s="33" t="s">
        <v>2225</v>
      </c>
      <c r="C1564" s="29">
        <v>5141</v>
      </c>
      <c r="D1564" s="30" t="s">
        <v>1528</v>
      </c>
      <c r="E1564" s="28">
        <v>1093800</v>
      </c>
      <c r="F1564" s="28">
        <v>457800</v>
      </c>
      <c r="G1564" s="28">
        <v>948800</v>
      </c>
      <c r="H1564" s="28">
        <v>2240600</v>
      </c>
      <c r="I1564" s="28">
        <v>3332400</v>
      </c>
      <c r="J1564" s="28">
        <v>6242900</v>
      </c>
      <c r="K1564" s="28">
        <v>4013000</v>
      </c>
      <c r="L1564" s="28">
        <v>3987400</v>
      </c>
      <c r="M1564" s="28" t="s">
        <v>2224</v>
      </c>
      <c r="N1564" s="28">
        <v>22316700</v>
      </c>
    </row>
    <row r="1565" spans="1:14" x14ac:dyDescent="0.25">
      <c r="A1565" s="34" t="s">
        <v>2225</v>
      </c>
      <c r="B1565" s="33" t="s">
        <v>2225</v>
      </c>
      <c r="C1565" s="29">
        <v>5143</v>
      </c>
      <c r="D1565" s="30" t="s">
        <v>1529</v>
      </c>
      <c r="E1565" s="28">
        <v>49600</v>
      </c>
      <c r="F1565" s="28">
        <v>0</v>
      </c>
      <c r="G1565" s="28">
        <v>0</v>
      </c>
      <c r="H1565" s="28">
        <v>0</v>
      </c>
      <c r="I1565" s="28">
        <v>0</v>
      </c>
      <c r="J1565" s="28">
        <v>1127700</v>
      </c>
      <c r="K1565" s="28">
        <v>0</v>
      </c>
      <c r="L1565" s="28" t="s">
        <v>2224</v>
      </c>
      <c r="M1565" s="28" t="s">
        <v>2224</v>
      </c>
      <c r="N1565" s="28">
        <v>2679000</v>
      </c>
    </row>
    <row r="1566" spans="1:14" x14ac:dyDescent="0.25">
      <c r="A1566" s="34" t="s">
        <v>2225</v>
      </c>
      <c r="B1566" s="33" t="s">
        <v>2225</v>
      </c>
      <c r="C1566" s="29">
        <v>5144</v>
      </c>
      <c r="D1566" s="30" t="s">
        <v>1530</v>
      </c>
      <c r="E1566" s="28">
        <v>241600</v>
      </c>
      <c r="F1566" s="28">
        <v>0</v>
      </c>
      <c r="G1566" s="28">
        <v>0</v>
      </c>
      <c r="H1566" s="28">
        <v>579000</v>
      </c>
      <c r="I1566" s="28">
        <v>884500</v>
      </c>
      <c r="J1566" s="28">
        <v>1007200</v>
      </c>
      <c r="K1566" s="28">
        <v>0</v>
      </c>
      <c r="L1566" s="28" t="s">
        <v>2224</v>
      </c>
      <c r="M1566" s="28" t="s">
        <v>2224</v>
      </c>
      <c r="N1566" s="28">
        <v>3577800</v>
      </c>
    </row>
    <row r="1567" spans="1:14" x14ac:dyDescent="0.25">
      <c r="A1567" s="34" t="s">
        <v>2225</v>
      </c>
      <c r="B1567" s="33" t="s">
        <v>2225</v>
      </c>
      <c r="C1567" s="29">
        <v>5146</v>
      </c>
      <c r="D1567" s="30" t="s">
        <v>1531</v>
      </c>
      <c r="E1567" s="28">
        <v>152700</v>
      </c>
      <c r="F1567" s="28">
        <v>0</v>
      </c>
      <c r="G1567" s="28">
        <v>0</v>
      </c>
      <c r="H1567" s="28">
        <v>250600</v>
      </c>
      <c r="I1567" s="28">
        <v>0</v>
      </c>
      <c r="J1567" s="28">
        <v>0</v>
      </c>
      <c r="K1567" s="28" t="s">
        <v>2224</v>
      </c>
      <c r="L1567" s="28" t="s">
        <v>2224</v>
      </c>
      <c r="M1567" s="28" t="s">
        <v>2224</v>
      </c>
      <c r="N1567" s="28">
        <v>1645400</v>
      </c>
    </row>
    <row r="1568" spans="1:14" x14ac:dyDescent="0.25">
      <c r="A1568" s="34" t="s">
        <v>2225</v>
      </c>
      <c r="B1568" s="33" t="s">
        <v>2225</v>
      </c>
      <c r="C1568" s="29">
        <v>5148</v>
      </c>
      <c r="D1568" s="30" t="s">
        <v>1532</v>
      </c>
      <c r="E1568" s="28">
        <v>138800</v>
      </c>
      <c r="F1568" s="28">
        <v>216700</v>
      </c>
      <c r="G1568" s="28">
        <v>0</v>
      </c>
      <c r="H1568" s="28">
        <v>416300</v>
      </c>
      <c r="I1568" s="28">
        <v>817000</v>
      </c>
      <c r="J1568" s="28">
        <v>2380400</v>
      </c>
      <c r="K1568" s="28">
        <v>1472000</v>
      </c>
      <c r="L1568" s="28">
        <v>0</v>
      </c>
      <c r="M1568" s="28" t="s">
        <v>2224</v>
      </c>
      <c r="N1568" s="28">
        <v>6004300</v>
      </c>
    </row>
    <row r="1569" spans="1:14" x14ac:dyDescent="0.25">
      <c r="A1569" s="34" t="s">
        <v>2225</v>
      </c>
      <c r="B1569" s="33" t="s">
        <v>2225</v>
      </c>
      <c r="C1569" s="29">
        <v>5149</v>
      </c>
      <c r="D1569" s="30" t="s">
        <v>1533</v>
      </c>
      <c r="E1569" s="28">
        <v>120900</v>
      </c>
      <c r="F1569" s="28">
        <v>0</v>
      </c>
      <c r="G1569" s="28">
        <v>0</v>
      </c>
      <c r="H1569" s="28">
        <v>219100</v>
      </c>
      <c r="I1569" s="28">
        <v>0</v>
      </c>
      <c r="J1569" s="28">
        <v>601500</v>
      </c>
      <c r="K1569" s="28">
        <v>0</v>
      </c>
      <c r="L1569" s="28" t="s">
        <v>2224</v>
      </c>
      <c r="M1569" s="28" t="s">
        <v>2224</v>
      </c>
      <c r="N1569" s="28">
        <v>1409900</v>
      </c>
    </row>
    <row r="1570" spans="1:14" x14ac:dyDescent="0.25">
      <c r="A1570" s="34" t="s">
        <v>2225</v>
      </c>
      <c r="B1570" s="33" t="s">
        <v>2225</v>
      </c>
      <c r="C1570" s="29">
        <v>5151</v>
      </c>
      <c r="D1570" s="30" t="s">
        <v>1534</v>
      </c>
      <c r="E1570" s="28">
        <v>376600</v>
      </c>
      <c r="F1570" s="28">
        <v>261000</v>
      </c>
      <c r="G1570" s="28">
        <v>550500</v>
      </c>
      <c r="H1570" s="28">
        <v>1591300</v>
      </c>
      <c r="I1570" s="28">
        <v>1610400</v>
      </c>
      <c r="J1570" s="28">
        <v>4658400</v>
      </c>
      <c r="K1570" s="28">
        <v>3956000</v>
      </c>
      <c r="L1570" s="28">
        <v>0</v>
      </c>
      <c r="M1570" s="28" t="s">
        <v>2224</v>
      </c>
      <c r="N1570" s="28">
        <v>17379800</v>
      </c>
    </row>
    <row r="1571" spans="1:14" x14ac:dyDescent="0.25">
      <c r="A1571" s="34" t="s">
        <v>2225</v>
      </c>
      <c r="B1571" s="33" t="s">
        <v>2225</v>
      </c>
      <c r="C1571" s="29">
        <v>5154</v>
      </c>
      <c r="D1571" s="30" t="s">
        <v>1535</v>
      </c>
      <c r="E1571" s="28">
        <v>1084400</v>
      </c>
      <c r="F1571" s="28">
        <v>687200</v>
      </c>
      <c r="G1571" s="28">
        <v>340200</v>
      </c>
      <c r="H1571" s="28">
        <v>1479300</v>
      </c>
      <c r="I1571" s="28">
        <v>1782500</v>
      </c>
      <c r="J1571" s="28">
        <v>4038700</v>
      </c>
      <c r="K1571" s="28">
        <v>4573200</v>
      </c>
      <c r="L1571" s="28">
        <v>3462600</v>
      </c>
      <c r="M1571" s="28" t="s">
        <v>2224</v>
      </c>
      <c r="N1571" s="28">
        <v>21483000</v>
      </c>
    </row>
    <row r="1572" spans="1:14" x14ac:dyDescent="0.25">
      <c r="A1572" s="34" t="s">
        <v>2225</v>
      </c>
      <c r="B1572" s="33" t="s">
        <v>2225</v>
      </c>
      <c r="C1572" s="29">
        <v>5160</v>
      </c>
      <c r="D1572" s="30" t="s">
        <v>1536</v>
      </c>
      <c r="E1572" s="28">
        <v>494900</v>
      </c>
      <c r="F1572" s="28">
        <v>194400</v>
      </c>
      <c r="G1572" s="28">
        <v>261400</v>
      </c>
      <c r="H1572" s="28">
        <v>212600</v>
      </c>
      <c r="I1572" s="28">
        <v>679400</v>
      </c>
      <c r="J1572" s="28">
        <v>904800</v>
      </c>
      <c r="K1572" s="28">
        <v>0</v>
      </c>
      <c r="L1572" s="28" t="s">
        <v>2224</v>
      </c>
      <c r="M1572" s="28" t="s">
        <v>2224</v>
      </c>
      <c r="N1572" s="28">
        <v>4144900</v>
      </c>
    </row>
    <row r="1573" spans="1:14" x14ac:dyDescent="0.25">
      <c r="A1573" s="34" t="s">
        <v>2225</v>
      </c>
      <c r="B1573" s="33" t="s">
        <v>2225</v>
      </c>
      <c r="C1573" s="29">
        <v>5161</v>
      </c>
      <c r="D1573" s="30" t="s">
        <v>1537</v>
      </c>
      <c r="E1573" s="28">
        <v>245100</v>
      </c>
      <c r="F1573" s="28">
        <v>0</v>
      </c>
      <c r="G1573" s="28">
        <v>0</v>
      </c>
      <c r="H1573" s="28">
        <v>324800</v>
      </c>
      <c r="I1573" s="28">
        <v>279300</v>
      </c>
      <c r="J1573" s="28">
        <v>1215300</v>
      </c>
      <c r="K1573" s="28">
        <v>0</v>
      </c>
      <c r="L1573" s="28" t="s">
        <v>2224</v>
      </c>
      <c r="M1573" s="28" t="s">
        <v>2224</v>
      </c>
      <c r="N1573" s="28">
        <v>2791900</v>
      </c>
    </row>
    <row r="1574" spans="1:14" x14ac:dyDescent="0.25">
      <c r="A1574" s="34" t="s">
        <v>2225</v>
      </c>
      <c r="B1574" s="33" t="s">
        <v>2225</v>
      </c>
      <c r="C1574" s="29">
        <v>5162</v>
      </c>
      <c r="D1574" s="30" t="s">
        <v>1538</v>
      </c>
      <c r="E1574" s="28">
        <v>172800</v>
      </c>
      <c r="F1574" s="28">
        <v>131500</v>
      </c>
      <c r="G1574" s="28">
        <v>454500</v>
      </c>
      <c r="H1574" s="28">
        <v>949700</v>
      </c>
      <c r="I1574" s="28">
        <v>466300</v>
      </c>
      <c r="J1574" s="28">
        <v>1676500</v>
      </c>
      <c r="K1574" s="28">
        <v>2600500</v>
      </c>
      <c r="L1574" s="28" t="s">
        <v>2224</v>
      </c>
      <c r="M1574" s="28" t="s">
        <v>2224</v>
      </c>
      <c r="N1574" s="28">
        <v>7022300</v>
      </c>
    </row>
    <row r="1575" spans="1:14" x14ac:dyDescent="0.25">
      <c r="A1575" s="34" t="s">
        <v>2225</v>
      </c>
      <c r="B1575" s="33" t="s">
        <v>2225</v>
      </c>
      <c r="C1575" s="29">
        <v>5167</v>
      </c>
      <c r="D1575" s="30" t="s">
        <v>1539</v>
      </c>
      <c r="E1575" s="28">
        <v>338400</v>
      </c>
      <c r="F1575" s="28">
        <v>271000</v>
      </c>
      <c r="G1575" s="28">
        <v>439500</v>
      </c>
      <c r="H1575" s="28">
        <v>1423700</v>
      </c>
      <c r="I1575" s="28">
        <v>1137600</v>
      </c>
      <c r="J1575" s="28">
        <v>4373900</v>
      </c>
      <c r="K1575" s="28">
        <v>4562600</v>
      </c>
      <c r="L1575" s="28">
        <v>0</v>
      </c>
      <c r="M1575" s="28">
        <v>0</v>
      </c>
      <c r="N1575" s="28">
        <v>20164400</v>
      </c>
    </row>
    <row r="1576" spans="1:14" x14ac:dyDescent="0.25">
      <c r="A1576" s="34" t="s">
        <v>2225</v>
      </c>
      <c r="B1576" s="33" t="s">
        <v>2225</v>
      </c>
      <c r="C1576" s="29">
        <v>5171</v>
      </c>
      <c r="D1576" s="30" t="s">
        <v>1540</v>
      </c>
      <c r="E1576" s="28">
        <v>1397100</v>
      </c>
      <c r="F1576" s="28">
        <v>708100</v>
      </c>
      <c r="G1576" s="28">
        <v>655800</v>
      </c>
      <c r="H1576" s="28">
        <v>1893700</v>
      </c>
      <c r="I1576" s="28">
        <v>3393600</v>
      </c>
      <c r="J1576" s="28">
        <v>6569000</v>
      </c>
      <c r="K1576" s="28">
        <v>4488300</v>
      </c>
      <c r="L1576" s="28">
        <v>0</v>
      </c>
      <c r="M1576" s="28" t="s">
        <v>2224</v>
      </c>
      <c r="N1576" s="28">
        <v>19870200</v>
      </c>
    </row>
    <row r="1577" spans="1:14" x14ac:dyDescent="0.25">
      <c r="A1577" s="34" t="s">
        <v>2225</v>
      </c>
      <c r="B1577" s="33" t="s">
        <v>2225</v>
      </c>
      <c r="C1577" s="29">
        <v>5176</v>
      </c>
      <c r="D1577" s="30" t="s">
        <v>1541</v>
      </c>
      <c r="E1577" s="28">
        <v>218400</v>
      </c>
      <c r="F1577" s="28">
        <v>0</v>
      </c>
      <c r="G1577" s="28">
        <v>340700</v>
      </c>
      <c r="H1577" s="28">
        <v>736300</v>
      </c>
      <c r="I1577" s="28">
        <v>789100</v>
      </c>
      <c r="J1577" s="28">
        <v>5835000</v>
      </c>
      <c r="K1577" s="28">
        <v>7635100</v>
      </c>
      <c r="L1577" s="28">
        <v>0</v>
      </c>
      <c r="M1577" s="28">
        <v>6060700</v>
      </c>
      <c r="N1577" s="28">
        <v>23907100</v>
      </c>
    </row>
    <row r="1578" spans="1:14" x14ac:dyDescent="0.25">
      <c r="A1578" s="34" t="s">
        <v>2225</v>
      </c>
      <c r="B1578" s="33" t="s">
        <v>2225</v>
      </c>
      <c r="C1578" s="29">
        <v>5178</v>
      </c>
      <c r="D1578" s="30" t="s">
        <v>1542</v>
      </c>
      <c r="E1578" s="28">
        <v>145200</v>
      </c>
      <c r="F1578" s="28">
        <v>0</v>
      </c>
      <c r="G1578" s="28">
        <v>0</v>
      </c>
      <c r="H1578" s="28">
        <v>399600</v>
      </c>
      <c r="I1578" s="28">
        <v>455800</v>
      </c>
      <c r="J1578" s="28">
        <v>1951700</v>
      </c>
      <c r="K1578" s="28">
        <v>0</v>
      </c>
      <c r="L1578" s="28" t="s">
        <v>2224</v>
      </c>
      <c r="M1578" s="28" t="s">
        <v>2224</v>
      </c>
      <c r="N1578" s="28">
        <v>3943900</v>
      </c>
    </row>
    <row r="1579" spans="1:14" x14ac:dyDescent="0.25">
      <c r="A1579" s="34" t="s">
        <v>2225</v>
      </c>
      <c r="B1579" s="33" t="s">
        <v>2225</v>
      </c>
      <c r="C1579" s="29">
        <v>5180</v>
      </c>
      <c r="D1579" s="30" t="s">
        <v>1543</v>
      </c>
      <c r="E1579" s="28">
        <v>243800</v>
      </c>
      <c r="F1579" s="28">
        <v>109800</v>
      </c>
      <c r="G1579" s="28">
        <v>160100</v>
      </c>
      <c r="H1579" s="28">
        <v>549500</v>
      </c>
      <c r="I1579" s="28">
        <v>801200</v>
      </c>
      <c r="J1579" s="28">
        <v>4646200</v>
      </c>
      <c r="K1579" s="28">
        <v>3349300</v>
      </c>
      <c r="L1579" s="28">
        <v>0</v>
      </c>
      <c r="M1579" s="28" t="s">
        <v>2224</v>
      </c>
      <c r="N1579" s="28">
        <v>12079400</v>
      </c>
    </row>
    <row r="1580" spans="1:14" x14ac:dyDescent="0.25">
      <c r="A1580" s="34" t="s">
        <v>2225</v>
      </c>
      <c r="B1580" s="33" t="s">
        <v>2225</v>
      </c>
      <c r="C1580" s="29">
        <v>5181</v>
      </c>
      <c r="D1580" s="30" t="s">
        <v>1544</v>
      </c>
      <c r="E1580" s="28">
        <v>62100</v>
      </c>
      <c r="F1580" s="28">
        <v>125700</v>
      </c>
      <c r="G1580" s="28">
        <v>0</v>
      </c>
      <c r="H1580" s="28">
        <v>0</v>
      </c>
      <c r="I1580" s="28">
        <v>0</v>
      </c>
      <c r="J1580" s="28">
        <v>649100</v>
      </c>
      <c r="K1580" s="28" t="s">
        <v>2224</v>
      </c>
      <c r="L1580" s="28" t="s">
        <v>2224</v>
      </c>
      <c r="M1580" s="28" t="s">
        <v>2224</v>
      </c>
      <c r="N1580" s="28">
        <v>1529900</v>
      </c>
    </row>
    <row r="1581" spans="1:14" x14ac:dyDescent="0.25">
      <c r="A1581" s="34" t="s">
        <v>2225</v>
      </c>
      <c r="B1581" s="33" t="s">
        <v>2225</v>
      </c>
      <c r="C1581" s="29">
        <v>5186</v>
      </c>
      <c r="D1581" s="30" t="s">
        <v>1545</v>
      </c>
      <c r="E1581" s="28">
        <v>111100</v>
      </c>
      <c r="F1581" s="28">
        <v>128600</v>
      </c>
      <c r="G1581" s="28">
        <v>0</v>
      </c>
      <c r="H1581" s="28">
        <v>456500</v>
      </c>
      <c r="I1581" s="28">
        <v>421600</v>
      </c>
      <c r="J1581" s="28">
        <v>1046400</v>
      </c>
      <c r="K1581" s="28">
        <v>0</v>
      </c>
      <c r="L1581" s="28" t="s">
        <v>2224</v>
      </c>
      <c r="M1581" s="28" t="s">
        <v>2224</v>
      </c>
      <c r="N1581" s="28">
        <v>3086400</v>
      </c>
    </row>
    <row r="1582" spans="1:14" x14ac:dyDescent="0.25">
      <c r="A1582" s="34" t="s">
        <v>2225</v>
      </c>
      <c r="B1582" s="33" t="s">
        <v>2225</v>
      </c>
      <c r="C1582" s="29">
        <v>5187</v>
      </c>
      <c r="D1582" s="30" t="s">
        <v>1546</v>
      </c>
      <c r="E1582" s="28">
        <v>161100</v>
      </c>
      <c r="F1582" s="28">
        <v>324200</v>
      </c>
      <c r="G1582" s="28">
        <v>291900</v>
      </c>
      <c r="H1582" s="28">
        <v>792000</v>
      </c>
      <c r="I1582" s="28">
        <v>678900</v>
      </c>
      <c r="J1582" s="28">
        <v>2533900</v>
      </c>
      <c r="K1582" s="28">
        <v>1375200</v>
      </c>
      <c r="L1582" s="28" t="s">
        <v>2224</v>
      </c>
      <c r="M1582" s="28" t="s">
        <v>2224</v>
      </c>
      <c r="N1582" s="28">
        <v>6920500</v>
      </c>
    </row>
    <row r="1583" spans="1:14" x14ac:dyDescent="0.25">
      <c r="A1583" s="34" t="s">
        <v>2225</v>
      </c>
      <c r="B1583" s="33" t="s">
        <v>2225</v>
      </c>
      <c r="C1583" s="29">
        <v>5189</v>
      </c>
      <c r="D1583" s="30" t="s">
        <v>1547</v>
      </c>
      <c r="E1583" s="28">
        <v>341500</v>
      </c>
      <c r="F1583" s="28">
        <v>172800</v>
      </c>
      <c r="G1583" s="28">
        <v>501800</v>
      </c>
      <c r="H1583" s="28">
        <v>919200</v>
      </c>
      <c r="I1583" s="28">
        <v>1132200</v>
      </c>
      <c r="J1583" s="28">
        <v>1579000</v>
      </c>
      <c r="K1583" s="28">
        <v>0</v>
      </c>
      <c r="L1583" s="28" t="s">
        <v>2224</v>
      </c>
      <c r="M1583" s="28" t="s">
        <v>2224</v>
      </c>
      <c r="N1583" s="28">
        <v>5774200</v>
      </c>
    </row>
    <row r="1584" spans="1:14" x14ac:dyDescent="0.25">
      <c r="A1584" s="34" t="s">
        <v>2225</v>
      </c>
      <c r="B1584" s="33" t="s">
        <v>2225</v>
      </c>
      <c r="C1584" s="29">
        <v>5192</v>
      </c>
      <c r="D1584" s="30" t="s">
        <v>1548</v>
      </c>
      <c r="E1584" s="28">
        <v>24276900</v>
      </c>
      <c r="F1584" s="28">
        <v>14638100</v>
      </c>
      <c r="G1584" s="28">
        <v>15905300</v>
      </c>
      <c r="H1584" s="28">
        <v>47707700</v>
      </c>
      <c r="I1584" s="28">
        <v>56637600</v>
      </c>
      <c r="J1584" s="28">
        <v>164777600</v>
      </c>
      <c r="K1584" s="28">
        <v>263703100</v>
      </c>
      <c r="L1584" s="28">
        <v>136173600</v>
      </c>
      <c r="M1584" s="28">
        <v>229192000</v>
      </c>
      <c r="N1584" s="28">
        <v>953401300</v>
      </c>
    </row>
    <row r="1585" spans="1:14" x14ac:dyDescent="0.25">
      <c r="A1585" s="34" t="s">
        <v>2225</v>
      </c>
      <c r="B1585" s="33" t="s">
        <v>2225</v>
      </c>
      <c r="C1585" s="29">
        <v>5193</v>
      </c>
      <c r="D1585" s="30" t="s">
        <v>1549</v>
      </c>
      <c r="E1585" s="28">
        <v>523300</v>
      </c>
      <c r="F1585" s="28">
        <v>345300</v>
      </c>
      <c r="G1585" s="28">
        <v>421200</v>
      </c>
      <c r="H1585" s="28">
        <v>998600</v>
      </c>
      <c r="I1585" s="28">
        <v>959100</v>
      </c>
      <c r="J1585" s="28">
        <v>2903500</v>
      </c>
      <c r="K1585" s="28">
        <v>1853300</v>
      </c>
      <c r="L1585" s="28">
        <v>2778000</v>
      </c>
      <c r="M1585" s="28" t="s">
        <v>2224</v>
      </c>
      <c r="N1585" s="28">
        <v>12085500</v>
      </c>
    </row>
    <row r="1586" spans="1:14" x14ac:dyDescent="0.25">
      <c r="A1586" s="34" t="s">
        <v>2225</v>
      </c>
      <c r="B1586" s="33" t="s">
        <v>2225</v>
      </c>
      <c r="C1586" s="29">
        <v>5194</v>
      </c>
      <c r="D1586" s="30" t="s">
        <v>1550</v>
      </c>
      <c r="E1586" s="28">
        <v>127500</v>
      </c>
      <c r="F1586" s="28">
        <v>0</v>
      </c>
      <c r="G1586" s="28">
        <v>0</v>
      </c>
      <c r="H1586" s="28">
        <v>630200</v>
      </c>
      <c r="I1586" s="28">
        <v>889300</v>
      </c>
      <c r="J1586" s="28">
        <v>3968300</v>
      </c>
      <c r="K1586" s="28">
        <v>1175000</v>
      </c>
      <c r="L1586" s="28" t="s">
        <v>2224</v>
      </c>
      <c r="M1586" s="28" t="s">
        <v>2224</v>
      </c>
      <c r="N1586" s="28">
        <v>7467700</v>
      </c>
    </row>
    <row r="1587" spans="1:14" x14ac:dyDescent="0.25">
      <c r="A1587" s="34" t="s">
        <v>2225</v>
      </c>
      <c r="B1587" s="33" t="s">
        <v>2225</v>
      </c>
      <c r="C1587" s="29">
        <v>5195</v>
      </c>
      <c r="D1587" s="30" t="s">
        <v>1551</v>
      </c>
      <c r="E1587" s="28">
        <v>899500</v>
      </c>
      <c r="F1587" s="28">
        <v>110200</v>
      </c>
      <c r="G1587" s="28">
        <v>213700</v>
      </c>
      <c r="H1587" s="28">
        <v>860800</v>
      </c>
      <c r="I1587" s="28">
        <v>636500</v>
      </c>
      <c r="J1587" s="28">
        <v>2210000</v>
      </c>
      <c r="K1587" s="28">
        <v>2064600</v>
      </c>
      <c r="L1587" s="28">
        <v>0</v>
      </c>
      <c r="M1587" s="28" t="s">
        <v>2224</v>
      </c>
      <c r="N1587" s="28">
        <v>13798800</v>
      </c>
    </row>
    <row r="1588" spans="1:14" x14ac:dyDescent="0.25">
      <c r="A1588" s="34" t="s">
        <v>2225</v>
      </c>
      <c r="B1588" s="33" t="s">
        <v>2225</v>
      </c>
      <c r="C1588" s="29">
        <v>5196</v>
      </c>
      <c r="D1588" s="30" t="s">
        <v>1552</v>
      </c>
      <c r="E1588" s="28">
        <v>1881800</v>
      </c>
      <c r="F1588" s="28">
        <v>1343200</v>
      </c>
      <c r="G1588" s="28">
        <v>1275700</v>
      </c>
      <c r="H1588" s="28">
        <v>4205700</v>
      </c>
      <c r="I1588" s="28">
        <v>5168700</v>
      </c>
      <c r="J1588" s="28">
        <v>15219800</v>
      </c>
      <c r="K1588" s="28">
        <v>18819300</v>
      </c>
      <c r="L1588" s="28">
        <v>5000800</v>
      </c>
      <c r="M1588" s="28">
        <v>19741500</v>
      </c>
      <c r="N1588" s="28">
        <v>75574700</v>
      </c>
    </row>
    <row r="1589" spans="1:14" x14ac:dyDescent="0.25">
      <c r="A1589" s="34" t="s">
        <v>2225</v>
      </c>
      <c r="B1589" s="33" t="s">
        <v>2225</v>
      </c>
      <c r="C1589" s="29">
        <v>5197</v>
      </c>
      <c r="D1589" s="30" t="s">
        <v>1553</v>
      </c>
      <c r="E1589" s="28">
        <v>372800</v>
      </c>
      <c r="F1589" s="28">
        <v>312600</v>
      </c>
      <c r="G1589" s="28">
        <v>370800</v>
      </c>
      <c r="H1589" s="28">
        <v>571500</v>
      </c>
      <c r="I1589" s="28">
        <v>1088300</v>
      </c>
      <c r="J1589" s="28">
        <v>2583100</v>
      </c>
      <c r="K1589" s="28">
        <v>3223900</v>
      </c>
      <c r="L1589" s="28" t="s">
        <v>2224</v>
      </c>
      <c r="M1589" s="28" t="s">
        <v>2224</v>
      </c>
      <c r="N1589" s="28">
        <v>8523000</v>
      </c>
    </row>
    <row r="1590" spans="1:14" x14ac:dyDescent="0.25">
      <c r="A1590" s="34" t="s">
        <v>2225</v>
      </c>
      <c r="B1590" s="33" t="s">
        <v>2225</v>
      </c>
      <c r="C1590" s="29">
        <v>5198</v>
      </c>
      <c r="D1590" s="30" t="s">
        <v>1554</v>
      </c>
      <c r="E1590" s="28">
        <v>1510200</v>
      </c>
      <c r="F1590" s="28">
        <v>688700</v>
      </c>
      <c r="G1590" s="28">
        <v>972400</v>
      </c>
      <c r="H1590" s="28">
        <v>2244100</v>
      </c>
      <c r="I1590" s="28">
        <v>2229900</v>
      </c>
      <c r="J1590" s="28">
        <v>6041300</v>
      </c>
      <c r="K1590" s="28">
        <v>8054200</v>
      </c>
      <c r="L1590" s="28">
        <v>0</v>
      </c>
      <c r="M1590" s="28" t="s">
        <v>2224</v>
      </c>
      <c r="N1590" s="28">
        <v>25171500</v>
      </c>
    </row>
    <row r="1591" spans="1:14" x14ac:dyDescent="0.25">
      <c r="A1591" s="34" t="s">
        <v>2225</v>
      </c>
      <c r="B1591" s="33" t="s">
        <v>2225</v>
      </c>
      <c r="C1591" s="29">
        <v>5199</v>
      </c>
      <c r="D1591" s="30" t="s">
        <v>1555</v>
      </c>
      <c r="E1591" s="28">
        <v>66700</v>
      </c>
      <c r="F1591" s="28">
        <v>0</v>
      </c>
      <c r="G1591" s="28">
        <v>263700</v>
      </c>
      <c r="H1591" s="28">
        <v>670400</v>
      </c>
      <c r="I1591" s="28">
        <v>688300</v>
      </c>
      <c r="J1591" s="28">
        <v>1290900</v>
      </c>
      <c r="K1591" s="28">
        <v>1127100</v>
      </c>
      <c r="L1591" s="28">
        <v>0</v>
      </c>
      <c r="M1591" s="28" t="s">
        <v>2224</v>
      </c>
      <c r="N1591" s="28">
        <v>5222000</v>
      </c>
    </row>
    <row r="1592" spans="1:14" x14ac:dyDescent="0.25">
      <c r="A1592" s="34" t="s">
        <v>2225</v>
      </c>
      <c r="B1592" s="33" t="s">
        <v>2225</v>
      </c>
      <c r="C1592" s="29">
        <v>5200</v>
      </c>
      <c r="D1592" s="30" t="s">
        <v>1556</v>
      </c>
      <c r="E1592" s="28">
        <v>47200</v>
      </c>
      <c r="F1592" s="28">
        <v>0</v>
      </c>
      <c r="G1592" s="28">
        <v>0</v>
      </c>
      <c r="H1592" s="28">
        <v>0</v>
      </c>
      <c r="I1592" s="28">
        <v>0</v>
      </c>
      <c r="J1592" s="28">
        <v>484700</v>
      </c>
      <c r="K1592" s="28" t="s">
        <v>2224</v>
      </c>
      <c r="L1592" s="28" t="s">
        <v>2224</v>
      </c>
      <c r="M1592" s="28" t="s">
        <v>2224</v>
      </c>
      <c r="N1592" s="28">
        <v>968000</v>
      </c>
    </row>
    <row r="1593" spans="1:14" x14ac:dyDescent="0.25">
      <c r="A1593" s="34" t="s">
        <v>2225</v>
      </c>
      <c r="B1593" s="33" t="s">
        <v>2225</v>
      </c>
      <c r="C1593" s="29">
        <v>5202</v>
      </c>
      <c r="D1593" s="30" t="s">
        <v>1557</v>
      </c>
      <c r="E1593" s="28">
        <v>189900</v>
      </c>
      <c r="F1593" s="28">
        <v>125900</v>
      </c>
      <c r="G1593" s="28">
        <v>0</v>
      </c>
      <c r="H1593" s="28">
        <v>557700</v>
      </c>
      <c r="I1593" s="28">
        <v>280700</v>
      </c>
      <c r="J1593" s="28">
        <v>1828800</v>
      </c>
      <c r="K1593" s="28">
        <v>0</v>
      </c>
      <c r="L1593" s="28" t="s">
        <v>2224</v>
      </c>
      <c r="M1593" s="28" t="s">
        <v>2224</v>
      </c>
      <c r="N1593" s="28">
        <v>3728600</v>
      </c>
    </row>
    <row r="1594" spans="1:14" x14ac:dyDescent="0.25">
      <c r="A1594" s="34" t="s">
        <v>2225</v>
      </c>
      <c r="B1594" s="33" t="s">
        <v>2225</v>
      </c>
      <c r="C1594" s="29">
        <v>5203</v>
      </c>
      <c r="D1594" s="30" t="s">
        <v>1558</v>
      </c>
      <c r="E1594" s="28">
        <v>1539100</v>
      </c>
      <c r="F1594" s="28">
        <v>426300</v>
      </c>
      <c r="G1594" s="28">
        <v>314900</v>
      </c>
      <c r="H1594" s="28">
        <v>878900</v>
      </c>
      <c r="I1594" s="28">
        <v>1072700</v>
      </c>
      <c r="J1594" s="28">
        <v>3161000</v>
      </c>
      <c r="K1594" s="28">
        <v>9390400</v>
      </c>
      <c r="L1594" s="28">
        <v>5277600</v>
      </c>
      <c r="M1594" s="28" t="s">
        <v>2224</v>
      </c>
      <c r="N1594" s="28">
        <v>26426600</v>
      </c>
    </row>
    <row r="1595" spans="1:14" x14ac:dyDescent="0.25">
      <c r="A1595" s="34" t="s">
        <v>2225</v>
      </c>
      <c r="B1595" s="33" t="s">
        <v>2225</v>
      </c>
      <c r="C1595" s="29">
        <v>5205</v>
      </c>
      <c r="D1595" s="30" t="s">
        <v>1559</v>
      </c>
      <c r="E1595" s="28">
        <v>322800</v>
      </c>
      <c r="F1595" s="28">
        <v>179500</v>
      </c>
      <c r="G1595" s="28">
        <v>254700</v>
      </c>
      <c r="H1595" s="28">
        <v>494100</v>
      </c>
      <c r="I1595" s="28">
        <v>635200</v>
      </c>
      <c r="J1595" s="28">
        <v>2484300</v>
      </c>
      <c r="K1595" s="28">
        <v>3509000</v>
      </c>
      <c r="L1595" s="28">
        <v>0</v>
      </c>
      <c r="M1595" s="28" t="s">
        <v>2224</v>
      </c>
      <c r="N1595" s="28">
        <v>9912200</v>
      </c>
    </row>
    <row r="1596" spans="1:14" x14ac:dyDescent="0.25">
      <c r="A1596" s="34" t="s">
        <v>2225</v>
      </c>
      <c r="B1596" s="33" t="s">
        <v>2225</v>
      </c>
      <c r="C1596" s="29">
        <v>5206</v>
      </c>
      <c r="D1596" s="30" t="s">
        <v>1560</v>
      </c>
      <c r="E1596" s="28">
        <v>132000</v>
      </c>
      <c r="F1596" s="28">
        <v>0</v>
      </c>
      <c r="G1596" s="28">
        <v>0</v>
      </c>
      <c r="H1596" s="28">
        <v>0</v>
      </c>
      <c r="I1596" s="28">
        <v>661300</v>
      </c>
      <c r="J1596" s="28">
        <v>398000</v>
      </c>
      <c r="K1596" s="28">
        <v>0</v>
      </c>
      <c r="L1596" s="28" t="s">
        <v>2224</v>
      </c>
      <c r="M1596" s="28" t="s">
        <v>2224</v>
      </c>
      <c r="N1596" s="28">
        <v>1601400</v>
      </c>
    </row>
    <row r="1597" spans="1:14" x14ac:dyDescent="0.25">
      <c r="A1597" s="34" t="s">
        <v>2225</v>
      </c>
      <c r="B1597" s="33" t="s">
        <v>2225</v>
      </c>
      <c r="C1597" s="29">
        <v>5207</v>
      </c>
      <c r="D1597" s="30" t="s">
        <v>1561</v>
      </c>
      <c r="E1597" s="28">
        <v>124000</v>
      </c>
      <c r="F1597" s="28">
        <v>0</v>
      </c>
      <c r="G1597" s="28">
        <v>215100</v>
      </c>
      <c r="H1597" s="28">
        <v>370200</v>
      </c>
      <c r="I1597" s="28">
        <v>0</v>
      </c>
      <c r="J1597" s="28">
        <v>866400</v>
      </c>
      <c r="K1597" s="28">
        <v>0</v>
      </c>
      <c r="L1597" s="28" t="s">
        <v>2224</v>
      </c>
      <c r="M1597" s="28" t="s">
        <v>2224</v>
      </c>
      <c r="N1597" s="28">
        <v>2010700</v>
      </c>
    </row>
    <row r="1598" spans="1:14" x14ac:dyDescent="0.25">
      <c r="A1598" s="34" t="s">
        <v>2225</v>
      </c>
      <c r="B1598" s="33" t="s">
        <v>2225</v>
      </c>
      <c r="C1598" s="29">
        <v>5208</v>
      </c>
      <c r="D1598" s="30" t="s">
        <v>1562</v>
      </c>
      <c r="E1598" s="28">
        <v>364100</v>
      </c>
      <c r="F1598" s="28">
        <v>140200</v>
      </c>
      <c r="G1598" s="28">
        <v>298600</v>
      </c>
      <c r="H1598" s="28">
        <v>787500</v>
      </c>
      <c r="I1598" s="28">
        <v>767800</v>
      </c>
      <c r="J1598" s="28">
        <v>4844800</v>
      </c>
      <c r="K1598" s="28">
        <v>5761000</v>
      </c>
      <c r="L1598" s="28">
        <v>0</v>
      </c>
      <c r="M1598" s="28" t="s">
        <v>2224</v>
      </c>
      <c r="N1598" s="28">
        <v>18349100</v>
      </c>
    </row>
    <row r="1599" spans="1:14" x14ac:dyDescent="0.25">
      <c r="A1599" s="34" t="s">
        <v>2225</v>
      </c>
      <c r="B1599" s="33" t="s">
        <v>2225</v>
      </c>
      <c r="C1599" s="29">
        <v>5210</v>
      </c>
      <c r="D1599" s="30" t="s">
        <v>1563</v>
      </c>
      <c r="E1599" s="28">
        <v>3149700</v>
      </c>
      <c r="F1599" s="28">
        <v>2108400</v>
      </c>
      <c r="G1599" s="28">
        <v>2262900</v>
      </c>
      <c r="H1599" s="28">
        <v>5044000</v>
      </c>
      <c r="I1599" s="28">
        <v>5365100</v>
      </c>
      <c r="J1599" s="28">
        <v>19033500</v>
      </c>
      <c r="K1599" s="28">
        <v>36510800</v>
      </c>
      <c r="L1599" s="28">
        <v>27254700</v>
      </c>
      <c r="M1599" s="28">
        <v>51590100</v>
      </c>
      <c r="N1599" s="28">
        <v>152547600</v>
      </c>
    </row>
    <row r="1600" spans="1:14" x14ac:dyDescent="0.25">
      <c r="A1600" s="34" t="s">
        <v>2225</v>
      </c>
      <c r="B1600" s="33" t="s">
        <v>2225</v>
      </c>
      <c r="C1600" s="29">
        <v>5212</v>
      </c>
      <c r="D1600" s="30" t="s">
        <v>1564</v>
      </c>
      <c r="E1600" s="28">
        <v>188700</v>
      </c>
      <c r="F1600" s="28">
        <v>106700</v>
      </c>
      <c r="G1600" s="28">
        <v>213300</v>
      </c>
      <c r="H1600" s="28">
        <v>338200</v>
      </c>
      <c r="I1600" s="28">
        <v>990800</v>
      </c>
      <c r="J1600" s="28">
        <v>4285100</v>
      </c>
      <c r="K1600" s="28">
        <v>4057500</v>
      </c>
      <c r="L1600" s="28" t="s">
        <v>2224</v>
      </c>
      <c r="M1600" s="28" t="s">
        <v>2224</v>
      </c>
      <c r="N1600" s="28">
        <v>11754300</v>
      </c>
    </row>
    <row r="1601" spans="1:14" x14ac:dyDescent="0.25">
      <c r="A1601" s="34" t="s">
        <v>2225</v>
      </c>
      <c r="B1601" s="33" t="s">
        <v>2225</v>
      </c>
      <c r="C1601" s="29">
        <v>5213</v>
      </c>
      <c r="D1601" s="30" t="s">
        <v>1565</v>
      </c>
      <c r="E1601" s="28">
        <v>511700</v>
      </c>
      <c r="F1601" s="28">
        <v>132200</v>
      </c>
      <c r="G1601" s="28">
        <v>0</v>
      </c>
      <c r="H1601" s="28">
        <v>554900</v>
      </c>
      <c r="I1601" s="28">
        <v>760900</v>
      </c>
      <c r="J1601" s="28">
        <v>567200</v>
      </c>
      <c r="K1601" s="28">
        <v>1200000</v>
      </c>
      <c r="L1601" s="28" t="s">
        <v>2224</v>
      </c>
      <c r="M1601" s="28" t="s">
        <v>2224</v>
      </c>
      <c r="N1601" s="28">
        <v>3858900</v>
      </c>
    </row>
    <row r="1602" spans="1:14" x14ac:dyDescent="0.25">
      <c r="A1602" s="34" t="s">
        <v>2225</v>
      </c>
      <c r="B1602" s="33" t="s">
        <v>2225</v>
      </c>
      <c r="C1602" s="29">
        <v>5214</v>
      </c>
      <c r="D1602" s="30" t="s">
        <v>1566</v>
      </c>
      <c r="E1602" s="28">
        <v>427400</v>
      </c>
      <c r="F1602" s="28">
        <v>231900</v>
      </c>
      <c r="G1602" s="28">
        <v>522100</v>
      </c>
      <c r="H1602" s="28">
        <v>1208400</v>
      </c>
      <c r="I1602" s="28">
        <v>1144100</v>
      </c>
      <c r="J1602" s="28">
        <v>4654400</v>
      </c>
      <c r="K1602" s="28">
        <v>9054800</v>
      </c>
      <c r="L1602" s="28">
        <v>2870900</v>
      </c>
      <c r="M1602" s="28">
        <v>9316700</v>
      </c>
      <c r="N1602" s="28">
        <v>31373400</v>
      </c>
    </row>
    <row r="1603" spans="1:14" x14ac:dyDescent="0.25">
      <c r="A1603" s="34" t="s">
        <v>2225</v>
      </c>
      <c r="B1603" s="33" t="s">
        <v>2225</v>
      </c>
      <c r="C1603" s="29">
        <v>5216</v>
      </c>
      <c r="D1603" s="30" t="s">
        <v>1567</v>
      </c>
      <c r="E1603" s="28">
        <v>601400</v>
      </c>
      <c r="F1603" s="28">
        <v>182400</v>
      </c>
      <c r="G1603" s="28">
        <v>408000</v>
      </c>
      <c r="H1603" s="28">
        <v>703700</v>
      </c>
      <c r="I1603" s="28">
        <v>1537800</v>
      </c>
      <c r="J1603" s="28">
        <v>2252900</v>
      </c>
      <c r="K1603" s="28">
        <v>0</v>
      </c>
      <c r="L1603" s="28">
        <v>0</v>
      </c>
      <c r="M1603" s="28" t="s">
        <v>2224</v>
      </c>
      <c r="N1603" s="28">
        <v>10947800</v>
      </c>
    </row>
    <row r="1604" spans="1:14" x14ac:dyDescent="0.25">
      <c r="A1604" s="34" t="s">
        <v>2225</v>
      </c>
      <c r="B1604" s="33" t="s">
        <v>2225</v>
      </c>
      <c r="C1604" s="29">
        <v>5219</v>
      </c>
      <c r="D1604" s="30" t="s">
        <v>1568</v>
      </c>
      <c r="E1604" s="28">
        <v>249800</v>
      </c>
      <c r="F1604" s="28">
        <v>0</v>
      </c>
      <c r="G1604" s="28">
        <v>295700</v>
      </c>
      <c r="H1604" s="28">
        <v>574500</v>
      </c>
      <c r="I1604" s="28">
        <v>858900</v>
      </c>
      <c r="J1604" s="28">
        <v>1953400</v>
      </c>
      <c r="K1604" s="28">
        <v>1551300</v>
      </c>
      <c r="L1604" s="28" t="s">
        <v>2224</v>
      </c>
      <c r="M1604" s="28" t="s">
        <v>2224</v>
      </c>
      <c r="N1604" s="28">
        <v>6157400</v>
      </c>
    </row>
    <row r="1605" spans="1:14" x14ac:dyDescent="0.25">
      <c r="A1605" s="34" t="s">
        <v>2225</v>
      </c>
      <c r="B1605" s="33" t="s">
        <v>2225</v>
      </c>
      <c r="C1605" s="29">
        <v>5221</v>
      </c>
      <c r="D1605" s="30" t="s">
        <v>1569</v>
      </c>
      <c r="E1605" s="28">
        <v>382000</v>
      </c>
      <c r="F1605" s="28">
        <v>333600</v>
      </c>
      <c r="G1605" s="28">
        <v>205900</v>
      </c>
      <c r="H1605" s="28">
        <v>1296400</v>
      </c>
      <c r="I1605" s="28">
        <v>1415000</v>
      </c>
      <c r="J1605" s="28">
        <v>4227000</v>
      </c>
      <c r="K1605" s="28">
        <v>8108500</v>
      </c>
      <c r="L1605" s="28">
        <v>2586800</v>
      </c>
      <c r="M1605" s="28">
        <v>8237300</v>
      </c>
      <c r="N1605" s="28">
        <v>27734000</v>
      </c>
    </row>
    <row r="1606" spans="1:14" x14ac:dyDescent="0.25">
      <c r="A1606" s="34" t="s">
        <v>2225</v>
      </c>
      <c r="B1606" s="33" t="s">
        <v>2225</v>
      </c>
      <c r="C1606" s="29">
        <v>5222</v>
      </c>
      <c r="D1606" s="30" t="s">
        <v>1570</v>
      </c>
      <c r="E1606" s="28">
        <v>182200</v>
      </c>
      <c r="F1606" s="28">
        <v>0</v>
      </c>
      <c r="G1606" s="28">
        <v>0</v>
      </c>
      <c r="H1606" s="28">
        <v>373000</v>
      </c>
      <c r="I1606" s="28">
        <v>404500</v>
      </c>
      <c r="J1606" s="28">
        <v>532200</v>
      </c>
      <c r="K1606" s="28">
        <v>0</v>
      </c>
      <c r="L1606" s="28" t="s">
        <v>2224</v>
      </c>
      <c r="M1606" s="28" t="s">
        <v>2224</v>
      </c>
      <c r="N1606" s="28">
        <v>1847400</v>
      </c>
    </row>
    <row r="1607" spans="1:14" x14ac:dyDescent="0.25">
      <c r="A1607" s="34" t="s">
        <v>2225</v>
      </c>
      <c r="B1607" s="33" t="s">
        <v>2225</v>
      </c>
      <c r="C1607" s="29">
        <v>5225</v>
      </c>
      <c r="D1607" s="30" t="s">
        <v>1571</v>
      </c>
      <c r="E1607" s="28">
        <v>683200</v>
      </c>
      <c r="F1607" s="28">
        <v>404100</v>
      </c>
      <c r="G1607" s="28">
        <v>214700</v>
      </c>
      <c r="H1607" s="28">
        <v>1543400</v>
      </c>
      <c r="I1607" s="28">
        <v>1425300</v>
      </c>
      <c r="J1607" s="28">
        <v>5363400</v>
      </c>
      <c r="K1607" s="28">
        <v>9650100</v>
      </c>
      <c r="L1607" s="28">
        <v>10716100</v>
      </c>
      <c r="M1607" s="28">
        <v>8418500</v>
      </c>
      <c r="N1607" s="28">
        <v>41678800</v>
      </c>
    </row>
    <row r="1608" spans="1:14" x14ac:dyDescent="0.25">
      <c r="A1608" s="34" t="s">
        <v>2225</v>
      </c>
      <c r="B1608" s="33" t="s">
        <v>2225</v>
      </c>
      <c r="C1608" s="29">
        <v>5226</v>
      </c>
      <c r="D1608" s="30" t="s">
        <v>1572</v>
      </c>
      <c r="E1608" s="28">
        <v>1210800</v>
      </c>
      <c r="F1608" s="28">
        <v>566200</v>
      </c>
      <c r="G1608" s="28">
        <v>939100</v>
      </c>
      <c r="H1608" s="28">
        <v>2548900</v>
      </c>
      <c r="I1608" s="28">
        <v>3509600</v>
      </c>
      <c r="J1608" s="28">
        <v>7053700</v>
      </c>
      <c r="K1608" s="28">
        <v>7747400</v>
      </c>
      <c r="L1608" s="28">
        <v>0</v>
      </c>
      <c r="M1608" s="28" t="s">
        <v>2224</v>
      </c>
      <c r="N1608" s="28">
        <v>26498000</v>
      </c>
    </row>
    <row r="1609" spans="1:14" x14ac:dyDescent="0.25">
      <c r="A1609" s="34" t="s">
        <v>2225</v>
      </c>
      <c r="B1609" s="33" t="s">
        <v>2225</v>
      </c>
      <c r="C1609" s="29">
        <v>5227</v>
      </c>
      <c r="D1609" s="30" t="s">
        <v>1573</v>
      </c>
      <c r="E1609" s="28">
        <v>388900</v>
      </c>
      <c r="F1609" s="28">
        <v>483700</v>
      </c>
      <c r="G1609" s="28">
        <v>540900</v>
      </c>
      <c r="H1609" s="28">
        <v>1664000</v>
      </c>
      <c r="I1609" s="28">
        <v>2047300</v>
      </c>
      <c r="J1609" s="28">
        <v>4865600</v>
      </c>
      <c r="K1609" s="28">
        <v>2637600</v>
      </c>
      <c r="L1609" s="28" t="s">
        <v>2224</v>
      </c>
      <c r="M1609" s="28" t="s">
        <v>2224</v>
      </c>
      <c r="N1609" s="28">
        <v>13945300</v>
      </c>
    </row>
    <row r="1610" spans="1:14" x14ac:dyDescent="0.25">
      <c r="A1610" s="34" t="s">
        <v>2225</v>
      </c>
      <c r="B1610" s="33" t="s">
        <v>2225</v>
      </c>
      <c r="C1610" s="29">
        <v>5230</v>
      </c>
      <c r="D1610" s="30" t="s">
        <v>1574</v>
      </c>
      <c r="E1610" s="28">
        <v>332000</v>
      </c>
      <c r="F1610" s="28">
        <v>0</v>
      </c>
      <c r="G1610" s="28">
        <v>0</v>
      </c>
      <c r="H1610" s="28">
        <v>247200</v>
      </c>
      <c r="I1610" s="28">
        <v>743600</v>
      </c>
      <c r="J1610" s="28">
        <v>1706400</v>
      </c>
      <c r="K1610" s="28">
        <v>2121800</v>
      </c>
      <c r="L1610" s="28" t="s">
        <v>2224</v>
      </c>
      <c r="M1610" s="28" t="s">
        <v>2224</v>
      </c>
      <c r="N1610" s="28">
        <v>6033200</v>
      </c>
    </row>
    <row r="1611" spans="1:14" x14ac:dyDescent="0.25">
      <c r="A1611" s="34" t="s">
        <v>2225</v>
      </c>
      <c r="B1611" s="33" t="s">
        <v>2225</v>
      </c>
      <c r="C1611" s="29">
        <v>5231</v>
      </c>
      <c r="D1611" s="30" t="s">
        <v>1575</v>
      </c>
      <c r="E1611" s="28">
        <v>346300</v>
      </c>
      <c r="F1611" s="28">
        <v>303400</v>
      </c>
      <c r="G1611" s="28">
        <v>597700</v>
      </c>
      <c r="H1611" s="28">
        <v>760100</v>
      </c>
      <c r="I1611" s="28">
        <v>1424900</v>
      </c>
      <c r="J1611" s="28">
        <v>3026400</v>
      </c>
      <c r="K1611" s="28">
        <v>4475500</v>
      </c>
      <c r="L1611" s="28" t="s">
        <v>2224</v>
      </c>
      <c r="M1611" s="28" t="s">
        <v>2224</v>
      </c>
      <c r="N1611" s="28">
        <v>10934300</v>
      </c>
    </row>
    <row r="1612" spans="1:14" x14ac:dyDescent="0.25">
      <c r="A1612" s="34" t="s">
        <v>2225</v>
      </c>
      <c r="B1612" s="33" t="s">
        <v>2225</v>
      </c>
      <c r="C1612" s="29">
        <v>5233</v>
      </c>
      <c r="D1612" s="30" t="s">
        <v>1576</v>
      </c>
      <c r="E1612" s="28">
        <v>885500</v>
      </c>
      <c r="F1612" s="28">
        <v>276600</v>
      </c>
      <c r="G1612" s="28">
        <v>0</v>
      </c>
      <c r="H1612" s="28">
        <v>282600</v>
      </c>
      <c r="I1612" s="28">
        <v>0</v>
      </c>
      <c r="J1612" s="28">
        <v>2898200</v>
      </c>
      <c r="K1612" s="28">
        <v>5421900</v>
      </c>
      <c r="L1612" s="28">
        <v>5428200</v>
      </c>
      <c r="M1612" s="28" t="s">
        <v>2224</v>
      </c>
      <c r="N1612" s="28">
        <v>17679300</v>
      </c>
    </row>
    <row r="1613" spans="1:14" x14ac:dyDescent="0.25">
      <c r="A1613" s="34" t="s">
        <v>2225</v>
      </c>
      <c r="B1613" s="33" t="s">
        <v>2225</v>
      </c>
      <c r="C1613" s="29">
        <v>5236</v>
      </c>
      <c r="D1613" s="30" t="s">
        <v>1577</v>
      </c>
      <c r="E1613" s="28">
        <v>2079400</v>
      </c>
      <c r="F1613" s="28">
        <v>1290700</v>
      </c>
      <c r="G1613" s="28">
        <v>1379700</v>
      </c>
      <c r="H1613" s="28">
        <v>3716600</v>
      </c>
      <c r="I1613" s="28">
        <v>4636900</v>
      </c>
      <c r="J1613" s="28">
        <v>16342100</v>
      </c>
      <c r="K1613" s="28">
        <v>34471400</v>
      </c>
      <c r="L1613" s="28">
        <v>36597200</v>
      </c>
      <c r="M1613" s="28">
        <v>24482500</v>
      </c>
      <c r="N1613" s="28">
        <v>125396500</v>
      </c>
    </row>
    <row r="1614" spans="1:14" x14ac:dyDescent="0.25">
      <c r="A1614" s="34" t="s">
        <v>2225</v>
      </c>
      <c r="B1614" s="33" t="s">
        <v>2225</v>
      </c>
      <c r="C1614" s="29">
        <v>5237</v>
      </c>
      <c r="D1614" s="30" t="s">
        <v>1578</v>
      </c>
      <c r="E1614" s="28">
        <v>381100</v>
      </c>
      <c r="F1614" s="28">
        <v>157000</v>
      </c>
      <c r="G1614" s="28">
        <v>0</v>
      </c>
      <c r="H1614" s="28">
        <v>423900</v>
      </c>
      <c r="I1614" s="28">
        <v>1027700</v>
      </c>
      <c r="J1614" s="28">
        <v>1508200</v>
      </c>
      <c r="K1614" s="28">
        <v>0</v>
      </c>
      <c r="L1614" s="28" t="s">
        <v>2224</v>
      </c>
      <c r="M1614" s="28" t="s">
        <v>2224</v>
      </c>
      <c r="N1614" s="28">
        <v>4312300</v>
      </c>
    </row>
    <row r="1615" spans="1:14" x14ac:dyDescent="0.25">
      <c r="A1615" s="34" t="s">
        <v>2225</v>
      </c>
      <c r="B1615" s="33" t="s">
        <v>2225</v>
      </c>
      <c r="C1615" s="29">
        <v>5238</v>
      </c>
      <c r="D1615" s="30" t="s">
        <v>1579</v>
      </c>
      <c r="E1615" s="28">
        <v>537100</v>
      </c>
      <c r="F1615" s="28">
        <v>404100</v>
      </c>
      <c r="G1615" s="28">
        <v>187800</v>
      </c>
      <c r="H1615" s="28">
        <v>1956700</v>
      </c>
      <c r="I1615" s="28">
        <v>1624300</v>
      </c>
      <c r="J1615" s="28">
        <v>3084300</v>
      </c>
      <c r="K1615" s="28">
        <v>1310700</v>
      </c>
      <c r="L1615" s="28" t="s">
        <v>2224</v>
      </c>
      <c r="M1615" s="28" t="s">
        <v>2224</v>
      </c>
      <c r="N1615" s="28">
        <v>9105000</v>
      </c>
    </row>
    <row r="1616" spans="1:14" x14ac:dyDescent="0.25">
      <c r="A1616" s="34" t="s">
        <v>2225</v>
      </c>
      <c r="B1616" s="33" t="s">
        <v>2225</v>
      </c>
      <c r="C1616" s="29">
        <v>5242</v>
      </c>
      <c r="D1616" s="30" t="s">
        <v>1580</v>
      </c>
      <c r="E1616" s="28">
        <v>649500</v>
      </c>
      <c r="F1616" s="28">
        <v>782500</v>
      </c>
      <c r="G1616" s="28">
        <v>1074900</v>
      </c>
      <c r="H1616" s="28">
        <v>2084100</v>
      </c>
      <c r="I1616" s="28">
        <v>1955800</v>
      </c>
      <c r="J1616" s="28">
        <v>4096700</v>
      </c>
      <c r="K1616" s="28">
        <v>3592800</v>
      </c>
      <c r="L1616" s="28" t="s">
        <v>2224</v>
      </c>
      <c r="M1616" s="28" t="s">
        <v>2224</v>
      </c>
      <c r="N1616" s="28">
        <v>14236300</v>
      </c>
    </row>
    <row r="1617" spans="1:14" x14ac:dyDescent="0.25">
      <c r="A1617" s="34" t="s">
        <v>2225</v>
      </c>
      <c r="B1617" s="33" t="s">
        <v>2225</v>
      </c>
      <c r="C1617" s="29">
        <v>5249</v>
      </c>
      <c r="D1617" s="30" t="s">
        <v>1581</v>
      </c>
      <c r="E1617" s="28">
        <v>512000</v>
      </c>
      <c r="F1617" s="28">
        <v>348900</v>
      </c>
      <c r="G1617" s="28">
        <v>309100</v>
      </c>
      <c r="H1617" s="28">
        <v>973600</v>
      </c>
      <c r="I1617" s="28">
        <v>1043100</v>
      </c>
      <c r="J1617" s="28">
        <v>3081600</v>
      </c>
      <c r="K1617" s="28">
        <v>3932700</v>
      </c>
      <c r="L1617" s="28">
        <v>0</v>
      </c>
      <c r="M1617" s="28" t="s">
        <v>2224</v>
      </c>
      <c r="N1617" s="28">
        <v>20023100</v>
      </c>
    </row>
    <row r="1618" spans="1:14" x14ac:dyDescent="0.25">
      <c r="A1618" s="34" t="s">
        <v>2225</v>
      </c>
      <c r="B1618" s="33" t="s">
        <v>2225</v>
      </c>
      <c r="C1618" s="29">
        <v>5250</v>
      </c>
      <c r="D1618" s="30" t="s">
        <v>1582</v>
      </c>
      <c r="E1618" s="28">
        <v>3095800</v>
      </c>
      <c r="F1618" s="28">
        <v>2026700</v>
      </c>
      <c r="G1618" s="28">
        <v>2988200</v>
      </c>
      <c r="H1618" s="28">
        <v>6935400</v>
      </c>
      <c r="I1618" s="28">
        <v>6170400</v>
      </c>
      <c r="J1618" s="28">
        <v>13882000</v>
      </c>
      <c r="K1618" s="28">
        <v>9295800</v>
      </c>
      <c r="L1618" s="28">
        <v>5034600</v>
      </c>
      <c r="M1618" s="28" t="s">
        <v>2224</v>
      </c>
      <c r="N1618" s="28">
        <v>51522700</v>
      </c>
    </row>
    <row r="1619" spans="1:14" x14ac:dyDescent="0.25">
      <c r="A1619" s="34" t="s">
        <v>2225</v>
      </c>
      <c r="B1619" s="33" t="s">
        <v>2225</v>
      </c>
      <c r="C1619" s="29">
        <v>5251</v>
      </c>
      <c r="D1619" s="30" t="s">
        <v>1583</v>
      </c>
      <c r="E1619" s="28">
        <v>604300</v>
      </c>
      <c r="F1619" s="28">
        <v>502300</v>
      </c>
      <c r="G1619" s="28">
        <v>664200</v>
      </c>
      <c r="H1619" s="28">
        <v>1949900</v>
      </c>
      <c r="I1619" s="28">
        <v>2472000</v>
      </c>
      <c r="J1619" s="28">
        <v>4562400</v>
      </c>
      <c r="K1619" s="28">
        <v>5771500</v>
      </c>
      <c r="L1619" s="28">
        <v>0</v>
      </c>
      <c r="M1619" s="28" t="s">
        <v>2224</v>
      </c>
      <c r="N1619" s="28">
        <v>17162900</v>
      </c>
    </row>
    <row r="1620" spans="1:14" x14ac:dyDescent="0.25">
      <c r="A1620" s="34" t="s">
        <v>2225</v>
      </c>
      <c r="B1620" s="33" t="s">
        <v>2225</v>
      </c>
      <c r="C1620" s="29">
        <v>5254</v>
      </c>
      <c r="D1620" s="30" t="s">
        <v>1584</v>
      </c>
      <c r="E1620" s="28">
        <v>3518600</v>
      </c>
      <c r="F1620" s="28">
        <v>2560600</v>
      </c>
      <c r="G1620" s="28">
        <v>3146300</v>
      </c>
      <c r="H1620" s="28">
        <v>11075200</v>
      </c>
      <c r="I1620" s="28">
        <v>10390500</v>
      </c>
      <c r="J1620" s="28">
        <v>25041900</v>
      </c>
      <c r="K1620" s="28">
        <v>27246100</v>
      </c>
      <c r="L1620" s="28">
        <v>8095000</v>
      </c>
      <c r="M1620" s="28">
        <v>10470000</v>
      </c>
      <c r="N1620" s="28">
        <v>102044200</v>
      </c>
    </row>
    <row r="1621" spans="1:14" x14ac:dyDescent="0.25">
      <c r="A1621" s="34" t="s">
        <v>2225</v>
      </c>
      <c r="B1621" s="33" t="s">
        <v>2225</v>
      </c>
      <c r="C1621" s="29">
        <v>5257</v>
      </c>
      <c r="D1621" s="30" t="s">
        <v>1585</v>
      </c>
      <c r="E1621" s="28">
        <v>1096900</v>
      </c>
      <c r="F1621" s="28">
        <v>656000</v>
      </c>
      <c r="G1621" s="28">
        <v>859900</v>
      </c>
      <c r="H1621" s="28">
        <v>3572200</v>
      </c>
      <c r="I1621" s="28">
        <v>3419900</v>
      </c>
      <c r="J1621" s="28">
        <v>9039900</v>
      </c>
      <c r="K1621" s="28">
        <v>4892500</v>
      </c>
      <c r="L1621" s="28">
        <v>4323900</v>
      </c>
      <c r="M1621" s="28" t="s">
        <v>2224</v>
      </c>
      <c r="N1621" s="28">
        <v>29217600</v>
      </c>
    </row>
    <row r="1622" spans="1:14" x14ac:dyDescent="0.25">
      <c r="A1622" s="34" t="s">
        <v>2225</v>
      </c>
      <c r="B1622" s="33" t="s">
        <v>2225</v>
      </c>
      <c r="C1622" s="29">
        <v>5260</v>
      </c>
      <c r="D1622" s="30" t="s">
        <v>1586</v>
      </c>
      <c r="E1622" s="28">
        <v>287500</v>
      </c>
      <c r="F1622" s="28">
        <v>296000</v>
      </c>
      <c r="G1622" s="28">
        <v>511300</v>
      </c>
      <c r="H1622" s="28">
        <v>1451700</v>
      </c>
      <c r="I1622" s="28">
        <v>1976000</v>
      </c>
      <c r="J1622" s="28">
        <v>3720800</v>
      </c>
      <c r="K1622" s="28">
        <v>2849500</v>
      </c>
      <c r="L1622" s="28">
        <v>0</v>
      </c>
      <c r="M1622" s="28" t="s">
        <v>2224</v>
      </c>
      <c r="N1622" s="28">
        <v>20555000</v>
      </c>
    </row>
    <row r="1623" spans="1:14" x14ac:dyDescent="0.25">
      <c r="A1623" s="34" t="s">
        <v>2225</v>
      </c>
      <c r="B1623" s="33" t="s">
        <v>2225</v>
      </c>
      <c r="C1623" s="29">
        <v>5263</v>
      </c>
      <c r="D1623" s="30" t="s">
        <v>1587</v>
      </c>
      <c r="E1623" s="28">
        <v>791900</v>
      </c>
      <c r="F1623" s="28">
        <v>280000</v>
      </c>
      <c r="G1623" s="28">
        <v>706100</v>
      </c>
      <c r="H1623" s="28">
        <v>1610300</v>
      </c>
      <c r="I1623" s="28">
        <v>1763900</v>
      </c>
      <c r="J1623" s="28">
        <v>4704300</v>
      </c>
      <c r="K1623" s="28">
        <v>2121400</v>
      </c>
      <c r="L1623" s="28" t="s">
        <v>2224</v>
      </c>
      <c r="M1623" s="28" t="s">
        <v>2224</v>
      </c>
      <c r="N1623" s="28">
        <v>14211800</v>
      </c>
    </row>
    <row r="1624" spans="1:14" x14ac:dyDescent="0.25">
      <c r="A1624" s="34" t="s">
        <v>2225</v>
      </c>
      <c r="B1624" s="33" t="s">
        <v>2225</v>
      </c>
      <c r="C1624" s="29">
        <v>5266</v>
      </c>
      <c r="D1624" s="30" t="s">
        <v>1588</v>
      </c>
      <c r="E1624" s="28">
        <v>918300</v>
      </c>
      <c r="F1624" s="28">
        <v>630400</v>
      </c>
      <c r="G1624" s="28">
        <v>1161900</v>
      </c>
      <c r="H1624" s="28">
        <v>3284500</v>
      </c>
      <c r="I1624" s="28">
        <v>4376800</v>
      </c>
      <c r="J1624" s="28">
        <v>7106600</v>
      </c>
      <c r="K1624" s="28">
        <v>4015600</v>
      </c>
      <c r="L1624" s="28">
        <v>2341200</v>
      </c>
      <c r="M1624" s="28" t="s">
        <v>2224</v>
      </c>
      <c r="N1624" s="28">
        <v>23835300</v>
      </c>
    </row>
    <row r="1625" spans="1:14" x14ac:dyDescent="0.25">
      <c r="A1625" s="34" t="s">
        <v>2225</v>
      </c>
      <c r="B1625" s="33" t="s">
        <v>2225</v>
      </c>
      <c r="C1625" s="29">
        <v>5268</v>
      </c>
      <c r="D1625" s="30" t="s">
        <v>1589</v>
      </c>
      <c r="E1625" s="28">
        <v>984200</v>
      </c>
      <c r="F1625" s="28">
        <v>755700</v>
      </c>
      <c r="G1625" s="28">
        <v>944100</v>
      </c>
      <c r="H1625" s="28">
        <v>3026200</v>
      </c>
      <c r="I1625" s="28">
        <v>3460600</v>
      </c>
      <c r="J1625" s="28">
        <v>9339100</v>
      </c>
      <c r="K1625" s="28">
        <v>8477200</v>
      </c>
      <c r="L1625" s="28">
        <v>3709300</v>
      </c>
      <c r="M1625" s="28" t="s">
        <v>2224</v>
      </c>
      <c r="N1625" s="28">
        <v>37211800</v>
      </c>
    </row>
    <row r="1626" spans="1:14" x14ac:dyDescent="0.25">
      <c r="A1626" s="34" t="s">
        <v>2225</v>
      </c>
      <c r="B1626" s="33" t="s">
        <v>2225</v>
      </c>
      <c r="C1626" s="29">
        <v>5269</v>
      </c>
      <c r="D1626" s="30" t="s">
        <v>1590</v>
      </c>
      <c r="E1626" s="28">
        <v>542900</v>
      </c>
      <c r="F1626" s="28">
        <v>230800</v>
      </c>
      <c r="G1626" s="28">
        <v>489700</v>
      </c>
      <c r="H1626" s="28">
        <v>1170000</v>
      </c>
      <c r="I1626" s="28">
        <v>976800</v>
      </c>
      <c r="J1626" s="28">
        <v>3124800</v>
      </c>
      <c r="K1626" s="28">
        <v>2144800</v>
      </c>
      <c r="L1626" s="28" t="s">
        <v>2224</v>
      </c>
      <c r="M1626" s="28" t="s">
        <v>2224</v>
      </c>
      <c r="N1626" s="28">
        <v>9552600</v>
      </c>
    </row>
    <row r="1627" spans="1:14" x14ac:dyDescent="0.25">
      <c r="A1627" s="34" t="s">
        <v>2225</v>
      </c>
      <c r="B1627" s="33" t="s">
        <v>2225</v>
      </c>
      <c r="C1627" s="29">
        <v>5281</v>
      </c>
      <c r="D1627" s="30" t="s">
        <v>1591</v>
      </c>
      <c r="E1627" s="28">
        <v>1052000</v>
      </c>
      <c r="F1627" s="28">
        <v>769100</v>
      </c>
      <c r="G1627" s="28">
        <v>1452600</v>
      </c>
      <c r="H1627" s="28">
        <v>3926900</v>
      </c>
      <c r="I1627" s="28">
        <v>4103000</v>
      </c>
      <c r="J1627" s="28">
        <v>3793100</v>
      </c>
      <c r="K1627" s="28">
        <v>1244200</v>
      </c>
      <c r="L1627" s="28" t="s">
        <v>2224</v>
      </c>
      <c r="M1627" s="28" t="s">
        <v>2224</v>
      </c>
      <c r="N1627" s="28">
        <v>16340900</v>
      </c>
    </row>
    <row r="1628" spans="1:14" x14ac:dyDescent="0.25">
      <c r="A1628" s="34" t="s">
        <v>2225</v>
      </c>
      <c r="B1628" s="33" t="s">
        <v>2225</v>
      </c>
      <c r="C1628" s="29">
        <v>5287</v>
      </c>
      <c r="D1628" s="30" t="s">
        <v>1592</v>
      </c>
      <c r="E1628" s="28">
        <v>492700</v>
      </c>
      <c r="F1628" s="28">
        <v>236100</v>
      </c>
      <c r="G1628" s="28">
        <v>852500</v>
      </c>
      <c r="H1628" s="28">
        <v>2793900</v>
      </c>
      <c r="I1628" s="28">
        <v>2700500</v>
      </c>
      <c r="J1628" s="28">
        <v>2629400</v>
      </c>
      <c r="K1628" s="28">
        <v>1377100</v>
      </c>
      <c r="L1628" s="28" t="s">
        <v>2224</v>
      </c>
      <c r="M1628" s="28" t="s">
        <v>2224</v>
      </c>
      <c r="N1628" s="28">
        <v>12538900</v>
      </c>
    </row>
    <row r="1629" spans="1:14" x14ac:dyDescent="0.25">
      <c r="A1629" s="34" t="s">
        <v>2225</v>
      </c>
      <c r="B1629" s="33" t="s">
        <v>2225</v>
      </c>
      <c r="C1629" s="29">
        <v>5304</v>
      </c>
      <c r="D1629" s="30" t="s">
        <v>1593</v>
      </c>
      <c r="E1629" s="28">
        <v>0</v>
      </c>
      <c r="F1629" s="28">
        <v>0</v>
      </c>
      <c r="G1629" s="28">
        <v>0</v>
      </c>
      <c r="H1629" s="28">
        <v>0</v>
      </c>
      <c r="I1629" s="28">
        <v>0</v>
      </c>
      <c r="J1629" s="28" t="s">
        <v>2224</v>
      </c>
      <c r="K1629" s="28" t="s">
        <v>2224</v>
      </c>
      <c r="L1629" s="28" t="s">
        <v>2224</v>
      </c>
      <c r="M1629" s="28" t="s">
        <v>2224</v>
      </c>
      <c r="N1629" s="28">
        <v>251900</v>
      </c>
    </row>
    <row r="1630" spans="1:14" x14ac:dyDescent="0.25">
      <c r="A1630" s="34" t="s">
        <v>2225</v>
      </c>
      <c r="B1630" s="33" t="s">
        <v>2225</v>
      </c>
      <c r="C1630" s="29">
        <v>5307</v>
      </c>
      <c r="D1630" s="30" t="s">
        <v>1594</v>
      </c>
      <c r="E1630" s="28">
        <v>40600</v>
      </c>
      <c r="F1630" s="28">
        <v>0</v>
      </c>
      <c r="G1630" s="28">
        <v>0</v>
      </c>
      <c r="H1630" s="28">
        <v>0</v>
      </c>
      <c r="I1630" s="28" t="s">
        <v>2224</v>
      </c>
      <c r="J1630" s="28" t="s">
        <v>2224</v>
      </c>
      <c r="K1630" s="28" t="s">
        <v>2224</v>
      </c>
      <c r="L1630" s="28" t="s">
        <v>2224</v>
      </c>
      <c r="M1630" s="28" t="s">
        <v>2224</v>
      </c>
      <c r="N1630" s="28">
        <v>215500</v>
      </c>
    </row>
    <row r="1631" spans="1:14" x14ac:dyDescent="0.25">
      <c r="A1631" s="34" t="s">
        <v>2225</v>
      </c>
      <c r="B1631" s="33" t="s">
        <v>2225</v>
      </c>
      <c r="C1631" s="29">
        <v>5309</v>
      </c>
      <c r="D1631" s="30" t="s">
        <v>1595</v>
      </c>
      <c r="E1631" s="28">
        <v>0</v>
      </c>
      <c r="F1631" s="28" t="s">
        <v>2224</v>
      </c>
      <c r="G1631" s="28" t="s">
        <v>2224</v>
      </c>
      <c r="H1631" s="28">
        <v>0</v>
      </c>
      <c r="I1631" s="28" t="s">
        <v>2224</v>
      </c>
      <c r="J1631" s="28" t="s">
        <v>2224</v>
      </c>
      <c r="K1631" s="28" t="s">
        <v>2224</v>
      </c>
      <c r="L1631" s="28" t="s">
        <v>2224</v>
      </c>
      <c r="M1631" s="28" t="s">
        <v>2224</v>
      </c>
      <c r="N1631" s="28">
        <v>0</v>
      </c>
    </row>
    <row r="1632" spans="1:14" x14ac:dyDescent="0.25">
      <c r="A1632" s="34" t="s">
        <v>2225</v>
      </c>
      <c r="B1632" s="33" t="s">
        <v>2225</v>
      </c>
      <c r="C1632" s="29">
        <v>5310</v>
      </c>
      <c r="D1632" s="30" t="s">
        <v>1596</v>
      </c>
      <c r="E1632" s="28">
        <v>181400</v>
      </c>
      <c r="F1632" s="28">
        <v>273100</v>
      </c>
      <c r="G1632" s="28">
        <v>0</v>
      </c>
      <c r="H1632" s="28">
        <v>531300</v>
      </c>
      <c r="I1632" s="28">
        <v>338700</v>
      </c>
      <c r="J1632" s="28">
        <v>0</v>
      </c>
      <c r="K1632" s="28" t="s">
        <v>2224</v>
      </c>
      <c r="L1632" s="28" t="s">
        <v>2224</v>
      </c>
      <c r="M1632" s="28" t="s">
        <v>2224</v>
      </c>
      <c r="N1632" s="28">
        <v>1551500</v>
      </c>
    </row>
    <row r="1633" spans="1:14" x14ac:dyDescent="0.25">
      <c r="A1633" s="34" t="s">
        <v>2225</v>
      </c>
      <c r="B1633" s="33" t="s">
        <v>2225</v>
      </c>
      <c r="C1633" s="29">
        <v>5315</v>
      </c>
      <c r="D1633" s="30" t="s">
        <v>1597</v>
      </c>
      <c r="E1633" s="28">
        <v>0</v>
      </c>
      <c r="F1633" s="28">
        <v>0</v>
      </c>
      <c r="G1633" s="28" t="s">
        <v>2224</v>
      </c>
      <c r="H1633" s="28">
        <v>0</v>
      </c>
      <c r="I1633" s="28" t="s">
        <v>2224</v>
      </c>
      <c r="J1633" s="28">
        <v>0</v>
      </c>
      <c r="K1633" s="28" t="s">
        <v>2224</v>
      </c>
      <c r="L1633" s="28" t="s">
        <v>2224</v>
      </c>
      <c r="M1633" s="28" t="s">
        <v>2224</v>
      </c>
      <c r="N1633" s="28">
        <v>0</v>
      </c>
    </row>
    <row r="1634" spans="1:14" x14ac:dyDescent="0.25">
      <c r="A1634" s="34" t="s">
        <v>2225</v>
      </c>
      <c r="B1634" s="33" t="s">
        <v>2225</v>
      </c>
      <c r="C1634" s="29">
        <v>5317</v>
      </c>
      <c r="D1634" s="30" t="s">
        <v>1598</v>
      </c>
      <c r="E1634" s="28">
        <v>607300</v>
      </c>
      <c r="F1634" s="28">
        <v>275500</v>
      </c>
      <c r="G1634" s="28">
        <v>317800</v>
      </c>
      <c r="H1634" s="28">
        <v>607800</v>
      </c>
      <c r="I1634" s="28">
        <v>703500</v>
      </c>
      <c r="J1634" s="28">
        <v>963100</v>
      </c>
      <c r="K1634" s="28">
        <v>0</v>
      </c>
      <c r="L1634" s="28" t="s">
        <v>2224</v>
      </c>
      <c r="M1634" s="28" t="s">
        <v>2224</v>
      </c>
      <c r="N1634" s="28">
        <v>5036400</v>
      </c>
    </row>
    <row r="1635" spans="1:14" x14ac:dyDescent="0.25">
      <c r="A1635" s="34" t="s">
        <v>2225</v>
      </c>
      <c r="B1635" s="33" t="s">
        <v>2225</v>
      </c>
      <c r="C1635" s="29">
        <v>5323</v>
      </c>
      <c r="D1635" s="30" t="s">
        <v>1599</v>
      </c>
      <c r="E1635" s="28">
        <v>116200</v>
      </c>
      <c r="F1635" s="28">
        <v>0</v>
      </c>
      <c r="G1635" s="28">
        <v>0</v>
      </c>
      <c r="H1635" s="28">
        <v>0</v>
      </c>
      <c r="I1635" s="28">
        <v>0</v>
      </c>
      <c r="J1635" s="28">
        <v>0</v>
      </c>
      <c r="K1635" s="28" t="s">
        <v>2224</v>
      </c>
      <c r="L1635" s="28" t="s">
        <v>2224</v>
      </c>
      <c r="M1635" s="28" t="s">
        <v>2224</v>
      </c>
      <c r="N1635" s="28">
        <v>783900</v>
      </c>
    </row>
    <row r="1636" spans="1:14" x14ac:dyDescent="0.25">
      <c r="A1636" s="34" t="s">
        <v>2225</v>
      </c>
      <c r="B1636" s="33" t="s">
        <v>2225</v>
      </c>
      <c r="C1636" s="29">
        <v>5324</v>
      </c>
      <c r="D1636" s="30" t="s">
        <v>1600</v>
      </c>
      <c r="E1636" s="28">
        <v>190800</v>
      </c>
      <c r="F1636" s="28">
        <v>0</v>
      </c>
      <c r="G1636" s="28">
        <v>395900</v>
      </c>
      <c r="H1636" s="28">
        <v>622400</v>
      </c>
      <c r="I1636" s="28">
        <v>282700</v>
      </c>
      <c r="J1636" s="28">
        <v>1158200</v>
      </c>
      <c r="K1636" s="28">
        <v>0</v>
      </c>
      <c r="L1636" s="28" t="s">
        <v>2224</v>
      </c>
      <c r="M1636" s="28" t="s">
        <v>2224</v>
      </c>
      <c r="N1636" s="28">
        <v>3065000</v>
      </c>
    </row>
    <row r="1637" spans="1:14" x14ac:dyDescent="0.25">
      <c r="A1637" s="34" t="s">
        <v>2225</v>
      </c>
      <c r="B1637" s="33" t="s">
        <v>2225</v>
      </c>
      <c r="C1637" s="29">
        <v>5396</v>
      </c>
      <c r="D1637" s="30" t="s">
        <v>1601</v>
      </c>
      <c r="E1637" s="28">
        <v>413100</v>
      </c>
      <c r="F1637" s="28">
        <v>282900</v>
      </c>
      <c r="G1637" s="28">
        <v>482500</v>
      </c>
      <c r="H1637" s="28">
        <v>905900</v>
      </c>
      <c r="I1637" s="28">
        <v>1623900</v>
      </c>
      <c r="J1637" s="28">
        <v>3280500</v>
      </c>
      <c r="K1637" s="28">
        <v>1762700</v>
      </c>
      <c r="L1637" s="28" t="s">
        <v>2224</v>
      </c>
      <c r="M1637" s="28" t="s">
        <v>2224</v>
      </c>
      <c r="N1637" s="28">
        <v>10019600</v>
      </c>
    </row>
    <row r="1638" spans="1:14" x14ac:dyDescent="0.25">
      <c r="A1638" s="34" t="s">
        <v>2225</v>
      </c>
      <c r="B1638" s="33" t="s">
        <v>2225</v>
      </c>
      <c r="C1638" s="29">
        <v>5397</v>
      </c>
      <c r="D1638" s="30" t="s">
        <v>1602</v>
      </c>
      <c r="E1638" s="28">
        <v>294100</v>
      </c>
      <c r="F1638" s="28">
        <v>93700</v>
      </c>
      <c r="G1638" s="28">
        <v>305300</v>
      </c>
      <c r="H1638" s="28">
        <v>0</v>
      </c>
      <c r="I1638" s="28">
        <v>329000</v>
      </c>
      <c r="J1638" s="28">
        <v>757800</v>
      </c>
      <c r="K1638" s="28">
        <v>0</v>
      </c>
      <c r="L1638" s="28" t="s">
        <v>2224</v>
      </c>
      <c r="M1638" s="28" t="s">
        <v>2224</v>
      </c>
      <c r="N1638" s="28">
        <v>1903600</v>
      </c>
    </row>
    <row r="1639" spans="1:14" x14ac:dyDescent="0.25">
      <c r="A1639" s="34" t="s">
        <v>2225</v>
      </c>
      <c r="B1639" s="33" t="s">
        <v>2225</v>
      </c>
      <c r="C1639" s="29">
        <v>5398</v>
      </c>
      <c r="D1639" s="30" t="s">
        <v>1603</v>
      </c>
      <c r="E1639" s="28">
        <v>3883900</v>
      </c>
      <c r="F1639" s="28">
        <v>785300</v>
      </c>
      <c r="G1639" s="28">
        <v>1238700</v>
      </c>
      <c r="H1639" s="28">
        <v>2243100</v>
      </c>
      <c r="I1639" s="28">
        <v>3091100</v>
      </c>
      <c r="J1639" s="28">
        <v>4626800</v>
      </c>
      <c r="K1639" s="28">
        <v>2363700</v>
      </c>
      <c r="L1639" s="28">
        <v>0</v>
      </c>
      <c r="M1639" s="28" t="s">
        <v>2224</v>
      </c>
      <c r="N1639" s="28">
        <v>19312600</v>
      </c>
    </row>
    <row r="1640" spans="1:14" x14ac:dyDescent="0.25">
      <c r="A1640" s="34" t="s">
        <v>2225</v>
      </c>
      <c r="B1640" s="33" t="s">
        <v>2225</v>
      </c>
      <c r="C1640" s="29">
        <v>5399</v>
      </c>
      <c r="D1640" s="30" t="s">
        <v>2210</v>
      </c>
      <c r="E1640" s="28">
        <v>223000</v>
      </c>
      <c r="F1640" s="28">
        <v>0</v>
      </c>
      <c r="G1640" s="28">
        <v>172000</v>
      </c>
      <c r="H1640" s="28">
        <v>273400</v>
      </c>
      <c r="I1640" s="28">
        <v>0</v>
      </c>
      <c r="J1640" s="28">
        <v>438000</v>
      </c>
      <c r="K1640" s="28" t="s">
        <v>2224</v>
      </c>
      <c r="L1640" s="28" t="s">
        <v>2224</v>
      </c>
      <c r="M1640" s="28" t="s">
        <v>2224</v>
      </c>
      <c r="N1640" s="28">
        <v>3502800</v>
      </c>
    </row>
    <row r="1641" spans="1:14" x14ac:dyDescent="0.25">
      <c r="A1641" s="34">
        <v>21</v>
      </c>
      <c r="B1641" s="33" t="s">
        <v>2200</v>
      </c>
      <c r="C1641" s="29">
        <v>10000</v>
      </c>
      <c r="D1641" s="30" t="s">
        <v>165</v>
      </c>
      <c r="E1641" s="28">
        <v>108450900</v>
      </c>
      <c r="F1641" s="28">
        <v>61397600</v>
      </c>
      <c r="G1641" s="28">
        <v>78752800</v>
      </c>
      <c r="H1641" s="28">
        <v>218197100</v>
      </c>
      <c r="I1641" s="28">
        <v>238763200</v>
      </c>
      <c r="J1641" s="28">
        <v>579556600</v>
      </c>
      <c r="K1641" s="28">
        <v>681317400</v>
      </c>
      <c r="L1641" s="28">
        <v>353061500</v>
      </c>
      <c r="M1641" s="28">
        <v>465837100</v>
      </c>
      <c r="N1641" s="28">
        <v>2785467000</v>
      </c>
    </row>
    <row r="1642" spans="1:14" x14ac:dyDescent="0.25">
      <c r="A1642" s="34">
        <v>22</v>
      </c>
      <c r="B1642" s="33" t="s">
        <v>2201</v>
      </c>
      <c r="C1642" s="29">
        <v>5401</v>
      </c>
      <c r="D1642" s="30" t="s">
        <v>1604</v>
      </c>
      <c r="E1642" s="28">
        <v>1688400</v>
      </c>
      <c r="F1642" s="28">
        <v>1208800</v>
      </c>
      <c r="G1642" s="28">
        <v>1432100</v>
      </c>
      <c r="H1642" s="28">
        <v>6724300</v>
      </c>
      <c r="I1642" s="28">
        <v>7955200</v>
      </c>
      <c r="J1642" s="28">
        <v>9441700</v>
      </c>
      <c r="K1642" s="28">
        <v>4819700</v>
      </c>
      <c r="L1642" s="28" t="s">
        <v>2224</v>
      </c>
      <c r="M1642" s="28" t="s">
        <v>2224</v>
      </c>
      <c r="N1642" s="28">
        <v>37382200</v>
      </c>
    </row>
    <row r="1643" spans="1:14" x14ac:dyDescent="0.25">
      <c r="A1643" s="34" t="s">
        <v>2225</v>
      </c>
      <c r="B1643" s="33" t="s">
        <v>2225</v>
      </c>
      <c r="C1643" s="29">
        <v>5402</v>
      </c>
      <c r="D1643" s="30" t="s">
        <v>1605</v>
      </c>
      <c r="E1643" s="28">
        <v>1108100</v>
      </c>
      <c r="F1643" s="28">
        <v>600400</v>
      </c>
      <c r="G1643" s="28">
        <v>1321200</v>
      </c>
      <c r="H1643" s="28">
        <v>4242700</v>
      </c>
      <c r="I1643" s="28">
        <v>3805300</v>
      </c>
      <c r="J1643" s="28">
        <v>7978900</v>
      </c>
      <c r="K1643" s="28">
        <v>2076500</v>
      </c>
      <c r="L1643" s="28" t="s">
        <v>2224</v>
      </c>
      <c r="M1643" s="28" t="s">
        <v>2224</v>
      </c>
      <c r="N1643" s="28">
        <v>21694000</v>
      </c>
    </row>
    <row r="1644" spans="1:14" x14ac:dyDescent="0.25">
      <c r="A1644" s="34" t="s">
        <v>2225</v>
      </c>
      <c r="B1644" s="33" t="s">
        <v>2225</v>
      </c>
      <c r="C1644" s="29">
        <v>5403</v>
      </c>
      <c r="D1644" s="30" t="s">
        <v>1606</v>
      </c>
      <c r="E1644" s="28">
        <v>0</v>
      </c>
      <c r="F1644" s="28">
        <v>136300</v>
      </c>
      <c r="G1644" s="28">
        <v>0</v>
      </c>
      <c r="H1644" s="28">
        <v>0</v>
      </c>
      <c r="I1644" s="28">
        <v>0</v>
      </c>
      <c r="J1644" s="28">
        <v>416600</v>
      </c>
      <c r="K1644" s="28" t="s">
        <v>2224</v>
      </c>
      <c r="L1644" s="28" t="s">
        <v>2224</v>
      </c>
      <c r="M1644" s="28" t="s">
        <v>2224</v>
      </c>
      <c r="N1644" s="28">
        <v>1132800</v>
      </c>
    </row>
    <row r="1645" spans="1:14" x14ac:dyDescent="0.25">
      <c r="A1645" s="34" t="s">
        <v>2225</v>
      </c>
      <c r="B1645" s="33" t="s">
        <v>2225</v>
      </c>
      <c r="C1645" s="29">
        <v>5404</v>
      </c>
      <c r="D1645" s="30" t="s">
        <v>1607</v>
      </c>
      <c r="E1645" s="28">
        <v>68500</v>
      </c>
      <c r="F1645" s="28">
        <v>154200</v>
      </c>
      <c r="G1645" s="28">
        <v>0</v>
      </c>
      <c r="H1645" s="28">
        <v>0</v>
      </c>
      <c r="I1645" s="28">
        <v>308800</v>
      </c>
      <c r="J1645" s="28">
        <v>0</v>
      </c>
      <c r="K1645" s="28">
        <v>0</v>
      </c>
      <c r="L1645" s="28" t="s">
        <v>2224</v>
      </c>
      <c r="M1645" s="28" t="s">
        <v>2224</v>
      </c>
      <c r="N1645" s="28">
        <v>1785800</v>
      </c>
    </row>
    <row r="1646" spans="1:14" x14ac:dyDescent="0.25">
      <c r="A1646" s="34" t="s">
        <v>2225</v>
      </c>
      <c r="B1646" s="33" t="s">
        <v>2225</v>
      </c>
      <c r="C1646" s="29">
        <v>5405</v>
      </c>
      <c r="D1646" s="30" t="s">
        <v>1608</v>
      </c>
      <c r="E1646" s="28">
        <v>3726300</v>
      </c>
      <c r="F1646" s="28">
        <v>559400</v>
      </c>
      <c r="G1646" s="28">
        <v>383400</v>
      </c>
      <c r="H1646" s="28">
        <v>1373700</v>
      </c>
      <c r="I1646" s="28">
        <v>893500</v>
      </c>
      <c r="J1646" s="28">
        <v>3712000</v>
      </c>
      <c r="K1646" s="28">
        <v>4322200</v>
      </c>
      <c r="L1646" s="28" t="s">
        <v>2224</v>
      </c>
      <c r="M1646" s="28" t="s">
        <v>2224</v>
      </c>
      <c r="N1646" s="28">
        <v>16112300</v>
      </c>
    </row>
    <row r="1647" spans="1:14" x14ac:dyDescent="0.25">
      <c r="A1647" s="34" t="s">
        <v>2225</v>
      </c>
      <c r="B1647" s="33" t="s">
        <v>2225</v>
      </c>
      <c r="C1647" s="29">
        <v>5406</v>
      </c>
      <c r="D1647" s="30" t="s">
        <v>1609</v>
      </c>
      <c r="E1647" s="28">
        <v>129500</v>
      </c>
      <c r="F1647" s="28">
        <v>0</v>
      </c>
      <c r="G1647" s="28">
        <v>0</v>
      </c>
      <c r="H1647" s="28">
        <v>337300</v>
      </c>
      <c r="I1647" s="28">
        <v>0</v>
      </c>
      <c r="J1647" s="28">
        <v>1035900</v>
      </c>
      <c r="K1647" s="28" t="s">
        <v>2224</v>
      </c>
      <c r="L1647" s="28" t="s">
        <v>2224</v>
      </c>
      <c r="M1647" s="28" t="s">
        <v>2224</v>
      </c>
      <c r="N1647" s="28">
        <v>1879300</v>
      </c>
    </row>
    <row r="1648" spans="1:14" x14ac:dyDescent="0.25">
      <c r="A1648" s="34" t="s">
        <v>2225</v>
      </c>
      <c r="B1648" s="33" t="s">
        <v>2225</v>
      </c>
      <c r="C1648" s="29">
        <v>5407</v>
      </c>
      <c r="D1648" s="30" t="s">
        <v>1610</v>
      </c>
      <c r="E1648" s="28">
        <v>2041200</v>
      </c>
      <c r="F1648" s="28">
        <v>699300</v>
      </c>
      <c r="G1648" s="28">
        <v>884500</v>
      </c>
      <c r="H1648" s="28">
        <v>1683700</v>
      </c>
      <c r="I1648" s="28">
        <v>2320600</v>
      </c>
      <c r="J1648" s="28">
        <v>4166400</v>
      </c>
      <c r="K1648" s="28">
        <v>3175100</v>
      </c>
      <c r="L1648" s="28" t="s">
        <v>2224</v>
      </c>
      <c r="M1648" s="28" t="s">
        <v>2224</v>
      </c>
      <c r="N1648" s="28">
        <v>15503500</v>
      </c>
    </row>
    <row r="1649" spans="1:14" x14ac:dyDescent="0.25">
      <c r="A1649" s="34" t="s">
        <v>2225</v>
      </c>
      <c r="B1649" s="33" t="s">
        <v>2225</v>
      </c>
      <c r="C1649" s="29">
        <v>5408</v>
      </c>
      <c r="D1649" s="30" t="s">
        <v>1611</v>
      </c>
      <c r="E1649" s="28">
        <v>94500</v>
      </c>
      <c r="F1649" s="28">
        <v>0</v>
      </c>
      <c r="G1649" s="28">
        <v>156000</v>
      </c>
      <c r="H1649" s="28">
        <v>800500</v>
      </c>
      <c r="I1649" s="28">
        <v>594900</v>
      </c>
      <c r="J1649" s="28">
        <v>2235400</v>
      </c>
      <c r="K1649" s="28">
        <v>0</v>
      </c>
      <c r="L1649" s="28" t="s">
        <v>2224</v>
      </c>
      <c r="M1649" s="28" t="s">
        <v>2224</v>
      </c>
      <c r="N1649" s="28">
        <v>5230400</v>
      </c>
    </row>
    <row r="1650" spans="1:14" x14ac:dyDescent="0.25">
      <c r="A1650" s="34" t="s">
        <v>2225</v>
      </c>
      <c r="B1650" s="33" t="s">
        <v>2225</v>
      </c>
      <c r="C1650" s="29">
        <v>5409</v>
      </c>
      <c r="D1650" s="30" t="s">
        <v>1612</v>
      </c>
      <c r="E1650" s="28">
        <v>11135800</v>
      </c>
      <c r="F1650" s="28">
        <v>2837300</v>
      </c>
      <c r="G1650" s="28">
        <v>2634800</v>
      </c>
      <c r="H1650" s="28">
        <v>5494800</v>
      </c>
      <c r="I1650" s="28">
        <v>4911400</v>
      </c>
      <c r="J1650" s="28">
        <v>16135600</v>
      </c>
      <c r="K1650" s="28">
        <v>28181500</v>
      </c>
      <c r="L1650" s="28">
        <v>9960200</v>
      </c>
      <c r="M1650" s="28">
        <v>4024000</v>
      </c>
      <c r="N1650" s="28">
        <v>90274100</v>
      </c>
    </row>
    <row r="1651" spans="1:14" x14ac:dyDescent="0.25">
      <c r="A1651" s="34" t="s">
        <v>2225</v>
      </c>
      <c r="B1651" s="33" t="s">
        <v>2225</v>
      </c>
      <c r="C1651" s="29">
        <v>5410</v>
      </c>
      <c r="D1651" s="30" t="s">
        <v>1613</v>
      </c>
      <c r="E1651" s="28">
        <v>685500</v>
      </c>
      <c r="F1651" s="28">
        <v>0</v>
      </c>
      <c r="G1651" s="28">
        <v>0</v>
      </c>
      <c r="H1651" s="28">
        <v>701900</v>
      </c>
      <c r="I1651" s="28">
        <v>327300</v>
      </c>
      <c r="J1651" s="28">
        <v>1195800</v>
      </c>
      <c r="K1651" s="28">
        <v>0</v>
      </c>
      <c r="L1651" s="28" t="s">
        <v>2224</v>
      </c>
      <c r="M1651" s="28" t="s">
        <v>2224</v>
      </c>
      <c r="N1651" s="28">
        <v>3589400</v>
      </c>
    </row>
    <row r="1652" spans="1:14" x14ac:dyDescent="0.25">
      <c r="A1652" s="34" t="s">
        <v>2225</v>
      </c>
      <c r="B1652" s="33" t="s">
        <v>2225</v>
      </c>
      <c r="C1652" s="29">
        <v>5411</v>
      </c>
      <c r="D1652" s="30" t="s">
        <v>1614</v>
      </c>
      <c r="E1652" s="28">
        <v>2937400</v>
      </c>
      <c r="F1652" s="28">
        <v>541500</v>
      </c>
      <c r="G1652" s="28">
        <v>484300</v>
      </c>
      <c r="H1652" s="28">
        <v>1354300</v>
      </c>
      <c r="I1652" s="28">
        <v>809000</v>
      </c>
      <c r="J1652" s="28">
        <v>2066100</v>
      </c>
      <c r="K1652" s="28">
        <v>1320700</v>
      </c>
      <c r="L1652" s="28" t="s">
        <v>2224</v>
      </c>
      <c r="M1652" s="28" t="s">
        <v>2224</v>
      </c>
      <c r="N1652" s="28">
        <v>9513300</v>
      </c>
    </row>
    <row r="1653" spans="1:14" x14ac:dyDescent="0.25">
      <c r="A1653" s="34" t="s">
        <v>2225</v>
      </c>
      <c r="B1653" s="33" t="s">
        <v>2225</v>
      </c>
      <c r="C1653" s="29">
        <v>5412</v>
      </c>
      <c r="D1653" s="30" t="s">
        <v>1615</v>
      </c>
      <c r="E1653" s="28">
        <v>65100</v>
      </c>
      <c r="F1653" s="28">
        <v>0</v>
      </c>
      <c r="G1653" s="28">
        <v>0</v>
      </c>
      <c r="H1653" s="28">
        <v>398400</v>
      </c>
      <c r="I1653" s="28">
        <v>551600</v>
      </c>
      <c r="J1653" s="28">
        <v>547000</v>
      </c>
      <c r="K1653" s="28" t="s">
        <v>2224</v>
      </c>
      <c r="L1653" s="28" t="s">
        <v>2224</v>
      </c>
      <c r="M1653" s="28" t="s">
        <v>2224</v>
      </c>
      <c r="N1653" s="28">
        <v>1694800</v>
      </c>
    </row>
    <row r="1654" spans="1:14" x14ac:dyDescent="0.25">
      <c r="A1654" s="34" t="s">
        <v>2225</v>
      </c>
      <c r="B1654" s="33" t="s">
        <v>2225</v>
      </c>
      <c r="C1654" s="29">
        <v>5413</v>
      </c>
      <c r="D1654" s="30" t="s">
        <v>1616</v>
      </c>
      <c r="E1654" s="28">
        <v>174900</v>
      </c>
      <c r="F1654" s="28">
        <v>303900</v>
      </c>
      <c r="G1654" s="28">
        <v>339600</v>
      </c>
      <c r="H1654" s="28">
        <v>554600</v>
      </c>
      <c r="I1654" s="28">
        <v>1212800</v>
      </c>
      <c r="J1654" s="28">
        <v>1297100</v>
      </c>
      <c r="K1654" s="28">
        <v>1227600</v>
      </c>
      <c r="L1654" s="28" t="s">
        <v>2224</v>
      </c>
      <c r="M1654" s="28" t="s">
        <v>2224</v>
      </c>
      <c r="N1654" s="28">
        <v>5110500</v>
      </c>
    </row>
    <row r="1655" spans="1:14" x14ac:dyDescent="0.25">
      <c r="A1655" s="34" t="s">
        <v>2225</v>
      </c>
      <c r="B1655" s="33" t="s">
        <v>2225</v>
      </c>
      <c r="C1655" s="29">
        <v>5414</v>
      </c>
      <c r="D1655" s="30" t="s">
        <v>1617</v>
      </c>
      <c r="E1655" s="28">
        <v>1317000</v>
      </c>
      <c r="F1655" s="28">
        <v>1235400</v>
      </c>
      <c r="G1655" s="28">
        <v>1463400</v>
      </c>
      <c r="H1655" s="28">
        <v>3138800</v>
      </c>
      <c r="I1655" s="28">
        <v>3940800</v>
      </c>
      <c r="J1655" s="28">
        <v>7328600</v>
      </c>
      <c r="K1655" s="28">
        <v>4705200</v>
      </c>
      <c r="L1655" s="28" t="s">
        <v>2224</v>
      </c>
      <c r="M1655" s="28" t="s">
        <v>2224</v>
      </c>
      <c r="N1655" s="28">
        <v>25489100</v>
      </c>
    </row>
    <row r="1656" spans="1:14" x14ac:dyDescent="0.25">
      <c r="A1656" s="34" t="s">
        <v>2225</v>
      </c>
      <c r="B1656" s="33" t="s">
        <v>2225</v>
      </c>
      <c r="C1656" s="29">
        <v>5415</v>
      </c>
      <c r="D1656" s="30" t="s">
        <v>1618</v>
      </c>
      <c r="E1656" s="28">
        <v>125100</v>
      </c>
      <c r="F1656" s="28">
        <v>164700</v>
      </c>
      <c r="G1656" s="28">
        <v>155700</v>
      </c>
      <c r="H1656" s="28">
        <v>517200</v>
      </c>
      <c r="I1656" s="28">
        <v>543500</v>
      </c>
      <c r="J1656" s="28">
        <v>1495900</v>
      </c>
      <c r="K1656" s="28">
        <v>911600</v>
      </c>
      <c r="L1656" s="28" t="s">
        <v>2224</v>
      </c>
      <c r="M1656" s="28" t="s">
        <v>2224</v>
      </c>
      <c r="N1656" s="28">
        <v>3913700</v>
      </c>
    </row>
    <row r="1657" spans="1:14" x14ac:dyDescent="0.25">
      <c r="A1657" s="34" t="s">
        <v>2225</v>
      </c>
      <c r="B1657" s="33" t="s">
        <v>2225</v>
      </c>
      <c r="C1657" s="29">
        <v>5421</v>
      </c>
      <c r="D1657" s="30" t="s">
        <v>1619</v>
      </c>
      <c r="E1657" s="28">
        <v>172900</v>
      </c>
      <c r="F1657" s="28">
        <v>170800</v>
      </c>
      <c r="G1657" s="28">
        <v>150500</v>
      </c>
      <c r="H1657" s="28">
        <v>785000</v>
      </c>
      <c r="I1657" s="28">
        <v>1007200</v>
      </c>
      <c r="J1657" s="28">
        <v>2206500</v>
      </c>
      <c r="K1657" s="28">
        <v>2605900</v>
      </c>
      <c r="L1657" s="28">
        <v>0</v>
      </c>
      <c r="M1657" s="28" t="s">
        <v>2224</v>
      </c>
      <c r="N1657" s="28">
        <v>7682600</v>
      </c>
    </row>
    <row r="1658" spans="1:14" x14ac:dyDescent="0.25">
      <c r="A1658" s="34" t="s">
        <v>2225</v>
      </c>
      <c r="B1658" s="33" t="s">
        <v>2225</v>
      </c>
      <c r="C1658" s="29">
        <v>5422</v>
      </c>
      <c r="D1658" s="30" t="s">
        <v>1620</v>
      </c>
      <c r="E1658" s="28">
        <v>476500</v>
      </c>
      <c r="F1658" s="28">
        <v>667000</v>
      </c>
      <c r="G1658" s="28">
        <v>531800</v>
      </c>
      <c r="H1658" s="28">
        <v>2754500</v>
      </c>
      <c r="I1658" s="28">
        <v>3630600</v>
      </c>
      <c r="J1658" s="28">
        <v>11006500</v>
      </c>
      <c r="K1658" s="28">
        <v>14612900</v>
      </c>
      <c r="L1658" s="28">
        <v>5609800</v>
      </c>
      <c r="M1658" s="28" t="s">
        <v>2224</v>
      </c>
      <c r="N1658" s="28">
        <v>50264800</v>
      </c>
    </row>
    <row r="1659" spans="1:14" x14ac:dyDescent="0.25">
      <c r="A1659" s="34" t="s">
        <v>2225</v>
      </c>
      <c r="B1659" s="33" t="s">
        <v>2225</v>
      </c>
      <c r="C1659" s="29">
        <v>5423</v>
      </c>
      <c r="D1659" s="30" t="s">
        <v>1621</v>
      </c>
      <c r="E1659" s="28">
        <v>0</v>
      </c>
      <c r="F1659" s="28">
        <v>0</v>
      </c>
      <c r="G1659" s="28">
        <v>0</v>
      </c>
      <c r="H1659" s="28">
        <v>220900</v>
      </c>
      <c r="I1659" s="28">
        <v>0</v>
      </c>
      <c r="J1659" s="28">
        <v>1237900</v>
      </c>
      <c r="K1659" s="28">
        <v>1201400</v>
      </c>
      <c r="L1659" s="28" t="s">
        <v>2224</v>
      </c>
      <c r="M1659" s="28" t="s">
        <v>2224</v>
      </c>
      <c r="N1659" s="28">
        <v>3006200</v>
      </c>
    </row>
    <row r="1660" spans="1:14" x14ac:dyDescent="0.25">
      <c r="A1660" s="34" t="s">
        <v>2225</v>
      </c>
      <c r="B1660" s="33" t="s">
        <v>2225</v>
      </c>
      <c r="C1660" s="29">
        <v>5424</v>
      </c>
      <c r="D1660" s="30" t="s">
        <v>1622</v>
      </c>
      <c r="E1660" s="28">
        <v>0</v>
      </c>
      <c r="F1660" s="28">
        <v>0</v>
      </c>
      <c r="G1660" s="28">
        <v>0</v>
      </c>
      <c r="H1660" s="28">
        <v>363000</v>
      </c>
      <c r="I1660" s="28">
        <v>0</v>
      </c>
      <c r="J1660" s="28">
        <v>0</v>
      </c>
      <c r="K1660" s="28">
        <v>0</v>
      </c>
      <c r="L1660" s="28" t="s">
        <v>2224</v>
      </c>
      <c r="M1660" s="28" t="s">
        <v>2224</v>
      </c>
      <c r="N1660" s="28">
        <v>1459000</v>
      </c>
    </row>
    <row r="1661" spans="1:14" x14ac:dyDescent="0.25">
      <c r="A1661" s="34" t="s">
        <v>2225</v>
      </c>
      <c r="B1661" s="33" t="s">
        <v>2225</v>
      </c>
      <c r="C1661" s="29">
        <v>5425</v>
      </c>
      <c r="D1661" s="30" t="s">
        <v>1623</v>
      </c>
      <c r="E1661" s="28">
        <v>224700</v>
      </c>
      <c r="F1661" s="28">
        <v>153100</v>
      </c>
      <c r="G1661" s="28">
        <v>363000</v>
      </c>
      <c r="H1661" s="28">
        <v>594300</v>
      </c>
      <c r="I1661" s="28">
        <v>787900</v>
      </c>
      <c r="J1661" s="28">
        <v>1178900</v>
      </c>
      <c r="K1661" s="28">
        <v>1182600</v>
      </c>
      <c r="L1661" s="28" t="s">
        <v>2224</v>
      </c>
      <c r="M1661" s="28" t="s">
        <v>2224</v>
      </c>
      <c r="N1661" s="28">
        <v>4484500</v>
      </c>
    </row>
    <row r="1662" spans="1:14" x14ac:dyDescent="0.25">
      <c r="A1662" s="34" t="s">
        <v>2225</v>
      </c>
      <c r="B1662" s="33" t="s">
        <v>2225</v>
      </c>
      <c r="C1662" s="29">
        <v>5426</v>
      </c>
      <c r="D1662" s="30" t="s">
        <v>1624</v>
      </c>
      <c r="E1662" s="28">
        <v>146100</v>
      </c>
      <c r="F1662" s="28">
        <v>0</v>
      </c>
      <c r="G1662" s="28">
        <v>230400</v>
      </c>
      <c r="H1662" s="28">
        <v>239300</v>
      </c>
      <c r="I1662" s="28">
        <v>0</v>
      </c>
      <c r="J1662" s="28">
        <v>1565700</v>
      </c>
      <c r="K1662" s="28">
        <v>5152200</v>
      </c>
      <c r="L1662" s="28">
        <v>5128500</v>
      </c>
      <c r="M1662" s="28">
        <v>0</v>
      </c>
      <c r="N1662" s="28">
        <v>16628300</v>
      </c>
    </row>
    <row r="1663" spans="1:14" x14ac:dyDescent="0.25">
      <c r="A1663" s="34" t="s">
        <v>2225</v>
      </c>
      <c r="B1663" s="33" t="s">
        <v>2225</v>
      </c>
      <c r="C1663" s="29">
        <v>5427</v>
      </c>
      <c r="D1663" s="30" t="s">
        <v>1625</v>
      </c>
      <c r="E1663" s="28">
        <v>118300</v>
      </c>
      <c r="F1663" s="28">
        <v>0</v>
      </c>
      <c r="G1663" s="28">
        <v>0</v>
      </c>
      <c r="H1663" s="28">
        <v>635900</v>
      </c>
      <c r="I1663" s="28">
        <v>0</v>
      </c>
      <c r="J1663" s="28">
        <v>2515000</v>
      </c>
      <c r="K1663" s="28">
        <v>3506600</v>
      </c>
      <c r="L1663" s="28">
        <v>8936900</v>
      </c>
      <c r="M1663" s="28">
        <v>0</v>
      </c>
      <c r="N1663" s="28">
        <v>20181800</v>
      </c>
    </row>
    <row r="1664" spans="1:14" x14ac:dyDescent="0.25">
      <c r="A1664" s="34" t="s">
        <v>2225</v>
      </c>
      <c r="B1664" s="33" t="s">
        <v>2225</v>
      </c>
      <c r="C1664" s="29">
        <v>5428</v>
      </c>
      <c r="D1664" s="30" t="s">
        <v>1626</v>
      </c>
      <c r="E1664" s="28">
        <v>265900</v>
      </c>
      <c r="F1664" s="28">
        <v>296300</v>
      </c>
      <c r="G1664" s="28">
        <v>387000</v>
      </c>
      <c r="H1664" s="28">
        <v>1399500</v>
      </c>
      <c r="I1664" s="28">
        <v>1899200</v>
      </c>
      <c r="J1664" s="28">
        <v>5225900</v>
      </c>
      <c r="K1664" s="28">
        <v>3279400</v>
      </c>
      <c r="L1664" s="28" t="s">
        <v>2224</v>
      </c>
      <c r="M1664" s="28" t="s">
        <v>2224</v>
      </c>
      <c r="N1664" s="28">
        <v>13459200</v>
      </c>
    </row>
    <row r="1665" spans="1:14" x14ac:dyDescent="0.25">
      <c r="A1665" s="34" t="s">
        <v>2225</v>
      </c>
      <c r="B1665" s="33" t="s">
        <v>2225</v>
      </c>
      <c r="C1665" s="29">
        <v>5429</v>
      </c>
      <c r="D1665" s="30" t="s">
        <v>1627</v>
      </c>
      <c r="E1665" s="28">
        <v>0</v>
      </c>
      <c r="F1665" s="28">
        <v>0</v>
      </c>
      <c r="G1665" s="28">
        <v>0</v>
      </c>
      <c r="H1665" s="28">
        <v>341300</v>
      </c>
      <c r="I1665" s="28">
        <v>0</v>
      </c>
      <c r="J1665" s="28">
        <v>798300</v>
      </c>
      <c r="K1665" s="28">
        <v>0</v>
      </c>
      <c r="L1665" s="28" t="s">
        <v>2224</v>
      </c>
      <c r="M1665" s="28" t="s">
        <v>2224</v>
      </c>
      <c r="N1665" s="28">
        <v>1758300</v>
      </c>
    </row>
    <row r="1666" spans="1:14" x14ac:dyDescent="0.25">
      <c r="A1666" s="34" t="s">
        <v>2225</v>
      </c>
      <c r="B1666" s="33" t="s">
        <v>2225</v>
      </c>
      <c r="C1666" s="29">
        <v>5430</v>
      </c>
      <c r="D1666" s="30" t="s">
        <v>1628</v>
      </c>
      <c r="E1666" s="28">
        <v>0</v>
      </c>
      <c r="F1666" s="28">
        <v>0</v>
      </c>
      <c r="G1666" s="28">
        <v>0</v>
      </c>
      <c r="H1666" s="28">
        <v>0</v>
      </c>
      <c r="I1666" s="28">
        <v>308400</v>
      </c>
      <c r="J1666" s="28">
        <v>829700</v>
      </c>
      <c r="K1666" s="28">
        <v>0</v>
      </c>
      <c r="L1666" s="28" t="s">
        <v>2224</v>
      </c>
      <c r="M1666" s="28" t="s">
        <v>2224</v>
      </c>
      <c r="N1666" s="28">
        <v>1910400</v>
      </c>
    </row>
    <row r="1667" spans="1:14" x14ac:dyDescent="0.25">
      <c r="A1667" s="34" t="s">
        <v>2225</v>
      </c>
      <c r="B1667" s="33" t="s">
        <v>2225</v>
      </c>
      <c r="C1667" s="29">
        <v>5431</v>
      </c>
      <c r="D1667" s="30" t="s">
        <v>1629</v>
      </c>
      <c r="E1667" s="28">
        <v>67800</v>
      </c>
      <c r="F1667" s="28">
        <v>0</v>
      </c>
      <c r="G1667" s="28">
        <v>0</v>
      </c>
      <c r="H1667" s="28">
        <v>0</v>
      </c>
      <c r="I1667" s="28">
        <v>0</v>
      </c>
      <c r="J1667" s="28">
        <v>0</v>
      </c>
      <c r="K1667" s="28">
        <v>0</v>
      </c>
      <c r="L1667" s="28" t="s">
        <v>2224</v>
      </c>
      <c r="M1667" s="28" t="s">
        <v>2224</v>
      </c>
      <c r="N1667" s="28">
        <v>1141700</v>
      </c>
    </row>
    <row r="1668" spans="1:14" x14ac:dyDescent="0.25">
      <c r="A1668" s="34" t="s">
        <v>2225</v>
      </c>
      <c r="B1668" s="33" t="s">
        <v>2225</v>
      </c>
      <c r="C1668" s="29">
        <v>5434</v>
      </c>
      <c r="D1668" s="30" t="s">
        <v>1630</v>
      </c>
      <c r="E1668" s="28">
        <v>185100</v>
      </c>
      <c r="F1668" s="28">
        <v>106100</v>
      </c>
      <c r="G1668" s="28">
        <v>270300</v>
      </c>
      <c r="H1668" s="28">
        <v>444600</v>
      </c>
      <c r="I1668" s="28">
        <v>822500</v>
      </c>
      <c r="J1668" s="28">
        <v>1927600</v>
      </c>
      <c r="K1668" s="28">
        <v>3057800</v>
      </c>
      <c r="L1668" s="28" t="s">
        <v>2224</v>
      </c>
      <c r="M1668" s="28" t="s">
        <v>2224</v>
      </c>
      <c r="N1668" s="28">
        <v>7756200</v>
      </c>
    </row>
    <row r="1669" spans="1:14" x14ac:dyDescent="0.25">
      <c r="A1669" s="34" t="s">
        <v>2225</v>
      </c>
      <c r="B1669" s="33" t="s">
        <v>2225</v>
      </c>
      <c r="C1669" s="29">
        <v>5435</v>
      </c>
      <c r="D1669" s="30" t="s">
        <v>1631</v>
      </c>
      <c r="E1669" s="28">
        <v>79800</v>
      </c>
      <c r="F1669" s="28">
        <v>0</v>
      </c>
      <c r="G1669" s="28">
        <v>0</v>
      </c>
      <c r="H1669" s="28">
        <v>0</v>
      </c>
      <c r="I1669" s="28">
        <v>665900</v>
      </c>
      <c r="J1669" s="28">
        <v>1660700</v>
      </c>
      <c r="K1669" s="28">
        <v>0</v>
      </c>
      <c r="L1669" s="28" t="s">
        <v>2224</v>
      </c>
      <c r="M1669" s="28" t="s">
        <v>2224</v>
      </c>
      <c r="N1669" s="28">
        <v>3447300</v>
      </c>
    </row>
    <row r="1670" spans="1:14" x14ac:dyDescent="0.25">
      <c r="A1670" s="34" t="s">
        <v>2225</v>
      </c>
      <c r="B1670" s="33" t="s">
        <v>2225</v>
      </c>
      <c r="C1670" s="29">
        <v>5436</v>
      </c>
      <c r="D1670" s="30" t="s">
        <v>1632</v>
      </c>
      <c r="E1670" s="28">
        <v>0</v>
      </c>
      <c r="F1670" s="28">
        <v>0</v>
      </c>
      <c r="G1670" s="28">
        <v>0</v>
      </c>
      <c r="H1670" s="28">
        <v>237400</v>
      </c>
      <c r="I1670" s="28">
        <v>0</v>
      </c>
      <c r="J1670" s="28">
        <v>1052200</v>
      </c>
      <c r="K1670" s="28">
        <v>904000</v>
      </c>
      <c r="L1670" s="28" t="s">
        <v>2224</v>
      </c>
      <c r="M1670" s="28" t="s">
        <v>2224</v>
      </c>
      <c r="N1670" s="28">
        <v>2491500</v>
      </c>
    </row>
    <row r="1671" spans="1:14" x14ac:dyDescent="0.25">
      <c r="A1671" s="34" t="s">
        <v>2225</v>
      </c>
      <c r="B1671" s="33" t="s">
        <v>2225</v>
      </c>
      <c r="C1671" s="29">
        <v>5437</v>
      </c>
      <c r="D1671" s="30" t="s">
        <v>1633</v>
      </c>
      <c r="E1671" s="28">
        <v>0</v>
      </c>
      <c r="F1671" s="28">
        <v>0</v>
      </c>
      <c r="G1671" s="28">
        <v>0</v>
      </c>
      <c r="H1671" s="28">
        <v>242300</v>
      </c>
      <c r="I1671" s="28">
        <v>308400</v>
      </c>
      <c r="J1671" s="28">
        <v>1630500</v>
      </c>
      <c r="K1671" s="28">
        <v>0</v>
      </c>
      <c r="L1671" s="28" t="s">
        <v>2224</v>
      </c>
      <c r="M1671" s="28" t="s">
        <v>2224</v>
      </c>
      <c r="N1671" s="28">
        <v>2377900</v>
      </c>
    </row>
    <row r="1672" spans="1:14" x14ac:dyDescent="0.25">
      <c r="A1672" s="34" t="s">
        <v>2225</v>
      </c>
      <c r="B1672" s="33" t="s">
        <v>2225</v>
      </c>
      <c r="C1672" s="29">
        <v>5451</v>
      </c>
      <c r="D1672" s="30" t="s">
        <v>1634</v>
      </c>
      <c r="E1672" s="28">
        <v>524700</v>
      </c>
      <c r="F1672" s="28">
        <v>169500</v>
      </c>
      <c r="G1672" s="28">
        <v>976700</v>
      </c>
      <c r="H1672" s="28">
        <v>2148300</v>
      </c>
      <c r="I1672" s="28">
        <v>3484800</v>
      </c>
      <c r="J1672" s="28">
        <v>3812100</v>
      </c>
      <c r="K1672" s="28">
        <v>1254200</v>
      </c>
      <c r="L1672" s="28" t="s">
        <v>2224</v>
      </c>
      <c r="M1672" s="28" t="s">
        <v>2224</v>
      </c>
      <c r="N1672" s="28">
        <v>13079000</v>
      </c>
    </row>
    <row r="1673" spans="1:14" x14ac:dyDescent="0.25">
      <c r="A1673" s="34" t="s">
        <v>2225</v>
      </c>
      <c r="B1673" s="33" t="s">
        <v>2225</v>
      </c>
      <c r="C1673" s="29">
        <v>5456</v>
      </c>
      <c r="D1673" s="30" t="s">
        <v>1635</v>
      </c>
      <c r="E1673" s="28">
        <v>365900</v>
      </c>
      <c r="F1673" s="28">
        <v>0</v>
      </c>
      <c r="G1673" s="28">
        <v>172600</v>
      </c>
      <c r="H1673" s="28">
        <v>777300</v>
      </c>
      <c r="I1673" s="28">
        <v>688300</v>
      </c>
      <c r="J1673" s="28">
        <v>4139800</v>
      </c>
      <c r="K1673" s="28">
        <v>1338900</v>
      </c>
      <c r="L1673" s="28" t="s">
        <v>2224</v>
      </c>
      <c r="M1673" s="28" t="s">
        <v>2224</v>
      </c>
      <c r="N1673" s="28">
        <v>7572600</v>
      </c>
    </row>
    <row r="1674" spans="1:14" x14ac:dyDescent="0.25">
      <c r="A1674" s="34" t="s">
        <v>2225</v>
      </c>
      <c r="B1674" s="33" t="s">
        <v>2225</v>
      </c>
      <c r="C1674" s="29">
        <v>5458</v>
      </c>
      <c r="D1674" s="30" t="s">
        <v>1636</v>
      </c>
      <c r="E1674" s="28">
        <v>106200</v>
      </c>
      <c r="F1674" s="28">
        <v>0</v>
      </c>
      <c r="G1674" s="28">
        <v>0</v>
      </c>
      <c r="H1674" s="28">
        <v>295800</v>
      </c>
      <c r="I1674" s="28">
        <v>458400</v>
      </c>
      <c r="J1674" s="28">
        <v>1234700</v>
      </c>
      <c r="K1674" s="28">
        <v>0</v>
      </c>
      <c r="L1674" s="28" t="s">
        <v>2224</v>
      </c>
      <c r="M1674" s="28" t="s">
        <v>2224</v>
      </c>
      <c r="N1674" s="28">
        <v>3193500</v>
      </c>
    </row>
    <row r="1675" spans="1:14" x14ac:dyDescent="0.25">
      <c r="A1675" s="34" t="s">
        <v>2225</v>
      </c>
      <c r="B1675" s="33" t="s">
        <v>2225</v>
      </c>
      <c r="C1675" s="29">
        <v>5464</v>
      </c>
      <c r="D1675" s="30" t="s">
        <v>1637</v>
      </c>
      <c r="E1675" s="28">
        <v>378500</v>
      </c>
      <c r="F1675" s="28">
        <v>316000</v>
      </c>
      <c r="G1675" s="28">
        <v>430000</v>
      </c>
      <c r="H1675" s="28">
        <v>906600</v>
      </c>
      <c r="I1675" s="28">
        <v>2278700</v>
      </c>
      <c r="J1675" s="28">
        <v>4456200</v>
      </c>
      <c r="K1675" s="28">
        <v>4245100</v>
      </c>
      <c r="L1675" s="28" t="s">
        <v>2224</v>
      </c>
      <c r="M1675" s="28" t="s">
        <v>2224</v>
      </c>
      <c r="N1675" s="28">
        <v>13634900</v>
      </c>
    </row>
    <row r="1676" spans="1:14" x14ac:dyDescent="0.25">
      <c r="A1676" s="34" t="s">
        <v>2225</v>
      </c>
      <c r="B1676" s="33" t="s">
        <v>2225</v>
      </c>
      <c r="C1676" s="29">
        <v>5471</v>
      </c>
      <c r="D1676" s="30" t="s">
        <v>1638</v>
      </c>
      <c r="E1676" s="28">
        <v>49200</v>
      </c>
      <c r="F1676" s="28">
        <v>0</v>
      </c>
      <c r="G1676" s="28">
        <v>0</v>
      </c>
      <c r="H1676" s="28">
        <v>0</v>
      </c>
      <c r="I1676" s="28">
        <v>0</v>
      </c>
      <c r="J1676" s="28">
        <v>1312500</v>
      </c>
      <c r="K1676" s="28">
        <v>0</v>
      </c>
      <c r="L1676" s="28" t="s">
        <v>2224</v>
      </c>
      <c r="M1676" s="28" t="s">
        <v>2224</v>
      </c>
      <c r="N1676" s="28">
        <v>1943300</v>
      </c>
    </row>
    <row r="1677" spans="1:14" x14ac:dyDescent="0.25">
      <c r="A1677" s="34" t="s">
        <v>2225</v>
      </c>
      <c r="B1677" s="33" t="s">
        <v>2225</v>
      </c>
      <c r="C1677" s="29">
        <v>5472</v>
      </c>
      <c r="D1677" s="30" t="s">
        <v>1639</v>
      </c>
      <c r="E1677" s="28">
        <v>69900</v>
      </c>
      <c r="F1677" s="28">
        <v>0</v>
      </c>
      <c r="G1677" s="28">
        <v>0</v>
      </c>
      <c r="H1677" s="28">
        <v>235400</v>
      </c>
      <c r="I1677" s="28">
        <v>0</v>
      </c>
      <c r="J1677" s="28">
        <v>1125200</v>
      </c>
      <c r="K1677" s="28">
        <v>0</v>
      </c>
      <c r="L1677" s="28" t="s">
        <v>2224</v>
      </c>
      <c r="M1677" s="28" t="s">
        <v>2224</v>
      </c>
      <c r="N1677" s="28">
        <v>1898000</v>
      </c>
    </row>
    <row r="1678" spans="1:14" x14ac:dyDescent="0.25">
      <c r="A1678" s="34" t="s">
        <v>2225</v>
      </c>
      <c r="B1678" s="33" t="s">
        <v>2225</v>
      </c>
      <c r="C1678" s="29">
        <v>5473</v>
      </c>
      <c r="D1678" s="30" t="s">
        <v>1640</v>
      </c>
      <c r="E1678" s="28">
        <v>99100</v>
      </c>
      <c r="F1678" s="28">
        <v>0</v>
      </c>
      <c r="G1678" s="28">
        <v>200600</v>
      </c>
      <c r="H1678" s="28">
        <v>290000</v>
      </c>
      <c r="I1678" s="28">
        <v>811900</v>
      </c>
      <c r="J1678" s="28">
        <v>1763300</v>
      </c>
      <c r="K1678" s="28">
        <v>1013800</v>
      </c>
      <c r="L1678" s="28" t="s">
        <v>2224</v>
      </c>
      <c r="M1678" s="28" t="s">
        <v>2224</v>
      </c>
      <c r="N1678" s="28">
        <v>5151300</v>
      </c>
    </row>
    <row r="1679" spans="1:14" x14ac:dyDescent="0.25">
      <c r="A1679" s="34" t="s">
        <v>2225</v>
      </c>
      <c r="B1679" s="33" t="s">
        <v>2225</v>
      </c>
      <c r="C1679" s="29">
        <v>5474</v>
      </c>
      <c r="D1679" s="30" t="s">
        <v>2175</v>
      </c>
      <c r="E1679" s="28">
        <v>0</v>
      </c>
      <c r="F1679" s="28">
        <v>0</v>
      </c>
      <c r="G1679" s="28">
        <v>0</v>
      </c>
      <c r="H1679" s="28">
        <v>244800</v>
      </c>
      <c r="I1679" s="28">
        <v>0</v>
      </c>
      <c r="J1679" s="28">
        <v>746800</v>
      </c>
      <c r="K1679" s="28">
        <v>0</v>
      </c>
      <c r="L1679" s="28" t="s">
        <v>2224</v>
      </c>
      <c r="M1679" s="28" t="s">
        <v>2224</v>
      </c>
      <c r="N1679" s="28">
        <v>1519900</v>
      </c>
    </row>
    <row r="1680" spans="1:14" x14ac:dyDescent="0.25">
      <c r="A1680" s="34" t="s">
        <v>2225</v>
      </c>
      <c r="B1680" s="33" t="s">
        <v>2225</v>
      </c>
      <c r="C1680" s="29">
        <v>5475</v>
      </c>
      <c r="D1680" s="30" t="s">
        <v>1641</v>
      </c>
      <c r="E1680" s="28">
        <v>0</v>
      </c>
      <c r="F1680" s="28">
        <v>0</v>
      </c>
      <c r="G1680" s="28">
        <v>0</v>
      </c>
      <c r="H1680" s="28">
        <v>0</v>
      </c>
      <c r="I1680" s="28">
        <v>0</v>
      </c>
      <c r="J1680" s="28">
        <v>0</v>
      </c>
      <c r="K1680" s="28" t="s">
        <v>2224</v>
      </c>
      <c r="L1680" s="28" t="s">
        <v>2224</v>
      </c>
      <c r="M1680" s="28" t="s">
        <v>2224</v>
      </c>
      <c r="N1680" s="28">
        <v>503800</v>
      </c>
    </row>
    <row r="1681" spans="1:14" x14ac:dyDescent="0.25">
      <c r="A1681" s="34" t="s">
        <v>2225</v>
      </c>
      <c r="B1681" s="33" t="s">
        <v>2225</v>
      </c>
      <c r="C1681" s="29">
        <v>5476</v>
      </c>
      <c r="D1681" s="30" t="s">
        <v>1642</v>
      </c>
      <c r="E1681" s="28">
        <v>0</v>
      </c>
      <c r="F1681" s="28">
        <v>0</v>
      </c>
      <c r="G1681" s="28">
        <v>0</v>
      </c>
      <c r="H1681" s="28">
        <v>0</v>
      </c>
      <c r="I1681" s="28">
        <v>0</v>
      </c>
      <c r="J1681" s="28">
        <v>0</v>
      </c>
      <c r="K1681" s="28">
        <v>0</v>
      </c>
      <c r="L1681" s="28" t="s">
        <v>2224</v>
      </c>
      <c r="M1681" s="28" t="s">
        <v>2224</v>
      </c>
      <c r="N1681" s="28">
        <v>1233200</v>
      </c>
    </row>
    <row r="1682" spans="1:14" x14ac:dyDescent="0.25">
      <c r="A1682" s="34" t="s">
        <v>2225</v>
      </c>
      <c r="B1682" s="33" t="s">
        <v>2225</v>
      </c>
      <c r="C1682" s="29">
        <v>5477</v>
      </c>
      <c r="D1682" s="30" t="s">
        <v>1643</v>
      </c>
      <c r="E1682" s="28">
        <v>559200</v>
      </c>
      <c r="F1682" s="28">
        <v>375500</v>
      </c>
      <c r="G1682" s="28">
        <v>614600</v>
      </c>
      <c r="H1682" s="28">
        <v>2389100</v>
      </c>
      <c r="I1682" s="28">
        <v>2210200</v>
      </c>
      <c r="J1682" s="28">
        <v>5874600</v>
      </c>
      <c r="K1682" s="28">
        <v>3357200</v>
      </c>
      <c r="L1682" s="28" t="s">
        <v>2224</v>
      </c>
      <c r="M1682" s="28" t="s">
        <v>2224</v>
      </c>
      <c r="N1682" s="28">
        <v>16283600</v>
      </c>
    </row>
    <row r="1683" spans="1:14" x14ac:dyDescent="0.25">
      <c r="A1683" s="34" t="s">
        <v>2225</v>
      </c>
      <c r="B1683" s="33" t="s">
        <v>2225</v>
      </c>
      <c r="C1683" s="29">
        <v>5478</v>
      </c>
      <c r="D1683" s="30" t="s">
        <v>1644</v>
      </c>
      <c r="E1683" s="28">
        <v>0</v>
      </c>
      <c r="F1683" s="28">
        <v>0</v>
      </c>
      <c r="G1683" s="28">
        <v>0</v>
      </c>
      <c r="H1683" s="28">
        <v>226400</v>
      </c>
      <c r="I1683" s="28">
        <v>292100</v>
      </c>
      <c r="J1683" s="28">
        <v>635000</v>
      </c>
      <c r="K1683" s="28">
        <v>0</v>
      </c>
      <c r="L1683" s="28" t="s">
        <v>2224</v>
      </c>
      <c r="M1683" s="28" t="s">
        <v>2224</v>
      </c>
      <c r="N1683" s="28">
        <v>1335600</v>
      </c>
    </row>
    <row r="1684" spans="1:14" x14ac:dyDescent="0.25">
      <c r="A1684" s="34" t="s">
        <v>2225</v>
      </c>
      <c r="B1684" s="33" t="s">
        <v>2225</v>
      </c>
      <c r="C1684" s="29">
        <v>5479</v>
      </c>
      <c r="D1684" s="30" t="s">
        <v>1645</v>
      </c>
      <c r="E1684" s="28">
        <v>0</v>
      </c>
      <c r="F1684" s="28">
        <v>0</v>
      </c>
      <c r="G1684" s="28">
        <v>0</v>
      </c>
      <c r="H1684" s="28">
        <v>0</v>
      </c>
      <c r="I1684" s="28">
        <v>0</v>
      </c>
      <c r="J1684" s="28">
        <v>467900</v>
      </c>
      <c r="K1684" s="28">
        <v>0</v>
      </c>
      <c r="L1684" s="28" t="s">
        <v>2224</v>
      </c>
      <c r="M1684" s="28" t="s">
        <v>2224</v>
      </c>
      <c r="N1684" s="28">
        <v>1154700</v>
      </c>
    </row>
    <row r="1685" spans="1:14" x14ac:dyDescent="0.25">
      <c r="A1685" s="34" t="s">
        <v>2225</v>
      </c>
      <c r="B1685" s="33" t="s">
        <v>2225</v>
      </c>
      <c r="C1685" s="29">
        <v>5480</v>
      </c>
      <c r="D1685" s="30" t="s">
        <v>1646</v>
      </c>
      <c r="E1685" s="28">
        <v>74600</v>
      </c>
      <c r="F1685" s="28">
        <v>0</v>
      </c>
      <c r="G1685" s="28">
        <v>0</v>
      </c>
      <c r="H1685" s="28">
        <v>319200</v>
      </c>
      <c r="I1685" s="28">
        <v>347600</v>
      </c>
      <c r="J1685" s="28">
        <v>3149200</v>
      </c>
      <c r="K1685" s="28">
        <v>1154400</v>
      </c>
      <c r="L1685" s="28" t="s">
        <v>2224</v>
      </c>
      <c r="M1685" s="28" t="s">
        <v>2224</v>
      </c>
      <c r="N1685" s="28">
        <v>5214800</v>
      </c>
    </row>
    <row r="1686" spans="1:14" x14ac:dyDescent="0.25">
      <c r="A1686" s="34" t="s">
        <v>2225</v>
      </c>
      <c r="B1686" s="33" t="s">
        <v>2225</v>
      </c>
      <c r="C1686" s="29">
        <v>5481</v>
      </c>
      <c r="D1686" s="30" t="s">
        <v>1647</v>
      </c>
      <c r="E1686" s="28">
        <v>0</v>
      </c>
      <c r="F1686" s="28">
        <v>0</v>
      </c>
      <c r="G1686" s="28">
        <v>0</v>
      </c>
      <c r="H1686" s="28">
        <v>0</v>
      </c>
      <c r="I1686" s="28">
        <v>0</v>
      </c>
      <c r="J1686" s="28">
        <v>0</v>
      </c>
      <c r="K1686" s="28" t="s">
        <v>2224</v>
      </c>
      <c r="L1686" s="28" t="s">
        <v>2224</v>
      </c>
      <c r="M1686" s="28" t="s">
        <v>2224</v>
      </c>
      <c r="N1686" s="28">
        <v>406000</v>
      </c>
    </row>
    <row r="1687" spans="1:14" x14ac:dyDescent="0.25">
      <c r="A1687" s="34" t="s">
        <v>2225</v>
      </c>
      <c r="B1687" s="33" t="s">
        <v>2225</v>
      </c>
      <c r="C1687" s="29">
        <v>5482</v>
      </c>
      <c r="D1687" s="30" t="s">
        <v>1648</v>
      </c>
      <c r="E1687" s="28">
        <v>156700</v>
      </c>
      <c r="F1687" s="28">
        <v>183900</v>
      </c>
      <c r="G1687" s="28">
        <v>163600</v>
      </c>
      <c r="H1687" s="28">
        <v>243700</v>
      </c>
      <c r="I1687" s="28">
        <v>1008100</v>
      </c>
      <c r="J1687" s="28">
        <v>2024900</v>
      </c>
      <c r="K1687" s="28">
        <v>1965500</v>
      </c>
      <c r="L1687" s="28" t="s">
        <v>2224</v>
      </c>
      <c r="M1687" s="28" t="s">
        <v>2224</v>
      </c>
      <c r="N1687" s="28">
        <v>6784600</v>
      </c>
    </row>
    <row r="1688" spans="1:14" x14ac:dyDescent="0.25">
      <c r="A1688" s="34" t="s">
        <v>2225</v>
      </c>
      <c r="B1688" s="33" t="s">
        <v>2225</v>
      </c>
      <c r="C1688" s="29">
        <v>5483</v>
      </c>
      <c r="D1688" s="30" t="s">
        <v>1649</v>
      </c>
      <c r="E1688" s="28">
        <v>0</v>
      </c>
      <c r="F1688" s="28">
        <v>0</v>
      </c>
      <c r="G1688" s="28">
        <v>0</v>
      </c>
      <c r="H1688" s="28">
        <v>0</v>
      </c>
      <c r="I1688" s="28">
        <v>0</v>
      </c>
      <c r="J1688" s="28">
        <v>640500</v>
      </c>
      <c r="K1688" s="28">
        <v>0</v>
      </c>
      <c r="L1688" s="28" t="s">
        <v>2224</v>
      </c>
      <c r="M1688" s="28" t="s">
        <v>2224</v>
      </c>
      <c r="N1688" s="28">
        <v>966100</v>
      </c>
    </row>
    <row r="1689" spans="1:14" x14ac:dyDescent="0.25">
      <c r="A1689" s="34" t="s">
        <v>2225</v>
      </c>
      <c r="B1689" s="33" t="s">
        <v>2225</v>
      </c>
      <c r="C1689" s="29">
        <v>5484</v>
      </c>
      <c r="D1689" s="30" t="s">
        <v>1650</v>
      </c>
      <c r="E1689" s="28">
        <v>86300</v>
      </c>
      <c r="F1689" s="28">
        <v>0</v>
      </c>
      <c r="G1689" s="28">
        <v>327700</v>
      </c>
      <c r="H1689" s="28">
        <v>487800</v>
      </c>
      <c r="I1689" s="28">
        <v>613000</v>
      </c>
      <c r="J1689" s="28">
        <v>1898000</v>
      </c>
      <c r="K1689" s="28">
        <v>0</v>
      </c>
      <c r="L1689" s="28" t="s">
        <v>2224</v>
      </c>
      <c r="M1689" s="28" t="s">
        <v>2224</v>
      </c>
      <c r="N1689" s="28">
        <v>4227100</v>
      </c>
    </row>
    <row r="1690" spans="1:14" x14ac:dyDescent="0.25">
      <c r="A1690" s="34" t="s">
        <v>2225</v>
      </c>
      <c r="B1690" s="33" t="s">
        <v>2225</v>
      </c>
      <c r="C1690" s="29">
        <v>5485</v>
      </c>
      <c r="D1690" s="30" t="s">
        <v>1651</v>
      </c>
      <c r="E1690" s="28">
        <v>0</v>
      </c>
      <c r="F1690" s="28">
        <v>0</v>
      </c>
      <c r="G1690" s="28">
        <v>0</v>
      </c>
      <c r="H1690" s="28">
        <v>0</v>
      </c>
      <c r="I1690" s="28">
        <v>483800</v>
      </c>
      <c r="J1690" s="28">
        <v>747700</v>
      </c>
      <c r="K1690" s="28">
        <v>0</v>
      </c>
      <c r="L1690" s="28" t="s">
        <v>2224</v>
      </c>
      <c r="M1690" s="28" t="s">
        <v>2224</v>
      </c>
      <c r="N1690" s="28">
        <v>2643900</v>
      </c>
    </row>
    <row r="1691" spans="1:14" x14ac:dyDescent="0.25">
      <c r="A1691" s="34" t="s">
        <v>2225</v>
      </c>
      <c r="B1691" s="33" t="s">
        <v>2225</v>
      </c>
      <c r="C1691" s="29">
        <v>5486</v>
      </c>
      <c r="D1691" s="30" t="s">
        <v>1652</v>
      </c>
      <c r="E1691" s="28">
        <v>163100</v>
      </c>
      <c r="F1691" s="28">
        <v>0</v>
      </c>
      <c r="G1691" s="28">
        <v>197900</v>
      </c>
      <c r="H1691" s="28">
        <v>457200</v>
      </c>
      <c r="I1691" s="28">
        <v>416600</v>
      </c>
      <c r="J1691" s="28">
        <v>909800</v>
      </c>
      <c r="K1691" s="28">
        <v>1226700</v>
      </c>
      <c r="L1691" s="28" t="s">
        <v>2224</v>
      </c>
      <c r="M1691" s="28" t="s">
        <v>2224</v>
      </c>
      <c r="N1691" s="28">
        <v>3462400</v>
      </c>
    </row>
    <row r="1692" spans="1:14" x14ac:dyDescent="0.25">
      <c r="A1692" s="34" t="s">
        <v>2225</v>
      </c>
      <c r="B1692" s="33" t="s">
        <v>2225</v>
      </c>
      <c r="C1692" s="29">
        <v>5487</v>
      </c>
      <c r="D1692" s="30" t="s">
        <v>1653</v>
      </c>
      <c r="E1692" s="28">
        <v>54900</v>
      </c>
      <c r="F1692" s="28">
        <v>0</v>
      </c>
      <c r="G1692" s="28">
        <v>0</v>
      </c>
      <c r="H1692" s="28">
        <v>204500</v>
      </c>
      <c r="I1692" s="28">
        <v>0</v>
      </c>
      <c r="J1692" s="28">
        <v>1115400</v>
      </c>
      <c r="K1692" s="28">
        <v>0</v>
      </c>
      <c r="L1692" s="28" t="s">
        <v>2224</v>
      </c>
      <c r="M1692" s="28" t="s">
        <v>2224</v>
      </c>
      <c r="N1692" s="28">
        <v>2408800</v>
      </c>
    </row>
    <row r="1693" spans="1:14" x14ac:dyDescent="0.25">
      <c r="A1693" s="34" t="s">
        <v>2225</v>
      </c>
      <c r="B1693" s="33" t="s">
        <v>2225</v>
      </c>
      <c r="C1693" s="29">
        <v>5488</v>
      </c>
      <c r="D1693" s="30" t="s">
        <v>2176</v>
      </c>
      <c r="E1693" s="28" t="s">
        <v>2224</v>
      </c>
      <c r="F1693" s="28" t="s">
        <v>2224</v>
      </c>
      <c r="G1693" s="28" t="s">
        <v>2224</v>
      </c>
      <c r="H1693" s="28">
        <v>0</v>
      </c>
      <c r="I1693" s="28">
        <v>0</v>
      </c>
      <c r="J1693" s="28">
        <v>0</v>
      </c>
      <c r="K1693" s="28" t="s">
        <v>2224</v>
      </c>
      <c r="L1693" s="28" t="s">
        <v>2224</v>
      </c>
      <c r="M1693" s="28" t="s">
        <v>2224</v>
      </c>
      <c r="N1693" s="28">
        <v>0</v>
      </c>
    </row>
    <row r="1694" spans="1:14" x14ac:dyDescent="0.25">
      <c r="A1694" s="34" t="s">
        <v>2225</v>
      </c>
      <c r="B1694" s="33" t="s">
        <v>2225</v>
      </c>
      <c r="C1694" s="29">
        <v>5489</v>
      </c>
      <c r="D1694" s="30" t="s">
        <v>1654</v>
      </c>
      <c r="E1694" s="28">
        <v>80300</v>
      </c>
      <c r="F1694" s="28">
        <v>163400</v>
      </c>
      <c r="G1694" s="28">
        <v>0</v>
      </c>
      <c r="H1694" s="28">
        <v>477600</v>
      </c>
      <c r="I1694" s="28">
        <v>864600</v>
      </c>
      <c r="J1694" s="28">
        <v>2374400</v>
      </c>
      <c r="K1694" s="28">
        <v>1859300</v>
      </c>
      <c r="L1694" s="28" t="s">
        <v>2224</v>
      </c>
      <c r="M1694" s="28" t="s">
        <v>2224</v>
      </c>
      <c r="N1694" s="28">
        <v>8160900</v>
      </c>
    </row>
    <row r="1695" spans="1:14" x14ac:dyDescent="0.25">
      <c r="A1695" s="34" t="s">
        <v>2225</v>
      </c>
      <c r="B1695" s="33" t="s">
        <v>2225</v>
      </c>
      <c r="C1695" s="29">
        <v>5490</v>
      </c>
      <c r="D1695" s="30" t="s">
        <v>1655</v>
      </c>
      <c r="E1695" s="28">
        <v>0</v>
      </c>
      <c r="F1695" s="28">
        <v>0</v>
      </c>
      <c r="G1695" s="28">
        <v>0</v>
      </c>
      <c r="H1695" s="28">
        <v>0</v>
      </c>
      <c r="I1695" s="28">
        <v>0</v>
      </c>
      <c r="J1695" s="28">
        <v>0</v>
      </c>
      <c r="K1695" s="28">
        <v>0</v>
      </c>
      <c r="L1695" s="28" t="s">
        <v>2224</v>
      </c>
      <c r="M1695" s="28" t="s">
        <v>2224</v>
      </c>
      <c r="N1695" s="28">
        <v>353800</v>
      </c>
    </row>
    <row r="1696" spans="1:14" x14ac:dyDescent="0.25">
      <c r="A1696" s="34" t="s">
        <v>2225</v>
      </c>
      <c r="B1696" s="33" t="s">
        <v>2225</v>
      </c>
      <c r="C1696" s="29">
        <v>5491</v>
      </c>
      <c r="D1696" s="30" t="s">
        <v>1656</v>
      </c>
      <c r="E1696" s="28">
        <v>0</v>
      </c>
      <c r="F1696" s="28">
        <v>0</v>
      </c>
      <c r="G1696" s="28">
        <v>0</v>
      </c>
      <c r="H1696" s="28">
        <v>0</v>
      </c>
      <c r="I1696" s="28">
        <v>469700</v>
      </c>
      <c r="J1696" s="28">
        <v>1112100</v>
      </c>
      <c r="K1696" s="28">
        <v>0</v>
      </c>
      <c r="L1696" s="28" t="s">
        <v>2224</v>
      </c>
      <c r="M1696" s="28" t="s">
        <v>2224</v>
      </c>
      <c r="N1696" s="28">
        <v>1855600</v>
      </c>
    </row>
    <row r="1697" spans="1:14" x14ac:dyDescent="0.25">
      <c r="A1697" s="34" t="s">
        <v>2225</v>
      </c>
      <c r="B1697" s="33" t="s">
        <v>2225</v>
      </c>
      <c r="C1697" s="29">
        <v>5492</v>
      </c>
      <c r="D1697" s="30" t="s">
        <v>1657</v>
      </c>
      <c r="E1697" s="28">
        <v>120600</v>
      </c>
      <c r="F1697" s="28">
        <v>163200</v>
      </c>
      <c r="G1697" s="28">
        <v>0</v>
      </c>
      <c r="H1697" s="28">
        <v>252300</v>
      </c>
      <c r="I1697" s="28">
        <v>410000</v>
      </c>
      <c r="J1697" s="28">
        <v>1545100</v>
      </c>
      <c r="K1697" s="28">
        <v>0</v>
      </c>
      <c r="L1697" s="28" t="s">
        <v>2224</v>
      </c>
      <c r="M1697" s="28" t="s">
        <v>2224</v>
      </c>
      <c r="N1697" s="28">
        <v>82020200</v>
      </c>
    </row>
    <row r="1698" spans="1:14" x14ac:dyDescent="0.25">
      <c r="A1698" s="34" t="s">
        <v>2225</v>
      </c>
      <c r="B1698" s="33" t="s">
        <v>2225</v>
      </c>
      <c r="C1698" s="29">
        <v>5493</v>
      </c>
      <c r="D1698" s="30" t="s">
        <v>1658</v>
      </c>
      <c r="E1698" s="28">
        <v>68200</v>
      </c>
      <c r="F1698" s="28">
        <v>0</v>
      </c>
      <c r="G1698" s="28">
        <v>0</v>
      </c>
      <c r="H1698" s="28">
        <v>361700</v>
      </c>
      <c r="I1698" s="28">
        <v>406200</v>
      </c>
      <c r="J1698" s="28">
        <v>515000</v>
      </c>
      <c r="K1698" s="28">
        <v>0</v>
      </c>
      <c r="L1698" s="28" t="s">
        <v>2224</v>
      </c>
      <c r="M1698" s="28" t="s">
        <v>2224</v>
      </c>
      <c r="N1698" s="28">
        <v>1725700</v>
      </c>
    </row>
    <row r="1699" spans="1:14" x14ac:dyDescent="0.25">
      <c r="A1699" s="34" t="s">
        <v>2225</v>
      </c>
      <c r="B1699" s="33" t="s">
        <v>2225</v>
      </c>
      <c r="C1699" s="29">
        <v>5494</v>
      </c>
      <c r="D1699" s="30" t="s">
        <v>1659</v>
      </c>
      <c r="E1699" s="28">
        <v>143300</v>
      </c>
      <c r="F1699" s="28">
        <v>0</v>
      </c>
      <c r="G1699" s="28">
        <v>0</v>
      </c>
      <c r="H1699" s="28">
        <v>315900</v>
      </c>
      <c r="I1699" s="28">
        <v>975500</v>
      </c>
      <c r="J1699" s="28">
        <v>2005200</v>
      </c>
      <c r="K1699" s="28">
        <v>1065300</v>
      </c>
      <c r="L1699" s="28" t="s">
        <v>2224</v>
      </c>
      <c r="M1699" s="28" t="s">
        <v>2224</v>
      </c>
      <c r="N1699" s="28">
        <v>5206000</v>
      </c>
    </row>
    <row r="1700" spans="1:14" x14ac:dyDescent="0.25">
      <c r="A1700" s="34" t="s">
        <v>2225</v>
      </c>
      <c r="B1700" s="33" t="s">
        <v>2225</v>
      </c>
      <c r="C1700" s="29">
        <v>5495</v>
      </c>
      <c r="D1700" s="30" t="s">
        <v>1660</v>
      </c>
      <c r="E1700" s="28">
        <v>325000</v>
      </c>
      <c r="F1700" s="28">
        <v>324300</v>
      </c>
      <c r="G1700" s="28">
        <v>729700</v>
      </c>
      <c r="H1700" s="28">
        <v>2321400</v>
      </c>
      <c r="I1700" s="28">
        <v>1998300</v>
      </c>
      <c r="J1700" s="28">
        <v>4611500</v>
      </c>
      <c r="K1700" s="28">
        <v>1877800</v>
      </c>
      <c r="L1700" s="28" t="s">
        <v>2224</v>
      </c>
      <c r="M1700" s="28" t="s">
        <v>2224</v>
      </c>
      <c r="N1700" s="28">
        <v>12188000</v>
      </c>
    </row>
    <row r="1701" spans="1:14" x14ac:dyDescent="0.25">
      <c r="A1701" s="34" t="s">
        <v>2225</v>
      </c>
      <c r="B1701" s="33" t="s">
        <v>2225</v>
      </c>
      <c r="C1701" s="29">
        <v>5496</v>
      </c>
      <c r="D1701" s="30" t="s">
        <v>1661</v>
      </c>
      <c r="E1701" s="28">
        <v>143400</v>
      </c>
      <c r="F1701" s="28">
        <v>127000</v>
      </c>
      <c r="G1701" s="28">
        <v>325300</v>
      </c>
      <c r="H1701" s="28">
        <v>1000300</v>
      </c>
      <c r="I1701" s="28">
        <v>1518700</v>
      </c>
      <c r="J1701" s="28">
        <v>4289600</v>
      </c>
      <c r="K1701" s="28">
        <v>1402300</v>
      </c>
      <c r="L1701" s="28" t="s">
        <v>2224</v>
      </c>
      <c r="M1701" s="28" t="s">
        <v>2224</v>
      </c>
      <c r="N1701" s="28">
        <v>8806600</v>
      </c>
    </row>
    <row r="1702" spans="1:14" x14ac:dyDescent="0.25">
      <c r="A1702" s="34" t="s">
        <v>2225</v>
      </c>
      <c r="B1702" s="33" t="s">
        <v>2225</v>
      </c>
      <c r="C1702" s="29">
        <v>5497</v>
      </c>
      <c r="D1702" s="30" t="s">
        <v>1662</v>
      </c>
      <c r="E1702" s="28">
        <v>81100</v>
      </c>
      <c r="F1702" s="28">
        <v>0</v>
      </c>
      <c r="G1702" s="28">
        <v>172700</v>
      </c>
      <c r="H1702" s="28">
        <v>290500</v>
      </c>
      <c r="I1702" s="28">
        <v>332300</v>
      </c>
      <c r="J1702" s="28">
        <v>924000</v>
      </c>
      <c r="K1702" s="28" t="s">
        <v>2224</v>
      </c>
      <c r="L1702" s="28" t="s">
        <v>2224</v>
      </c>
      <c r="M1702" s="28" t="s">
        <v>2224</v>
      </c>
      <c r="N1702" s="28">
        <v>1884700</v>
      </c>
    </row>
    <row r="1703" spans="1:14" x14ac:dyDescent="0.25">
      <c r="A1703" s="34" t="s">
        <v>2225</v>
      </c>
      <c r="B1703" s="33" t="s">
        <v>2225</v>
      </c>
      <c r="C1703" s="29">
        <v>5498</v>
      </c>
      <c r="D1703" s="30" t="s">
        <v>1663</v>
      </c>
      <c r="E1703" s="28">
        <v>175400</v>
      </c>
      <c r="F1703" s="28">
        <v>417800</v>
      </c>
      <c r="G1703" s="28">
        <v>320100</v>
      </c>
      <c r="H1703" s="28">
        <v>1489900</v>
      </c>
      <c r="I1703" s="28">
        <v>1784600</v>
      </c>
      <c r="J1703" s="28">
        <v>4082400</v>
      </c>
      <c r="K1703" s="28">
        <v>1764600</v>
      </c>
      <c r="L1703" s="28" t="s">
        <v>2224</v>
      </c>
      <c r="M1703" s="28" t="s">
        <v>2224</v>
      </c>
      <c r="N1703" s="28">
        <v>10034800</v>
      </c>
    </row>
    <row r="1704" spans="1:14" x14ac:dyDescent="0.25">
      <c r="A1704" s="34" t="s">
        <v>2225</v>
      </c>
      <c r="B1704" s="33" t="s">
        <v>2225</v>
      </c>
      <c r="C1704" s="29">
        <v>5499</v>
      </c>
      <c r="D1704" s="30" t="s">
        <v>1664</v>
      </c>
      <c r="E1704" s="28">
        <v>0</v>
      </c>
      <c r="F1704" s="28">
        <v>123000</v>
      </c>
      <c r="G1704" s="28">
        <v>0</v>
      </c>
      <c r="H1704" s="28">
        <v>0</v>
      </c>
      <c r="I1704" s="28">
        <v>0</v>
      </c>
      <c r="J1704" s="28">
        <v>1057500</v>
      </c>
      <c r="K1704" s="28">
        <v>0</v>
      </c>
      <c r="L1704" s="28" t="s">
        <v>2224</v>
      </c>
      <c r="M1704" s="28" t="s">
        <v>2224</v>
      </c>
      <c r="N1704" s="28">
        <v>1589400</v>
      </c>
    </row>
    <row r="1705" spans="1:14" x14ac:dyDescent="0.25">
      <c r="A1705" s="34" t="s">
        <v>2225</v>
      </c>
      <c r="B1705" s="33" t="s">
        <v>2225</v>
      </c>
      <c r="C1705" s="29">
        <v>5500</v>
      </c>
      <c r="D1705" s="30" t="s">
        <v>1665</v>
      </c>
      <c r="E1705" s="28">
        <v>0</v>
      </c>
      <c r="F1705" s="28">
        <v>0</v>
      </c>
      <c r="G1705" s="28">
        <v>0</v>
      </c>
      <c r="H1705" s="28">
        <v>289200</v>
      </c>
      <c r="I1705" s="28">
        <v>0</v>
      </c>
      <c r="J1705" s="28">
        <v>0</v>
      </c>
      <c r="K1705" s="28" t="s">
        <v>2224</v>
      </c>
      <c r="L1705" s="28" t="s">
        <v>2224</v>
      </c>
      <c r="M1705" s="28" t="s">
        <v>2224</v>
      </c>
      <c r="N1705" s="28">
        <v>708400</v>
      </c>
    </row>
    <row r="1706" spans="1:14" x14ac:dyDescent="0.25">
      <c r="A1706" s="34" t="s">
        <v>2225</v>
      </c>
      <c r="B1706" s="33" t="s">
        <v>2225</v>
      </c>
      <c r="C1706" s="29">
        <v>5501</v>
      </c>
      <c r="D1706" s="30" t="s">
        <v>1666</v>
      </c>
      <c r="E1706" s="28">
        <v>131800</v>
      </c>
      <c r="F1706" s="28">
        <v>0</v>
      </c>
      <c r="G1706" s="28">
        <v>118900</v>
      </c>
      <c r="H1706" s="28">
        <v>439500</v>
      </c>
      <c r="I1706" s="28">
        <v>1087900</v>
      </c>
      <c r="J1706" s="28">
        <v>2272700</v>
      </c>
      <c r="K1706" s="28">
        <v>2518700</v>
      </c>
      <c r="L1706" s="28" t="s">
        <v>2224</v>
      </c>
      <c r="M1706" s="28" t="s">
        <v>2224</v>
      </c>
      <c r="N1706" s="28">
        <v>6644200</v>
      </c>
    </row>
    <row r="1707" spans="1:14" x14ac:dyDescent="0.25">
      <c r="A1707" s="34" t="s">
        <v>2225</v>
      </c>
      <c r="B1707" s="33" t="s">
        <v>2225</v>
      </c>
      <c r="C1707" s="29">
        <v>5503</v>
      </c>
      <c r="D1707" s="30" t="s">
        <v>1667</v>
      </c>
      <c r="E1707" s="28">
        <v>89700</v>
      </c>
      <c r="F1707" s="28">
        <v>0</v>
      </c>
      <c r="G1707" s="28">
        <v>0</v>
      </c>
      <c r="H1707" s="28">
        <v>479600</v>
      </c>
      <c r="I1707" s="28">
        <v>683000</v>
      </c>
      <c r="J1707" s="28">
        <v>4221600</v>
      </c>
      <c r="K1707" s="28">
        <v>3001500</v>
      </c>
      <c r="L1707" s="28">
        <v>0</v>
      </c>
      <c r="M1707" s="28" t="s">
        <v>2224</v>
      </c>
      <c r="N1707" s="28">
        <v>9990600</v>
      </c>
    </row>
    <row r="1708" spans="1:14" x14ac:dyDescent="0.25">
      <c r="A1708" s="34" t="s">
        <v>2225</v>
      </c>
      <c r="B1708" s="33" t="s">
        <v>2225</v>
      </c>
      <c r="C1708" s="29">
        <v>5511</v>
      </c>
      <c r="D1708" s="30" t="s">
        <v>1668</v>
      </c>
      <c r="E1708" s="28">
        <v>63300</v>
      </c>
      <c r="F1708" s="28">
        <v>0</v>
      </c>
      <c r="G1708" s="28">
        <v>0</v>
      </c>
      <c r="H1708" s="28">
        <v>418700</v>
      </c>
      <c r="I1708" s="28">
        <v>739900</v>
      </c>
      <c r="J1708" s="28">
        <v>2267200</v>
      </c>
      <c r="K1708" s="28">
        <v>2427700</v>
      </c>
      <c r="L1708" s="28" t="s">
        <v>2224</v>
      </c>
      <c r="M1708" s="28" t="s">
        <v>2224</v>
      </c>
      <c r="N1708" s="28">
        <v>6125400</v>
      </c>
    </row>
    <row r="1709" spans="1:14" x14ac:dyDescent="0.25">
      <c r="A1709" s="34" t="s">
        <v>2225</v>
      </c>
      <c r="B1709" s="33" t="s">
        <v>2225</v>
      </c>
      <c r="C1709" s="29">
        <v>5512</v>
      </c>
      <c r="D1709" s="30" t="s">
        <v>1669</v>
      </c>
      <c r="E1709" s="28">
        <v>86700</v>
      </c>
      <c r="F1709" s="28">
        <v>109000</v>
      </c>
      <c r="G1709" s="28">
        <v>0</v>
      </c>
      <c r="H1709" s="28">
        <v>376000</v>
      </c>
      <c r="I1709" s="28">
        <v>409200</v>
      </c>
      <c r="J1709" s="28">
        <v>1276900</v>
      </c>
      <c r="K1709" s="28">
        <v>0</v>
      </c>
      <c r="L1709" s="28" t="s">
        <v>2224</v>
      </c>
      <c r="M1709" s="28" t="s">
        <v>2224</v>
      </c>
      <c r="N1709" s="28">
        <v>3542900</v>
      </c>
    </row>
    <row r="1710" spans="1:14" x14ac:dyDescent="0.25">
      <c r="A1710" s="34" t="s">
        <v>2225</v>
      </c>
      <c r="B1710" s="33" t="s">
        <v>2225</v>
      </c>
      <c r="C1710" s="29">
        <v>5513</v>
      </c>
      <c r="D1710" s="30" t="s">
        <v>1670</v>
      </c>
      <c r="E1710" s="28">
        <v>0</v>
      </c>
      <c r="F1710" s="28">
        <v>0</v>
      </c>
      <c r="G1710" s="28">
        <v>0</v>
      </c>
      <c r="H1710" s="28">
        <v>436700</v>
      </c>
      <c r="I1710" s="28">
        <v>280800</v>
      </c>
      <c r="J1710" s="28">
        <v>1124400</v>
      </c>
      <c r="K1710" s="28">
        <v>0</v>
      </c>
      <c r="L1710" s="28" t="s">
        <v>2224</v>
      </c>
      <c r="M1710" s="28" t="s">
        <v>2224</v>
      </c>
      <c r="N1710" s="28">
        <v>2518300</v>
      </c>
    </row>
    <row r="1711" spans="1:14" x14ac:dyDescent="0.25">
      <c r="A1711" s="34" t="s">
        <v>2225</v>
      </c>
      <c r="B1711" s="33" t="s">
        <v>2225</v>
      </c>
      <c r="C1711" s="29">
        <v>5514</v>
      </c>
      <c r="D1711" s="30" t="s">
        <v>1671</v>
      </c>
      <c r="E1711" s="28">
        <v>0</v>
      </c>
      <c r="F1711" s="28">
        <v>0</v>
      </c>
      <c r="G1711" s="28">
        <v>0</v>
      </c>
      <c r="H1711" s="28">
        <v>392100</v>
      </c>
      <c r="I1711" s="28">
        <v>745000</v>
      </c>
      <c r="J1711" s="28">
        <v>1095400</v>
      </c>
      <c r="K1711" s="28">
        <v>0</v>
      </c>
      <c r="L1711" s="28" t="s">
        <v>2224</v>
      </c>
      <c r="M1711" s="28" t="s">
        <v>2224</v>
      </c>
      <c r="N1711" s="28">
        <v>3190800</v>
      </c>
    </row>
    <row r="1712" spans="1:14" x14ac:dyDescent="0.25">
      <c r="A1712" s="34" t="s">
        <v>2225</v>
      </c>
      <c r="B1712" s="33" t="s">
        <v>2225</v>
      </c>
      <c r="C1712" s="29">
        <v>5515</v>
      </c>
      <c r="D1712" s="30" t="s">
        <v>1672</v>
      </c>
      <c r="E1712" s="28">
        <v>0</v>
      </c>
      <c r="F1712" s="28">
        <v>0</v>
      </c>
      <c r="G1712" s="28">
        <v>0</v>
      </c>
      <c r="H1712" s="28">
        <v>331600</v>
      </c>
      <c r="I1712" s="28">
        <v>671700</v>
      </c>
      <c r="J1712" s="28">
        <v>1833400</v>
      </c>
      <c r="K1712" s="28">
        <v>1170500</v>
      </c>
      <c r="L1712" s="28" t="s">
        <v>2224</v>
      </c>
      <c r="M1712" s="28" t="s">
        <v>2224</v>
      </c>
      <c r="N1712" s="28">
        <v>4160900</v>
      </c>
    </row>
    <row r="1713" spans="1:14" x14ac:dyDescent="0.25">
      <c r="A1713" s="34" t="s">
        <v>2225</v>
      </c>
      <c r="B1713" s="33" t="s">
        <v>2225</v>
      </c>
      <c r="C1713" s="29">
        <v>5516</v>
      </c>
      <c r="D1713" s="30" t="s">
        <v>1673</v>
      </c>
      <c r="E1713" s="28">
        <v>323900</v>
      </c>
      <c r="F1713" s="28">
        <v>271000</v>
      </c>
      <c r="G1713" s="28">
        <v>401400</v>
      </c>
      <c r="H1713" s="28">
        <v>1370400</v>
      </c>
      <c r="I1713" s="28">
        <v>1711800</v>
      </c>
      <c r="J1713" s="28">
        <v>4518900</v>
      </c>
      <c r="K1713" s="28">
        <v>5591800</v>
      </c>
      <c r="L1713" s="28">
        <v>0</v>
      </c>
      <c r="M1713" s="28" t="s">
        <v>2224</v>
      </c>
      <c r="N1713" s="28">
        <v>14860600</v>
      </c>
    </row>
    <row r="1714" spans="1:14" x14ac:dyDescent="0.25">
      <c r="A1714" s="34" t="s">
        <v>2225</v>
      </c>
      <c r="B1714" s="33" t="s">
        <v>2225</v>
      </c>
      <c r="C1714" s="29">
        <v>5518</v>
      </c>
      <c r="D1714" s="30" t="s">
        <v>1674</v>
      </c>
      <c r="E1714" s="28">
        <v>393900</v>
      </c>
      <c r="F1714" s="28">
        <v>694800</v>
      </c>
      <c r="G1714" s="28">
        <v>636400</v>
      </c>
      <c r="H1714" s="28">
        <v>1812300</v>
      </c>
      <c r="I1714" s="28">
        <v>2687000</v>
      </c>
      <c r="J1714" s="28">
        <v>10161500</v>
      </c>
      <c r="K1714" s="28">
        <v>3365900</v>
      </c>
      <c r="L1714" s="28" t="s">
        <v>2224</v>
      </c>
      <c r="M1714" s="28" t="s">
        <v>2224</v>
      </c>
      <c r="N1714" s="28">
        <v>20319700</v>
      </c>
    </row>
    <row r="1715" spans="1:14" x14ac:dyDescent="0.25">
      <c r="A1715" s="34" t="s">
        <v>2225</v>
      </c>
      <c r="B1715" s="33" t="s">
        <v>2225</v>
      </c>
      <c r="C1715" s="29">
        <v>5520</v>
      </c>
      <c r="D1715" s="30" t="s">
        <v>1675</v>
      </c>
      <c r="E1715" s="28">
        <v>0</v>
      </c>
      <c r="F1715" s="28">
        <v>0</v>
      </c>
      <c r="G1715" s="28">
        <v>0</v>
      </c>
      <c r="H1715" s="28">
        <v>230800</v>
      </c>
      <c r="I1715" s="28">
        <v>408800</v>
      </c>
      <c r="J1715" s="28">
        <v>1242400</v>
      </c>
      <c r="K1715" s="28">
        <v>0</v>
      </c>
      <c r="L1715" s="28" t="s">
        <v>2224</v>
      </c>
      <c r="M1715" s="28" t="s">
        <v>2224</v>
      </c>
      <c r="N1715" s="28">
        <v>2970400</v>
      </c>
    </row>
    <row r="1716" spans="1:14" x14ac:dyDescent="0.25">
      <c r="A1716" s="34" t="s">
        <v>2225</v>
      </c>
      <c r="B1716" s="33" t="s">
        <v>2225</v>
      </c>
      <c r="C1716" s="29">
        <v>5521</v>
      </c>
      <c r="D1716" s="30" t="s">
        <v>1676</v>
      </c>
      <c r="E1716" s="28">
        <v>0</v>
      </c>
      <c r="F1716" s="28">
        <v>139200</v>
      </c>
      <c r="G1716" s="28">
        <v>0</v>
      </c>
      <c r="H1716" s="28">
        <v>0</v>
      </c>
      <c r="I1716" s="28">
        <v>660700</v>
      </c>
      <c r="J1716" s="28">
        <v>2564500</v>
      </c>
      <c r="K1716" s="28">
        <v>1549000</v>
      </c>
      <c r="L1716" s="28" t="s">
        <v>2224</v>
      </c>
      <c r="M1716" s="28" t="s">
        <v>2224</v>
      </c>
      <c r="N1716" s="28">
        <v>5135200</v>
      </c>
    </row>
    <row r="1717" spans="1:14" x14ac:dyDescent="0.25">
      <c r="A1717" s="34" t="s">
        <v>2225</v>
      </c>
      <c r="B1717" s="33" t="s">
        <v>2225</v>
      </c>
      <c r="C1717" s="29">
        <v>5522</v>
      </c>
      <c r="D1717" s="30" t="s">
        <v>1677</v>
      </c>
      <c r="E1717" s="28">
        <v>53200</v>
      </c>
      <c r="F1717" s="28">
        <v>0</v>
      </c>
      <c r="G1717" s="28">
        <v>0</v>
      </c>
      <c r="H1717" s="28">
        <v>227600</v>
      </c>
      <c r="I1717" s="28">
        <v>0</v>
      </c>
      <c r="J1717" s="28">
        <v>1354000</v>
      </c>
      <c r="K1717" s="28">
        <v>0</v>
      </c>
      <c r="L1717" s="28" t="s">
        <v>2224</v>
      </c>
      <c r="M1717" s="28" t="s">
        <v>2224</v>
      </c>
      <c r="N1717" s="28">
        <v>1898300</v>
      </c>
    </row>
    <row r="1718" spans="1:14" x14ac:dyDescent="0.25">
      <c r="A1718" s="34" t="s">
        <v>2225</v>
      </c>
      <c r="B1718" s="33" t="s">
        <v>2225</v>
      </c>
      <c r="C1718" s="29">
        <v>5523</v>
      </c>
      <c r="D1718" s="30" t="s">
        <v>1678</v>
      </c>
      <c r="E1718" s="28">
        <v>100800</v>
      </c>
      <c r="F1718" s="28">
        <v>191400</v>
      </c>
      <c r="G1718" s="28">
        <v>239400</v>
      </c>
      <c r="H1718" s="28">
        <v>1050800</v>
      </c>
      <c r="I1718" s="28">
        <v>1406700</v>
      </c>
      <c r="J1718" s="28">
        <v>4803500</v>
      </c>
      <c r="K1718" s="28">
        <v>2539600</v>
      </c>
      <c r="L1718" s="28" t="s">
        <v>2224</v>
      </c>
      <c r="M1718" s="28" t="s">
        <v>2224</v>
      </c>
      <c r="N1718" s="28">
        <v>10332200</v>
      </c>
    </row>
    <row r="1719" spans="1:14" x14ac:dyDescent="0.25">
      <c r="A1719" s="34" t="s">
        <v>2225</v>
      </c>
      <c r="B1719" s="33" t="s">
        <v>2225</v>
      </c>
      <c r="C1719" s="29">
        <v>5527</v>
      </c>
      <c r="D1719" s="30" t="s">
        <v>1679</v>
      </c>
      <c r="E1719" s="28">
        <v>105100</v>
      </c>
      <c r="F1719" s="28">
        <v>0</v>
      </c>
      <c r="G1719" s="28">
        <v>0</v>
      </c>
      <c r="H1719" s="28">
        <v>571900</v>
      </c>
      <c r="I1719" s="28">
        <v>588900</v>
      </c>
      <c r="J1719" s="28">
        <v>2289600</v>
      </c>
      <c r="K1719" s="28">
        <v>0</v>
      </c>
      <c r="L1719" s="28" t="s">
        <v>2224</v>
      </c>
      <c r="M1719" s="28" t="s">
        <v>2224</v>
      </c>
      <c r="N1719" s="28">
        <v>4105600</v>
      </c>
    </row>
    <row r="1720" spans="1:14" x14ac:dyDescent="0.25">
      <c r="A1720" s="34" t="s">
        <v>2225</v>
      </c>
      <c r="B1720" s="33" t="s">
        <v>2225</v>
      </c>
      <c r="C1720" s="29">
        <v>5529</v>
      </c>
      <c r="D1720" s="30" t="s">
        <v>1680</v>
      </c>
      <c r="E1720" s="28">
        <v>0</v>
      </c>
      <c r="F1720" s="28">
        <v>0</v>
      </c>
      <c r="G1720" s="28">
        <v>0</v>
      </c>
      <c r="H1720" s="28">
        <v>0</v>
      </c>
      <c r="I1720" s="28">
        <v>0</v>
      </c>
      <c r="J1720" s="28">
        <v>1702900</v>
      </c>
      <c r="K1720" s="28">
        <v>0</v>
      </c>
      <c r="L1720" s="28" t="s">
        <v>2224</v>
      </c>
      <c r="M1720" s="28" t="s">
        <v>2224</v>
      </c>
      <c r="N1720" s="28">
        <v>2685600</v>
      </c>
    </row>
    <row r="1721" spans="1:14" x14ac:dyDescent="0.25">
      <c r="A1721" s="34" t="s">
        <v>2225</v>
      </c>
      <c r="B1721" s="33" t="s">
        <v>2225</v>
      </c>
      <c r="C1721" s="29">
        <v>5530</v>
      </c>
      <c r="D1721" s="30" t="s">
        <v>1681</v>
      </c>
      <c r="E1721" s="28">
        <v>0</v>
      </c>
      <c r="F1721" s="28">
        <v>0</v>
      </c>
      <c r="G1721" s="28">
        <v>0</v>
      </c>
      <c r="H1721" s="28">
        <v>0</v>
      </c>
      <c r="I1721" s="28">
        <v>354500</v>
      </c>
      <c r="J1721" s="28">
        <v>459300</v>
      </c>
      <c r="K1721" s="28">
        <v>0</v>
      </c>
      <c r="L1721" s="28" t="s">
        <v>2224</v>
      </c>
      <c r="M1721" s="28" t="s">
        <v>2224</v>
      </c>
      <c r="N1721" s="28">
        <v>1262800</v>
      </c>
    </row>
    <row r="1722" spans="1:14" x14ac:dyDescent="0.25">
      <c r="A1722" s="34" t="s">
        <v>2225</v>
      </c>
      <c r="B1722" s="33" t="s">
        <v>2225</v>
      </c>
      <c r="C1722" s="29">
        <v>5531</v>
      </c>
      <c r="D1722" s="30" t="s">
        <v>1682</v>
      </c>
      <c r="E1722" s="28">
        <v>0</v>
      </c>
      <c r="F1722" s="28">
        <v>0</v>
      </c>
      <c r="G1722" s="28">
        <v>0</v>
      </c>
      <c r="H1722" s="28">
        <v>0</v>
      </c>
      <c r="I1722" s="28">
        <v>0</v>
      </c>
      <c r="J1722" s="28">
        <v>0</v>
      </c>
      <c r="K1722" s="28">
        <v>0</v>
      </c>
      <c r="L1722" s="28" t="s">
        <v>2224</v>
      </c>
      <c r="M1722" s="28" t="s">
        <v>2224</v>
      </c>
      <c r="N1722" s="28">
        <v>845400</v>
      </c>
    </row>
    <row r="1723" spans="1:14" x14ac:dyDescent="0.25">
      <c r="A1723" s="34" t="s">
        <v>2225</v>
      </c>
      <c r="B1723" s="33" t="s">
        <v>2225</v>
      </c>
      <c r="C1723" s="29">
        <v>5533</v>
      </c>
      <c r="D1723" s="30" t="s">
        <v>1683</v>
      </c>
      <c r="E1723" s="28">
        <v>37300</v>
      </c>
      <c r="F1723" s="28">
        <v>0</v>
      </c>
      <c r="G1723" s="28">
        <v>0</v>
      </c>
      <c r="H1723" s="28">
        <v>224500</v>
      </c>
      <c r="I1723" s="28">
        <v>0</v>
      </c>
      <c r="J1723" s="28">
        <v>1006400</v>
      </c>
      <c r="K1723" s="28">
        <v>0</v>
      </c>
      <c r="L1723" s="28" t="s">
        <v>2224</v>
      </c>
      <c r="M1723" s="28" t="s">
        <v>2224</v>
      </c>
      <c r="N1723" s="28">
        <v>1984800</v>
      </c>
    </row>
    <row r="1724" spans="1:14" x14ac:dyDescent="0.25">
      <c r="A1724" s="34" t="s">
        <v>2225</v>
      </c>
      <c r="B1724" s="33" t="s">
        <v>2225</v>
      </c>
      <c r="C1724" s="29">
        <v>5534</v>
      </c>
      <c r="D1724" s="30" t="s">
        <v>1684</v>
      </c>
      <c r="E1724" s="28">
        <v>0</v>
      </c>
      <c r="F1724" s="28">
        <v>0</v>
      </c>
      <c r="G1724" s="28">
        <v>0</v>
      </c>
      <c r="H1724" s="28">
        <v>0</v>
      </c>
      <c r="I1724" s="28">
        <v>0</v>
      </c>
      <c r="J1724" s="28">
        <v>0</v>
      </c>
      <c r="K1724" s="28">
        <v>0</v>
      </c>
      <c r="L1724" s="28" t="s">
        <v>2224</v>
      </c>
      <c r="M1724" s="28" t="s">
        <v>2224</v>
      </c>
      <c r="N1724" s="28">
        <v>335800</v>
      </c>
    </row>
    <row r="1725" spans="1:14" x14ac:dyDescent="0.25">
      <c r="A1725" s="34" t="s">
        <v>2225</v>
      </c>
      <c r="B1725" s="33" t="s">
        <v>2225</v>
      </c>
      <c r="C1725" s="29">
        <v>5535</v>
      </c>
      <c r="D1725" s="30" t="s">
        <v>1685</v>
      </c>
      <c r="E1725" s="28">
        <v>43300</v>
      </c>
      <c r="F1725" s="28">
        <v>0</v>
      </c>
      <c r="G1725" s="28">
        <v>0</v>
      </c>
      <c r="H1725" s="28">
        <v>244600</v>
      </c>
      <c r="I1725" s="28">
        <v>387700</v>
      </c>
      <c r="J1725" s="28">
        <v>1416100</v>
      </c>
      <c r="K1725" s="28">
        <v>0</v>
      </c>
      <c r="L1725" s="28" t="s">
        <v>2224</v>
      </c>
      <c r="M1725" s="28" t="s">
        <v>2224</v>
      </c>
      <c r="N1725" s="28">
        <v>2508800</v>
      </c>
    </row>
    <row r="1726" spans="1:14" x14ac:dyDescent="0.25">
      <c r="A1726" s="34" t="s">
        <v>2225</v>
      </c>
      <c r="B1726" s="33" t="s">
        <v>2225</v>
      </c>
      <c r="C1726" s="29">
        <v>5537</v>
      </c>
      <c r="D1726" s="30" t="s">
        <v>1686</v>
      </c>
      <c r="E1726" s="28">
        <v>101900</v>
      </c>
      <c r="F1726" s="28">
        <v>165300</v>
      </c>
      <c r="G1726" s="28">
        <v>0</v>
      </c>
      <c r="H1726" s="28">
        <v>397900</v>
      </c>
      <c r="I1726" s="28">
        <v>474800</v>
      </c>
      <c r="J1726" s="28">
        <v>737300</v>
      </c>
      <c r="K1726" s="28">
        <v>0</v>
      </c>
      <c r="L1726" s="28" t="s">
        <v>2224</v>
      </c>
      <c r="M1726" s="28" t="s">
        <v>2224</v>
      </c>
      <c r="N1726" s="28">
        <v>2440500</v>
      </c>
    </row>
    <row r="1727" spans="1:14" x14ac:dyDescent="0.25">
      <c r="A1727" s="34" t="s">
        <v>2225</v>
      </c>
      <c r="B1727" s="33" t="s">
        <v>2225</v>
      </c>
      <c r="C1727" s="29">
        <v>5539</v>
      </c>
      <c r="D1727" s="30" t="s">
        <v>1687</v>
      </c>
      <c r="E1727" s="28">
        <v>84800</v>
      </c>
      <c r="F1727" s="28">
        <v>0</v>
      </c>
      <c r="G1727" s="28">
        <v>177800</v>
      </c>
      <c r="H1727" s="28">
        <v>0</v>
      </c>
      <c r="I1727" s="28">
        <v>0</v>
      </c>
      <c r="J1727" s="28">
        <v>1074800</v>
      </c>
      <c r="K1727" s="28">
        <v>0</v>
      </c>
      <c r="L1727" s="28" t="s">
        <v>2224</v>
      </c>
      <c r="M1727" s="28" t="s">
        <v>2224</v>
      </c>
      <c r="N1727" s="28">
        <v>2193000</v>
      </c>
    </row>
    <row r="1728" spans="1:14" x14ac:dyDescent="0.25">
      <c r="A1728" s="34" t="s">
        <v>2225</v>
      </c>
      <c r="B1728" s="33" t="s">
        <v>2225</v>
      </c>
      <c r="C1728" s="29">
        <v>5540</v>
      </c>
      <c r="D1728" s="30" t="s">
        <v>1688</v>
      </c>
      <c r="E1728" s="28">
        <v>118500</v>
      </c>
      <c r="F1728" s="28">
        <v>118800</v>
      </c>
      <c r="G1728" s="28">
        <v>156900</v>
      </c>
      <c r="H1728" s="28">
        <v>844600</v>
      </c>
      <c r="I1728" s="28">
        <v>753600</v>
      </c>
      <c r="J1728" s="28">
        <v>2513100</v>
      </c>
      <c r="K1728" s="28">
        <v>895500</v>
      </c>
      <c r="L1728" s="28" t="s">
        <v>2224</v>
      </c>
      <c r="M1728" s="28" t="s">
        <v>2224</v>
      </c>
      <c r="N1728" s="28">
        <v>5401000</v>
      </c>
    </row>
    <row r="1729" spans="1:14" x14ac:dyDescent="0.25">
      <c r="A1729" s="34" t="s">
        <v>2225</v>
      </c>
      <c r="B1729" s="33" t="s">
        <v>2225</v>
      </c>
      <c r="C1729" s="29">
        <v>5541</v>
      </c>
      <c r="D1729" s="30" t="s">
        <v>1689</v>
      </c>
      <c r="E1729" s="28">
        <v>127200</v>
      </c>
      <c r="F1729" s="28">
        <v>0</v>
      </c>
      <c r="G1729" s="28">
        <v>0</v>
      </c>
      <c r="H1729" s="28">
        <v>0</v>
      </c>
      <c r="I1729" s="28">
        <v>0</v>
      </c>
      <c r="J1729" s="28">
        <v>2086300</v>
      </c>
      <c r="K1729" s="28">
        <v>0</v>
      </c>
      <c r="L1729" s="28" t="s">
        <v>2224</v>
      </c>
      <c r="M1729" s="28" t="s">
        <v>2224</v>
      </c>
      <c r="N1729" s="28">
        <v>5823000</v>
      </c>
    </row>
    <row r="1730" spans="1:14" x14ac:dyDescent="0.25">
      <c r="A1730" s="34" t="s">
        <v>2225</v>
      </c>
      <c r="B1730" s="33" t="s">
        <v>2225</v>
      </c>
      <c r="C1730" s="29">
        <v>5551</v>
      </c>
      <c r="D1730" s="30" t="s">
        <v>1690</v>
      </c>
      <c r="E1730" s="28">
        <v>28700</v>
      </c>
      <c r="F1730" s="28">
        <v>0</v>
      </c>
      <c r="G1730" s="28">
        <v>0</v>
      </c>
      <c r="H1730" s="28">
        <v>242200</v>
      </c>
      <c r="I1730" s="28">
        <v>0</v>
      </c>
      <c r="J1730" s="28">
        <v>1005300</v>
      </c>
      <c r="K1730" s="28">
        <v>0</v>
      </c>
      <c r="L1730" s="28" t="s">
        <v>2224</v>
      </c>
      <c r="M1730" s="28" t="s">
        <v>2224</v>
      </c>
      <c r="N1730" s="28">
        <v>2127200</v>
      </c>
    </row>
    <row r="1731" spans="1:14" x14ac:dyDescent="0.25">
      <c r="A1731" s="34" t="s">
        <v>2225</v>
      </c>
      <c r="B1731" s="33" t="s">
        <v>2225</v>
      </c>
      <c r="C1731" s="29">
        <v>5552</v>
      </c>
      <c r="D1731" s="30" t="s">
        <v>1691</v>
      </c>
      <c r="E1731" s="28">
        <v>156600</v>
      </c>
      <c r="F1731" s="28">
        <v>210900</v>
      </c>
      <c r="G1731" s="28">
        <v>0</v>
      </c>
      <c r="H1731" s="28">
        <v>267900</v>
      </c>
      <c r="I1731" s="28">
        <v>0</v>
      </c>
      <c r="J1731" s="28">
        <v>474000</v>
      </c>
      <c r="K1731" s="28">
        <v>0</v>
      </c>
      <c r="L1731" s="28" t="s">
        <v>2224</v>
      </c>
      <c r="M1731" s="28" t="s">
        <v>2224</v>
      </c>
      <c r="N1731" s="28">
        <v>1625800</v>
      </c>
    </row>
    <row r="1732" spans="1:14" x14ac:dyDescent="0.25">
      <c r="A1732" s="34" t="s">
        <v>2225</v>
      </c>
      <c r="B1732" s="33" t="s">
        <v>2225</v>
      </c>
      <c r="C1732" s="29">
        <v>5553</v>
      </c>
      <c r="D1732" s="30" t="s">
        <v>1692</v>
      </c>
      <c r="E1732" s="28">
        <v>67600</v>
      </c>
      <c r="F1732" s="28">
        <v>0</v>
      </c>
      <c r="G1732" s="28">
        <v>205100</v>
      </c>
      <c r="H1732" s="28">
        <v>312800</v>
      </c>
      <c r="I1732" s="28">
        <v>363400</v>
      </c>
      <c r="J1732" s="28">
        <v>1124200</v>
      </c>
      <c r="K1732" s="28">
        <v>1320100</v>
      </c>
      <c r="L1732" s="28" t="s">
        <v>2224</v>
      </c>
      <c r="M1732" s="28" t="s">
        <v>2224</v>
      </c>
      <c r="N1732" s="28">
        <v>3420700</v>
      </c>
    </row>
    <row r="1733" spans="1:14" x14ac:dyDescent="0.25">
      <c r="A1733" s="34" t="s">
        <v>2225</v>
      </c>
      <c r="B1733" s="33" t="s">
        <v>2225</v>
      </c>
      <c r="C1733" s="29">
        <v>5554</v>
      </c>
      <c r="D1733" s="30" t="s">
        <v>1693</v>
      </c>
      <c r="E1733" s="28">
        <v>229300</v>
      </c>
      <c r="F1733" s="28">
        <v>125300</v>
      </c>
      <c r="G1733" s="28">
        <v>240000</v>
      </c>
      <c r="H1733" s="28">
        <v>451600</v>
      </c>
      <c r="I1733" s="28">
        <v>380200</v>
      </c>
      <c r="J1733" s="28">
        <v>566700</v>
      </c>
      <c r="K1733" s="28">
        <v>0</v>
      </c>
      <c r="L1733" s="28" t="s">
        <v>2224</v>
      </c>
      <c r="M1733" s="28" t="s">
        <v>2224</v>
      </c>
      <c r="N1733" s="28">
        <v>3617000</v>
      </c>
    </row>
    <row r="1734" spans="1:14" x14ac:dyDescent="0.25">
      <c r="A1734" s="34" t="s">
        <v>2225</v>
      </c>
      <c r="B1734" s="33" t="s">
        <v>2225</v>
      </c>
      <c r="C1734" s="29">
        <v>5555</v>
      </c>
      <c r="D1734" s="30" t="s">
        <v>1694</v>
      </c>
      <c r="E1734" s="28">
        <v>78600</v>
      </c>
      <c r="F1734" s="28">
        <v>0</v>
      </c>
      <c r="G1734" s="28">
        <v>0</v>
      </c>
      <c r="H1734" s="28">
        <v>0</v>
      </c>
      <c r="I1734" s="28">
        <v>0</v>
      </c>
      <c r="J1734" s="28">
        <v>443200</v>
      </c>
      <c r="K1734" s="28">
        <v>0</v>
      </c>
      <c r="L1734" s="28" t="s">
        <v>2224</v>
      </c>
      <c r="M1734" s="28" t="s">
        <v>2224</v>
      </c>
      <c r="N1734" s="28">
        <v>1668000</v>
      </c>
    </row>
    <row r="1735" spans="1:14" x14ac:dyDescent="0.25">
      <c r="A1735" s="34" t="s">
        <v>2225</v>
      </c>
      <c r="B1735" s="33" t="s">
        <v>2225</v>
      </c>
      <c r="C1735" s="29">
        <v>5556</v>
      </c>
      <c r="D1735" s="30" t="s">
        <v>1695</v>
      </c>
      <c r="E1735" s="28">
        <v>0</v>
      </c>
      <c r="F1735" s="28">
        <v>0</v>
      </c>
      <c r="G1735" s="28">
        <v>0</v>
      </c>
      <c r="H1735" s="28">
        <v>0</v>
      </c>
      <c r="I1735" s="28">
        <v>0</v>
      </c>
      <c r="J1735" s="28">
        <v>420100</v>
      </c>
      <c r="K1735" s="28">
        <v>0</v>
      </c>
      <c r="L1735" s="28" t="s">
        <v>2224</v>
      </c>
      <c r="M1735" s="28" t="s">
        <v>2224</v>
      </c>
      <c r="N1735" s="28">
        <v>1384000</v>
      </c>
    </row>
    <row r="1736" spans="1:14" x14ac:dyDescent="0.25">
      <c r="A1736" s="34" t="s">
        <v>2225</v>
      </c>
      <c r="B1736" s="33" t="s">
        <v>2225</v>
      </c>
      <c r="C1736" s="29">
        <v>5557</v>
      </c>
      <c r="D1736" s="30" t="s">
        <v>1696</v>
      </c>
      <c r="E1736" s="28">
        <v>0</v>
      </c>
      <c r="F1736" s="28">
        <v>0</v>
      </c>
      <c r="G1736" s="28">
        <v>0</v>
      </c>
      <c r="H1736" s="28">
        <v>0</v>
      </c>
      <c r="I1736" s="28">
        <v>0</v>
      </c>
      <c r="J1736" s="28">
        <v>0</v>
      </c>
      <c r="K1736" s="28" t="s">
        <v>2224</v>
      </c>
      <c r="L1736" s="28" t="s">
        <v>2224</v>
      </c>
      <c r="M1736" s="28" t="s">
        <v>2224</v>
      </c>
      <c r="N1736" s="28">
        <v>488800</v>
      </c>
    </row>
    <row r="1737" spans="1:14" x14ac:dyDescent="0.25">
      <c r="A1737" s="34" t="s">
        <v>2225</v>
      </c>
      <c r="B1737" s="33" t="s">
        <v>2225</v>
      </c>
      <c r="C1737" s="29">
        <v>5559</v>
      </c>
      <c r="D1737" s="30" t="s">
        <v>1697</v>
      </c>
      <c r="E1737" s="28">
        <v>76200</v>
      </c>
      <c r="F1737" s="28">
        <v>0</v>
      </c>
      <c r="G1737" s="28">
        <v>0</v>
      </c>
      <c r="H1737" s="28">
        <v>274800</v>
      </c>
      <c r="I1737" s="28">
        <v>413100</v>
      </c>
      <c r="J1737" s="28">
        <v>0</v>
      </c>
      <c r="K1737" s="28">
        <v>0</v>
      </c>
      <c r="L1737" s="28">
        <v>0</v>
      </c>
      <c r="M1737" s="28" t="s">
        <v>2224</v>
      </c>
      <c r="N1737" s="28">
        <v>2660600</v>
      </c>
    </row>
    <row r="1738" spans="1:14" x14ac:dyDescent="0.25">
      <c r="A1738" s="34" t="s">
        <v>2225</v>
      </c>
      <c r="B1738" s="33" t="s">
        <v>2225</v>
      </c>
      <c r="C1738" s="29">
        <v>5560</v>
      </c>
      <c r="D1738" s="30" t="s">
        <v>1698</v>
      </c>
      <c r="E1738" s="28">
        <v>0</v>
      </c>
      <c r="F1738" s="28">
        <v>0</v>
      </c>
      <c r="G1738" s="28">
        <v>0</v>
      </c>
      <c r="H1738" s="28">
        <v>0</v>
      </c>
      <c r="I1738" s="28">
        <v>0</v>
      </c>
      <c r="J1738" s="28">
        <v>0</v>
      </c>
      <c r="K1738" s="28">
        <v>0</v>
      </c>
      <c r="L1738" s="28" t="s">
        <v>2224</v>
      </c>
      <c r="M1738" s="28" t="s">
        <v>2224</v>
      </c>
      <c r="N1738" s="28">
        <v>603300</v>
      </c>
    </row>
    <row r="1739" spans="1:14" x14ac:dyDescent="0.25">
      <c r="A1739" s="34" t="s">
        <v>2225</v>
      </c>
      <c r="B1739" s="33" t="s">
        <v>2225</v>
      </c>
      <c r="C1739" s="29">
        <v>5561</v>
      </c>
      <c r="D1739" s="30" t="s">
        <v>1699</v>
      </c>
      <c r="E1739" s="28">
        <v>387000</v>
      </c>
      <c r="F1739" s="28">
        <v>353700</v>
      </c>
      <c r="G1739" s="28">
        <v>520900</v>
      </c>
      <c r="H1739" s="28">
        <v>1654500</v>
      </c>
      <c r="I1739" s="28">
        <v>2028700</v>
      </c>
      <c r="J1739" s="28">
        <v>4964500</v>
      </c>
      <c r="K1739" s="28">
        <v>3071600</v>
      </c>
      <c r="L1739" s="28">
        <v>0</v>
      </c>
      <c r="M1739" s="28" t="s">
        <v>2224</v>
      </c>
      <c r="N1739" s="28">
        <v>14320900</v>
      </c>
    </row>
    <row r="1740" spans="1:14" x14ac:dyDescent="0.25">
      <c r="A1740" s="34" t="s">
        <v>2225</v>
      </c>
      <c r="B1740" s="33" t="s">
        <v>2225</v>
      </c>
      <c r="C1740" s="29">
        <v>5562</v>
      </c>
      <c r="D1740" s="30" t="s">
        <v>1700</v>
      </c>
      <c r="E1740" s="28">
        <v>45900</v>
      </c>
      <c r="F1740" s="28">
        <v>0</v>
      </c>
      <c r="G1740" s="28">
        <v>0</v>
      </c>
      <c r="H1740" s="28">
        <v>0</v>
      </c>
      <c r="I1740" s="28">
        <v>0</v>
      </c>
      <c r="J1740" s="28">
        <v>543100</v>
      </c>
      <c r="K1740" s="28" t="s">
        <v>2224</v>
      </c>
      <c r="L1740" s="28" t="s">
        <v>2224</v>
      </c>
      <c r="M1740" s="28" t="s">
        <v>2224</v>
      </c>
      <c r="N1740" s="28">
        <v>751600</v>
      </c>
    </row>
    <row r="1741" spans="1:14" x14ac:dyDescent="0.25">
      <c r="A1741" s="34" t="s">
        <v>2225</v>
      </c>
      <c r="B1741" s="33" t="s">
        <v>2225</v>
      </c>
      <c r="C1741" s="29">
        <v>5563</v>
      </c>
      <c r="D1741" s="30" t="s">
        <v>2177</v>
      </c>
      <c r="E1741" s="28">
        <v>0</v>
      </c>
      <c r="F1741" s="28">
        <v>0</v>
      </c>
      <c r="G1741" s="28">
        <v>0</v>
      </c>
      <c r="H1741" s="28">
        <v>0</v>
      </c>
      <c r="I1741" s="28">
        <v>0</v>
      </c>
      <c r="J1741" s="28">
        <v>0</v>
      </c>
      <c r="K1741" s="28" t="s">
        <v>2224</v>
      </c>
      <c r="L1741" s="28" t="s">
        <v>2224</v>
      </c>
      <c r="M1741" s="28" t="s">
        <v>2224</v>
      </c>
      <c r="N1741" s="28">
        <v>733200</v>
      </c>
    </row>
    <row r="1742" spans="1:14" x14ac:dyDescent="0.25">
      <c r="A1742" s="34" t="s">
        <v>2225</v>
      </c>
      <c r="B1742" s="33" t="s">
        <v>2225</v>
      </c>
      <c r="C1742" s="29">
        <v>5564</v>
      </c>
      <c r="D1742" s="30" t="s">
        <v>1701</v>
      </c>
      <c r="E1742" s="28" t="s">
        <v>2224</v>
      </c>
      <c r="F1742" s="28">
        <v>0</v>
      </c>
      <c r="G1742" s="28" t="s">
        <v>2224</v>
      </c>
      <c r="H1742" s="28">
        <v>0</v>
      </c>
      <c r="I1742" s="28">
        <v>0</v>
      </c>
      <c r="J1742" s="28">
        <v>0</v>
      </c>
      <c r="K1742" s="28" t="s">
        <v>2224</v>
      </c>
      <c r="L1742" s="28" t="s">
        <v>2224</v>
      </c>
      <c r="M1742" s="28" t="s">
        <v>2224</v>
      </c>
      <c r="N1742" s="28">
        <v>0</v>
      </c>
    </row>
    <row r="1743" spans="1:14" x14ac:dyDescent="0.25">
      <c r="A1743" s="34" t="s">
        <v>2225</v>
      </c>
      <c r="B1743" s="33" t="s">
        <v>2225</v>
      </c>
      <c r="C1743" s="29">
        <v>5565</v>
      </c>
      <c r="D1743" s="30" t="s">
        <v>1702</v>
      </c>
      <c r="E1743" s="28">
        <v>72400</v>
      </c>
      <c r="F1743" s="28">
        <v>0</v>
      </c>
      <c r="G1743" s="28">
        <v>220400</v>
      </c>
      <c r="H1743" s="28">
        <v>0</v>
      </c>
      <c r="I1743" s="28">
        <v>0</v>
      </c>
      <c r="J1743" s="28">
        <v>997900</v>
      </c>
      <c r="K1743" s="28">
        <v>0</v>
      </c>
      <c r="L1743" s="28" t="s">
        <v>2224</v>
      </c>
      <c r="M1743" s="28" t="s">
        <v>2224</v>
      </c>
      <c r="N1743" s="28">
        <v>2044100</v>
      </c>
    </row>
    <row r="1744" spans="1:14" x14ac:dyDescent="0.25">
      <c r="A1744" s="34" t="s">
        <v>2225</v>
      </c>
      <c r="B1744" s="33" t="s">
        <v>2225</v>
      </c>
      <c r="C1744" s="29">
        <v>5566</v>
      </c>
      <c r="D1744" s="30" t="s">
        <v>1703</v>
      </c>
      <c r="E1744" s="28">
        <v>0</v>
      </c>
      <c r="F1744" s="28">
        <v>0</v>
      </c>
      <c r="G1744" s="28">
        <v>0</v>
      </c>
      <c r="H1744" s="28">
        <v>300200</v>
      </c>
      <c r="I1744" s="28">
        <v>0</v>
      </c>
      <c r="J1744" s="28">
        <v>599200</v>
      </c>
      <c r="K1744" s="28" t="s">
        <v>2224</v>
      </c>
      <c r="L1744" s="28" t="s">
        <v>2224</v>
      </c>
      <c r="M1744" s="28" t="s">
        <v>2224</v>
      </c>
      <c r="N1744" s="28">
        <v>1083400</v>
      </c>
    </row>
    <row r="1745" spans="1:14" x14ac:dyDescent="0.25">
      <c r="A1745" s="34" t="s">
        <v>2225</v>
      </c>
      <c r="B1745" s="33" t="s">
        <v>2225</v>
      </c>
      <c r="C1745" s="29">
        <v>5568</v>
      </c>
      <c r="D1745" s="30" t="s">
        <v>1704</v>
      </c>
      <c r="E1745" s="28">
        <v>1150200</v>
      </c>
      <c r="F1745" s="28">
        <v>840300</v>
      </c>
      <c r="G1745" s="28">
        <v>1157800</v>
      </c>
      <c r="H1745" s="28">
        <v>2460500</v>
      </c>
      <c r="I1745" s="28">
        <v>1739800</v>
      </c>
      <c r="J1745" s="28">
        <v>3987000</v>
      </c>
      <c r="K1745" s="28">
        <v>1218100</v>
      </c>
      <c r="L1745" s="28" t="s">
        <v>2224</v>
      </c>
      <c r="M1745" s="28" t="s">
        <v>2224</v>
      </c>
      <c r="N1745" s="28">
        <v>12553700</v>
      </c>
    </row>
    <row r="1746" spans="1:14" x14ac:dyDescent="0.25">
      <c r="A1746" s="34" t="s">
        <v>2225</v>
      </c>
      <c r="B1746" s="33" t="s">
        <v>2225</v>
      </c>
      <c r="C1746" s="29">
        <v>5571</v>
      </c>
      <c r="D1746" s="30" t="s">
        <v>1705</v>
      </c>
      <c r="E1746" s="28">
        <v>158400</v>
      </c>
      <c r="F1746" s="28">
        <v>0</v>
      </c>
      <c r="G1746" s="28">
        <v>171400</v>
      </c>
      <c r="H1746" s="28">
        <v>0</v>
      </c>
      <c r="I1746" s="28">
        <v>475800</v>
      </c>
      <c r="J1746" s="28">
        <v>837800</v>
      </c>
      <c r="K1746" s="28">
        <v>1253700</v>
      </c>
      <c r="L1746" s="28" t="s">
        <v>2224</v>
      </c>
      <c r="M1746" s="28" t="s">
        <v>2224</v>
      </c>
      <c r="N1746" s="28">
        <v>3177500</v>
      </c>
    </row>
    <row r="1747" spans="1:14" x14ac:dyDescent="0.25">
      <c r="A1747" s="34" t="s">
        <v>2225</v>
      </c>
      <c r="B1747" s="33" t="s">
        <v>2225</v>
      </c>
      <c r="C1747" s="29">
        <v>5581</v>
      </c>
      <c r="D1747" s="30" t="s">
        <v>1706</v>
      </c>
      <c r="E1747" s="28">
        <v>431700</v>
      </c>
      <c r="F1747" s="28">
        <v>230100</v>
      </c>
      <c r="G1747" s="28">
        <v>818700</v>
      </c>
      <c r="H1747" s="28">
        <v>1671500</v>
      </c>
      <c r="I1747" s="28">
        <v>3023200</v>
      </c>
      <c r="J1747" s="28">
        <v>12964500</v>
      </c>
      <c r="K1747" s="28">
        <v>16542100</v>
      </c>
      <c r="L1747" s="28">
        <v>6832600</v>
      </c>
      <c r="M1747" s="28">
        <v>5514900</v>
      </c>
      <c r="N1747" s="28">
        <v>48029300</v>
      </c>
    </row>
    <row r="1748" spans="1:14" x14ac:dyDescent="0.25">
      <c r="A1748" s="34" t="s">
        <v>2225</v>
      </c>
      <c r="B1748" s="33" t="s">
        <v>2225</v>
      </c>
      <c r="C1748" s="29">
        <v>5582</v>
      </c>
      <c r="D1748" s="30" t="s">
        <v>1707</v>
      </c>
      <c r="E1748" s="28">
        <v>277300</v>
      </c>
      <c r="F1748" s="28">
        <v>386400</v>
      </c>
      <c r="G1748" s="28">
        <v>441800</v>
      </c>
      <c r="H1748" s="28">
        <v>1996800</v>
      </c>
      <c r="I1748" s="28">
        <v>2973900</v>
      </c>
      <c r="J1748" s="28">
        <v>8183200</v>
      </c>
      <c r="K1748" s="28">
        <v>3371300</v>
      </c>
      <c r="L1748" s="28" t="s">
        <v>2224</v>
      </c>
      <c r="M1748" s="28" t="s">
        <v>2224</v>
      </c>
      <c r="N1748" s="28">
        <v>17630700</v>
      </c>
    </row>
    <row r="1749" spans="1:14" x14ac:dyDescent="0.25">
      <c r="A1749" s="34" t="s">
        <v>2225</v>
      </c>
      <c r="B1749" s="33" t="s">
        <v>2225</v>
      </c>
      <c r="C1749" s="29">
        <v>5583</v>
      </c>
      <c r="D1749" s="30" t="s">
        <v>1708</v>
      </c>
      <c r="E1749" s="28">
        <v>1050400</v>
      </c>
      <c r="F1749" s="28">
        <v>1128500</v>
      </c>
      <c r="G1749" s="28">
        <v>1755700</v>
      </c>
      <c r="H1749" s="28">
        <v>6153700</v>
      </c>
      <c r="I1749" s="28">
        <v>8062200</v>
      </c>
      <c r="J1749" s="28">
        <v>13048200</v>
      </c>
      <c r="K1749" s="28">
        <v>7680600</v>
      </c>
      <c r="L1749" s="28">
        <v>2700200</v>
      </c>
      <c r="M1749" s="28" t="s">
        <v>2224</v>
      </c>
      <c r="N1749" s="28">
        <v>41579500</v>
      </c>
    </row>
    <row r="1750" spans="1:14" x14ac:dyDescent="0.25">
      <c r="A1750" s="34" t="s">
        <v>2225</v>
      </c>
      <c r="B1750" s="33" t="s">
        <v>2225</v>
      </c>
      <c r="C1750" s="29">
        <v>5584</v>
      </c>
      <c r="D1750" s="30" t="s">
        <v>1709</v>
      </c>
      <c r="E1750" s="28">
        <v>1005400</v>
      </c>
      <c r="F1750" s="28">
        <v>1000600</v>
      </c>
      <c r="G1750" s="28">
        <v>1753300</v>
      </c>
      <c r="H1750" s="28">
        <v>5357600</v>
      </c>
      <c r="I1750" s="28">
        <v>6503900</v>
      </c>
      <c r="J1750" s="28">
        <v>23462100</v>
      </c>
      <c r="K1750" s="28">
        <v>28775600</v>
      </c>
      <c r="L1750" s="28">
        <v>19521100</v>
      </c>
      <c r="M1750" s="28">
        <v>0</v>
      </c>
      <c r="N1750" s="28">
        <v>91092500</v>
      </c>
    </row>
    <row r="1751" spans="1:14" x14ac:dyDescent="0.25">
      <c r="A1751" s="34" t="s">
        <v>2225</v>
      </c>
      <c r="B1751" s="33" t="s">
        <v>2225</v>
      </c>
      <c r="C1751" s="29">
        <v>5585</v>
      </c>
      <c r="D1751" s="30" t="s">
        <v>1710</v>
      </c>
      <c r="E1751" s="28">
        <v>150700</v>
      </c>
      <c r="F1751" s="28">
        <v>114700</v>
      </c>
      <c r="G1751" s="28">
        <v>0</v>
      </c>
      <c r="H1751" s="28">
        <v>915600</v>
      </c>
      <c r="I1751" s="28">
        <v>755500</v>
      </c>
      <c r="J1751" s="28">
        <v>4276600</v>
      </c>
      <c r="K1751" s="28">
        <v>7277500</v>
      </c>
      <c r="L1751" s="28">
        <v>5385600</v>
      </c>
      <c r="M1751" s="28">
        <v>0</v>
      </c>
      <c r="N1751" s="28">
        <v>21441300</v>
      </c>
    </row>
    <row r="1752" spans="1:14" x14ac:dyDescent="0.25">
      <c r="A1752" s="34" t="s">
        <v>2225</v>
      </c>
      <c r="B1752" s="33" t="s">
        <v>2225</v>
      </c>
      <c r="C1752" s="29">
        <v>5586</v>
      </c>
      <c r="D1752" s="30" t="s">
        <v>1711</v>
      </c>
      <c r="E1752" s="28">
        <v>21872900</v>
      </c>
      <c r="F1752" s="28">
        <v>20346500</v>
      </c>
      <c r="G1752" s="28">
        <v>28878700</v>
      </c>
      <c r="H1752" s="28">
        <v>93765100</v>
      </c>
      <c r="I1752" s="28">
        <v>102128100</v>
      </c>
      <c r="J1752" s="28">
        <v>280393900</v>
      </c>
      <c r="K1752" s="28">
        <v>232832000</v>
      </c>
      <c r="L1752" s="28">
        <v>68322900</v>
      </c>
      <c r="M1752" s="28">
        <v>82072800</v>
      </c>
      <c r="N1752" s="28">
        <v>930612900</v>
      </c>
    </row>
    <row r="1753" spans="1:14" x14ac:dyDescent="0.25">
      <c r="A1753" s="34" t="s">
        <v>2225</v>
      </c>
      <c r="B1753" s="33" t="s">
        <v>2225</v>
      </c>
      <c r="C1753" s="29">
        <v>5587</v>
      </c>
      <c r="D1753" s="30" t="s">
        <v>1712</v>
      </c>
      <c r="E1753" s="28">
        <v>918900</v>
      </c>
      <c r="F1753" s="28">
        <v>889600</v>
      </c>
      <c r="G1753" s="28">
        <v>1251500</v>
      </c>
      <c r="H1753" s="28">
        <v>4826300</v>
      </c>
      <c r="I1753" s="28">
        <v>4527200</v>
      </c>
      <c r="J1753" s="28">
        <v>22403200</v>
      </c>
      <c r="K1753" s="28">
        <v>35802500</v>
      </c>
      <c r="L1753" s="28">
        <v>13662900</v>
      </c>
      <c r="M1753" s="28">
        <v>5830800</v>
      </c>
      <c r="N1753" s="28">
        <v>90112900</v>
      </c>
    </row>
    <row r="1754" spans="1:14" x14ac:dyDescent="0.25">
      <c r="A1754" s="34" t="s">
        <v>2225</v>
      </c>
      <c r="B1754" s="33" t="s">
        <v>2225</v>
      </c>
      <c r="C1754" s="29">
        <v>5588</v>
      </c>
      <c r="D1754" s="30" t="s">
        <v>1713</v>
      </c>
      <c r="E1754" s="28">
        <v>317900</v>
      </c>
      <c r="F1754" s="28">
        <v>136700</v>
      </c>
      <c r="G1754" s="28">
        <v>423100</v>
      </c>
      <c r="H1754" s="28">
        <v>1066700</v>
      </c>
      <c r="I1754" s="28">
        <v>2151100</v>
      </c>
      <c r="J1754" s="28">
        <v>4205900</v>
      </c>
      <c r="K1754" s="28">
        <v>5567900</v>
      </c>
      <c r="L1754" s="28">
        <v>10210600</v>
      </c>
      <c r="M1754" s="28">
        <v>0</v>
      </c>
      <c r="N1754" s="28">
        <v>35040300</v>
      </c>
    </row>
    <row r="1755" spans="1:14" x14ac:dyDescent="0.25">
      <c r="A1755" s="34" t="s">
        <v>2225</v>
      </c>
      <c r="B1755" s="33" t="s">
        <v>2225</v>
      </c>
      <c r="C1755" s="29">
        <v>5589</v>
      </c>
      <c r="D1755" s="30" t="s">
        <v>1714</v>
      </c>
      <c r="E1755" s="28">
        <v>1751300</v>
      </c>
      <c r="F1755" s="28">
        <v>1871700</v>
      </c>
      <c r="G1755" s="28">
        <v>2194900</v>
      </c>
      <c r="H1755" s="28">
        <v>9770300</v>
      </c>
      <c r="I1755" s="28">
        <v>9630500</v>
      </c>
      <c r="J1755" s="28">
        <v>18671800</v>
      </c>
      <c r="K1755" s="28">
        <v>7473400</v>
      </c>
      <c r="L1755" s="28">
        <v>0</v>
      </c>
      <c r="M1755" s="28" t="s">
        <v>2224</v>
      </c>
      <c r="N1755" s="28">
        <v>52568600</v>
      </c>
    </row>
    <row r="1756" spans="1:14" x14ac:dyDescent="0.25">
      <c r="A1756" s="34" t="s">
        <v>2225</v>
      </c>
      <c r="B1756" s="33" t="s">
        <v>2225</v>
      </c>
      <c r="C1756" s="29">
        <v>5590</v>
      </c>
      <c r="D1756" s="30" t="s">
        <v>1715</v>
      </c>
      <c r="E1756" s="28">
        <v>3131200</v>
      </c>
      <c r="F1756" s="28">
        <v>2338100</v>
      </c>
      <c r="G1756" s="28">
        <v>3223500</v>
      </c>
      <c r="H1756" s="28">
        <v>11865800</v>
      </c>
      <c r="I1756" s="28">
        <v>13825500</v>
      </c>
      <c r="J1756" s="28">
        <v>67115200</v>
      </c>
      <c r="K1756" s="28">
        <v>122152500</v>
      </c>
      <c r="L1756" s="28">
        <v>54534100</v>
      </c>
      <c r="M1756" s="28">
        <v>33642600</v>
      </c>
      <c r="N1756" s="28">
        <v>312920800</v>
      </c>
    </row>
    <row r="1757" spans="1:14" x14ac:dyDescent="0.25">
      <c r="A1757" s="34" t="s">
        <v>2225</v>
      </c>
      <c r="B1757" s="33" t="s">
        <v>2225</v>
      </c>
      <c r="C1757" s="29">
        <v>5591</v>
      </c>
      <c r="D1757" s="30" t="s">
        <v>1716</v>
      </c>
      <c r="E1757" s="28">
        <v>3455700</v>
      </c>
      <c r="F1757" s="28">
        <v>3609700</v>
      </c>
      <c r="G1757" s="28">
        <v>3813700</v>
      </c>
      <c r="H1757" s="28">
        <v>14161200</v>
      </c>
      <c r="I1757" s="28">
        <v>15587000</v>
      </c>
      <c r="J1757" s="28">
        <v>29437200</v>
      </c>
      <c r="K1757" s="28">
        <v>11145400</v>
      </c>
      <c r="L1757" s="28">
        <v>0</v>
      </c>
      <c r="M1757" s="28" t="s">
        <v>2224</v>
      </c>
      <c r="N1757" s="28">
        <v>83329600</v>
      </c>
    </row>
    <row r="1758" spans="1:14" x14ac:dyDescent="0.25">
      <c r="A1758" s="34" t="s">
        <v>2225</v>
      </c>
      <c r="B1758" s="33" t="s">
        <v>2225</v>
      </c>
      <c r="C1758" s="29">
        <v>5592</v>
      </c>
      <c r="D1758" s="30" t="s">
        <v>1717</v>
      </c>
      <c r="E1758" s="28">
        <v>351600</v>
      </c>
      <c r="F1758" s="28">
        <v>156700</v>
      </c>
      <c r="G1758" s="28">
        <v>593600</v>
      </c>
      <c r="H1758" s="28">
        <v>1773600</v>
      </c>
      <c r="I1758" s="28">
        <v>1512400</v>
      </c>
      <c r="J1758" s="28">
        <v>5734000</v>
      </c>
      <c r="K1758" s="28">
        <v>1817600</v>
      </c>
      <c r="L1758" s="28" t="s">
        <v>2224</v>
      </c>
      <c r="M1758" s="28" t="s">
        <v>2224</v>
      </c>
      <c r="N1758" s="28">
        <v>12592000</v>
      </c>
    </row>
    <row r="1759" spans="1:14" x14ac:dyDescent="0.25">
      <c r="A1759" s="34" t="s">
        <v>2225</v>
      </c>
      <c r="B1759" s="33" t="s">
        <v>2225</v>
      </c>
      <c r="C1759" s="29">
        <v>5601</v>
      </c>
      <c r="D1759" s="30" t="s">
        <v>1718</v>
      </c>
      <c r="E1759" s="28">
        <v>612700</v>
      </c>
      <c r="F1759" s="28">
        <v>238100</v>
      </c>
      <c r="G1759" s="28">
        <v>478200</v>
      </c>
      <c r="H1759" s="28">
        <v>846800</v>
      </c>
      <c r="I1759" s="28">
        <v>2342600</v>
      </c>
      <c r="J1759" s="28">
        <v>6035900</v>
      </c>
      <c r="K1759" s="28">
        <v>3599500</v>
      </c>
      <c r="L1759" s="28">
        <v>2131000</v>
      </c>
      <c r="M1759" s="28" t="s">
        <v>2224</v>
      </c>
      <c r="N1759" s="28">
        <v>16284800</v>
      </c>
    </row>
    <row r="1760" spans="1:14" x14ac:dyDescent="0.25">
      <c r="A1760" s="34" t="s">
        <v>2225</v>
      </c>
      <c r="B1760" s="33" t="s">
        <v>2225</v>
      </c>
      <c r="C1760" s="29">
        <v>5604</v>
      </c>
      <c r="D1760" s="30" t="s">
        <v>1719</v>
      </c>
      <c r="E1760" s="28">
        <v>246500</v>
      </c>
      <c r="F1760" s="28">
        <v>158000</v>
      </c>
      <c r="G1760" s="28">
        <v>258400</v>
      </c>
      <c r="H1760" s="28">
        <v>656200</v>
      </c>
      <c r="I1760" s="28">
        <v>968200</v>
      </c>
      <c r="J1760" s="28">
        <v>2405800</v>
      </c>
      <c r="K1760" s="28">
        <v>2104500</v>
      </c>
      <c r="L1760" s="28">
        <v>0</v>
      </c>
      <c r="M1760" s="28" t="s">
        <v>2224</v>
      </c>
      <c r="N1760" s="28">
        <v>7852500</v>
      </c>
    </row>
    <row r="1761" spans="1:14" x14ac:dyDescent="0.25">
      <c r="A1761" s="34" t="s">
        <v>2225</v>
      </c>
      <c r="B1761" s="33" t="s">
        <v>2225</v>
      </c>
      <c r="C1761" s="29">
        <v>5606</v>
      </c>
      <c r="D1761" s="30" t="s">
        <v>1720</v>
      </c>
      <c r="E1761" s="28">
        <v>2384600</v>
      </c>
      <c r="F1761" s="28">
        <v>1966700</v>
      </c>
      <c r="G1761" s="28">
        <v>2525900</v>
      </c>
      <c r="H1761" s="28">
        <v>6732500</v>
      </c>
      <c r="I1761" s="28">
        <v>7574400</v>
      </c>
      <c r="J1761" s="28">
        <v>39488300</v>
      </c>
      <c r="K1761" s="28">
        <v>78327300</v>
      </c>
      <c r="L1761" s="28">
        <v>49198900</v>
      </c>
      <c r="M1761" s="28">
        <v>21535800</v>
      </c>
      <c r="N1761" s="28">
        <v>211883400</v>
      </c>
    </row>
    <row r="1762" spans="1:14" x14ac:dyDescent="0.25">
      <c r="A1762" s="34" t="s">
        <v>2225</v>
      </c>
      <c r="B1762" s="33" t="s">
        <v>2225</v>
      </c>
      <c r="C1762" s="29">
        <v>5607</v>
      </c>
      <c r="D1762" s="30" t="s">
        <v>1721</v>
      </c>
      <c r="E1762" s="28">
        <v>424200</v>
      </c>
      <c r="F1762" s="28">
        <v>210100</v>
      </c>
      <c r="G1762" s="28">
        <v>627500</v>
      </c>
      <c r="H1762" s="28">
        <v>1043900</v>
      </c>
      <c r="I1762" s="28">
        <v>1651700</v>
      </c>
      <c r="J1762" s="28">
        <v>4249900</v>
      </c>
      <c r="K1762" s="28">
        <v>3239600</v>
      </c>
      <c r="L1762" s="28">
        <v>0</v>
      </c>
      <c r="M1762" s="28" t="s">
        <v>2224</v>
      </c>
      <c r="N1762" s="28">
        <v>11446900</v>
      </c>
    </row>
    <row r="1763" spans="1:14" x14ac:dyDescent="0.25">
      <c r="A1763" s="34" t="s">
        <v>2225</v>
      </c>
      <c r="B1763" s="33" t="s">
        <v>2225</v>
      </c>
      <c r="C1763" s="29">
        <v>5609</v>
      </c>
      <c r="D1763" s="30" t="s">
        <v>1722</v>
      </c>
      <c r="E1763" s="28">
        <v>0</v>
      </c>
      <c r="F1763" s="28">
        <v>0</v>
      </c>
      <c r="G1763" s="28">
        <v>0</v>
      </c>
      <c r="H1763" s="28">
        <v>0</v>
      </c>
      <c r="I1763" s="28">
        <v>551200</v>
      </c>
      <c r="J1763" s="28">
        <v>680000</v>
      </c>
      <c r="K1763" s="28">
        <v>0</v>
      </c>
      <c r="L1763" s="28" t="s">
        <v>2224</v>
      </c>
      <c r="M1763" s="28" t="s">
        <v>2224</v>
      </c>
      <c r="N1763" s="28">
        <v>1902400</v>
      </c>
    </row>
    <row r="1764" spans="1:14" x14ac:dyDescent="0.25">
      <c r="A1764" s="34" t="s">
        <v>2225</v>
      </c>
      <c r="B1764" s="33" t="s">
        <v>2225</v>
      </c>
      <c r="C1764" s="29">
        <v>5610</v>
      </c>
      <c r="D1764" s="30" t="s">
        <v>1723</v>
      </c>
      <c r="E1764" s="28">
        <v>63000</v>
      </c>
      <c r="F1764" s="28">
        <v>0</v>
      </c>
      <c r="G1764" s="28">
        <v>0</v>
      </c>
      <c r="H1764" s="28">
        <v>258000</v>
      </c>
      <c r="I1764" s="28">
        <v>310200</v>
      </c>
      <c r="J1764" s="28">
        <v>501700</v>
      </c>
      <c r="K1764" s="28">
        <v>1825300</v>
      </c>
      <c r="L1764" s="28" t="s">
        <v>2224</v>
      </c>
      <c r="M1764" s="28" t="s">
        <v>2224</v>
      </c>
      <c r="N1764" s="28">
        <v>3858400</v>
      </c>
    </row>
    <row r="1765" spans="1:14" x14ac:dyDescent="0.25">
      <c r="A1765" s="34" t="s">
        <v>2225</v>
      </c>
      <c r="B1765" s="33" t="s">
        <v>2225</v>
      </c>
      <c r="C1765" s="29">
        <v>5611</v>
      </c>
      <c r="D1765" s="30" t="s">
        <v>1724</v>
      </c>
      <c r="E1765" s="28">
        <v>380400</v>
      </c>
      <c r="F1765" s="28">
        <v>393700</v>
      </c>
      <c r="G1765" s="28">
        <v>447900</v>
      </c>
      <c r="H1765" s="28">
        <v>1525000</v>
      </c>
      <c r="I1765" s="28">
        <v>1918500</v>
      </c>
      <c r="J1765" s="28">
        <v>7197800</v>
      </c>
      <c r="K1765" s="28">
        <v>8149600</v>
      </c>
      <c r="L1765" s="28">
        <v>2601900</v>
      </c>
      <c r="M1765" s="28" t="s">
        <v>2224</v>
      </c>
      <c r="N1765" s="28">
        <v>25068500</v>
      </c>
    </row>
    <row r="1766" spans="1:14" x14ac:dyDescent="0.25">
      <c r="A1766" s="34" t="s">
        <v>2225</v>
      </c>
      <c r="B1766" s="33" t="s">
        <v>2225</v>
      </c>
      <c r="C1766" s="29">
        <v>5613</v>
      </c>
      <c r="D1766" s="30" t="s">
        <v>1725</v>
      </c>
      <c r="E1766" s="28">
        <v>1169800</v>
      </c>
      <c r="F1766" s="28">
        <v>787100</v>
      </c>
      <c r="G1766" s="28">
        <v>1033300</v>
      </c>
      <c r="H1766" s="28">
        <v>2537000</v>
      </c>
      <c r="I1766" s="28">
        <v>3928600</v>
      </c>
      <c r="J1766" s="28">
        <v>13659000</v>
      </c>
      <c r="K1766" s="28">
        <v>21011100</v>
      </c>
      <c r="L1766" s="28">
        <v>10572100</v>
      </c>
      <c r="M1766" s="28">
        <v>10942000</v>
      </c>
      <c r="N1766" s="28">
        <v>67542700</v>
      </c>
    </row>
    <row r="1767" spans="1:14" x14ac:dyDescent="0.25">
      <c r="A1767" s="34" t="s">
        <v>2225</v>
      </c>
      <c r="B1767" s="33" t="s">
        <v>2225</v>
      </c>
      <c r="C1767" s="29">
        <v>5621</v>
      </c>
      <c r="D1767" s="30" t="s">
        <v>1726</v>
      </c>
      <c r="E1767" s="28">
        <v>74900</v>
      </c>
      <c r="F1767" s="28">
        <v>0</v>
      </c>
      <c r="G1767" s="28">
        <v>0</v>
      </c>
      <c r="H1767" s="28">
        <v>344400</v>
      </c>
      <c r="I1767" s="28">
        <v>497400</v>
      </c>
      <c r="J1767" s="28">
        <v>1346100</v>
      </c>
      <c r="K1767" s="28">
        <v>0</v>
      </c>
      <c r="L1767" s="28" t="s">
        <v>2224</v>
      </c>
      <c r="M1767" s="28" t="s">
        <v>2224</v>
      </c>
      <c r="N1767" s="28">
        <v>3033200</v>
      </c>
    </row>
    <row r="1768" spans="1:14" x14ac:dyDescent="0.25">
      <c r="A1768" s="34" t="s">
        <v>2225</v>
      </c>
      <c r="B1768" s="33" t="s">
        <v>2225</v>
      </c>
      <c r="C1768" s="29">
        <v>5622</v>
      </c>
      <c r="D1768" s="30" t="s">
        <v>1727</v>
      </c>
      <c r="E1768" s="28">
        <v>0</v>
      </c>
      <c r="F1768" s="28">
        <v>0</v>
      </c>
      <c r="G1768" s="28">
        <v>0</v>
      </c>
      <c r="H1768" s="28">
        <v>247700</v>
      </c>
      <c r="I1768" s="28">
        <v>318600</v>
      </c>
      <c r="J1768" s="28">
        <v>1856700</v>
      </c>
      <c r="K1768" s="28">
        <v>1411900</v>
      </c>
      <c r="L1768" s="28">
        <v>0</v>
      </c>
      <c r="M1768" s="28" t="s">
        <v>2224</v>
      </c>
      <c r="N1768" s="28">
        <v>3907800</v>
      </c>
    </row>
    <row r="1769" spans="1:14" x14ac:dyDescent="0.25">
      <c r="A1769" s="34" t="s">
        <v>2225</v>
      </c>
      <c r="B1769" s="33" t="s">
        <v>2225</v>
      </c>
      <c r="C1769" s="29">
        <v>5623</v>
      </c>
      <c r="D1769" s="30" t="s">
        <v>1728</v>
      </c>
      <c r="E1769" s="28">
        <v>82000</v>
      </c>
      <c r="F1769" s="28">
        <v>0</v>
      </c>
      <c r="G1769" s="28">
        <v>290600</v>
      </c>
      <c r="H1769" s="28">
        <v>335400</v>
      </c>
      <c r="I1769" s="28">
        <v>720600</v>
      </c>
      <c r="J1769" s="28">
        <v>3215400</v>
      </c>
      <c r="K1769" s="28">
        <v>5856000</v>
      </c>
      <c r="L1769" s="28">
        <v>3419400</v>
      </c>
      <c r="M1769" s="28">
        <v>0</v>
      </c>
      <c r="N1769" s="28">
        <v>20338900</v>
      </c>
    </row>
    <row r="1770" spans="1:14" x14ac:dyDescent="0.25">
      <c r="A1770" s="34" t="s">
        <v>2225</v>
      </c>
      <c r="B1770" s="33" t="s">
        <v>2225</v>
      </c>
      <c r="C1770" s="29">
        <v>5624</v>
      </c>
      <c r="D1770" s="30" t="s">
        <v>1729</v>
      </c>
      <c r="E1770" s="28">
        <v>866800</v>
      </c>
      <c r="F1770" s="28">
        <v>1034400</v>
      </c>
      <c r="G1770" s="28">
        <v>1677900</v>
      </c>
      <c r="H1770" s="28">
        <v>7234600</v>
      </c>
      <c r="I1770" s="28">
        <v>8310700</v>
      </c>
      <c r="J1770" s="28">
        <v>20884000</v>
      </c>
      <c r="K1770" s="28">
        <v>5915300</v>
      </c>
      <c r="L1770" s="28">
        <v>2555700</v>
      </c>
      <c r="M1770" s="28" t="s">
        <v>2224</v>
      </c>
      <c r="N1770" s="28">
        <v>48479400</v>
      </c>
    </row>
    <row r="1771" spans="1:14" x14ac:dyDescent="0.25">
      <c r="A1771" s="34" t="s">
        <v>2225</v>
      </c>
      <c r="B1771" s="33" t="s">
        <v>2225</v>
      </c>
      <c r="C1771" s="29">
        <v>5625</v>
      </c>
      <c r="D1771" s="30" t="s">
        <v>1730</v>
      </c>
      <c r="E1771" s="28">
        <v>0</v>
      </c>
      <c r="F1771" s="28">
        <v>0</v>
      </c>
      <c r="G1771" s="28">
        <v>0</v>
      </c>
      <c r="H1771" s="28">
        <v>0</v>
      </c>
      <c r="I1771" s="28">
        <v>0</v>
      </c>
      <c r="J1771" s="28">
        <v>1296600</v>
      </c>
      <c r="K1771" s="28">
        <v>0</v>
      </c>
      <c r="L1771" s="28" t="s">
        <v>2224</v>
      </c>
      <c r="M1771" s="28" t="s">
        <v>2224</v>
      </c>
      <c r="N1771" s="28">
        <v>2220400</v>
      </c>
    </row>
    <row r="1772" spans="1:14" x14ac:dyDescent="0.25">
      <c r="A1772" s="34" t="s">
        <v>2225</v>
      </c>
      <c r="B1772" s="33" t="s">
        <v>2225</v>
      </c>
      <c r="C1772" s="29">
        <v>5627</v>
      </c>
      <c r="D1772" s="30" t="s">
        <v>1731</v>
      </c>
      <c r="E1772" s="28">
        <v>884100</v>
      </c>
      <c r="F1772" s="28">
        <v>694400</v>
      </c>
      <c r="G1772" s="28">
        <v>1773100</v>
      </c>
      <c r="H1772" s="28">
        <v>5133900</v>
      </c>
      <c r="I1772" s="28">
        <v>5550200</v>
      </c>
      <c r="J1772" s="28">
        <v>9839400</v>
      </c>
      <c r="K1772" s="28">
        <v>2243800</v>
      </c>
      <c r="L1772" s="28" t="s">
        <v>2224</v>
      </c>
      <c r="M1772" s="28" t="s">
        <v>2224</v>
      </c>
      <c r="N1772" s="28">
        <v>26118900</v>
      </c>
    </row>
    <row r="1773" spans="1:14" x14ac:dyDescent="0.25">
      <c r="A1773" s="34" t="s">
        <v>2225</v>
      </c>
      <c r="B1773" s="33" t="s">
        <v>2225</v>
      </c>
      <c r="C1773" s="29">
        <v>5628</v>
      </c>
      <c r="D1773" s="30" t="s">
        <v>1732</v>
      </c>
      <c r="E1773" s="28">
        <v>0</v>
      </c>
      <c r="F1773" s="28">
        <v>0</v>
      </c>
      <c r="G1773" s="28">
        <v>0</v>
      </c>
      <c r="H1773" s="28">
        <v>262000</v>
      </c>
      <c r="I1773" s="28">
        <v>0</v>
      </c>
      <c r="J1773" s="28">
        <v>601000</v>
      </c>
      <c r="K1773" s="28">
        <v>3794100</v>
      </c>
      <c r="L1773" s="28">
        <v>2860300</v>
      </c>
      <c r="M1773" s="28" t="s">
        <v>2224</v>
      </c>
      <c r="N1773" s="28">
        <v>7808100</v>
      </c>
    </row>
    <row r="1774" spans="1:14" x14ac:dyDescent="0.25">
      <c r="A1774" s="34" t="s">
        <v>2225</v>
      </c>
      <c r="B1774" s="33" t="s">
        <v>2225</v>
      </c>
      <c r="C1774" s="29">
        <v>5629</v>
      </c>
      <c r="D1774" s="30" t="s">
        <v>1733</v>
      </c>
      <c r="E1774" s="28">
        <v>0</v>
      </c>
      <c r="F1774" s="28">
        <v>0</v>
      </c>
      <c r="G1774" s="28">
        <v>0</v>
      </c>
      <c r="H1774" s="28">
        <v>0</v>
      </c>
      <c r="I1774" s="28">
        <v>0</v>
      </c>
      <c r="J1774" s="28">
        <v>0</v>
      </c>
      <c r="K1774" s="28">
        <v>0</v>
      </c>
      <c r="L1774" s="28" t="s">
        <v>2224</v>
      </c>
      <c r="M1774" s="28" t="s">
        <v>2224</v>
      </c>
      <c r="N1774" s="28">
        <v>1304200</v>
      </c>
    </row>
    <row r="1775" spans="1:14" x14ac:dyDescent="0.25">
      <c r="A1775" s="34" t="s">
        <v>2225</v>
      </c>
      <c r="B1775" s="33" t="s">
        <v>2225</v>
      </c>
      <c r="C1775" s="29">
        <v>5631</v>
      </c>
      <c r="D1775" s="30" t="s">
        <v>1734</v>
      </c>
      <c r="E1775" s="28">
        <v>0</v>
      </c>
      <c r="F1775" s="28">
        <v>0</v>
      </c>
      <c r="G1775" s="28">
        <v>0</v>
      </c>
      <c r="H1775" s="28">
        <v>395100</v>
      </c>
      <c r="I1775" s="28">
        <v>741500</v>
      </c>
      <c r="J1775" s="28">
        <v>1434600</v>
      </c>
      <c r="K1775" s="28">
        <v>2988100</v>
      </c>
      <c r="L1775" s="28">
        <v>0</v>
      </c>
      <c r="M1775" s="28" t="s">
        <v>2224</v>
      </c>
      <c r="N1775" s="28">
        <v>5719500</v>
      </c>
    </row>
    <row r="1776" spans="1:14" x14ac:dyDescent="0.25">
      <c r="A1776" s="34" t="s">
        <v>2225</v>
      </c>
      <c r="B1776" s="33" t="s">
        <v>2225</v>
      </c>
      <c r="C1776" s="29">
        <v>5632</v>
      </c>
      <c r="D1776" s="30" t="s">
        <v>1735</v>
      </c>
      <c r="E1776" s="28">
        <v>161000</v>
      </c>
      <c r="F1776" s="28">
        <v>166300</v>
      </c>
      <c r="G1776" s="28">
        <v>450500</v>
      </c>
      <c r="H1776" s="28">
        <v>998900</v>
      </c>
      <c r="I1776" s="28">
        <v>1417700</v>
      </c>
      <c r="J1776" s="28">
        <v>3849700</v>
      </c>
      <c r="K1776" s="28">
        <v>3557400</v>
      </c>
      <c r="L1776" s="28">
        <v>0</v>
      </c>
      <c r="M1776" s="28" t="s">
        <v>2224</v>
      </c>
      <c r="N1776" s="28">
        <v>12126700</v>
      </c>
    </row>
    <row r="1777" spans="1:14" x14ac:dyDescent="0.25">
      <c r="A1777" s="34" t="s">
        <v>2225</v>
      </c>
      <c r="B1777" s="33" t="s">
        <v>2225</v>
      </c>
      <c r="C1777" s="29">
        <v>5633</v>
      </c>
      <c r="D1777" s="30" t="s">
        <v>1736</v>
      </c>
      <c r="E1777" s="28">
        <v>324500</v>
      </c>
      <c r="F1777" s="28">
        <v>335000</v>
      </c>
      <c r="G1777" s="28">
        <v>337500</v>
      </c>
      <c r="H1777" s="28">
        <v>1826800</v>
      </c>
      <c r="I1777" s="28">
        <v>2392000</v>
      </c>
      <c r="J1777" s="28">
        <v>5616900</v>
      </c>
      <c r="K1777" s="28">
        <v>10429800</v>
      </c>
      <c r="L1777" s="28">
        <v>0</v>
      </c>
      <c r="M1777" s="28" t="s">
        <v>2224</v>
      </c>
      <c r="N1777" s="28">
        <v>23140900</v>
      </c>
    </row>
    <row r="1778" spans="1:14" x14ac:dyDescent="0.25">
      <c r="A1778" s="34" t="s">
        <v>2225</v>
      </c>
      <c r="B1778" s="33" t="s">
        <v>2225</v>
      </c>
      <c r="C1778" s="29">
        <v>5634</v>
      </c>
      <c r="D1778" s="30" t="s">
        <v>1737</v>
      </c>
      <c r="E1778" s="28">
        <v>528500</v>
      </c>
      <c r="F1778" s="28">
        <v>210600</v>
      </c>
      <c r="G1778" s="28">
        <v>324600</v>
      </c>
      <c r="H1778" s="28">
        <v>880800</v>
      </c>
      <c r="I1778" s="28">
        <v>1320800</v>
      </c>
      <c r="J1778" s="28">
        <v>7288700</v>
      </c>
      <c r="K1778" s="28">
        <v>13191700</v>
      </c>
      <c r="L1778" s="28">
        <v>3636300</v>
      </c>
      <c r="M1778" s="28">
        <v>0</v>
      </c>
      <c r="N1778" s="28">
        <v>31477200</v>
      </c>
    </row>
    <row r="1779" spans="1:14" x14ac:dyDescent="0.25">
      <c r="A1779" s="34" t="s">
        <v>2225</v>
      </c>
      <c r="B1779" s="33" t="s">
        <v>2225</v>
      </c>
      <c r="C1779" s="29">
        <v>5635</v>
      </c>
      <c r="D1779" s="30" t="s">
        <v>1738</v>
      </c>
      <c r="E1779" s="28">
        <v>1603000</v>
      </c>
      <c r="F1779" s="28">
        <v>1786400</v>
      </c>
      <c r="G1779" s="28">
        <v>2822900</v>
      </c>
      <c r="H1779" s="28">
        <v>8288900</v>
      </c>
      <c r="I1779" s="28">
        <v>9431100</v>
      </c>
      <c r="J1779" s="28">
        <v>23691600</v>
      </c>
      <c r="K1779" s="28">
        <v>12620900</v>
      </c>
      <c r="L1779" s="28">
        <v>3489900</v>
      </c>
      <c r="M1779" s="28">
        <v>6274700</v>
      </c>
      <c r="N1779" s="28">
        <v>70009400</v>
      </c>
    </row>
    <row r="1780" spans="1:14" x14ac:dyDescent="0.25">
      <c r="A1780" s="34" t="s">
        <v>2225</v>
      </c>
      <c r="B1780" s="33" t="s">
        <v>2225</v>
      </c>
      <c r="C1780" s="29">
        <v>5636</v>
      </c>
      <c r="D1780" s="30" t="s">
        <v>1739</v>
      </c>
      <c r="E1780" s="28">
        <v>350800</v>
      </c>
      <c r="F1780" s="28">
        <v>425500</v>
      </c>
      <c r="G1780" s="28">
        <v>360200</v>
      </c>
      <c r="H1780" s="28">
        <v>1849300</v>
      </c>
      <c r="I1780" s="28">
        <v>2637700</v>
      </c>
      <c r="J1780" s="28">
        <v>8012800</v>
      </c>
      <c r="K1780" s="28">
        <v>10449300</v>
      </c>
      <c r="L1780" s="28">
        <v>0</v>
      </c>
      <c r="M1780" s="28" t="s">
        <v>2224</v>
      </c>
      <c r="N1780" s="28">
        <v>25299200</v>
      </c>
    </row>
    <row r="1781" spans="1:14" x14ac:dyDescent="0.25">
      <c r="A1781" s="34" t="s">
        <v>2225</v>
      </c>
      <c r="B1781" s="33" t="s">
        <v>2225</v>
      </c>
      <c r="C1781" s="29">
        <v>5637</v>
      </c>
      <c r="D1781" s="30" t="s">
        <v>1740</v>
      </c>
      <c r="E1781" s="28">
        <v>177400</v>
      </c>
      <c r="F1781" s="28">
        <v>0</v>
      </c>
      <c r="G1781" s="28">
        <v>196400</v>
      </c>
      <c r="H1781" s="28">
        <v>316400</v>
      </c>
      <c r="I1781" s="28">
        <v>815500</v>
      </c>
      <c r="J1781" s="28">
        <v>2357900</v>
      </c>
      <c r="K1781" s="28">
        <v>1910900</v>
      </c>
      <c r="L1781" s="28" t="s">
        <v>2224</v>
      </c>
      <c r="M1781" s="28" t="s">
        <v>2224</v>
      </c>
      <c r="N1781" s="28">
        <v>6640000</v>
      </c>
    </row>
    <row r="1782" spans="1:14" x14ac:dyDescent="0.25">
      <c r="A1782" s="34" t="s">
        <v>2225</v>
      </c>
      <c r="B1782" s="33" t="s">
        <v>2225</v>
      </c>
      <c r="C1782" s="29">
        <v>5638</v>
      </c>
      <c r="D1782" s="30" t="s">
        <v>1741</v>
      </c>
      <c r="E1782" s="28">
        <v>412700</v>
      </c>
      <c r="F1782" s="28">
        <v>343900</v>
      </c>
      <c r="G1782" s="28">
        <v>728600</v>
      </c>
      <c r="H1782" s="28">
        <v>1403300</v>
      </c>
      <c r="I1782" s="28">
        <v>2723900</v>
      </c>
      <c r="J1782" s="28">
        <v>7034900</v>
      </c>
      <c r="K1782" s="28">
        <v>6998200</v>
      </c>
      <c r="L1782" s="28">
        <v>2296600</v>
      </c>
      <c r="M1782" s="28">
        <v>0</v>
      </c>
      <c r="N1782" s="28">
        <v>25328400</v>
      </c>
    </row>
    <row r="1783" spans="1:14" x14ac:dyDescent="0.25">
      <c r="A1783" s="34" t="s">
        <v>2225</v>
      </c>
      <c r="B1783" s="33" t="s">
        <v>2225</v>
      </c>
      <c r="C1783" s="29">
        <v>5639</v>
      </c>
      <c r="D1783" s="30" t="s">
        <v>1742</v>
      </c>
      <c r="E1783" s="28">
        <v>103900</v>
      </c>
      <c r="F1783" s="28">
        <v>0</v>
      </c>
      <c r="G1783" s="28">
        <v>0</v>
      </c>
      <c r="H1783" s="28">
        <v>656900</v>
      </c>
      <c r="I1783" s="28">
        <v>467900</v>
      </c>
      <c r="J1783" s="28">
        <v>1581500</v>
      </c>
      <c r="K1783" s="28">
        <v>4365800</v>
      </c>
      <c r="L1783" s="28">
        <v>0</v>
      </c>
      <c r="M1783" s="28" t="s">
        <v>2224</v>
      </c>
      <c r="N1783" s="28">
        <v>8941500</v>
      </c>
    </row>
    <row r="1784" spans="1:14" x14ac:dyDescent="0.25">
      <c r="A1784" s="34" t="s">
        <v>2225</v>
      </c>
      <c r="B1784" s="33" t="s">
        <v>2225</v>
      </c>
      <c r="C1784" s="29">
        <v>5640</v>
      </c>
      <c r="D1784" s="30" t="s">
        <v>1743</v>
      </c>
      <c r="E1784" s="28">
        <v>0</v>
      </c>
      <c r="F1784" s="28">
        <v>0</v>
      </c>
      <c r="G1784" s="28">
        <v>0</v>
      </c>
      <c r="H1784" s="28">
        <v>438200</v>
      </c>
      <c r="I1784" s="28">
        <v>389500</v>
      </c>
      <c r="J1784" s="28">
        <v>1649600</v>
      </c>
      <c r="K1784" s="28">
        <v>3079400</v>
      </c>
      <c r="L1784" s="28">
        <v>2197900</v>
      </c>
      <c r="M1784" s="28" t="s">
        <v>2224</v>
      </c>
      <c r="N1784" s="28">
        <v>12728800</v>
      </c>
    </row>
    <row r="1785" spans="1:14" x14ac:dyDescent="0.25">
      <c r="A1785" s="34" t="s">
        <v>2225</v>
      </c>
      <c r="B1785" s="33" t="s">
        <v>2225</v>
      </c>
      <c r="C1785" s="29">
        <v>5642</v>
      </c>
      <c r="D1785" s="30" t="s">
        <v>1744</v>
      </c>
      <c r="E1785" s="28">
        <v>3018200</v>
      </c>
      <c r="F1785" s="28">
        <v>3157500</v>
      </c>
      <c r="G1785" s="28">
        <v>3669100</v>
      </c>
      <c r="H1785" s="28">
        <v>13563400</v>
      </c>
      <c r="I1785" s="28">
        <v>15734100</v>
      </c>
      <c r="J1785" s="28">
        <v>47748700</v>
      </c>
      <c r="K1785" s="28">
        <v>37363700</v>
      </c>
      <c r="L1785" s="28">
        <v>7629700</v>
      </c>
      <c r="M1785" s="28">
        <v>15330700</v>
      </c>
      <c r="N1785" s="28">
        <v>148726300</v>
      </c>
    </row>
    <row r="1786" spans="1:14" x14ac:dyDescent="0.25">
      <c r="A1786" s="34" t="s">
        <v>2225</v>
      </c>
      <c r="B1786" s="33" t="s">
        <v>2225</v>
      </c>
      <c r="C1786" s="29">
        <v>5643</v>
      </c>
      <c r="D1786" s="30" t="s">
        <v>1745</v>
      </c>
      <c r="E1786" s="28">
        <v>851800</v>
      </c>
      <c r="F1786" s="28">
        <v>758000</v>
      </c>
      <c r="G1786" s="28">
        <v>1085100</v>
      </c>
      <c r="H1786" s="28">
        <v>2601700</v>
      </c>
      <c r="I1786" s="28">
        <v>4735200</v>
      </c>
      <c r="J1786" s="28">
        <v>13638000</v>
      </c>
      <c r="K1786" s="28">
        <v>13450800</v>
      </c>
      <c r="L1786" s="28">
        <v>4717400</v>
      </c>
      <c r="M1786" s="28">
        <v>0</v>
      </c>
      <c r="N1786" s="28">
        <v>51693100</v>
      </c>
    </row>
    <row r="1787" spans="1:14" x14ac:dyDescent="0.25">
      <c r="A1787" s="34" t="s">
        <v>2225</v>
      </c>
      <c r="B1787" s="33" t="s">
        <v>2225</v>
      </c>
      <c r="C1787" s="29">
        <v>5644</v>
      </c>
      <c r="D1787" s="30" t="s">
        <v>1746</v>
      </c>
      <c r="E1787" s="28">
        <v>0</v>
      </c>
      <c r="F1787" s="28">
        <v>0</v>
      </c>
      <c r="G1787" s="28">
        <v>0</v>
      </c>
      <c r="H1787" s="28">
        <v>0</v>
      </c>
      <c r="I1787" s="28">
        <v>0</v>
      </c>
      <c r="J1787" s="28">
        <v>656100</v>
      </c>
      <c r="K1787" s="28">
        <v>829900</v>
      </c>
      <c r="L1787" s="28" t="s">
        <v>2224</v>
      </c>
      <c r="M1787" s="28" t="s">
        <v>2224</v>
      </c>
      <c r="N1787" s="28">
        <v>1750800</v>
      </c>
    </row>
    <row r="1788" spans="1:14" x14ac:dyDescent="0.25">
      <c r="A1788" s="34" t="s">
        <v>2225</v>
      </c>
      <c r="B1788" s="33" t="s">
        <v>2225</v>
      </c>
      <c r="C1788" s="29">
        <v>5645</v>
      </c>
      <c r="D1788" s="30" t="s">
        <v>1747</v>
      </c>
      <c r="E1788" s="28">
        <v>136600</v>
      </c>
      <c r="F1788" s="28">
        <v>0</v>
      </c>
      <c r="G1788" s="28">
        <v>0</v>
      </c>
      <c r="H1788" s="28">
        <v>258300</v>
      </c>
      <c r="I1788" s="28">
        <v>408400</v>
      </c>
      <c r="J1788" s="28">
        <v>831400</v>
      </c>
      <c r="K1788" s="28">
        <v>0</v>
      </c>
      <c r="L1788" s="28" t="s">
        <v>2224</v>
      </c>
      <c r="M1788" s="28" t="s">
        <v>2224</v>
      </c>
      <c r="N1788" s="28">
        <v>2457000</v>
      </c>
    </row>
    <row r="1789" spans="1:14" x14ac:dyDescent="0.25">
      <c r="A1789" s="34" t="s">
        <v>2225</v>
      </c>
      <c r="B1789" s="33" t="s">
        <v>2225</v>
      </c>
      <c r="C1789" s="29">
        <v>5646</v>
      </c>
      <c r="D1789" s="30" t="s">
        <v>1748</v>
      </c>
      <c r="E1789" s="28">
        <v>840800</v>
      </c>
      <c r="F1789" s="28">
        <v>980400</v>
      </c>
      <c r="G1789" s="28">
        <v>1249300</v>
      </c>
      <c r="H1789" s="28">
        <v>4395900</v>
      </c>
      <c r="I1789" s="28">
        <v>6888200</v>
      </c>
      <c r="J1789" s="28">
        <v>20774200</v>
      </c>
      <c r="K1789" s="28">
        <v>25199900</v>
      </c>
      <c r="L1789" s="28">
        <v>14932400</v>
      </c>
      <c r="M1789" s="28" t="s">
        <v>2224</v>
      </c>
      <c r="N1789" s="28">
        <v>80197000</v>
      </c>
    </row>
    <row r="1790" spans="1:14" x14ac:dyDescent="0.25">
      <c r="A1790" s="34" t="s">
        <v>2225</v>
      </c>
      <c r="B1790" s="33" t="s">
        <v>2225</v>
      </c>
      <c r="C1790" s="29">
        <v>5648</v>
      </c>
      <c r="D1790" s="30" t="s">
        <v>1749</v>
      </c>
      <c r="E1790" s="28">
        <v>887100</v>
      </c>
      <c r="F1790" s="28">
        <v>937700</v>
      </c>
      <c r="G1790" s="28">
        <v>1046100</v>
      </c>
      <c r="H1790" s="28">
        <v>2748700</v>
      </c>
      <c r="I1790" s="28">
        <v>4693100</v>
      </c>
      <c r="J1790" s="28">
        <v>20996800</v>
      </c>
      <c r="K1790" s="28">
        <v>34990500</v>
      </c>
      <c r="L1790" s="28">
        <v>14329100</v>
      </c>
      <c r="M1790" s="28">
        <v>6274400</v>
      </c>
      <c r="N1790" s="28">
        <v>88788500</v>
      </c>
    </row>
    <row r="1791" spans="1:14" x14ac:dyDescent="0.25">
      <c r="A1791" s="34" t="s">
        <v>2225</v>
      </c>
      <c r="B1791" s="33" t="s">
        <v>2225</v>
      </c>
      <c r="C1791" s="29">
        <v>5649</v>
      </c>
      <c r="D1791" s="30" t="s">
        <v>1750</v>
      </c>
      <c r="E1791" s="28">
        <v>172600</v>
      </c>
      <c r="F1791" s="28">
        <v>235500</v>
      </c>
      <c r="G1791" s="28">
        <v>200500</v>
      </c>
      <c r="H1791" s="28">
        <v>968700</v>
      </c>
      <c r="I1791" s="28">
        <v>1395800</v>
      </c>
      <c r="J1791" s="28">
        <v>5048200</v>
      </c>
      <c r="K1791" s="28">
        <v>3834400</v>
      </c>
      <c r="L1791" s="28">
        <v>0</v>
      </c>
      <c r="M1791" s="28" t="s">
        <v>2224</v>
      </c>
      <c r="N1791" s="28">
        <v>12548300</v>
      </c>
    </row>
    <row r="1792" spans="1:14" x14ac:dyDescent="0.25">
      <c r="A1792" s="34" t="s">
        <v>2225</v>
      </c>
      <c r="B1792" s="33" t="s">
        <v>2225</v>
      </c>
      <c r="C1792" s="29">
        <v>5650</v>
      </c>
      <c r="D1792" s="30" t="s">
        <v>1751</v>
      </c>
      <c r="E1792" s="28">
        <v>0</v>
      </c>
      <c r="F1792" s="28" t="s">
        <v>2224</v>
      </c>
      <c r="G1792" s="28">
        <v>0</v>
      </c>
      <c r="H1792" s="28">
        <v>0</v>
      </c>
      <c r="I1792" s="28">
        <v>0</v>
      </c>
      <c r="J1792" s="28">
        <v>0</v>
      </c>
      <c r="K1792" s="28">
        <v>0</v>
      </c>
      <c r="L1792" s="28" t="s">
        <v>2224</v>
      </c>
      <c r="M1792" s="28" t="s">
        <v>2224</v>
      </c>
      <c r="N1792" s="28">
        <v>38116300</v>
      </c>
    </row>
    <row r="1793" spans="1:14" x14ac:dyDescent="0.25">
      <c r="A1793" s="34" t="s">
        <v>2225</v>
      </c>
      <c r="B1793" s="33" t="s">
        <v>2225</v>
      </c>
      <c r="C1793" s="29">
        <v>5651</v>
      </c>
      <c r="D1793" s="30" t="s">
        <v>1752</v>
      </c>
      <c r="E1793" s="28">
        <v>0</v>
      </c>
      <c r="F1793" s="28">
        <v>0</v>
      </c>
      <c r="G1793" s="28">
        <v>0</v>
      </c>
      <c r="H1793" s="28">
        <v>610100</v>
      </c>
      <c r="I1793" s="28">
        <v>1058100</v>
      </c>
      <c r="J1793" s="28">
        <v>2699200</v>
      </c>
      <c r="K1793" s="28">
        <v>1647900</v>
      </c>
      <c r="L1793" s="28" t="s">
        <v>2224</v>
      </c>
      <c r="M1793" s="28" t="s">
        <v>2224</v>
      </c>
      <c r="N1793" s="28">
        <v>6178900</v>
      </c>
    </row>
    <row r="1794" spans="1:14" x14ac:dyDescent="0.25">
      <c r="A1794" s="34" t="s">
        <v>2225</v>
      </c>
      <c r="B1794" s="33" t="s">
        <v>2225</v>
      </c>
      <c r="C1794" s="29">
        <v>5652</v>
      </c>
      <c r="D1794" s="30" t="s">
        <v>1753</v>
      </c>
      <c r="E1794" s="28">
        <v>0</v>
      </c>
      <c r="F1794" s="28">
        <v>0</v>
      </c>
      <c r="G1794" s="28">
        <v>0</v>
      </c>
      <c r="H1794" s="28">
        <v>698800</v>
      </c>
      <c r="I1794" s="28">
        <v>483600</v>
      </c>
      <c r="J1794" s="28">
        <v>1288200</v>
      </c>
      <c r="K1794" s="28">
        <v>2821700</v>
      </c>
      <c r="L1794" s="28" t="s">
        <v>2224</v>
      </c>
      <c r="M1794" s="28" t="s">
        <v>2224</v>
      </c>
      <c r="N1794" s="28">
        <v>7082500</v>
      </c>
    </row>
    <row r="1795" spans="1:14" x14ac:dyDescent="0.25">
      <c r="A1795" s="34" t="s">
        <v>2225</v>
      </c>
      <c r="B1795" s="33" t="s">
        <v>2225</v>
      </c>
      <c r="C1795" s="29">
        <v>5653</v>
      </c>
      <c r="D1795" s="30" t="s">
        <v>1754</v>
      </c>
      <c r="E1795" s="28">
        <v>69200</v>
      </c>
      <c r="F1795" s="28">
        <v>0</v>
      </c>
      <c r="G1795" s="28">
        <v>0</v>
      </c>
      <c r="H1795" s="28">
        <v>0</v>
      </c>
      <c r="I1795" s="28">
        <v>302600</v>
      </c>
      <c r="J1795" s="28">
        <v>3006500</v>
      </c>
      <c r="K1795" s="28">
        <v>5577600</v>
      </c>
      <c r="L1795" s="28">
        <v>0</v>
      </c>
      <c r="M1795" s="28" t="s">
        <v>2224</v>
      </c>
      <c r="N1795" s="28">
        <v>10359000</v>
      </c>
    </row>
    <row r="1796" spans="1:14" x14ac:dyDescent="0.25">
      <c r="A1796" s="34" t="s">
        <v>2225</v>
      </c>
      <c r="B1796" s="33" t="s">
        <v>2225</v>
      </c>
      <c r="C1796" s="29">
        <v>5654</v>
      </c>
      <c r="D1796" s="30" t="s">
        <v>1755</v>
      </c>
      <c r="E1796" s="28">
        <v>0</v>
      </c>
      <c r="F1796" s="28">
        <v>0</v>
      </c>
      <c r="G1796" s="28">
        <v>171100</v>
      </c>
      <c r="H1796" s="28">
        <v>287600</v>
      </c>
      <c r="I1796" s="28">
        <v>0</v>
      </c>
      <c r="J1796" s="28">
        <v>1763800</v>
      </c>
      <c r="K1796" s="28">
        <v>1222600</v>
      </c>
      <c r="L1796" s="28" t="s">
        <v>2224</v>
      </c>
      <c r="M1796" s="28" t="s">
        <v>2224</v>
      </c>
      <c r="N1796" s="28">
        <v>3674200</v>
      </c>
    </row>
    <row r="1797" spans="1:14" x14ac:dyDescent="0.25">
      <c r="A1797" s="34" t="s">
        <v>2225</v>
      </c>
      <c r="B1797" s="33" t="s">
        <v>2225</v>
      </c>
      <c r="C1797" s="29">
        <v>5655</v>
      </c>
      <c r="D1797" s="30" t="s">
        <v>1756</v>
      </c>
      <c r="E1797" s="28">
        <v>230400</v>
      </c>
      <c r="F1797" s="28">
        <v>321400</v>
      </c>
      <c r="G1797" s="28">
        <v>204600</v>
      </c>
      <c r="H1797" s="28">
        <v>629300</v>
      </c>
      <c r="I1797" s="28">
        <v>309500</v>
      </c>
      <c r="J1797" s="28">
        <v>4083100</v>
      </c>
      <c r="K1797" s="28">
        <v>5518400</v>
      </c>
      <c r="L1797" s="28">
        <v>0</v>
      </c>
      <c r="M1797" s="28" t="s">
        <v>2224</v>
      </c>
      <c r="N1797" s="28">
        <v>13949000</v>
      </c>
    </row>
    <row r="1798" spans="1:14" x14ac:dyDescent="0.25">
      <c r="A1798" s="34" t="s">
        <v>2225</v>
      </c>
      <c r="B1798" s="33" t="s">
        <v>2225</v>
      </c>
      <c r="C1798" s="29">
        <v>5661</v>
      </c>
      <c r="D1798" s="30" t="s">
        <v>1757</v>
      </c>
      <c r="E1798" s="28">
        <v>0</v>
      </c>
      <c r="F1798" s="28">
        <v>0</v>
      </c>
      <c r="G1798" s="28">
        <v>0</v>
      </c>
      <c r="H1798" s="28">
        <v>0</v>
      </c>
      <c r="I1798" s="28">
        <v>0</v>
      </c>
      <c r="J1798" s="28">
        <v>0</v>
      </c>
      <c r="K1798" s="28">
        <v>0</v>
      </c>
      <c r="L1798" s="28" t="s">
        <v>2224</v>
      </c>
      <c r="M1798" s="28" t="s">
        <v>2224</v>
      </c>
      <c r="N1798" s="28">
        <v>983800</v>
      </c>
    </row>
    <row r="1799" spans="1:14" x14ac:dyDescent="0.25">
      <c r="A1799" s="34" t="s">
        <v>2225</v>
      </c>
      <c r="B1799" s="33" t="s">
        <v>2225</v>
      </c>
      <c r="C1799" s="29">
        <v>5663</v>
      </c>
      <c r="D1799" s="30" t="s">
        <v>1758</v>
      </c>
      <c r="E1799" s="28">
        <v>0</v>
      </c>
      <c r="F1799" s="28">
        <v>0</v>
      </c>
      <c r="G1799" s="28">
        <v>0</v>
      </c>
      <c r="H1799" s="28">
        <v>0</v>
      </c>
      <c r="I1799" s="28">
        <v>0</v>
      </c>
      <c r="J1799" s="28">
        <v>0</v>
      </c>
      <c r="K1799" s="28" t="s">
        <v>2224</v>
      </c>
      <c r="L1799" s="28" t="s">
        <v>2224</v>
      </c>
      <c r="M1799" s="28" t="s">
        <v>2224</v>
      </c>
      <c r="N1799" s="28">
        <v>1007900</v>
      </c>
    </row>
    <row r="1800" spans="1:14" x14ac:dyDescent="0.25">
      <c r="A1800" s="34" t="s">
        <v>2225</v>
      </c>
      <c r="B1800" s="33" t="s">
        <v>2225</v>
      </c>
      <c r="C1800" s="29">
        <v>5665</v>
      </c>
      <c r="D1800" s="30" t="s">
        <v>1759</v>
      </c>
      <c r="E1800" s="28">
        <v>0</v>
      </c>
      <c r="F1800" s="28">
        <v>0</v>
      </c>
      <c r="G1800" s="28">
        <v>0</v>
      </c>
      <c r="H1800" s="28">
        <v>0</v>
      </c>
      <c r="I1800" s="28">
        <v>0</v>
      </c>
      <c r="J1800" s="28">
        <v>0</v>
      </c>
      <c r="K1800" s="28" t="s">
        <v>2224</v>
      </c>
      <c r="L1800" s="28" t="s">
        <v>2224</v>
      </c>
      <c r="M1800" s="28" t="s">
        <v>2224</v>
      </c>
      <c r="N1800" s="28">
        <v>0</v>
      </c>
    </row>
    <row r="1801" spans="1:14" x14ac:dyDescent="0.25">
      <c r="A1801" s="34" t="s">
        <v>2225</v>
      </c>
      <c r="B1801" s="33" t="s">
        <v>2225</v>
      </c>
      <c r="C1801" s="29">
        <v>5669</v>
      </c>
      <c r="D1801" s="30" t="s">
        <v>1760</v>
      </c>
      <c r="E1801" s="28">
        <v>39800</v>
      </c>
      <c r="F1801" s="28">
        <v>0</v>
      </c>
      <c r="G1801" s="28">
        <v>0</v>
      </c>
      <c r="H1801" s="28">
        <v>0</v>
      </c>
      <c r="I1801" s="28">
        <v>0</v>
      </c>
      <c r="J1801" s="28">
        <v>0</v>
      </c>
      <c r="K1801" s="28" t="s">
        <v>2224</v>
      </c>
      <c r="L1801" s="28" t="s">
        <v>2224</v>
      </c>
      <c r="M1801" s="28" t="s">
        <v>2224</v>
      </c>
      <c r="N1801" s="28">
        <v>534600</v>
      </c>
    </row>
    <row r="1802" spans="1:14" x14ac:dyDescent="0.25">
      <c r="A1802" s="34" t="s">
        <v>2225</v>
      </c>
      <c r="B1802" s="33" t="s">
        <v>2225</v>
      </c>
      <c r="C1802" s="29">
        <v>5671</v>
      </c>
      <c r="D1802" s="30" t="s">
        <v>1761</v>
      </c>
      <c r="E1802" s="28">
        <v>0</v>
      </c>
      <c r="F1802" s="28">
        <v>0</v>
      </c>
      <c r="G1802" s="28">
        <v>0</v>
      </c>
      <c r="H1802" s="28">
        <v>0</v>
      </c>
      <c r="I1802" s="28">
        <v>0</v>
      </c>
      <c r="J1802" s="28">
        <v>0</v>
      </c>
      <c r="K1802" s="28" t="s">
        <v>2224</v>
      </c>
      <c r="L1802" s="28" t="s">
        <v>2224</v>
      </c>
      <c r="M1802" s="28" t="s">
        <v>2224</v>
      </c>
      <c r="N1802" s="28">
        <v>225800</v>
      </c>
    </row>
    <row r="1803" spans="1:14" x14ac:dyDescent="0.25">
      <c r="A1803" s="34" t="s">
        <v>2225</v>
      </c>
      <c r="B1803" s="33" t="s">
        <v>2225</v>
      </c>
      <c r="C1803" s="29">
        <v>5673</v>
      </c>
      <c r="D1803" s="30" t="s">
        <v>1762</v>
      </c>
      <c r="E1803" s="28">
        <v>77800</v>
      </c>
      <c r="F1803" s="28">
        <v>0</v>
      </c>
      <c r="G1803" s="28">
        <v>0</v>
      </c>
      <c r="H1803" s="28">
        <v>0</v>
      </c>
      <c r="I1803" s="28">
        <v>0</v>
      </c>
      <c r="J1803" s="28">
        <v>0</v>
      </c>
      <c r="K1803" s="28">
        <v>0</v>
      </c>
      <c r="L1803" s="28" t="s">
        <v>2224</v>
      </c>
      <c r="M1803" s="28" t="s">
        <v>2224</v>
      </c>
      <c r="N1803" s="28">
        <v>897200</v>
      </c>
    </row>
    <row r="1804" spans="1:14" x14ac:dyDescent="0.25">
      <c r="A1804" s="34" t="s">
        <v>2225</v>
      </c>
      <c r="B1804" s="33" t="s">
        <v>2225</v>
      </c>
      <c r="C1804" s="29">
        <v>5674</v>
      </c>
      <c r="D1804" s="30" t="s">
        <v>1763</v>
      </c>
      <c r="E1804" s="28">
        <v>0</v>
      </c>
      <c r="F1804" s="28">
        <v>0</v>
      </c>
      <c r="G1804" s="28">
        <v>0</v>
      </c>
      <c r="H1804" s="28">
        <v>0</v>
      </c>
      <c r="I1804" s="28">
        <v>0</v>
      </c>
      <c r="J1804" s="28">
        <v>0</v>
      </c>
      <c r="K1804" s="28" t="s">
        <v>2224</v>
      </c>
      <c r="L1804" s="28" t="s">
        <v>2224</v>
      </c>
      <c r="M1804" s="28" t="s">
        <v>2224</v>
      </c>
      <c r="N1804" s="28">
        <v>0</v>
      </c>
    </row>
    <row r="1805" spans="1:14" x14ac:dyDescent="0.25">
      <c r="A1805" s="34" t="s">
        <v>2225</v>
      </c>
      <c r="B1805" s="33" t="s">
        <v>2225</v>
      </c>
      <c r="C1805" s="29">
        <v>5675</v>
      </c>
      <c r="D1805" s="30" t="s">
        <v>1764</v>
      </c>
      <c r="E1805" s="28">
        <v>365700</v>
      </c>
      <c r="F1805" s="28">
        <v>463300</v>
      </c>
      <c r="G1805" s="28">
        <v>987000</v>
      </c>
      <c r="H1805" s="28">
        <v>2033100</v>
      </c>
      <c r="I1805" s="28">
        <v>2027200</v>
      </c>
      <c r="J1805" s="28">
        <v>5216100</v>
      </c>
      <c r="K1805" s="28">
        <v>0</v>
      </c>
      <c r="L1805" s="28" t="s">
        <v>2224</v>
      </c>
      <c r="M1805" s="28" t="s">
        <v>2224</v>
      </c>
      <c r="N1805" s="28">
        <v>12007300</v>
      </c>
    </row>
    <row r="1806" spans="1:14" x14ac:dyDescent="0.25">
      <c r="A1806" s="34" t="s">
        <v>2225</v>
      </c>
      <c r="B1806" s="33" t="s">
        <v>2225</v>
      </c>
      <c r="C1806" s="29">
        <v>5678</v>
      </c>
      <c r="D1806" s="30" t="s">
        <v>1765</v>
      </c>
      <c r="E1806" s="28">
        <v>726200</v>
      </c>
      <c r="F1806" s="28">
        <v>607600</v>
      </c>
      <c r="G1806" s="28">
        <v>969900</v>
      </c>
      <c r="H1806" s="28">
        <v>3581300</v>
      </c>
      <c r="I1806" s="28">
        <v>2631300</v>
      </c>
      <c r="J1806" s="28">
        <v>6566700</v>
      </c>
      <c r="K1806" s="28">
        <v>2198800</v>
      </c>
      <c r="L1806" s="28" t="s">
        <v>2224</v>
      </c>
      <c r="M1806" s="28" t="s">
        <v>2224</v>
      </c>
      <c r="N1806" s="28">
        <v>17822900</v>
      </c>
    </row>
    <row r="1807" spans="1:14" x14ac:dyDescent="0.25">
      <c r="A1807" s="34" t="s">
        <v>2225</v>
      </c>
      <c r="B1807" s="33" t="s">
        <v>2225</v>
      </c>
      <c r="C1807" s="29">
        <v>5680</v>
      </c>
      <c r="D1807" s="30" t="s">
        <v>1766</v>
      </c>
      <c r="E1807" s="28">
        <v>0</v>
      </c>
      <c r="F1807" s="28">
        <v>0</v>
      </c>
      <c r="G1807" s="28">
        <v>0</v>
      </c>
      <c r="H1807" s="28">
        <v>225900</v>
      </c>
      <c r="I1807" s="28">
        <v>0</v>
      </c>
      <c r="J1807" s="28">
        <v>426400</v>
      </c>
      <c r="K1807" s="28" t="s">
        <v>2224</v>
      </c>
      <c r="L1807" s="28" t="s">
        <v>2224</v>
      </c>
      <c r="M1807" s="28" t="s">
        <v>2224</v>
      </c>
      <c r="N1807" s="28">
        <v>684500</v>
      </c>
    </row>
    <row r="1808" spans="1:14" x14ac:dyDescent="0.25">
      <c r="A1808" s="34" t="s">
        <v>2225</v>
      </c>
      <c r="B1808" s="33" t="s">
        <v>2225</v>
      </c>
      <c r="C1808" s="29">
        <v>5683</v>
      </c>
      <c r="D1808" s="30" t="s">
        <v>1767</v>
      </c>
      <c r="E1808" s="28">
        <v>0</v>
      </c>
      <c r="F1808" s="28">
        <v>0</v>
      </c>
      <c r="G1808" s="28">
        <v>0</v>
      </c>
      <c r="H1808" s="28">
        <v>0</v>
      </c>
      <c r="I1808" s="28">
        <v>0</v>
      </c>
      <c r="J1808" s="28">
        <v>0</v>
      </c>
      <c r="K1808" s="28" t="s">
        <v>2224</v>
      </c>
      <c r="L1808" s="28" t="s">
        <v>2224</v>
      </c>
      <c r="M1808" s="28" t="s">
        <v>2224</v>
      </c>
      <c r="N1808" s="28">
        <v>0</v>
      </c>
    </row>
    <row r="1809" spans="1:14" x14ac:dyDescent="0.25">
      <c r="A1809" s="34" t="s">
        <v>2225</v>
      </c>
      <c r="B1809" s="33" t="s">
        <v>2225</v>
      </c>
      <c r="C1809" s="29">
        <v>5684</v>
      </c>
      <c r="D1809" s="30" t="s">
        <v>1768</v>
      </c>
      <c r="E1809" s="28" t="s">
        <v>2224</v>
      </c>
      <c r="F1809" s="28">
        <v>0</v>
      </c>
      <c r="G1809" s="28">
        <v>0</v>
      </c>
      <c r="H1809" s="28">
        <v>0</v>
      </c>
      <c r="I1809" s="28">
        <v>0</v>
      </c>
      <c r="J1809" s="28">
        <v>0</v>
      </c>
      <c r="K1809" s="28" t="s">
        <v>2224</v>
      </c>
      <c r="L1809" s="28" t="s">
        <v>2224</v>
      </c>
      <c r="M1809" s="28" t="s">
        <v>2224</v>
      </c>
      <c r="N1809" s="28">
        <v>0</v>
      </c>
    </row>
    <row r="1810" spans="1:14" x14ac:dyDescent="0.25">
      <c r="A1810" s="34" t="s">
        <v>2225</v>
      </c>
      <c r="B1810" s="33" t="s">
        <v>2225</v>
      </c>
      <c r="C1810" s="29">
        <v>5688</v>
      </c>
      <c r="D1810" s="30" t="s">
        <v>1769</v>
      </c>
      <c r="E1810" s="28">
        <v>0</v>
      </c>
      <c r="F1810" s="28">
        <v>0</v>
      </c>
      <c r="G1810" s="28">
        <v>0</v>
      </c>
      <c r="H1810" s="28">
        <v>0</v>
      </c>
      <c r="I1810" s="28">
        <v>0</v>
      </c>
      <c r="J1810" s="28">
        <v>588600</v>
      </c>
      <c r="K1810" s="28" t="s">
        <v>2224</v>
      </c>
      <c r="L1810" s="28" t="s">
        <v>2224</v>
      </c>
      <c r="M1810" s="28" t="s">
        <v>2224</v>
      </c>
      <c r="N1810" s="28">
        <v>637300</v>
      </c>
    </row>
    <row r="1811" spans="1:14" x14ac:dyDescent="0.25">
      <c r="A1811" s="34" t="s">
        <v>2225</v>
      </c>
      <c r="B1811" s="33" t="s">
        <v>2225</v>
      </c>
      <c r="C1811" s="29">
        <v>5690</v>
      </c>
      <c r="D1811" s="30" t="s">
        <v>1770</v>
      </c>
      <c r="E1811" s="28">
        <v>0</v>
      </c>
      <c r="F1811" s="28">
        <v>0</v>
      </c>
      <c r="G1811" s="28">
        <v>0</v>
      </c>
      <c r="H1811" s="28">
        <v>0</v>
      </c>
      <c r="I1811" s="28">
        <v>0</v>
      </c>
      <c r="J1811" s="28">
        <v>0</v>
      </c>
      <c r="K1811" s="28" t="s">
        <v>2224</v>
      </c>
      <c r="L1811" s="28" t="s">
        <v>2224</v>
      </c>
      <c r="M1811" s="28" t="s">
        <v>2224</v>
      </c>
      <c r="N1811" s="28">
        <v>512400</v>
      </c>
    </row>
    <row r="1812" spans="1:14" x14ac:dyDescent="0.25">
      <c r="A1812" s="34" t="s">
        <v>2225</v>
      </c>
      <c r="B1812" s="33" t="s">
        <v>2225</v>
      </c>
      <c r="C1812" s="29">
        <v>5692</v>
      </c>
      <c r="D1812" s="30" t="s">
        <v>1771</v>
      </c>
      <c r="E1812" s="28">
        <v>0</v>
      </c>
      <c r="F1812" s="28">
        <v>0</v>
      </c>
      <c r="G1812" s="28">
        <v>0</v>
      </c>
      <c r="H1812" s="28">
        <v>314200</v>
      </c>
      <c r="I1812" s="28">
        <v>548400</v>
      </c>
      <c r="J1812" s="28">
        <v>1183900</v>
      </c>
      <c r="K1812" s="28">
        <v>0</v>
      </c>
      <c r="L1812" s="28" t="s">
        <v>2224</v>
      </c>
      <c r="M1812" s="28" t="s">
        <v>2224</v>
      </c>
      <c r="N1812" s="28">
        <v>2183900</v>
      </c>
    </row>
    <row r="1813" spans="1:14" x14ac:dyDescent="0.25">
      <c r="A1813" s="34" t="s">
        <v>2225</v>
      </c>
      <c r="B1813" s="33" t="s">
        <v>2225</v>
      </c>
      <c r="C1813" s="29">
        <v>5693</v>
      </c>
      <c r="D1813" s="30" t="s">
        <v>1772</v>
      </c>
      <c r="E1813" s="28">
        <v>279700</v>
      </c>
      <c r="F1813" s="28">
        <v>0</v>
      </c>
      <c r="G1813" s="28">
        <v>240700</v>
      </c>
      <c r="H1813" s="28">
        <v>851100</v>
      </c>
      <c r="I1813" s="28">
        <v>1315200</v>
      </c>
      <c r="J1813" s="28">
        <v>1574600</v>
      </c>
      <c r="K1813" s="28">
        <v>1644700</v>
      </c>
      <c r="L1813" s="28" t="s">
        <v>2224</v>
      </c>
      <c r="M1813" s="28" t="s">
        <v>2224</v>
      </c>
      <c r="N1813" s="28">
        <v>5992300</v>
      </c>
    </row>
    <row r="1814" spans="1:14" x14ac:dyDescent="0.25">
      <c r="A1814" s="34" t="s">
        <v>2225</v>
      </c>
      <c r="B1814" s="33" t="s">
        <v>2225</v>
      </c>
      <c r="C1814" s="29">
        <v>5701</v>
      </c>
      <c r="D1814" s="30" t="s">
        <v>1773</v>
      </c>
      <c r="E1814" s="28">
        <v>0</v>
      </c>
      <c r="F1814" s="28">
        <v>0</v>
      </c>
      <c r="G1814" s="28">
        <v>0</v>
      </c>
      <c r="H1814" s="28">
        <v>0</v>
      </c>
      <c r="I1814" s="28">
        <v>0</v>
      </c>
      <c r="J1814" s="28">
        <v>0</v>
      </c>
      <c r="K1814" s="28">
        <v>0</v>
      </c>
      <c r="L1814" s="28" t="s">
        <v>2224</v>
      </c>
      <c r="M1814" s="28" t="s">
        <v>2224</v>
      </c>
      <c r="N1814" s="28">
        <v>2567300</v>
      </c>
    </row>
    <row r="1815" spans="1:14" x14ac:dyDescent="0.25">
      <c r="A1815" s="34" t="s">
        <v>2225</v>
      </c>
      <c r="B1815" s="33" t="s">
        <v>2225</v>
      </c>
      <c r="C1815" s="29">
        <v>5702</v>
      </c>
      <c r="D1815" s="30" t="s">
        <v>1774</v>
      </c>
      <c r="E1815" s="28">
        <v>599400</v>
      </c>
      <c r="F1815" s="28">
        <v>476700</v>
      </c>
      <c r="G1815" s="28">
        <v>359500</v>
      </c>
      <c r="H1815" s="28">
        <v>1449900</v>
      </c>
      <c r="I1815" s="28">
        <v>2662600</v>
      </c>
      <c r="J1815" s="28">
        <v>8902500</v>
      </c>
      <c r="K1815" s="28">
        <v>14372700</v>
      </c>
      <c r="L1815" s="28">
        <v>11615000</v>
      </c>
      <c r="M1815" s="28">
        <v>0</v>
      </c>
      <c r="N1815" s="28">
        <v>45018500</v>
      </c>
    </row>
    <row r="1816" spans="1:14" x14ac:dyDescent="0.25">
      <c r="A1816" s="34" t="s">
        <v>2225</v>
      </c>
      <c r="B1816" s="33" t="s">
        <v>2225</v>
      </c>
      <c r="C1816" s="29">
        <v>5703</v>
      </c>
      <c r="D1816" s="30" t="s">
        <v>1775</v>
      </c>
      <c r="E1816" s="28">
        <v>192900</v>
      </c>
      <c r="F1816" s="28">
        <v>132300</v>
      </c>
      <c r="G1816" s="28">
        <v>196100</v>
      </c>
      <c r="H1816" s="28">
        <v>647800</v>
      </c>
      <c r="I1816" s="28">
        <v>1217600</v>
      </c>
      <c r="J1816" s="28">
        <v>3641600</v>
      </c>
      <c r="K1816" s="28">
        <v>4425900</v>
      </c>
      <c r="L1816" s="28">
        <v>2241200</v>
      </c>
      <c r="M1816" s="28" t="s">
        <v>2224</v>
      </c>
      <c r="N1816" s="28">
        <v>14979500</v>
      </c>
    </row>
    <row r="1817" spans="1:14" x14ac:dyDescent="0.25">
      <c r="A1817" s="34" t="s">
        <v>2225</v>
      </c>
      <c r="B1817" s="33" t="s">
        <v>2225</v>
      </c>
      <c r="C1817" s="29">
        <v>5704</v>
      </c>
      <c r="D1817" s="30" t="s">
        <v>1776</v>
      </c>
      <c r="E1817" s="28">
        <v>304400</v>
      </c>
      <c r="F1817" s="28">
        <v>256500</v>
      </c>
      <c r="G1817" s="28">
        <v>318600</v>
      </c>
      <c r="H1817" s="28">
        <v>1134900</v>
      </c>
      <c r="I1817" s="28">
        <v>1793000</v>
      </c>
      <c r="J1817" s="28">
        <v>5433600</v>
      </c>
      <c r="K1817" s="28">
        <v>8442400</v>
      </c>
      <c r="L1817" s="28">
        <v>5468600</v>
      </c>
      <c r="M1817" s="28">
        <v>0</v>
      </c>
      <c r="N1817" s="28">
        <v>31062600</v>
      </c>
    </row>
    <row r="1818" spans="1:14" x14ac:dyDescent="0.25">
      <c r="A1818" s="34" t="s">
        <v>2225</v>
      </c>
      <c r="B1818" s="33" t="s">
        <v>2225</v>
      </c>
      <c r="C1818" s="29">
        <v>5705</v>
      </c>
      <c r="D1818" s="30" t="s">
        <v>1777</v>
      </c>
      <c r="E1818" s="28">
        <v>153800</v>
      </c>
      <c r="F1818" s="28">
        <v>210000</v>
      </c>
      <c r="G1818" s="28">
        <v>209400</v>
      </c>
      <c r="H1818" s="28">
        <v>463200</v>
      </c>
      <c r="I1818" s="28">
        <v>714300</v>
      </c>
      <c r="J1818" s="28">
        <v>3398700</v>
      </c>
      <c r="K1818" s="28">
        <v>5531700</v>
      </c>
      <c r="L1818" s="28">
        <v>0</v>
      </c>
      <c r="M1818" s="28" t="s">
        <v>2224</v>
      </c>
      <c r="N1818" s="28">
        <v>14586400</v>
      </c>
    </row>
    <row r="1819" spans="1:14" x14ac:dyDescent="0.25">
      <c r="A1819" s="34" t="s">
        <v>2225</v>
      </c>
      <c r="B1819" s="33" t="s">
        <v>2225</v>
      </c>
      <c r="C1819" s="29">
        <v>5706</v>
      </c>
      <c r="D1819" s="30" t="s">
        <v>1778</v>
      </c>
      <c r="E1819" s="28">
        <v>79100</v>
      </c>
      <c r="F1819" s="28">
        <v>201400</v>
      </c>
      <c r="G1819" s="28">
        <v>149000</v>
      </c>
      <c r="H1819" s="28">
        <v>742000</v>
      </c>
      <c r="I1819" s="28">
        <v>616000</v>
      </c>
      <c r="J1819" s="28">
        <v>3250000</v>
      </c>
      <c r="K1819" s="28">
        <v>4323100</v>
      </c>
      <c r="L1819" s="28">
        <v>0</v>
      </c>
      <c r="M1819" s="28" t="s">
        <v>2224</v>
      </c>
      <c r="N1819" s="28">
        <v>11192400</v>
      </c>
    </row>
    <row r="1820" spans="1:14" x14ac:dyDescent="0.25">
      <c r="A1820" s="34" t="s">
        <v>2225</v>
      </c>
      <c r="B1820" s="33" t="s">
        <v>2225</v>
      </c>
      <c r="C1820" s="29">
        <v>5707</v>
      </c>
      <c r="D1820" s="30" t="s">
        <v>1779</v>
      </c>
      <c r="E1820" s="28">
        <v>256400</v>
      </c>
      <c r="F1820" s="28">
        <v>61300</v>
      </c>
      <c r="G1820" s="28">
        <v>220500</v>
      </c>
      <c r="H1820" s="28">
        <v>505200</v>
      </c>
      <c r="I1820" s="28">
        <v>1400900</v>
      </c>
      <c r="J1820" s="28">
        <v>3828400</v>
      </c>
      <c r="K1820" s="28">
        <v>5641600</v>
      </c>
      <c r="L1820" s="28">
        <v>3042300</v>
      </c>
      <c r="M1820" s="28" t="s">
        <v>2224</v>
      </c>
      <c r="N1820" s="28">
        <v>16989300</v>
      </c>
    </row>
    <row r="1821" spans="1:14" x14ac:dyDescent="0.25">
      <c r="A1821" s="34" t="s">
        <v>2225</v>
      </c>
      <c r="B1821" s="33" t="s">
        <v>2225</v>
      </c>
      <c r="C1821" s="29">
        <v>5708</v>
      </c>
      <c r="D1821" s="30" t="s">
        <v>1780</v>
      </c>
      <c r="E1821" s="28">
        <v>165100</v>
      </c>
      <c r="F1821" s="28">
        <v>0</v>
      </c>
      <c r="G1821" s="28">
        <v>0</v>
      </c>
      <c r="H1821" s="28">
        <v>484500</v>
      </c>
      <c r="I1821" s="28">
        <v>781100</v>
      </c>
      <c r="J1821" s="28">
        <v>2361500</v>
      </c>
      <c r="K1821" s="28">
        <v>8873400</v>
      </c>
      <c r="L1821" s="28">
        <v>3354900</v>
      </c>
      <c r="M1821" s="28" t="s">
        <v>2224</v>
      </c>
      <c r="N1821" s="28">
        <v>17358400</v>
      </c>
    </row>
    <row r="1822" spans="1:14" x14ac:dyDescent="0.25">
      <c r="A1822" s="34" t="s">
        <v>2225</v>
      </c>
      <c r="B1822" s="33" t="s">
        <v>2225</v>
      </c>
      <c r="C1822" s="29">
        <v>5709</v>
      </c>
      <c r="D1822" s="30" t="s">
        <v>1781</v>
      </c>
      <c r="E1822" s="28">
        <v>241800</v>
      </c>
      <c r="F1822" s="28">
        <v>199500</v>
      </c>
      <c r="G1822" s="28">
        <v>172900</v>
      </c>
      <c r="H1822" s="28">
        <v>988900</v>
      </c>
      <c r="I1822" s="28">
        <v>1258600</v>
      </c>
      <c r="J1822" s="28">
        <v>4675600</v>
      </c>
      <c r="K1822" s="28">
        <v>4114600</v>
      </c>
      <c r="L1822" s="28">
        <v>0</v>
      </c>
      <c r="M1822" s="28">
        <v>0</v>
      </c>
      <c r="N1822" s="28">
        <v>19115500</v>
      </c>
    </row>
    <row r="1823" spans="1:14" x14ac:dyDescent="0.25">
      <c r="A1823" s="34" t="s">
        <v>2225</v>
      </c>
      <c r="B1823" s="33" t="s">
        <v>2225</v>
      </c>
      <c r="C1823" s="29">
        <v>5710</v>
      </c>
      <c r="D1823" s="30" t="s">
        <v>1782</v>
      </c>
      <c r="E1823" s="28">
        <v>90400</v>
      </c>
      <c r="F1823" s="28">
        <v>0</v>
      </c>
      <c r="G1823" s="28">
        <v>0</v>
      </c>
      <c r="H1823" s="28">
        <v>354200</v>
      </c>
      <c r="I1823" s="28">
        <v>291900</v>
      </c>
      <c r="J1823" s="28">
        <v>1419900</v>
      </c>
      <c r="K1823" s="28">
        <v>1484600</v>
      </c>
      <c r="L1823" s="28">
        <v>0</v>
      </c>
      <c r="M1823" s="28" t="s">
        <v>2224</v>
      </c>
      <c r="N1823" s="28">
        <v>5219000</v>
      </c>
    </row>
    <row r="1824" spans="1:14" x14ac:dyDescent="0.25">
      <c r="A1824" s="34" t="s">
        <v>2225</v>
      </c>
      <c r="B1824" s="33" t="s">
        <v>2225</v>
      </c>
      <c r="C1824" s="29">
        <v>5711</v>
      </c>
      <c r="D1824" s="30" t="s">
        <v>1783</v>
      </c>
      <c r="E1824" s="28">
        <v>419500</v>
      </c>
      <c r="F1824" s="28">
        <v>745400</v>
      </c>
      <c r="G1824" s="28">
        <v>616700</v>
      </c>
      <c r="H1824" s="28">
        <v>1531100</v>
      </c>
      <c r="I1824" s="28">
        <v>2777400</v>
      </c>
      <c r="J1824" s="28">
        <v>10572800</v>
      </c>
      <c r="K1824" s="28">
        <v>26229500</v>
      </c>
      <c r="L1824" s="28">
        <v>16926100</v>
      </c>
      <c r="M1824" s="28">
        <v>26804300</v>
      </c>
      <c r="N1824" s="28">
        <v>89017600</v>
      </c>
    </row>
    <row r="1825" spans="1:14" x14ac:dyDescent="0.25">
      <c r="A1825" s="34" t="s">
        <v>2225</v>
      </c>
      <c r="B1825" s="33" t="s">
        <v>2225</v>
      </c>
      <c r="C1825" s="29">
        <v>5712</v>
      </c>
      <c r="D1825" s="30" t="s">
        <v>1784</v>
      </c>
      <c r="E1825" s="28">
        <v>660800</v>
      </c>
      <c r="F1825" s="28">
        <v>527200</v>
      </c>
      <c r="G1825" s="28">
        <v>987800</v>
      </c>
      <c r="H1825" s="28">
        <v>2088500</v>
      </c>
      <c r="I1825" s="28">
        <v>2422400</v>
      </c>
      <c r="J1825" s="28">
        <v>13157300</v>
      </c>
      <c r="K1825" s="28">
        <v>32394500</v>
      </c>
      <c r="L1825" s="28">
        <v>18335100</v>
      </c>
      <c r="M1825" s="28">
        <v>27364400</v>
      </c>
      <c r="N1825" s="28">
        <v>102243000</v>
      </c>
    </row>
    <row r="1826" spans="1:14" x14ac:dyDescent="0.25">
      <c r="A1826" s="34" t="s">
        <v>2225</v>
      </c>
      <c r="B1826" s="33" t="s">
        <v>2225</v>
      </c>
      <c r="C1826" s="29">
        <v>5713</v>
      </c>
      <c r="D1826" s="30" t="s">
        <v>2211</v>
      </c>
      <c r="E1826" s="28">
        <v>445900</v>
      </c>
      <c r="F1826" s="28">
        <v>252400</v>
      </c>
      <c r="G1826" s="28">
        <v>416900</v>
      </c>
      <c r="H1826" s="28">
        <v>1608600</v>
      </c>
      <c r="I1826" s="28">
        <v>1323400</v>
      </c>
      <c r="J1826" s="28">
        <v>9351400</v>
      </c>
      <c r="K1826" s="28">
        <v>16499800</v>
      </c>
      <c r="L1826" s="28">
        <v>12187700</v>
      </c>
      <c r="M1826" s="28">
        <v>11940900</v>
      </c>
      <c r="N1826" s="28">
        <v>58027000</v>
      </c>
    </row>
    <row r="1827" spans="1:14" x14ac:dyDescent="0.25">
      <c r="A1827" s="34" t="s">
        <v>2225</v>
      </c>
      <c r="B1827" s="33" t="s">
        <v>2225</v>
      </c>
      <c r="C1827" s="29">
        <v>5714</v>
      </c>
      <c r="D1827" s="30" t="s">
        <v>1785</v>
      </c>
      <c r="E1827" s="28">
        <v>244000</v>
      </c>
      <c r="F1827" s="28">
        <v>289000</v>
      </c>
      <c r="G1827" s="28">
        <v>0</v>
      </c>
      <c r="H1827" s="28">
        <v>923300</v>
      </c>
      <c r="I1827" s="28">
        <v>1032200</v>
      </c>
      <c r="J1827" s="28">
        <v>4138300</v>
      </c>
      <c r="K1827" s="28">
        <v>4581900</v>
      </c>
      <c r="L1827" s="28">
        <v>2781900</v>
      </c>
      <c r="M1827" s="28">
        <v>0</v>
      </c>
      <c r="N1827" s="28">
        <v>14029000</v>
      </c>
    </row>
    <row r="1828" spans="1:14" x14ac:dyDescent="0.25">
      <c r="A1828" s="34" t="s">
        <v>2225</v>
      </c>
      <c r="B1828" s="33" t="s">
        <v>2225</v>
      </c>
      <c r="C1828" s="29">
        <v>5715</v>
      </c>
      <c r="D1828" s="30" t="s">
        <v>1786</v>
      </c>
      <c r="E1828" s="28">
        <v>132300</v>
      </c>
      <c r="F1828" s="28">
        <v>0</v>
      </c>
      <c r="G1828" s="28">
        <v>0</v>
      </c>
      <c r="H1828" s="28">
        <v>391500</v>
      </c>
      <c r="I1828" s="28">
        <v>472300</v>
      </c>
      <c r="J1828" s="28">
        <v>2915900</v>
      </c>
      <c r="K1828" s="28">
        <v>3740600</v>
      </c>
      <c r="L1828" s="28">
        <v>0</v>
      </c>
      <c r="M1828" s="28" t="s">
        <v>2224</v>
      </c>
      <c r="N1828" s="28">
        <v>10419500</v>
      </c>
    </row>
    <row r="1829" spans="1:14" x14ac:dyDescent="0.25">
      <c r="A1829" s="34" t="s">
        <v>2225</v>
      </c>
      <c r="B1829" s="33" t="s">
        <v>2225</v>
      </c>
      <c r="C1829" s="29">
        <v>5716</v>
      </c>
      <c r="D1829" s="30" t="s">
        <v>1787</v>
      </c>
      <c r="E1829" s="28">
        <v>292600</v>
      </c>
      <c r="F1829" s="28">
        <v>165400</v>
      </c>
      <c r="G1829" s="28">
        <v>238000</v>
      </c>
      <c r="H1829" s="28">
        <v>989200</v>
      </c>
      <c r="I1829" s="28">
        <v>1357900</v>
      </c>
      <c r="J1829" s="28">
        <v>7020000</v>
      </c>
      <c r="K1829" s="28">
        <v>8277300</v>
      </c>
      <c r="L1829" s="28">
        <v>3863300</v>
      </c>
      <c r="M1829" s="28" t="s">
        <v>2224</v>
      </c>
      <c r="N1829" s="28">
        <v>22203700</v>
      </c>
    </row>
    <row r="1830" spans="1:14" x14ac:dyDescent="0.25">
      <c r="A1830" s="34" t="s">
        <v>2225</v>
      </c>
      <c r="B1830" s="33" t="s">
        <v>2225</v>
      </c>
      <c r="C1830" s="29">
        <v>5717</v>
      </c>
      <c r="D1830" s="30" t="s">
        <v>1788</v>
      </c>
      <c r="E1830" s="28">
        <v>564300</v>
      </c>
      <c r="F1830" s="28">
        <v>505300</v>
      </c>
      <c r="G1830" s="28">
        <v>553600</v>
      </c>
      <c r="H1830" s="28">
        <v>2029400</v>
      </c>
      <c r="I1830" s="28">
        <v>3315700</v>
      </c>
      <c r="J1830" s="28">
        <v>13973900</v>
      </c>
      <c r="K1830" s="28">
        <v>30380300</v>
      </c>
      <c r="L1830" s="28">
        <v>26591800</v>
      </c>
      <c r="M1830" s="28">
        <v>24726000</v>
      </c>
      <c r="N1830" s="28">
        <v>104840300</v>
      </c>
    </row>
    <row r="1831" spans="1:14" x14ac:dyDescent="0.25">
      <c r="A1831" s="34" t="s">
        <v>2225</v>
      </c>
      <c r="B1831" s="33" t="s">
        <v>2225</v>
      </c>
      <c r="C1831" s="29">
        <v>5718</v>
      </c>
      <c r="D1831" s="30" t="s">
        <v>1789</v>
      </c>
      <c r="E1831" s="28">
        <v>345100</v>
      </c>
      <c r="F1831" s="28">
        <v>225900</v>
      </c>
      <c r="G1831" s="28">
        <v>289200</v>
      </c>
      <c r="H1831" s="28">
        <v>1256400</v>
      </c>
      <c r="I1831" s="28">
        <v>1831000</v>
      </c>
      <c r="J1831" s="28">
        <v>8823500</v>
      </c>
      <c r="K1831" s="28">
        <v>13949100</v>
      </c>
      <c r="L1831" s="28">
        <v>6028500</v>
      </c>
      <c r="M1831" s="28">
        <v>10758000</v>
      </c>
      <c r="N1831" s="28">
        <v>46597500</v>
      </c>
    </row>
    <row r="1832" spans="1:14" x14ac:dyDescent="0.25">
      <c r="A1832" s="34" t="s">
        <v>2225</v>
      </c>
      <c r="B1832" s="33" t="s">
        <v>2225</v>
      </c>
      <c r="C1832" s="29">
        <v>5719</v>
      </c>
      <c r="D1832" s="30" t="s">
        <v>1790</v>
      </c>
      <c r="E1832" s="28">
        <v>311200</v>
      </c>
      <c r="F1832" s="28">
        <v>317700</v>
      </c>
      <c r="G1832" s="28">
        <v>321900</v>
      </c>
      <c r="H1832" s="28">
        <v>917300</v>
      </c>
      <c r="I1832" s="28">
        <v>958200</v>
      </c>
      <c r="J1832" s="28">
        <v>3384200</v>
      </c>
      <c r="K1832" s="28">
        <v>7844600</v>
      </c>
      <c r="L1832" s="28">
        <v>2533400</v>
      </c>
      <c r="M1832" s="28" t="s">
        <v>2224</v>
      </c>
      <c r="N1832" s="28">
        <v>16588500</v>
      </c>
    </row>
    <row r="1833" spans="1:14" x14ac:dyDescent="0.25">
      <c r="A1833" s="34" t="s">
        <v>2225</v>
      </c>
      <c r="B1833" s="33" t="s">
        <v>2225</v>
      </c>
      <c r="C1833" s="29">
        <v>5720</v>
      </c>
      <c r="D1833" s="30" t="s">
        <v>1791</v>
      </c>
      <c r="E1833" s="28">
        <v>219500</v>
      </c>
      <c r="F1833" s="28">
        <v>151200</v>
      </c>
      <c r="G1833" s="28">
        <v>0</v>
      </c>
      <c r="H1833" s="28">
        <v>414000</v>
      </c>
      <c r="I1833" s="28">
        <v>503000</v>
      </c>
      <c r="J1833" s="28">
        <v>3712000</v>
      </c>
      <c r="K1833" s="28">
        <v>6463500</v>
      </c>
      <c r="L1833" s="28">
        <v>2179200</v>
      </c>
      <c r="M1833" s="28" t="s">
        <v>2224</v>
      </c>
      <c r="N1833" s="28">
        <v>19540600</v>
      </c>
    </row>
    <row r="1834" spans="1:14" x14ac:dyDescent="0.25">
      <c r="A1834" s="34" t="s">
        <v>2225</v>
      </c>
      <c r="B1834" s="33" t="s">
        <v>2225</v>
      </c>
      <c r="C1834" s="29">
        <v>5721</v>
      </c>
      <c r="D1834" s="30" t="s">
        <v>1792</v>
      </c>
      <c r="E1834" s="28">
        <v>1522300</v>
      </c>
      <c r="F1834" s="28">
        <v>1542800</v>
      </c>
      <c r="G1834" s="28">
        <v>2415900</v>
      </c>
      <c r="H1834" s="28">
        <v>8277000</v>
      </c>
      <c r="I1834" s="28">
        <v>12279900</v>
      </c>
      <c r="J1834" s="28">
        <v>35813000</v>
      </c>
      <c r="K1834" s="28">
        <v>33199900</v>
      </c>
      <c r="L1834" s="28">
        <v>5433000</v>
      </c>
      <c r="M1834" s="28">
        <v>0</v>
      </c>
      <c r="N1834" s="28">
        <v>111485500</v>
      </c>
    </row>
    <row r="1835" spans="1:14" x14ac:dyDescent="0.25">
      <c r="A1835" s="34" t="s">
        <v>2225</v>
      </c>
      <c r="B1835" s="33" t="s">
        <v>2225</v>
      </c>
      <c r="C1835" s="29">
        <v>5722</v>
      </c>
      <c r="D1835" s="30" t="s">
        <v>1793</v>
      </c>
      <c r="E1835" s="28">
        <v>0</v>
      </c>
      <c r="F1835" s="28">
        <v>0</v>
      </c>
      <c r="G1835" s="28">
        <v>0</v>
      </c>
      <c r="H1835" s="28">
        <v>0</v>
      </c>
      <c r="I1835" s="28">
        <v>577200</v>
      </c>
      <c r="J1835" s="28">
        <v>1698400</v>
      </c>
      <c r="K1835" s="28">
        <v>830300</v>
      </c>
      <c r="L1835" s="28">
        <v>0</v>
      </c>
      <c r="M1835" s="28" t="s">
        <v>2224</v>
      </c>
      <c r="N1835" s="28">
        <v>3367100</v>
      </c>
    </row>
    <row r="1836" spans="1:14" x14ac:dyDescent="0.25">
      <c r="A1836" s="34" t="s">
        <v>2225</v>
      </c>
      <c r="B1836" s="33" t="s">
        <v>2225</v>
      </c>
      <c r="C1836" s="29">
        <v>5723</v>
      </c>
      <c r="D1836" s="30" t="s">
        <v>1794</v>
      </c>
      <c r="E1836" s="28">
        <v>659300</v>
      </c>
      <c r="F1836" s="28">
        <v>331100</v>
      </c>
      <c r="G1836" s="28">
        <v>676500</v>
      </c>
      <c r="H1836" s="28">
        <v>1302400</v>
      </c>
      <c r="I1836" s="28">
        <v>1855600</v>
      </c>
      <c r="J1836" s="28">
        <v>8610700</v>
      </c>
      <c r="K1836" s="28">
        <v>15998000</v>
      </c>
      <c r="L1836" s="28">
        <v>17190100</v>
      </c>
      <c r="M1836" s="28">
        <v>27259800</v>
      </c>
      <c r="N1836" s="28">
        <v>76293500</v>
      </c>
    </row>
    <row r="1837" spans="1:14" x14ac:dyDescent="0.25">
      <c r="A1837" s="34" t="s">
        <v>2225</v>
      </c>
      <c r="B1837" s="33" t="s">
        <v>2225</v>
      </c>
      <c r="C1837" s="29">
        <v>5724</v>
      </c>
      <c r="D1837" s="30" t="s">
        <v>1795</v>
      </c>
      <c r="E1837" s="28">
        <v>4268700</v>
      </c>
      <c r="F1837" s="28">
        <v>4744400</v>
      </c>
      <c r="G1837" s="28">
        <v>5631600</v>
      </c>
      <c r="H1837" s="28">
        <v>18679600</v>
      </c>
      <c r="I1837" s="28">
        <v>21905400</v>
      </c>
      <c r="J1837" s="28">
        <v>82452900</v>
      </c>
      <c r="K1837" s="28">
        <v>94677300</v>
      </c>
      <c r="L1837" s="28">
        <v>29514900</v>
      </c>
      <c r="M1837" s="28">
        <v>45393700</v>
      </c>
      <c r="N1837" s="28">
        <v>309568500</v>
      </c>
    </row>
    <row r="1838" spans="1:14" x14ac:dyDescent="0.25">
      <c r="A1838" s="34" t="s">
        <v>2225</v>
      </c>
      <c r="B1838" s="33" t="s">
        <v>2225</v>
      </c>
      <c r="C1838" s="29">
        <v>5725</v>
      </c>
      <c r="D1838" s="30" t="s">
        <v>1796</v>
      </c>
      <c r="E1838" s="28">
        <v>623200</v>
      </c>
      <c r="F1838" s="28">
        <v>457000</v>
      </c>
      <c r="G1838" s="28">
        <v>675200</v>
      </c>
      <c r="H1838" s="28">
        <v>2422700</v>
      </c>
      <c r="I1838" s="28">
        <v>2935400</v>
      </c>
      <c r="J1838" s="28">
        <v>12992000</v>
      </c>
      <c r="K1838" s="28">
        <v>16985800</v>
      </c>
      <c r="L1838" s="28">
        <v>10563500</v>
      </c>
      <c r="M1838" s="28">
        <v>0</v>
      </c>
      <c r="N1838" s="28">
        <v>59766100</v>
      </c>
    </row>
    <row r="1839" spans="1:14" x14ac:dyDescent="0.25">
      <c r="A1839" s="34" t="s">
        <v>2225</v>
      </c>
      <c r="B1839" s="33" t="s">
        <v>2225</v>
      </c>
      <c r="C1839" s="29">
        <v>5726</v>
      </c>
      <c r="D1839" s="30" t="s">
        <v>1797</v>
      </c>
      <c r="E1839" s="28">
        <v>173100</v>
      </c>
      <c r="F1839" s="28">
        <v>127300</v>
      </c>
      <c r="G1839" s="28">
        <v>0</v>
      </c>
      <c r="H1839" s="28">
        <v>685700</v>
      </c>
      <c r="I1839" s="28">
        <v>1055400</v>
      </c>
      <c r="J1839" s="28">
        <v>3826900</v>
      </c>
      <c r="K1839" s="28">
        <v>3272400</v>
      </c>
      <c r="L1839" s="28">
        <v>3153900</v>
      </c>
      <c r="M1839" s="28" t="s">
        <v>2224</v>
      </c>
      <c r="N1839" s="28">
        <v>12409000</v>
      </c>
    </row>
    <row r="1840" spans="1:14" x14ac:dyDescent="0.25">
      <c r="A1840" s="34" t="s">
        <v>2225</v>
      </c>
      <c r="B1840" s="33" t="s">
        <v>2225</v>
      </c>
      <c r="C1840" s="29">
        <v>5727</v>
      </c>
      <c r="D1840" s="30" t="s">
        <v>1798</v>
      </c>
      <c r="E1840" s="28">
        <v>1429100</v>
      </c>
      <c r="F1840" s="28">
        <v>664200</v>
      </c>
      <c r="G1840" s="28">
        <v>790900</v>
      </c>
      <c r="H1840" s="28">
        <v>2086800</v>
      </c>
      <c r="I1840" s="28">
        <v>3190300</v>
      </c>
      <c r="J1840" s="28">
        <v>9815500</v>
      </c>
      <c r="K1840" s="28">
        <v>5179800</v>
      </c>
      <c r="L1840" s="28">
        <v>0</v>
      </c>
      <c r="M1840" s="28" t="s">
        <v>2224</v>
      </c>
      <c r="N1840" s="28">
        <v>23919800</v>
      </c>
    </row>
    <row r="1841" spans="1:14" x14ac:dyDescent="0.25">
      <c r="A1841" s="34" t="s">
        <v>2225</v>
      </c>
      <c r="B1841" s="33" t="s">
        <v>2225</v>
      </c>
      <c r="C1841" s="29">
        <v>5728</v>
      </c>
      <c r="D1841" s="30" t="s">
        <v>1799</v>
      </c>
      <c r="E1841" s="28">
        <v>0</v>
      </c>
      <c r="F1841" s="28">
        <v>201300</v>
      </c>
      <c r="G1841" s="28">
        <v>0</v>
      </c>
      <c r="H1841" s="28">
        <v>294600</v>
      </c>
      <c r="I1841" s="28">
        <v>360300</v>
      </c>
      <c r="J1841" s="28">
        <v>1768900</v>
      </c>
      <c r="K1841" s="28">
        <v>3100000</v>
      </c>
      <c r="L1841" s="28">
        <v>2292900</v>
      </c>
      <c r="M1841" s="28" t="s">
        <v>2224</v>
      </c>
      <c r="N1841" s="28">
        <v>9814500</v>
      </c>
    </row>
    <row r="1842" spans="1:14" x14ac:dyDescent="0.25">
      <c r="A1842" s="34" t="s">
        <v>2225</v>
      </c>
      <c r="B1842" s="33" t="s">
        <v>2225</v>
      </c>
      <c r="C1842" s="29">
        <v>5729</v>
      </c>
      <c r="D1842" s="30" t="s">
        <v>1800</v>
      </c>
      <c r="E1842" s="28">
        <v>208500</v>
      </c>
      <c r="F1842" s="28">
        <v>235700</v>
      </c>
      <c r="G1842" s="28">
        <v>499000</v>
      </c>
      <c r="H1842" s="28">
        <v>1058500</v>
      </c>
      <c r="I1842" s="28">
        <v>1448100</v>
      </c>
      <c r="J1842" s="28">
        <v>6084300</v>
      </c>
      <c r="K1842" s="28">
        <v>17023500</v>
      </c>
      <c r="L1842" s="28">
        <v>15204600</v>
      </c>
      <c r="M1842" s="28">
        <v>0</v>
      </c>
      <c r="N1842" s="28">
        <v>46320800</v>
      </c>
    </row>
    <row r="1843" spans="1:14" x14ac:dyDescent="0.25">
      <c r="A1843" s="34" t="s">
        <v>2225</v>
      </c>
      <c r="B1843" s="33" t="s">
        <v>2225</v>
      </c>
      <c r="C1843" s="29">
        <v>5730</v>
      </c>
      <c r="D1843" s="30" t="s">
        <v>1801</v>
      </c>
      <c r="E1843" s="28">
        <v>301300</v>
      </c>
      <c r="F1843" s="28">
        <v>123800</v>
      </c>
      <c r="G1843" s="28">
        <v>0</v>
      </c>
      <c r="H1843" s="28">
        <v>651600</v>
      </c>
      <c r="I1843" s="28">
        <v>940100</v>
      </c>
      <c r="J1843" s="28">
        <v>4650200</v>
      </c>
      <c r="K1843" s="28">
        <v>10076600</v>
      </c>
      <c r="L1843" s="28">
        <v>4247100</v>
      </c>
      <c r="M1843" s="28">
        <v>6053400</v>
      </c>
      <c r="N1843" s="28">
        <v>27115700</v>
      </c>
    </row>
    <row r="1844" spans="1:14" x14ac:dyDescent="0.25">
      <c r="A1844" s="34" t="s">
        <v>2225</v>
      </c>
      <c r="B1844" s="33" t="s">
        <v>2225</v>
      </c>
      <c r="C1844" s="29">
        <v>5731</v>
      </c>
      <c r="D1844" s="30" t="s">
        <v>1802</v>
      </c>
      <c r="E1844" s="28">
        <v>225000</v>
      </c>
      <c r="F1844" s="28">
        <v>155600</v>
      </c>
      <c r="G1844" s="28">
        <v>237400</v>
      </c>
      <c r="H1844" s="28">
        <v>411000</v>
      </c>
      <c r="I1844" s="28">
        <v>544800</v>
      </c>
      <c r="J1844" s="28">
        <v>3620800</v>
      </c>
      <c r="K1844" s="28">
        <v>3030500</v>
      </c>
      <c r="L1844" s="28" t="s">
        <v>2224</v>
      </c>
      <c r="M1844" s="28" t="s">
        <v>2224</v>
      </c>
      <c r="N1844" s="28">
        <v>17727100</v>
      </c>
    </row>
    <row r="1845" spans="1:14" x14ac:dyDescent="0.25">
      <c r="A1845" s="34" t="s">
        <v>2225</v>
      </c>
      <c r="B1845" s="33" t="s">
        <v>2225</v>
      </c>
      <c r="C1845" s="29">
        <v>5732</v>
      </c>
      <c r="D1845" s="30" t="s">
        <v>1803</v>
      </c>
      <c r="E1845" s="28">
        <v>118300</v>
      </c>
      <c r="F1845" s="28">
        <v>158400</v>
      </c>
      <c r="G1845" s="28">
        <v>400600</v>
      </c>
      <c r="H1845" s="28">
        <v>574400</v>
      </c>
      <c r="I1845" s="28">
        <v>433900</v>
      </c>
      <c r="J1845" s="28">
        <v>2953900</v>
      </c>
      <c r="K1845" s="28">
        <v>3201700</v>
      </c>
      <c r="L1845" s="28">
        <v>0</v>
      </c>
      <c r="M1845" s="28">
        <v>0</v>
      </c>
      <c r="N1845" s="28">
        <v>11898900</v>
      </c>
    </row>
    <row r="1846" spans="1:14" x14ac:dyDescent="0.25">
      <c r="A1846" s="34" t="s">
        <v>2225</v>
      </c>
      <c r="B1846" s="33" t="s">
        <v>2225</v>
      </c>
      <c r="C1846" s="29">
        <v>5741</v>
      </c>
      <c r="D1846" s="30" t="s">
        <v>2178</v>
      </c>
      <c r="E1846" s="28">
        <v>0</v>
      </c>
      <c r="F1846" s="28">
        <v>0</v>
      </c>
      <c r="G1846" s="28">
        <v>0</v>
      </c>
      <c r="H1846" s="28">
        <v>0</v>
      </c>
      <c r="I1846" s="28">
        <v>0</v>
      </c>
      <c r="J1846" s="28">
        <v>0</v>
      </c>
      <c r="K1846" s="28">
        <v>0</v>
      </c>
      <c r="L1846" s="28" t="s">
        <v>2224</v>
      </c>
      <c r="M1846" s="28" t="s">
        <v>2224</v>
      </c>
      <c r="N1846" s="28">
        <v>549000</v>
      </c>
    </row>
    <row r="1847" spans="1:14" x14ac:dyDescent="0.25">
      <c r="A1847" s="34" t="s">
        <v>2225</v>
      </c>
      <c r="B1847" s="33" t="s">
        <v>2225</v>
      </c>
      <c r="C1847" s="29">
        <v>5742</v>
      </c>
      <c r="D1847" s="30" t="s">
        <v>1804</v>
      </c>
      <c r="E1847" s="28">
        <v>0</v>
      </c>
      <c r="F1847" s="28">
        <v>0</v>
      </c>
      <c r="G1847" s="28">
        <v>0</v>
      </c>
      <c r="H1847" s="28">
        <v>0</v>
      </c>
      <c r="I1847" s="28">
        <v>0</v>
      </c>
      <c r="J1847" s="28">
        <v>396300</v>
      </c>
      <c r="K1847" s="28">
        <v>0</v>
      </c>
      <c r="L1847" s="28" t="s">
        <v>2224</v>
      </c>
      <c r="M1847" s="28" t="s">
        <v>2224</v>
      </c>
      <c r="N1847" s="28">
        <v>785600</v>
      </c>
    </row>
    <row r="1848" spans="1:14" x14ac:dyDescent="0.25">
      <c r="A1848" s="34" t="s">
        <v>2225</v>
      </c>
      <c r="B1848" s="33" t="s">
        <v>2225</v>
      </c>
      <c r="C1848" s="29">
        <v>5743</v>
      </c>
      <c r="D1848" s="30" t="s">
        <v>1805</v>
      </c>
      <c r="E1848" s="28">
        <v>0</v>
      </c>
      <c r="F1848" s="28">
        <v>0</v>
      </c>
      <c r="G1848" s="28">
        <v>0</v>
      </c>
      <c r="H1848" s="28">
        <v>274100</v>
      </c>
      <c r="I1848" s="28">
        <v>377500</v>
      </c>
      <c r="J1848" s="28">
        <v>860800</v>
      </c>
      <c r="K1848" s="28">
        <v>0</v>
      </c>
      <c r="L1848" s="28" t="s">
        <v>2224</v>
      </c>
      <c r="M1848" s="28" t="s">
        <v>2224</v>
      </c>
      <c r="N1848" s="28">
        <v>2035600</v>
      </c>
    </row>
    <row r="1849" spans="1:14" x14ac:dyDescent="0.25">
      <c r="A1849" s="34" t="s">
        <v>2225</v>
      </c>
      <c r="B1849" s="33" t="s">
        <v>2225</v>
      </c>
      <c r="C1849" s="29">
        <v>5744</v>
      </c>
      <c r="D1849" s="30" t="s">
        <v>1806</v>
      </c>
      <c r="E1849" s="28">
        <v>144800</v>
      </c>
      <c r="F1849" s="28">
        <v>157400</v>
      </c>
      <c r="G1849" s="28">
        <v>238400</v>
      </c>
      <c r="H1849" s="28">
        <v>901600</v>
      </c>
      <c r="I1849" s="28">
        <v>388400</v>
      </c>
      <c r="J1849" s="28">
        <v>1140400</v>
      </c>
      <c r="K1849" s="28">
        <v>1554400</v>
      </c>
      <c r="L1849" s="28" t="s">
        <v>2224</v>
      </c>
      <c r="M1849" s="28" t="s">
        <v>2224</v>
      </c>
      <c r="N1849" s="28">
        <v>4525400</v>
      </c>
    </row>
    <row r="1850" spans="1:14" x14ac:dyDescent="0.25">
      <c r="A1850" s="34" t="s">
        <v>2225</v>
      </c>
      <c r="B1850" s="33" t="s">
        <v>2225</v>
      </c>
      <c r="C1850" s="29">
        <v>5745</v>
      </c>
      <c r="D1850" s="30" t="s">
        <v>1807</v>
      </c>
      <c r="E1850" s="28">
        <v>143000</v>
      </c>
      <c r="F1850" s="28">
        <v>240600</v>
      </c>
      <c r="G1850" s="28">
        <v>0</v>
      </c>
      <c r="H1850" s="28">
        <v>775200</v>
      </c>
      <c r="I1850" s="28">
        <v>308600</v>
      </c>
      <c r="J1850" s="28">
        <v>1301400</v>
      </c>
      <c r="K1850" s="28">
        <v>0</v>
      </c>
      <c r="L1850" s="28" t="s">
        <v>2224</v>
      </c>
      <c r="M1850" s="28" t="s">
        <v>2224</v>
      </c>
      <c r="N1850" s="28">
        <v>3314800</v>
      </c>
    </row>
    <row r="1851" spans="1:14" x14ac:dyDescent="0.25">
      <c r="A1851" s="34" t="s">
        <v>2225</v>
      </c>
      <c r="B1851" s="33" t="s">
        <v>2225</v>
      </c>
      <c r="C1851" s="29">
        <v>5746</v>
      </c>
      <c r="D1851" s="30" t="s">
        <v>1808</v>
      </c>
      <c r="E1851" s="28">
        <v>41200</v>
      </c>
      <c r="F1851" s="28">
        <v>0</v>
      </c>
      <c r="G1851" s="28">
        <v>0</v>
      </c>
      <c r="H1851" s="28">
        <v>231900</v>
      </c>
      <c r="I1851" s="28">
        <v>553300</v>
      </c>
      <c r="J1851" s="28">
        <v>1849100</v>
      </c>
      <c r="K1851" s="28">
        <v>0</v>
      </c>
      <c r="L1851" s="28" t="s">
        <v>2224</v>
      </c>
      <c r="M1851" s="28" t="s">
        <v>2224</v>
      </c>
      <c r="N1851" s="28">
        <v>2873600</v>
      </c>
    </row>
    <row r="1852" spans="1:14" x14ac:dyDescent="0.25">
      <c r="A1852" s="34" t="s">
        <v>2225</v>
      </c>
      <c r="B1852" s="33" t="s">
        <v>2225</v>
      </c>
      <c r="C1852" s="29">
        <v>5747</v>
      </c>
      <c r="D1852" s="30" t="s">
        <v>1809</v>
      </c>
      <c r="E1852" s="28">
        <v>0</v>
      </c>
      <c r="F1852" s="28">
        <v>0</v>
      </c>
      <c r="G1852" s="28">
        <v>0</v>
      </c>
      <c r="H1852" s="28">
        <v>0</v>
      </c>
      <c r="I1852" s="28">
        <v>0</v>
      </c>
      <c r="J1852" s="28">
        <v>0</v>
      </c>
      <c r="K1852" s="28">
        <v>0</v>
      </c>
      <c r="L1852" s="28" t="s">
        <v>2224</v>
      </c>
      <c r="M1852" s="28" t="s">
        <v>2224</v>
      </c>
      <c r="N1852" s="28">
        <v>356100</v>
      </c>
    </row>
    <row r="1853" spans="1:14" x14ac:dyDescent="0.25">
      <c r="A1853" s="34" t="s">
        <v>2225</v>
      </c>
      <c r="B1853" s="33" t="s">
        <v>2225</v>
      </c>
      <c r="C1853" s="29">
        <v>5748</v>
      </c>
      <c r="D1853" s="30" t="s">
        <v>1810</v>
      </c>
      <c r="E1853" s="28">
        <v>0</v>
      </c>
      <c r="F1853" s="28">
        <v>0</v>
      </c>
      <c r="G1853" s="28">
        <v>0</v>
      </c>
      <c r="H1853" s="28">
        <v>0</v>
      </c>
      <c r="I1853" s="28">
        <v>0</v>
      </c>
      <c r="J1853" s="28">
        <v>0</v>
      </c>
      <c r="K1853" s="28" t="s">
        <v>2224</v>
      </c>
      <c r="L1853" s="28" t="s">
        <v>2224</v>
      </c>
      <c r="M1853" s="28" t="s">
        <v>2224</v>
      </c>
      <c r="N1853" s="28">
        <v>568800</v>
      </c>
    </row>
    <row r="1854" spans="1:14" x14ac:dyDescent="0.25">
      <c r="A1854" s="34" t="s">
        <v>2225</v>
      </c>
      <c r="B1854" s="33" t="s">
        <v>2225</v>
      </c>
      <c r="C1854" s="29">
        <v>5749</v>
      </c>
      <c r="D1854" s="30" t="s">
        <v>1811</v>
      </c>
      <c r="E1854" s="28">
        <v>453100</v>
      </c>
      <c r="F1854" s="28">
        <v>433500</v>
      </c>
      <c r="G1854" s="28">
        <v>648100</v>
      </c>
      <c r="H1854" s="28">
        <v>2012700</v>
      </c>
      <c r="I1854" s="28">
        <v>2277300</v>
      </c>
      <c r="J1854" s="28">
        <v>7323900</v>
      </c>
      <c r="K1854" s="28">
        <v>924700</v>
      </c>
      <c r="L1854" s="28">
        <v>0</v>
      </c>
      <c r="M1854" s="28" t="s">
        <v>2224</v>
      </c>
      <c r="N1854" s="28">
        <v>14937800</v>
      </c>
    </row>
    <row r="1855" spans="1:14" x14ac:dyDescent="0.25">
      <c r="A1855" s="34" t="s">
        <v>2225</v>
      </c>
      <c r="B1855" s="33" t="s">
        <v>2225</v>
      </c>
      <c r="C1855" s="29">
        <v>5750</v>
      </c>
      <c r="D1855" s="30" t="s">
        <v>2179</v>
      </c>
      <c r="E1855" s="28">
        <v>0</v>
      </c>
      <c r="F1855" s="28">
        <v>0</v>
      </c>
      <c r="G1855" s="28">
        <v>0</v>
      </c>
      <c r="H1855" s="28">
        <v>0</v>
      </c>
      <c r="I1855" s="28">
        <v>0</v>
      </c>
      <c r="J1855" s="28">
        <v>544000</v>
      </c>
      <c r="K1855" s="28">
        <v>0</v>
      </c>
      <c r="L1855" s="28" t="s">
        <v>2224</v>
      </c>
      <c r="M1855" s="28" t="s">
        <v>2224</v>
      </c>
      <c r="N1855" s="28">
        <v>851900</v>
      </c>
    </row>
    <row r="1856" spans="1:14" x14ac:dyDescent="0.25">
      <c r="A1856" s="34" t="s">
        <v>2225</v>
      </c>
      <c r="B1856" s="33" t="s">
        <v>2225</v>
      </c>
      <c r="C1856" s="29">
        <v>5752</v>
      </c>
      <c r="D1856" s="30" t="s">
        <v>1812</v>
      </c>
      <c r="E1856" s="28">
        <v>0</v>
      </c>
      <c r="F1856" s="28">
        <v>0</v>
      </c>
      <c r="G1856" s="28">
        <v>0</v>
      </c>
      <c r="H1856" s="28">
        <v>246000</v>
      </c>
      <c r="I1856" s="28">
        <v>0</v>
      </c>
      <c r="J1856" s="28">
        <v>0</v>
      </c>
      <c r="K1856" s="28" t="s">
        <v>2224</v>
      </c>
      <c r="L1856" s="28" t="s">
        <v>2224</v>
      </c>
      <c r="M1856" s="28" t="s">
        <v>2224</v>
      </c>
      <c r="N1856" s="28">
        <v>1142200</v>
      </c>
    </row>
    <row r="1857" spans="1:14" x14ac:dyDescent="0.25">
      <c r="A1857" s="34" t="s">
        <v>2225</v>
      </c>
      <c r="B1857" s="33" t="s">
        <v>2225</v>
      </c>
      <c r="C1857" s="29">
        <v>5754</v>
      </c>
      <c r="D1857" s="30" t="s">
        <v>1813</v>
      </c>
      <c r="E1857" s="28">
        <v>0</v>
      </c>
      <c r="F1857" s="28">
        <v>0</v>
      </c>
      <c r="G1857" s="28">
        <v>0</v>
      </c>
      <c r="H1857" s="28">
        <v>0</v>
      </c>
      <c r="I1857" s="28">
        <v>0</v>
      </c>
      <c r="J1857" s="28">
        <v>474100</v>
      </c>
      <c r="K1857" s="28" t="s">
        <v>2224</v>
      </c>
      <c r="L1857" s="28" t="s">
        <v>2224</v>
      </c>
      <c r="M1857" s="28" t="s">
        <v>2224</v>
      </c>
      <c r="N1857" s="28">
        <v>631900</v>
      </c>
    </row>
    <row r="1858" spans="1:14" x14ac:dyDescent="0.25">
      <c r="A1858" s="34" t="s">
        <v>2225</v>
      </c>
      <c r="B1858" s="33" t="s">
        <v>2225</v>
      </c>
      <c r="C1858" s="29">
        <v>5755</v>
      </c>
      <c r="D1858" s="30" t="s">
        <v>1814</v>
      </c>
      <c r="E1858" s="28">
        <v>126900</v>
      </c>
      <c r="F1858" s="28">
        <v>0</v>
      </c>
      <c r="G1858" s="28">
        <v>0</v>
      </c>
      <c r="H1858" s="28">
        <v>0</v>
      </c>
      <c r="I1858" s="28">
        <v>0</v>
      </c>
      <c r="J1858" s="28">
        <v>0</v>
      </c>
      <c r="K1858" s="28">
        <v>0</v>
      </c>
      <c r="L1858" s="28" t="s">
        <v>2224</v>
      </c>
      <c r="M1858" s="28" t="s">
        <v>2224</v>
      </c>
      <c r="N1858" s="28">
        <v>1175700</v>
      </c>
    </row>
    <row r="1859" spans="1:14" x14ac:dyDescent="0.25">
      <c r="A1859" s="34" t="s">
        <v>2225</v>
      </c>
      <c r="B1859" s="33" t="s">
        <v>2225</v>
      </c>
      <c r="C1859" s="29">
        <v>5756</v>
      </c>
      <c r="D1859" s="30" t="s">
        <v>1815</v>
      </c>
      <c r="E1859" s="28">
        <v>66000</v>
      </c>
      <c r="F1859" s="28">
        <v>0</v>
      </c>
      <c r="G1859" s="28">
        <v>0</v>
      </c>
      <c r="H1859" s="28">
        <v>0</v>
      </c>
      <c r="I1859" s="28">
        <v>0</v>
      </c>
      <c r="J1859" s="28">
        <v>0</v>
      </c>
      <c r="K1859" s="28">
        <v>0</v>
      </c>
      <c r="L1859" s="28" t="s">
        <v>2224</v>
      </c>
      <c r="M1859" s="28" t="s">
        <v>2224</v>
      </c>
      <c r="N1859" s="28">
        <v>2281200</v>
      </c>
    </row>
    <row r="1860" spans="1:14" x14ac:dyDescent="0.25">
      <c r="A1860" s="34" t="s">
        <v>2225</v>
      </c>
      <c r="B1860" s="33" t="s">
        <v>2225</v>
      </c>
      <c r="C1860" s="29">
        <v>5757</v>
      </c>
      <c r="D1860" s="30" t="s">
        <v>1816</v>
      </c>
      <c r="E1860" s="28">
        <v>812500</v>
      </c>
      <c r="F1860" s="28">
        <v>605200</v>
      </c>
      <c r="G1860" s="28">
        <v>1091700</v>
      </c>
      <c r="H1860" s="28">
        <v>3367500</v>
      </c>
      <c r="I1860" s="28">
        <v>5967400</v>
      </c>
      <c r="J1860" s="28">
        <v>11352500</v>
      </c>
      <c r="K1860" s="28">
        <v>3675600</v>
      </c>
      <c r="L1860" s="28">
        <v>0</v>
      </c>
      <c r="M1860" s="28" t="s">
        <v>2224</v>
      </c>
      <c r="N1860" s="28">
        <v>27515900</v>
      </c>
    </row>
    <row r="1861" spans="1:14" x14ac:dyDescent="0.25">
      <c r="A1861" s="34" t="s">
        <v>2225</v>
      </c>
      <c r="B1861" s="33" t="s">
        <v>2225</v>
      </c>
      <c r="C1861" s="29">
        <v>5758</v>
      </c>
      <c r="D1861" s="30" t="s">
        <v>1817</v>
      </c>
      <c r="E1861" s="28">
        <v>0</v>
      </c>
      <c r="F1861" s="28">
        <v>0</v>
      </c>
      <c r="G1861" s="28">
        <v>0</v>
      </c>
      <c r="H1861" s="28">
        <v>0</v>
      </c>
      <c r="I1861" s="28">
        <v>0</v>
      </c>
      <c r="J1861" s="28">
        <v>0</v>
      </c>
      <c r="K1861" s="28" t="s">
        <v>2224</v>
      </c>
      <c r="L1861" s="28" t="s">
        <v>2224</v>
      </c>
      <c r="M1861" s="28" t="s">
        <v>2224</v>
      </c>
      <c r="N1861" s="28">
        <v>464500</v>
      </c>
    </row>
    <row r="1862" spans="1:14" x14ac:dyDescent="0.25">
      <c r="A1862" s="34" t="s">
        <v>2225</v>
      </c>
      <c r="B1862" s="33" t="s">
        <v>2225</v>
      </c>
      <c r="C1862" s="29">
        <v>5759</v>
      </c>
      <c r="D1862" s="30" t="s">
        <v>1818</v>
      </c>
      <c r="E1862" s="28">
        <v>0</v>
      </c>
      <c r="F1862" s="28">
        <v>0</v>
      </c>
      <c r="G1862" s="28">
        <v>0</v>
      </c>
      <c r="H1862" s="28">
        <v>0</v>
      </c>
      <c r="I1862" s="28">
        <v>0</v>
      </c>
      <c r="J1862" s="28">
        <v>0</v>
      </c>
      <c r="K1862" s="28" t="s">
        <v>2224</v>
      </c>
      <c r="L1862" s="28" t="s">
        <v>2224</v>
      </c>
      <c r="M1862" s="28" t="s">
        <v>2224</v>
      </c>
      <c r="N1862" s="28">
        <v>549600</v>
      </c>
    </row>
    <row r="1863" spans="1:14" x14ac:dyDescent="0.25">
      <c r="A1863" s="34" t="s">
        <v>2225</v>
      </c>
      <c r="B1863" s="33" t="s">
        <v>2225</v>
      </c>
      <c r="C1863" s="29">
        <v>5760</v>
      </c>
      <c r="D1863" s="30" t="s">
        <v>1819</v>
      </c>
      <c r="E1863" s="28">
        <v>0</v>
      </c>
      <c r="F1863" s="28">
        <v>0</v>
      </c>
      <c r="G1863" s="28">
        <v>0</v>
      </c>
      <c r="H1863" s="28">
        <v>394800</v>
      </c>
      <c r="I1863" s="28">
        <v>0</v>
      </c>
      <c r="J1863" s="28">
        <v>0</v>
      </c>
      <c r="K1863" s="28">
        <v>0</v>
      </c>
      <c r="L1863" s="28" t="s">
        <v>2224</v>
      </c>
      <c r="M1863" s="28" t="s">
        <v>2224</v>
      </c>
      <c r="N1863" s="28">
        <v>1759400</v>
      </c>
    </row>
    <row r="1864" spans="1:14" x14ac:dyDescent="0.25">
      <c r="A1864" s="34" t="s">
        <v>2225</v>
      </c>
      <c r="B1864" s="33" t="s">
        <v>2225</v>
      </c>
      <c r="C1864" s="29">
        <v>5761</v>
      </c>
      <c r="D1864" s="30" t="s">
        <v>1820</v>
      </c>
      <c r="E1864" s="28">
        <v>0</v>
      </c>
      <c r="F1864" s="28">
        <v>0</v>
      </c>
      <c r="G1864" s="28">
        <v>0</v>
      </c>
      <c r="H1864" s="28">
        <v>322400</v>
      </c>
      <c r="I1864" s="28">
        <v>316200</v>
      </c>
      <c r="J1864" s="28">
        <v>0</v>
      </c>
      <c r="K1864" s="28">
        <v>0</v>
      </c>
      <c r="L1864" s="28" t="s">
        <v>2224</v>
      </c>
      <c r="M1864" s="28" t="s">
        <v>2224</v>
      </c>
      <c r="N1864" s="28">
        <v>1240800</v>
      </c>
    </row>
    <row r="1865" spans="1:14" x14ac:dyDescent="0.25">
      <c r="A1865" s="34" t="s">
        <v>2225</v>
      </c>
      <c r="B1865" s="33" t="s">
        <v>2225</v>
      </c>
      <c r="C1865" s="29">
        <v>5762</v>
      </c>
      <c r="D1865" s="30" t="s">
        <v>1821</v>
      </c>
      <c r="E1865" s="28">
        <v>0</v>
      </c>
      <c r="F1865" s="28" t="s">
        <v>2224</v>
      </c>
      <c r="G1865" s="28">
        <v>0</v>
      </c>
      <c r="H1865" s="28">
        <v>0</v>
      </c>
      <c r="I1865" s="28">
        <v>0</v>
      </c>
      <c r="J1865" s="28">
        <v>0</v>
      </c>
      <c r="K1865" s="28" t="s">
        <v>2224</v>
      </c>
      <c r="L1865" s="28" t="s">
        <v>2224</v>
      </c>
      <c r="M1865" s="28" t="s">
        <v>2224</v>
      </c>
      <c r="N1865" s="28">
        <v>0</v>
      </c>
    </row>
    <row r="1866" spans="1:14" x14ac:dyDescent="0.25">
      <c r="A1866" s="34" t="s">
        <v>2225</v>
      </c>
      <c r="B1866" s="33" t="s">
        <v>2225</v>
      </c>
      <c r="C1866" s="29">
        <v>5763</v>
      </c>
      <c r="D1866" s="30" t="s">
        <v>1822</v>
      </c>
      <c r="E1866" s="28">
        <v>0</v>
      </c>
      <c r="F1866" s="28">
        <v>0</v>
      </c>
      <c r="G1866" s="28">
        <v>0</v>
      </c>
      <c r="H1866" s="28">
        <v>257400</v>
      </c>
      <c r="I1866" s="28">
        <v>341000</v>
      </c>
      <c r="J1866" s="28">
        <v>1071200</v>
      </c>
      <c r="K1866" s="28">
        <v>0</v>
      </c>
      <c r="L1866" s="28" t="s">
        <v>2224</v>
      </c>
      <c r="M1866" s="28" t="s">
        <v>2224</v>
      </c>
      <c r="N1866" s="28">
        <v>1927600</v>
      </c>
    </row>
    <row r="1867" spans="1:14" x14ac:dyDescent="0.25">
      <c r="A1867" s="34" t="s">
        <v>2225</v>
      </c>
      <c r="B1867" s="33" t="s">
        <v>2225</v>
      </c>
      <c r="C1867" s="29">
        <v>5764</v>
      </c>
      <c r="D1867" s="30" t="s">
        <v>1823</v>
      </c>
      <c r="E1867" s="28">
        <v>984200</v>
      </c>
      <c r="F1867" s="28">
        <v>505800</v>
      </c>
      <c r="G1867" s="28">
        <v>558500</v>
      </c>
      <c r="H1867" s="28">
        <v>1762800</v>
      </c>
      <c r="I1867" s="28">
        <v>2122500</v>
      </c>
      <c r="J1867" s="28">
        <v>4258800</v>
      </c>
      <c r="K1867" s="28">
        <v>3154800</v>
      </c>
      <c r="L1867" s="28" t="s">
        <v>2224</v>
      </c>
      <c r="M1867" s="28" t="s">
        <v>2224</v>
      </c>
      <c r="N1867" s="28">
        <v>13347400</v>
      </c>
    </row>
    <row r="1868" spans="1:14" x14ac:dyDescent="0.25">
      <c r="A1868" s="34" t="s">
        <v>2225</v>
      </c>
      <c r="B1868" s="33" t="s">
        <v>2225</v>
      </c>
      <c r="C1868" s="29">
        <v>5765</v>
      </c>
      <c r="D1868" s="30" t="s">
        <v>1824</v>
      </c>
      <c r="E1868" s="28">
        <v>89900</v>
      </c>
      <c r="F1868" s="28">
        <v>115800</v>
      </c>
      <c r="G1868" s="28">
        <v>0</v>
      </c>
      <c r="H1868" s="28">
        <v>229200</v>
      </c>
      <c r="I1868" s="28">
        <v>0</v>
      </c>
      <c r="J1868" s="28">
        <v>0</v>
      </c>
      <c r="K1868" s="28" t="s">
        <v>2224</v>
      </c>
      <c r="L1868" s="28" t="s">
        <v>2224</v>
      </c>
      <c r="M1868" s="28" t="s">
        <v>2224</v>
      </c>
      <c r="N1868" s="28">
        <v>740900</v>
      </c>
    </row>
    <row r="1869" spans="1:14" x14ac:dyDescent="0.25">
      <c r="A1869" s="34" t="s">
        <v>2225</v>
      </c>
      <c r="B1869" s="33" t="s">
        <v>2225</v>
      </c>
      <c r="C1869" s="29">
        <v>5766</v>
      </c>
      <c r="D1869" s="30" t="s">
        <v>1825</v>
      </c>
      <c r="E1869" s="28">
        <v>57100</v>
      </c>
      <c r="F1869" s="28">
        <v>0</v>
      </c>
      <c r="G1869" s="28">
        <v>0</v>
      </c>
      <c r="H1869" s="28">
        <v>0</v>
      </c>
      <c r="I1869" s="28">
        <v>276700</v>
      </c>
      <c r="J1869" s="28">
        <v>911600</v>
      </c>
      <c r="K1869" s="28">
        <v>0</v>
      </c>
      <c r="L1869" s="28" t="s">
        <v>2224</v>
      </c>
      <c r="M1869" s="28" t="s">
        <v>2224</v>
      </c>
      <c r="N1869" s="28">
        <v>1440800</v>
      </c>
    </row>
    <row r="1870" spans="1:14" x14ac:dyDescent="0.25">
      <c r="A1870" s="34" t="s">
        <v>2225</v>
      </c>
      <c r="B1870" s="33" t="s">
        <v>2225</v>
      </c>
      <c r="C1870" s="29">
        <v>5785</v>
      </c>
      <c r="D1870" s="30" t="s">
        <v>1826</v>
      </c>
      <c r="E1870" s="28">
        <v>110100</v>
      </c>
      <c r="F1870" s="28">
        <v>106000</v>
      </c>
      <c r="G1870" s="28">
        <v>0</v>
      </c>
      <c r="H1870" s="28">
        <v>0</v>
      </c>
      <c r="I1870" s="28">
        <v>0</v>
      </c>
      <c r="J1870" s="28">
        <v>1507700</v>
      </c>
      <c r="K1870" s="28">
        <v>0</v>
      </c>
      <c r="L1870" s="28" t="s">
        <v>2224</v>
      </c>
      <c r="M1870" s="28" t="s">
        <v>2224</v>
      </c>
      <c r="N1870" s="28">
        <v>2450200</v>
      </c>
    </row>
    <row r="1871" spans="1:14" x14ac:dyDescent="0.25">
      <c r="A1871" s="34" t="s">
        <v>2225</v>
      </c>
      <c r="B1871" s="33" t="s">
        <v>2225</v>
      </c>
      <c r="C1871" s="29">
        <v>5788</v>
      </c>
      <c r="D1871" s="30" t="s">
        <v>1827</v>
      </c>
      <c r="E1871" s="28">
        <v>0</v>
      </c>
      <c r="F1871" s="28">
        <v>0</v>
      </c>
      <c r="G1871" s="28">
        <v>0</v>
      </c>
      <c r="H1871" s="28">
        <v>0</v>
      </c>
      <c r="I1871" s="28">
        <v>0</v>
      </c>
      <c r="J1871" s="28">
        <v>784700</v>
      </c>
      <c r="K1871" s="28">
        <v>0</v>
      </c>
      <c r="L1871" s="28" t="s">
        <v>2224</v>
      </c>
      <c r="M1871" s="28" t="s">
        <v>2224</v>
      </c>
      <c r="N1871" s="28">
        <v>1557000</v>
      </c>
    </row>
    <row r="1872" spans="1:14" x14ac:dyDescent="0.25">
      <c r="A1872" s="34" t="s">
        <v>2225</v>
      </c>
      <c r="B1872" s="33" t="s">
        <v>2225</v>
      </c>
      <c r="C1872" s="29">
        <v>5790</v>
      </c>
      <c r="D1872" s="30" t="s">
        <v>1828</v>
      </c>
      <c r="E1872" s="28">
        <v>56200</v>
      </c>
      <c r="F1872" s="28">
        <v>0</v>
      </c>
      <c r="G1872" s="28">
        <v>0</v>
      </c>
      <c r="H1872" s="28">
        <v>0</v>
      </c>
      <c r="I1872" s="28">
        <v>0</v>
      </c>
      <c r="J1872" s="28">
        <v>500700</v>
      </c>
      <c r="K1872" s="28">
        <v>0</v>
      </c>
      <c r="L1872" s="28" t="s">
        <v>2224</v>
      </c>
      <c r="M1872" s="28" t="s">
        <v>2224</v>
      </c>
      <c r="N1872" s="28">
        <v>1133600</v>
      </c>
    </row>
    <row r="1873" spans="1:14" x14ac:dyDescent="0.25">
      <c r="A1873" s="34" t="s">
        <v>2225</v>
      </c>
      <c r="B1873" s="33" t="s">
        <v>2225</v>
      </c>
      <c r="C1873" s="29">
        <v>5792</v>
      </c>
      <c r="D1873" s="30" t="s">
        <v>1829</v>
      </c>
      <c r="E1873" s="28">
        <v>84300</v>
      </c>
      <c r="F1873" s="28">
        <v>0</v>
      </c>
      <c r="G1873" s="28">
        <v>0</v>
      </c>
      <c r="H1873" s="28">
        <v>291100</v>
      </c>
      <c r="I1873" s="28">
        <v>0</v>
      </c>
      <c r="J1873" s="28">
        <v>1642600</v>
      </c>
      <c r="K1873" s="28">
        <v>0</v>
      </c>
      <c r="L1873" s="28" t="s">
        <v>2224</v>
      </c>
      <c r="M1873" s="28" t="s">
        <v>2224</v>
      </c>
      <c r="N1873" s="28">
        <v>2387100</v>
      </c>
    </row>
    <row r="1874" spans="1:14" x14ac:dyDescent="0.25">
      <c r="A1874" s="34" t="s">
        <v>2225</v>
      </c>
      <c r="B1874" s="33" t="s">
        <v>2225</v>
      </c>
      <c r="C1874" s="29">
        <v>5798</v>
      </c>
      <c r="D1874" s="30" t="s">
        <v>1830</v>
      </c>
      <c r="E1874" s="28">
        <v>0</v>
      </c>
      <c r="F1874" s="28">
        <v>0</v>
      </c>
      <c r="G1874" s="28">
        <v>0</v>
      </c>
      <c r="H1874" s="28">
        <v>0</v>
      </c>
      <c r="I1874" s="28">
        <v>0</v>
      </c>
      <c r="J1874" s="28">
        <v>874300</v>
      </c>
      <c r="K1874" s="28">
        <v>0</v>
      </c>
      <c r="L1874" s="28" t="s">
        <v>2224</v>
      </c>
      <c r="M1874" s="28" t="s">
        <v>2224</v>
      </c>
      <c r="N1874" s="28">
        <v>1942600</v>
      </c>
    </row>
    <row r="1875" spans="1:14" x14ac:dyDescent="0.25">
      <c r="A1875" s="34" t="s">
        <v>2225</v>
      </c>
      <c r="B1875" s="33" t="s">
        <v>2225</v>
      </c>
      <c r="C1875" s="29">
        <v>5799</v>
      </c>
      <c r="D1875" s="30" t="s">
        <v>1831</v>
      </c>
      <c r="E1875" s="28">
        <v>201500</v>
      </c>
      <c r="F1875" s="28">
        <v>152600</v>
      </c>
      <c r="G1875" s="28">
        <v>0</v>
      </c>
      <c r="H1875" s="28">
        <v>357100</v>
      </c>
      <c r="I1875" s="28">
        <v>642800</v>
      </c>
      <c r="J1875" s="28">
        <v>2711300</v>
      </c>
      <c r="K1875" s="28">
        <v>3857200</v>
      </c>
      <c r="L1875" s="28" t="s">
        <v>2224</v>
      </c>
      <c r="M1875" s="28" t="s">
        <v>2224</v>
      </c>
      <c r="N1875" s="28">
        <v>9198200</v>
      </c>
    </row>
    <row r="1876" spans="1:14" x14ac:dyDescent="0.25">
      <c r="A1876" s="34" t="s">
        <v>2225</v>
      </c>
      <c r="B1876" s="33" t="s">
        <v>2225</v>
      </c>
      <c r="C1876" s="29">
        <v>5803</v>
      </c>
      <c r="D1876" s="30" t="s">
        <v>1832</v>
      </c>
      <c r="E1876" s="28">
        <v>97500</v>
      </c>
      <c r="F1876" s="28">
        <v>0</v>
      </c>
      <c r="G1876" s="28">
        <v>0</v>
      </c>
      <c r="H1876" s="28">
        <v>202500</v>
      </c>
      <c r="I1876" s="28">
        <v>0</v>
      </c>
      <c r="J1876" s="28">
        <v>973600</v>
      </c>
      <c r="K1876" s="28">
        <v>0</v>
      </c>
      <c r="L1876" s="28" t="s">
        <v>2224</v>
      </c>
      <c r="M1876" s="28" t="s">
        <v>2224</v>
      </c>
      <c r="N1876" s="28">
        <v>1910000</v>
      </c>
    </row>
    <row r="1877" spans="1:14" x14ac:dyDescent="0.25">
      <c r="A1877" s="34" t="s">
        <v>2225</v>
      </c>
      <c r="B1877" s="33" t="s">
        <v>2225</v>
      </c>
      <c r="C1877" s="29">
        <v>5804</v>
      </c>
      <c r="D1877" s="30" t="s">
        <v>1833</v>
      </c>
      <c r="E1877" s="28">
        <v>115400</v>
      </c>
      <c r="F1877" s="28">
        <v>0</v>
      </c>
      <c r="G1877" s="28">
        <v>171700</v>
      </c>
      <c r="H1877" s="28">
        <v>654600</v>
      </c>
      <c r="I1877" s="28">
        <v>542300</v>
      </c>
      <c r="J1877" s="28">
        <v>2159000</v>
      </c>
      <c r="K1877" s="28">
        <v>0</v>
      </c>
      <c r="L1877" s="28" t="s">
        <v>2224</v>
      </c>
      <c r="M1877" s="28" t="s">
        <v>2224</v>
      </c>
      <c r="N1877" s="28">
        <v>3863000</v>
      </c>
    </row>
    <row r="1878" spans="1:14" x14ac:dyDescent="0.25">
      <c r="A1878" s="34" t="s">
        <v>2225</v>
      </c>
      <c r="B1878" s="33" t="s">
        <v>2225</v>
      </c>
      <c r="C1878" s="29">
        <v>5805</v>
      </c>
      <c r="D1878" s="30" t="s">
        <v>1834</v>
      </c>
      <c r="E1878" s="28">
        <v>423800</v>
      </c>
      <c r="F1878" s="28">
        <v>191800</v>
      </c>
      <c r="G1878" s="28">
        <v>740700</v>
      </c>
      <c r="H1878" s="28">
        <v>1755200</v>
      </c>
      <c r="I1878" s="28">
        <v>2474100</v>
      </c>
      <c r="J1878" s="28">
        <v>7094900</v>
      </c>
      <c r="K1878" s="28">
        <v>0</v>
      </c>
      <c r="L1878" s="28">
        <v>0</v>
      </c>
      <c r="M1878" s="28" t="s">
        <v>2224</v>
      </c>
      <c r="N1878" s="28">
        <v>14433600</v>
      </c>
    </row>
    <row r="1879" spans="1:14" x14ac:dyDescent="0.25">
      <c r="A1879" s="34" t="s">
        <v>2225</v>
      </c>
      <c r="B1879" s="33" t="s">
        <v>2225</v>
      </c>
      <c r="C1879" s="29">
        <v>5806</v>
      </c>
      <c r="D1879" s="30" t="s">
        <v>1835</v>
      </c>
      <c r="E1879" s="28">
        <v>329700</v>
      </c>
      <c r="F1879" s="28">
        <v>193900</v>
      </c>
      <c r="G1879" s="28">
        <v>169000</v>
      </c>
      <c r="H1879" s="28">
        <v>1145700</v>
      </c>
      <c r="I1879" s="28">
        <v>857100</v>
      </c>
      <c r="J1879" s="28">
        <v>4047500</v>
      </c>
      <c r="K1879" s="28">
        <v>2044000</v>
      </c>
      <c r="L1879" s="28" t="s">
        <v>2224</v>
      </c>
      <c r="M1879" s="28" t="s">
        <v>2224</v>
      </c>
      <c r="N1879" s="28">
        <v>8786900</v>
      </c>
    </row>
    <row r="1880" spans="1:14" x14ac:dyDescent="0.25">
      <c r="A1880" s="34" t="s">
        <v>2225</v>
      </c>
      <c r="B1880" s="33" t="s">
        <v>2225</v>
      </c>
      <c r="C1880" s="29">
        <v>5812</v>
      </c>
      <c r="D1880" s="30" t="s">
        <v>1836</v>
      </c>
      <c r="E1880" s="28">
        <v>0</v>
      </c>
      <c r="F1880" s="28">
        <v>0</v>
      </c>
      <c r="G1880" s="28">
        <v>0</v>
      </c>
      <c r="H1880" s="28">
        <v>0</v>
      </c>
      <c r="I1880" s="28">
        <v>0</v>
      </c>
      <c r="J1880" s="28">
        <v>0</v>
      </c>
      <c r="K1880" s="28" t="s">
        <v>2224</v>
      </c>
      <c r="L1880" s="28" t="s">
        <v>2224</v>
      </c>
      <c r="M1880" s="28" t="s">
        <v>2224</v>
      </c>
      <c r="N1880" s="28">
        <v>600500</v>
      </c>
    </row>
    <row r="1881" spans="1:14" x14ac:dyDescent="0.25">
      <c r="A1881" s="34" t="s">
        <v>2225</v>
      </c>
      <c r="B1881" s="33" t="s">
        <v>2225</v>
      </c>
      <c r="C1881" s="29">
        <v>5813</v>
      </c>
      <c r="D1881" s="30" t="s">
        <v>1837</v>
      </c>
      <c r="E1881" s="28">
        <v>0</v>
      </c>
      <c r="F1881" s="28">
        <v>0</v>
      </c>
      <c r="G1881" s="28">
        <v>0</v>
      </c>
      <c r="H1881" s="28">
        <v>0</v>
      </c>
      <c r="I1881" s="28">
        <v>0</v>
      </c>
      <c r="J1881" s="28">
        <v>520700</v>
      </c>
      <c r="K1881" s="28">
        <v>0</v>
      </c>
      <c r="L1881" s="28" t="s">
        <v>2224</v>
      </c>
      <c r="M1881" s="28" t="s">
        <v>2224</v>
      </c>
      <c r="N1881" s="28">
        <v>1461700</v>
      </c>
    </row>
    <row r="1882" spans="1:14" x14ac:dyDescent="0.25">
      <c r="A1882" s="34" t="s">
        <v>2225</v>
      </c>
      <c r="B1882" s="33" t="s">
        <v>2225</v>
      </c>
      <c r="C1882" s="29">
        <v>5816</v>
      </c>
      <c r="D1882" s="30" t="s">
        <v>1838</v>
      </c>
      <c r="E1882" s="28">
        <v>291700</v>
      </c>
      <c r="F1882" s="28">
        <v>202800</v>
      </c>
      <c r="G1882" s="28">
        <v>248100</v>
      </c>
      <c r="H1882" s="28">
        <v>1269500</v>
      </c>
      <c r="I1882" s="28">
        <v>1076500</v>
      </c>
      <c r="J1882" s="28">
        <v>1847400</v>
      </c>
      <c r="K1882" s="28">
        <v>0</v>
      </c>
      <c r="L1882" s="28" t="s">
        <v>2224</v>
      </c>
      <c r="M1882" s="28" t="s">
        <v>2224</v>
      </c>
      <c r="N1882" s="28">
        <v>6516400</v>
      </c>
    </row>
    <row r="1883" spans="1:14" x14ac:dyDescent="0.25">
      <c r="A1883" s="34" t="s">
        <v>2225</v>
      </c>
      <c r="B1883" s="33" t="s">
        <v>2225</v>
      </c>
      <c r="C1883" s="29">
        <v>5817</v>
      </c>
      <c r="D1883" s="30" t="s">
        <v>1839</v>
      </c>
      <c r="E1883" s="28">
        <v>58800</v>
      </c>
      <c r="F1883" s="28">
        <v>0</v>
      </c>
      <c r="G1883" s="28">
        <v>269500</v>
      </c>
      <c r="H1883" s="28">
        <v>0</v>
      </c>
      <c r="I1883" s="28">
        <v>401800</v>
      </c>
      <c r="J1883" s="28">
        <v>345400</v>
      </c>
      <c r="K1883" s="28">
        <v>0</v>
      </c>
      <c r="L1883" s="28" t="s">
        <v>2224</v>
      </c>
      <c r="M1883" s="28" t="s">
        <v>2224</v>
      </c>
      <c r="N1883" s="28">
        <v>1873200</v>
      </c>
    </row>
    <row r="1884" spans="1:14" x14ac:dyDescent="0.25">
      <c r="A1884" s="34" t="s">
        <v>2225</v>
      </c>
      <c r="B1884" s="33" t="s">
        <v>2225</v>
      </c>
      <c r="C1884" s="29">
        <v>5819</v>
      </c>
      <c r="D1884" s="30" t="s">
        <v>1840</v>
      </c>
      <c r="E1884" s="28">
        <v>79800</v>
      </c>
      <c r="F1884" s="28">
        <v>0</v>
      </c>
      <c r="G1884" s="28">
        <v>0</v>
      </c>
      <c r="H1884" s="28">
        <v>0</v>
      </c>
      <c r="I1884" s="28">
        <v>0</v>
      </c>
      <c r="J1884" s="28">
        <v>0</v>
      </c>
      <c r="K1884" s="28" t="s">
        <v>2224</v>
      </c>
      <c r="L1884" s="28" t="s">
        <v>2224</v>
      </c>
      <c r="M1884" s="28" t="s">
        <v>2224</v>
      </c>
      <c r="N1884" s="28">
        <v>1102300</v>
      </c>
    </row>
    <row r="1885" spans="1:14" x14ac:dyDescent="0.25">
      <c r="A1885" s="34" t="s">
        <v>2225</v>
      </c>
      <c r="B1885" s="33" t="s">
        <v>2225</v>
      </c>
      <c r="C1885" s="29">
        <v>5821</v>
      </c>
      <c r="D1885" s="30" t="s">
        <v>1841</v>
      </c>
      <c r="E1885" s="28">
        <v>81900</v>
      </c>
      <c r="F1885" s="28">
        <v>0</v>
      </c>
      <c r="G1885" s="28">
        <v>0</v>
      </c>
      <c r="H1885" s="28">
        <v>0</v>
      </c>
      <c r="I1885" s="28">
        <v>0</v>
      </c>
      <c r="J1885" s="28">
        <v>0</v>
      </c>
      <c r="K1885" s="28" t="s">
        <v>2224</v>
      </c>
      <c r="L1885" s="28" t="s">
        <v>2224</v>
      </c>
      <c r="M1885" s="28" t="s">
        <v>2224</v>
      </c>
      <c r="N1885" s="28">
        <v>514100</v>
      </c>
    </row>
    <row r="1886" spans="1:14" x14ac:dyDescent="0.25">
      <c r="A1886" s="34" t="s">
        <v>2225</v>
      </c>
      <c r="B1886" s="33" t="s">
        <v>2225</v>
      </c>
      <c r="C1886" s="29">
        <v>5822</v>
      </c>
      <c r="D1886" s="30" t="s">
        <v>1842</v>
      </c>
      <c r="E1886" s="28">
        <v>925400</v>
      </c>
      <c r="F1886" s="28">
        <v>1321000</v>
      </c>
      <c r="G1886" s="28">
        <v>1832900</v>
      </c>
      <c r="H1886" s="28">
        <v>5650400</v>
      </c>
      <c r="I1886" s="28">
        <v>5099000</v>
      </c>
      <c r="J1886" s="28">
        <v>8261200</v>
      </c>
      <c r="K1886" s="28">
        <v>3660100</v>
      </c>
      <c r="L1886" s="28" t="s">
        <v>2224</v>
      </c>
      <c r="M1886" s="28" t="s">
        <v>2224</v>
      </c>
      <c r="N1886" s="28">
        <v>26750000</v>
      </c>
    </row>
    <row r="1887" spans="1:14" x14ac:dyDescent="0.25">
      <c r="A1887" s="34" t="s">
        <v>2225</v>
      </c>
      <c r="B1887" s="33" t="s">
        <v>2225</v>
      </c>
      <c r="C1887" s="29">
        <v>5827</v>
      </c>
      <c r="D1887" s="30" t="s">
        <v>1843</v>
      </c>
      <c r="E1887" s="28">
        <v>0</v>
      </c>
      <c r="F1887" s="28">
        <v>0</v>
      </c>
      <c r="G1887" s="28">
        <v>0</v>
      </c>
      <c r="H1887" s="28">
        <v>0</v>
      </c>
      <c r="I1887" s="28">
        <v>0</v>
      </c>
      <c r="J1887" s="28">
        <v>1000500</v>
      </c>
      <c r="K1887" s="28" t="s">
        <v>2224</v>
      </c>
      <c r="L1887" s="28" t="s">
        <v>2224</v>
      </c>
      <c r="M1887" s="28" t="s">
        <v>2224</v>
      </c>
      <c r="N1887" s="28">
        <v>1101800</v>
      </c>
    </row>
    <row r="1888" spans="1:14" x14ac:dyDescent="0.25">
      <c r="A1888" s="34" t="s">
        <v>2225</v>
      </c>
      <c r="B1888" s="33" t="s">
        <v>2225</v>
      </c>
      <c r="C1888" s="29">
        <v>5828</v>
      </c>
      <c r="D1888" s="30" t="s">
        <v>1844</v>
      </c>
      <c r="E1888" s="28">
        <v>0</v>
      </c>
      <c r="F1888" s="28">
        <v>0</v>
      </c>
      <c r="G1888" s="28">
        <v>0</v>
      </c>
      <c r="H1888" s="28">
        <v>0</v>
      </c>
      <c r="I1888" s="28">
        <v>0</v>
      </c>
      <c r="J1888" s="28">
        <v>0</v>
      </c>
      <c r="K1888" s="28" t="s">
        <v>2224</v>
      </c>
      <c r="L1888" s="28" t="s">
        <v>2224</v>
      </c>
      <c r="M1888" s="28" t="s">
        <v>2224</v>
      </c>
      <c r="N1888" s="28">
        <v>0</v>
      </c>
    </row>
    <row r="1889" spans="1:14" x14ac:dyDescent="0.25">
      <c r="A1889" s="34" t="s">
        <v>2225</v>
      </c>
      <c r="B1889" s="33" t="s">
        <v>2225</v>
      </c>
      <c r="C1889" s="29">
        <v>5830</v>
      </c>
      <c r="D1889" s="30" t="s">
        <v>1845</v>
      </c>
      <c r="E1889" s="28">
        <v>0</v>
      </c>
      <c r="F1889" s="28">
        <v>0</v>
      </c>
      <c r="G1889" s="28">
        <v>0</v>
      </c>
      <c r="H1889" s="28">
        <v>0</v>
      </c>
      <c r="I1889" s="28">
        <v>0</v>
      </c>
      <c r="J1889" s="28">
        <v>569000</v>
      </c>
      <c r="K1889" s="28">
        <v>0</v>
      </c>
      <c r="L1889" s="28" t="s">
        <v>2224</v>
      </c>
      <c r="M1889" s="28" t="s">
        <v>2224</v>
      </c>
      <c r="N1889" s="28">
        <v>774600</v>
      </c>
    </row>
    <row r="1890" spans="1:14" x14ac:dyDescent="0.25">
      <c r="A1890" s="34" t="s">
        <v>2225</v>
      </c>
      <c r="B1890" s="33" t="s">
        <v>2225</v>
      </c>
      <c r="C1890" s="29">
        <v>5831</v>
      </c>
      <c r="D1890" s="30" t="s">
        <v>1846</v>
      </c>
      <c r="E1890" s="28">
        <v>424100</v>
      </c>
      <c r="F1890" s="28">
        <v>328500</v>
      </c>
      <c r="G1890" s="28">
        <v>323600</v>
      </c>
      <c r="H1890" s="28">
        <v>876200</v>
      </c>
      <c r="I1890" s="28">
        <v>2483600</v>
      </c>
      <c r="J1890" s="28">
        <v>2673500</v>
      </c>
      <c r="K1890" s="28">
        <v>1040800</v>
      </c>
      <c r="L1890" s="28" t="s">
        <v>2224</v>
      </c>
      <c r="M1890" s="28" t="s">
        <v>2224</v>
      </c>
      <c r="N1890" s="28">
        <v>8150300</v>
      </c>
    </row>
    <row r="1891" spans="1:14" x14ac:dyDescent="0.25">
      <c r="A1891" s="34" t="s">
        <v>2225</v>
      </c>
      <c r="B1891" s="33" t="s">
        <v>2225</v>
      </c>
      <c r="C1891" s="29">
        <v>5841</v>
      </c>
      <c r="D1891" s="30" t="s">
        <v>1847</v>
      </c>
      <c r="E1891" s="28">
        <v>3830000</v>
      </c>
      <c r="F1891" s="28">
        <v>825200</v>
      </c>
      <c r="G1891" s="28">
        <v>1130100</v>
      </c>
      <c r="H1891" s="28">
        <v>2647600</v>
      </c>
      <c r="I1891" s="28">
        <v>2322000</v>
      </c>
      <c r="J1891" s="28">
        <v>4615100</v>
      </c>
      <c r="K1891" s="28">
        <v>6127500</v>
      </c>
      <c r="L1891" s="28">
        <v>0</v>
      </c>
      <c r="M1891" s="28" t="s">
        <v>2224</v>
      </c>
      <c r="N1891" s="28">
        <v>25235000</v>
      </c>
    </row>
    <row r="1892" spans="1:14" x14ac:dyDescent="0.25">
      <c r="A1892" s="34" t="s">
        <v>2225</v>
      </c>
      <c r="B1892" s="33" t="s">
        <v>2225</v>
      </c>
      <c r="C1892" s="29">
        <v>5842</v>
      </c>
      <c r="D1892" s="30" t="s">
        <v>1848</v>
      </c>
      <c r="E1892" s="28">
        <v>149900</v>
      </c>
      <c r="F1892" s="28">
        <v>146300</v>
      </c>
      <c r="G1892" s="28">
        <v>0</v>
      </c>
      <c r="H1892" s="28">
        <v>0</v>
      </c>
      <c r="I1892" s="28">
        <v>0</v>
      </c>
      <c r="J1892" s="28">
        <v>0</v>
      </c>
      <c r="K1892" s="28">
        <v>0</v>
      </c>
      <c r="L1892" s="28" t="s">
        <v>2224</v>
      </c>
      <c r="M1892" s="28" t="s">
        <v>2224</v>
      </c>
      <c r="N1892" s="28">
        <v>1312700</v>
      </c>
    </row>
    <row r="1893" spans="1:14" x14ac:dyDescent="0.25">
      <c r="A1893" s="34" t="s">
        <v>2225</v>
      </c>
      <c r="B1893" s="33" t="s">
        <v>2225</v>
      </c>
      <c r="C1893" s="29">
        <v>5843</v>
      </c>
      <c r="D1893" s="30" t="s">
        <v>1849</v>
      </c>
      <c r="E1893" s="28">
        <v>2007100</v>
      </c>
      <c r="F1893" s="28">
        <v>471900</v>
      </c>
      <c r="G1893" s="28">
        <v>640900</v>
      </c>
      <c r="H1893" s="28">
        <v>1029400</v>
      </c>
      <c r="I1893" s="28">
        <v>1430000</v>
      </c>
      <c r="J1893" s="28">
        <v>2764500</v>
      </c>
      <c r="K1893" s="28">
        <v>9547500</v>
      </c>
      <c r="L1893" s="28">
        <v>2643500</v>
      </c>
      <c r="M1893" s="28">
        <v>0</v>
      </c>
      <c r="N1893" s="28">
        <v>24805500</v>
      </c>
    </row>
    <row r="1894" spans="1:14" x14ac:dyDescent="0.25">
      <c r="A1894" s="34" t="s">
        <v>2225</v>
      </c>
      <c r="B1894" s="33" t="s">
        <v>2225</v>
      </c>
      <c r="C1894" s="29">
        <v>5851</v>
      </c>
      <c r="D1894" s="30" t="s">
        <v>1850</v>
      </c>
      <c r="E1894" s="28">
        <v>54900</v>
      </c>
      <c r="F1894" s="28">
        <v>0</v>
      </c>
      <c r="G1894" s="28">
        <v>182000</v>
      </c>
      <c r="H1894" s="28">
        <v>414800</v>
      </c>
      <c r="I1894" s="28">
        <v>507800</v>
      </c>
      <c r="J1894" s="28">
        <v>630600</v>
      </c>
      <c r="K1894" s="28">
        <v>1488400</v>
      </c>
      <c r="L1894" s="28">
        <v>0</v>
      </c>
      <c r="M1894" s="28" t="s">
        <v>2224</v>
      </c>
      <c r="N1894" s="28">
        <v>3840300</v>
      </c>
    </row>
    <row r="1895" spans="1:14" x14ac:dyDescent="0.25">
      <c r="A1895" s="34" t="s">
        <v>2225</v>
      </c>
      <c r="B1895" s="33" t="s">
        <v>2225</v>
      </c>
      <c r="C1895" s="29">
        <v>5852</v>
      </c>
      <c r="D1895" s="30" t="s">
        <v>1851</v>
      </c>
      <c r="E1895" s="28">
        <v>49900</v>
      </c>
      <c r="F1895" s="28">
        <v>0</v>
      </c>
      <c r="G1895" s="28">
        <v>167700</v>
      </c>
      <c r="H1895" s="28">
        <v>227200</v>
      </c>
      <c r="I1895" s="28">
        <v>310300</v>
      </c>
      <c r="J1895" s="28">
        <v>1136200</v>
      </c>
      <c r="K1895" s="28">
        <v>1986200</v>
      </c>
      <c r="L1895" s="28">
        <v>0</v>
      </c>
      <c r="M1895" s="28" t="s">
        <v>2224</v>
      </c>
      <c r="N1895" s="28">
        <v>6822500</v>
      </c>
    </row>
    <row r="1896" spans="1:14" x14ac:dyDescent="0.25">
      <c r="A1896" s="34" t="s">
        <v>2225</v>
      </c>
      <c r="B1896" s="33" t="s">
        <v>2225</v>
      </c>
      <c r="C1896" s="29">
        <v>5853</v>
      </c>
      <c r="D1896" s="30" t="s">
        <v>1852</v>
      </c>
      <c r="E1896" s="28">
        <v>121700</v>
      </c>
      <c r="F1896" s="28">
        <v>121200</v>
      </c>
      <c r="G1896" s="28">
        <v>233300</v>
      </c>
      <c r="H1896" s="28">
        <v>433800</v>
      </c>
      <c r="I1896" s="28">
        <v>486700</v>
      </c>
      <c r="J1896" s="28">
        <v>2054400</v>
      </c>
      <c r="K1896" s="28">
        <v>2932100</v>
      </c>
      <c r="L1896" s="28">
        <v>0</v>
      </c>
      <c r="M1896" s="28" t="s">
        <v>2224</v>
      </c>
      <c r="N1896" s="28">
        <v>7456400</v>
      </c>
    </row>
    <row r="1897" spans="1:14" x14ac:dyDescent="0.25">
      <c r="A1897" s="34" t="s">
        <v>2225</v>
      </c>
      <c r="B1897" s="33" t="s">
        <v>2225</v>
      </c>
      <c r="C1897" s="29">
        <v>5854</v>
      </c>
      <c r="D1897" s="30" t="s">
        <v>1853</v>
      </c>
      <c r="E1897" s="28">
        <v>56600</v>
      </c>
      <c r="F1897" s="28">
        <v>0</v>
      </c>
      <c r="G1897" s="28">
        <v>0</v>
      </c>
      <c r="H1897" s="28">
        <v>0</v>
      </c>
      <c r="I1897" s="28">
        <v>0</v>
      </c>
      <c r="J1897" s="28">
        <v>671000</v>
      </c>
      <c r="K1897" s="28">
        <v>0</v>
      </c>
      <c r="L1897" s="28" t="s">
        <v>2224</v>
      </c>
      <c r="M1897" s="28" t="s">
        <v>2224</v>
      </c>
      <c r="N1897" s="28">
        <v>1642600</v>
      </c>
    </row>
    <row r="1898" spans="1:14" x14ac:dyDescent="0.25">
      <c r="A1898" s="34" t="s">
        <v>2225</v>
      </c>
      <c r="B1898" s="33" t="s">
        <v>2225</v>
      </c>
      <c r="C1898" s="29">
        <v>5855</v>
      </c>
      <c r="D1898" s="30" t="s">
        <v>1854</v>
      </c>
      <c r="E1898" s="28">
        <v>117500</v>
      </c>
      <c r="F1898" s="28">
        <v>0</v>
      </c>
      <c r="G1898" s="28">
        <v>0</v>
      </c>
      <c r="H1898" s="28">
        <v>250700</v>
      </c>
      <c r="I1898" s="28">
        <v>0</v>
      </c>
      <c r="J1898" s="28">
        <v>2765400</v>
      </c>
      <c r="K1898" s="28">
        <v>3265500</v>
      </c>
      <c r="L1898" s="28">
        <v>2593300</v>
      </c>
      <c r="M1898" s="28">
        <v>7565500</v>
      </c>
      <c r="N1898" s="28">
        <v>21749200</v>
      </c>
    </row>
    <row r="1899" spans="1:14" x14ac:dyDescent="0.25">
      <c r="A1899" s="34" t="s">
        <v>2225</v>
      </c>
      <c r="B1899" s="33" t="s">
        <v>2225</v>
      </c>
      <c r="C1899" s="29">
        <v>5856</v>
      </c>
      <c r="D1899" s="30" t="s">
        <v>1855</v>
      </c>
      <c r="E1899" s="28">
        <v>93500</v>
      </c>
      <c r="F1899" s="28">
        <v>0</v>
      </c>
      <c r="G1899" s="28">
        <v>0</v>
      </c>
      <c r="H1899" s="28">
        <v>401000</v>
      </c>
      <c r="I1899" s="28">
        <v>297500</v>
      </c>
      <c r="J1899" s="28">
        <v>2253300</v>
      </c>
      <c r="K1899" s="28">
        <v>3799200</v>
      </c>
      <c r="L1899" s="28">
        <v>0</v>
      </c>
      <c r="M1899" s="28" t="s">
        <v>2224</v>
      </c>
      <c r="N1899" s="28">
        <v>10236400</v>
      </c>
    </row>
    <row r="1900" spans="1:14" x14ac:dyDescent="0.25">
      <c r="A1900" s="34" t="s">
        <v>2225</v>
      </c>
      <c r="B1900" s="33" t="s">
        <v>2225</v>
      </c>
      <c r="C1900" s="29">
        <v>5857</v>
      </c>
      <c r="D1900" s="30" t="s">
        <v>1856</v>
      </c>
      <c r="E1900" s="28">
        <v>168900</v>
      </c>
      <c r="F1900" s="28">
        <v>129000</v>
      </c>
      <c r="G1900" s="28">
        <v>447500</v>
      </c>
      <c r="H1900" s="28">
        <v>433200</v>
      </c>
      <c r="I1900" s="28">
        <v>1039100</v>
      </c>
      <c r="J1900" s="28">
        <v>5344500</v>
      </c>
      <c r="K1900" s="28">
        <v>4650300</v>
      </c>
      <c r="L1900" s="28">
        <v>3763200</v>
      </c>
      <c r="M1900" s="28" t="s">
        <v>2224</v>
      </c>
      <c r="N1900" s="28">
        <v>15975700</v>
      </c>
    </row>
    <row r="1901" spans="1:14" x14ac:dyDescent="0.25">
      <c r="A1901" s="34" t="s">
        <v>2225</v>
      </c>
      <c r="B1901" s="33" t="s">
        <v>2225</v>
      </c>
      <c r="C1901" s="29">
        <v>5858</v>
      </c>
      <c r="D1901" s="30" t="s">
        <v>1857</v>
      </c>
      <c r="E1901" s="28">
        <v>75100</v>
      </c>
      <c r="F1901" s="28">
        <v>0</v>
      </c>
      <c r="G1901" s="28">
        <v>0</v>
      </c>
      <c r="H1901" s="28">
        <v>535000</v>
      </c>
      <c r="I1901" s="28">
        <v>444800</v>
      </c>
      <c r="J1901" s="28">
        <v>2122600</v>
      </c>
      <c r="K1901" s="28">
        <v>2475200</v>
      </c>
      <c r="L1901" s="28">
        <v>0</v>
      </c>
      <c r="M1901" s="28" t="s">
        <v>2224</v>
      </c>
      <c r="N1901" s="28">
        <v>7463100</v>
      </c>
    </row>
    <row r="1902" spans="1:14" x14ac:dyDescent="0.25">
      <c r="A1902" s="34" t="s">
        <v>2225</v>
      </c>
      <c r="B1902" s="33" t="s">
        <v>2225</v>
      </c>
      <c r="C1902" s="29">
        <v>5859</v>
      </c>
      <c r="D1902" s="30" t="s">
        <v>1858</v>
      </c>
      <c r="E1902" s="28">
        <v>411600</v>
      </c>
      <c r="F1902" s="28">
        <v>408300</v>
      </c>
      <c r="G1902" s="28">
        <v>712800</v>
      </c>
      <c r="H1902" s="28">
        <v>1800500</v>
      </c>
      <c r="I1902" s="28">
        <v>2153200</v>
      </c>
      <c r="J1902" s="28">
        <v>9523000</v>
      </c>
      <c r="K1902" s="28">
        <v>14643200</v>
      </c>
      <c r="L1902" s="28">
        <v>4064800</v>
      </c>
      <c r="M1902" s="28" t="s">
        <v>2224</v>
      </c>
      <c r="N1902" s="28">
        <v>38374400</v>
      </c>
    </row>
    <row r="1903" spans="1:14" x14ac:dyDescent="0.25">
      <c r="A1903" s="34" t="s">
        <v>2225</v>
      </c>
      <c r="B1903" s="33" t="s">
        <v>2225</v>
      </c>
      <c r="C1903" s="29">
        <v>5860</v>
      </c>
      <c r="D1903" s="30" t="s">
        <v>1859</v>
      </c>
      <c r="E1903" s="28">
        <v>210900</v>
      </c>
      <c r="F1903" s="28">
        <v>266100</v>
      </c>
      <c r="G1903" s="28">
        <v>166200</v>
      </c>
      <c r="H1903" s="28">
        <v>752500</v>
      </c>
      <c r="I1903" s="28">
        <v>1229200</v>
      </c>
      <c r="J1903" s="28">
        <v>2942300</v>
      </c>
      <c r="K1903" s="28">
        <v>5238100</v>
      </c>
      <c r="L1903" s="28">
        <v>3287900</v>
      </c>
      <c r="M1903" s="28">
        <v>0</v>
      </c>
      <c r="N1903" s="28">
        <v>21361600</v>
      </c>
    </row>
    <row r="1904" spans="1:14" x14ac:dyDescent="0.25">
      <c r="A1904" s="34" t="s">
        <v>2225</v>
      </c>
      <c r="B1904" s="33" t="s">
        <v>2225</v>
      </c>
      <c r="C1904" s="29">
        <v>5861</v>
      </c>
      <c r="D1904" s="30" t="s">
        <v>1860</v>
      </c>
      <c r="E1904" s="28">
        <v>1199200</v>
      </c>
      <c r="F1904" s="28">
        <v>958700</v>
      </c>
      <c r="G1904" s="28">
        <v>1973900</v>
      </c>
      <c r="H1904" s="28">
        <v>4150500</v>
      </c>
      <c r="I1904" s="28">
        <v>5857400</v>
      </c>
      <c r="J1904" s="28">
        <v>21958800</v>
      </c>
      <c r="K1904" s="28">
        <v>29157200</v>
      </c>
      <c r="L1904" s="28">
        <v>6072300</v>
      </c>
      <c r="M1904" s="28">
        <v>0</v>
      </c>
      <c r="N1904" s="28">
        <v>80216700</v>
      </c>
    </row>
    <row r="1905" spans="1:14" x14ac:dyDescent="0.25">
      <c r="A1905" s="34" t="s">
        <v>2225</v>
      </c>
      <c r="B1905" s="33" t="s">
        <v>2225</v>
      </c>
      <c r="C1905" s="29">
        <v>5862</v>
      </c>
      <c r="D1905" s="30" t="s">
        <v>1861</v>
      </c>
      <c r="E1905" s="28">
        <v>0</v>
      </c>
      <c r="F1905" s="28">
        <v>0</v>
      </c>
      <c r="G1905" s="28">
        <v>0</v>
      </c>
      <c r="H1905" s="28">
        <v>0</v>
      </c>
      <c r="I1905" s="28">
        <v>0</v>
      </c>
      <c r="J1905" s="28">
        <v>0</v>
      </c>
      <c r="K1905" s="28">
        <v>1090300</v>
      </c>
      <c r="L1905" s="28" t="s">
        <v>2224</v>
      </c>
      <c r="M1905" s="28" t="s">
        <v>2224</v>
      </c>
      <c r="N1905" s="28">
        <v>2216300</v>
      </c>
    </row>
    <row r="1906" spans="1:14" x14ac:dyDescent="0.25">
      <c r="A1906" s="34" t="s">
        <v>2225</v>
      </c>
      <c r="B1906" s="33" t="s">
        <v>2225</v>
      </c>
      <c r="C1906" s="29">
        <v>5863</v>
      </c>
      <c r="D1906" s="30" t="s">
        <v>1862</v>
      </c>
      <c r="E1906" s="28">
        <v>77000</v>
      </c>
      <c r="F1906" s="28">
        <v>0</v>
      </c>
      <c r="G1906" s="28">
        <v>0</v>
      </c>
      <c r="H1906" s="28">
        <v>266500</v>
      </c>
      <c r="I1906" s="28">
        <v>586400</v>
      </c>
      <c r="J1906" s="28">
        <v>1415100</v>
      </c>
      <c r="K1906" s="28">
        <v>0</v>
      </c>
      <c r="L1906" s="28" t="s">
        <v>2224</v>
      </c>
      <c r="M1906" s="28" t="s">
        <v>2224</v>
      </c>
      <c r="N1906" s="28">
        <v>3209000</v>
      </c>
    </row>
    <row r="1907" spans="1:14" x14ac:dyDescent="0.25">
      <c r="A1907" s="34" t="s">
        <v>2225</v>
      </c>
      <c r="B1907" s="33" t="s">
        <v>2225</v>
      </c>
      <c r="C1907" s="29">
        <v>5871</v>
      </c>
      <c r="D1907" s="30" t="s">
        <v>1863</v>
      </c>
      <c r="E1907" s="28">
        <v>258500</v>
      </c>
      <c r="F1907" s="28">
        <v>396700</v>
      </c>
      <c r="G1907" s="28">
        <v>387100</v>
      </c>
      <c r="H1907" s="28">
        <v>952700</v>
      </c>
      <c r="I1907" s="28">
        <v>1260400</v>
      </c>
      <c r="J1907" s="28">
        <v>2218300</v>
      </c>
      <c r="K1907" s="28">
        <v>1200800</v>
      </c>
      <c r="L1907" s="28" t="s">
        <v>2224</v>
      </c>
      <c r="M1907" s="28" t="s">
        <v>2224</v>
      </c>
      <c r="N1907" s="28">
        <v>7333600</v>
      </c>
    </row>
    <row r="1908" spans="1:14" x14ac:dyDescent="0.25">
      <c r="A1908" s="34" t="s">
        <v>2225</v>
      </c>
      <c r="B1908" s="33" t="s">
        <v>2225</v>
      </c>
      <c r="C1908" s="29">
        <v>5872</v>
      </c>
      <c r="D1908" s="30" t="s">
        <v>1864</v>
      </c>
      <c r="E1908" s="28">
        <v>703000</v>
      </c>
      <c r="F1908" s="28">
        <v>761100</v>
      </c>
      <c r="G1908" s="28">
        <v>991500</v>
      </c>
      <c r="H1908" s="28">
        <v>3167100</v>
      </c>
      <c r="I1908" s="28">
        <v>3207300</v>
      </c>
      <c r="J1908" s="28">
        <v>7817400</v>
      </c>
      <c r="K1908" s="28">
        <v>2152700</v>
      </c>
      <c r="L1908" s="28">
        <v>0</v>
      </c>
      <c r="M1908" s="28" t="s">
        <v>2224</v>
      </c>
      <c r="N1908" s="28">
        <v>21210400</v>
      </c>
    </row>
    <row r="1909" spans="1:14" x14ac:dyDescent="0.25">
      <c r="A1909" s="34" t="s">
        <v>2225</v>
      </c>
      <c r="B1909" s="33" t="s">
        <v>2225</v>
      </c>
      <c r="C1909" s="29">
        <v>5873</v>
      </c>
      <c r="D1909" s="30" t="s">
        <v>1865</v>
      </c>
      <c r="E1909" s="28">
        <v>160400</v>
      </c>
      <c r="F1909" s="28">
        <v>0</v>
      </c>
      <c r="G1909" s="28">
        <v>0</v>
      </c>
      <c r="H1909" s="28">
        <v>366700</v>
      </c>
      <c r="I1909" s="28">
        <v>544100</v>
      </c>
      <c r="J1909" s="28">
        <v>1674400</v>
      </c>
      <c r="K1909" s="28">
        <v>0</v>
      </c>
      <c r="L1909" s="28" t="s">
        <v>2224</v>
      </c>
      <c r="M1909" s="28" t="s">
        <v>2224</v>
      </c>
      <c r="N1909" s="28">
        <v>4119600</v>
      </c>
    </row>
    <row r="1910" spans="1:14" x14ac:dyDescent="0.25">
      <c r="A1910" s="34" t="s">
        <v>2225</v>
      </c>
      <c r="B1910" s="33" t="s">
        <v>2225</v>
      </c>
      <c r="C1910" s="29">
        <v>5881</v>
      </c>
      <c r="D1910" s="30" t="s">
        <v>1866</v>
      </c>
      <c r="E1910" s="28">
        <v>1026300</v>
      </c>
      <c r="F1910" s="28">
        <v>766400</v>
      </c>
      <c r="G1910" s="28">
        <v>854600</v>
      </c>
      <c r="H1910" s="28">
        <v>2571500</v>
      </c>
      <c r="I1910" s="28">
        <v>3659700</v>
      </c>
      <c r="J1910" s="28">
        <v>16622000</v>
      </c>
      <c r="K1910" s="28">
        <v>36026400</v>
      </c>
      <c r="L1910" s="28">
        <v>12418400</v>
      </c>
      <c r="M1910" s="28">
        <v>0</v>
      </c>
      <c r="N1910" s="28">
        <v>80405000</v>
      </c>
    </row>
    <row r="1911" spans="1:14" x14ac:dyDescent="0.25">
      <c r="A1911" s="34" t="s">
        <v>2225</v>
      </c>
      <c r="B1911" s="33" t="s">
        <v>2225</v>
      </c>
      <c r="C1911" s="29">
        <v>5882</v>
      </c>
      <c r="D1911" s="30" t="s">
        <v>1867</v>
      </c>
      <c r="E1911" s="28">
        <v>1110300</v>
      </c>
      <c r="F1911" s="28">
        <v>700400</v>
      </c>
      <c r="G1911" s="28">
        <v>255600</v>
      </c>
      <c r="H1911" s="28">
        <v>1914500</v>
      </c>
      <c r="I1911" s="28">
        <v>2526800</v>
      </c>
      <c r="J1911" s="28">
        <v>9514600</v>
      </c>
      <c r="K1911" s="28">
        <v>11541400</v>
      </c>
      <c r="L1911" s="28">
        <v>4094500</v>
      </c>
      <c r="M1911" s="28">
        <v>0</v>
      </c>
      <c r="N1911" s="28">
        <v>41925700</v>
      </c>
    </row>
    <row r="1912" spans="1:14" x14ac:dyDescent="0.25">
      <c r="A1912" s="34" t="s">
        <v>2225</v>
      </c>
      <c r="B1912" s="33" t="s">
        <v>2225</v>
      </c>
      <c r="C1912" s="29">
        <v>5883</v>
      </c>
      <c r="D1912" s="30" t="s">
        <v>1868</v>
      </c>
      <c r="E1912" s="28">
        <v>471300</v>
      </c>
      <c r="F1912" s="28">
        <v>314700</v>
      </c>
      <c r="G1912" s="28">
        <v>414900</v>
      </c>
      <c r="H1912" s="28">
        <v>1667000</v>
      </c>
      <c r="I1912" s="28">
        <v>1856800</v>
      </c>
      <c r="J1912" s="28">
        <v>7345000</v>
      </c>
      <c r="K1912" s="28">
        <v>15446000</v>
      </c>
      <c r="L1912" s="28">
        <v>5214700</v>
      </c>
      <c r="M1912" s="28">
        <v>0</v>
      </c>
      <c r="N1912" s="28">
        <v>36180300</v>
      </c>
    </row>
    <row r="1913" spans="1:14" x14ac:dyDescent="0.25">
      <c r="A1913" s="34" t="s">
        <v>2225</v>
      </c>
      <c r="B1913" s="33" t="s">
        <v>2225</v>
      </c>
      <c r="C1913" s="29">
        <v>5884</v>
      </c>
      <c r="D1913" s="30" t="s">
        <v>1869</v>
      </c>
      <c r="E1913" s="28">
        <v>607400</v>
      </c>
      <c r="F1913" s="28">
        <v>657300</v>
      </c>
      <c r="G1913" s="28">
        <v>630900</v>
      </c>
      <c r="H1913" s="28">
        <v>2626300</v>
      </c>
      <c r="I1913" s="28">
        <v>2239800</v>
      </c>
      <c r="J1913" s="28">
        <v>5902800</v>
      </c>
      <c r="K1913" s="28">
        <v>4462000</v>
      </c>
      <c r="L1913" s="28">
        <v>3155600</v>
      </c>
      <c r="M1913" s="28" t="s">
        <v>2224</v>
      </c>
      <c r="N1913" s="28">
        <v>20282100</v>
      </c>
    </row>
    <row r="1914" spans="1:14" x14ac:dyDescent="0.25">
      <c r="A1914" s="34" t="s">
        <v>2225</v>
      </c>
      <c r="B1914" s="33" t="s">
        <v>2225</v>
      </c>
      <c r="C1914" s="29">
        <v>5885</v>
      </c>
      <c r="D1914" s="30" t="s">
        <v>1870</v>
      </c>
      <c r="E1914" s="28">
        <v>409100</v>
      </c>
      <c r="F1914" s="28">
        <v>252400</v>
      </c>
      <c r="G1914" s="28">
        <v>404800</v>
      </c>
      <c r="H1914" s="28">
        <v>654400</v>
      </c>
      <c r="I1914" s="28">
        <v>1518300</v>
      </c>
      <c r="J1914" s="28">
        <v>4538100</v>
      </c>
      <c r="K1914" s="28">
        <v>7260800</v>
      </c>
      <c r="L1914" s="28">
        <v>0</v>
      </c>
      <c r="M1914" s="28" t="s">
        <v>2224</v>
      </c>
      <c r="N1914" s="28">
        <v>16572800</v>
      </c>
    </row>
    <row r="1915" spans="1:14" x14ac:dyDescent="0.25">
      <c r="A1915" s="34" t="s">
        <v>2225</v>
      </c>
      <c r="B1915" s="33" t="s">
        <v>2225</v>
      </c>
      <c r="C1915" s="29">
        <v>5886</v>
      </c>
      <c r="D1915" s="30" t="s">
        <v>1871</v>
      </c>
      <c r="E1915" s="28">
        <v>16433900</v>
      </c>
      <c r="F1915" s="28">
        <v>7052700</v>
      </c>
      <c r="G1915" s="28">
        <v>7444000</v>
      </c>
      <c r="H1915" s="28">
        <v>18352100</v>
      </c>
      <c r="I1915" s="28">
        <v>20313600</v>
      </c>
      <c r="J1915" s="28">
        <v>47000900</v>
      </c>
      <c r="K1915" s="28">
        <v>67008100</v>
      </c>
      <c r="L1915" s="28">
        <v>25864700</v>
      </c>
      <c r="M1915" s="28">
        <v>9584200</v>
      </c>
      <c r="N1915" s="28">
        <v>229531500</v>
      </c>
    </row>
    <row r="1916" spans="1:14" x14ac:dyDescent="0.25">
      <c r="A1916" s="34" t="s">
        <v>2225</v>
      </c>
      <c r="B1916" s="33" t="s">
        <v>2225</v>
      </c>
      <c r="C1916" s="29">
        <v>5888</v>
      </c>
      <c r="D1916" s="30" t="s">
        <v>1872</v>
      </c>
      <c r="E1916" s="28">
        <v>472100</v>
      </c>
      <c r="F1916" s="28">
        <v>627200</v>
      </c>
      <c r="G1916" s="28">
        <v>594000</v>
      </c>
      <c r="H1916" s="28">
        <v>2807300</v>
      </c>
      <c r="I1916" s="28">
        <v>2641200</v>
      </c>
      <c r="J1916" s="28">
        <v>16843900</v>
      </c>
      <c r="K1916" s="28">
        <v>29545900</v>
      </c>
      <c r="L1916" s="28">
        <v>17449700</v>
      </c>
      <c r="M1916" s="28">
        <v>5161100</v>
      </c>
      <c r="N1916" s="28">
        <v>76942400</v>
      </c>
    </row>
    <row r="1917" spans="1:14" x14ac:dyDescent="0.25">
      <c r="A1917" s="34" t="s">
        <v>2225</v>
      </c>
      <c r="B1917" s="33" t="s">
        <v>2225</v>
      </c>
      <c r="C1917" s="29">
        <v>5889</v>
      </c>
      <c r="D1917" s="30" t="s">
        <v>1873</v>
      </c>
      <c r="E1917" s="28">
        <v>2268600</v>
      </c>
      <c r="F1917" s="28">
        <v>1170600</v>
      </c>
      <c r="G1917" s="28">
        <v>2342000</v>
      </c>
      <c r="H1917" s="28">
        <v>6500300</v>
      </c>
      <c r="I1917" s="28">
        <v>9122800</v>
      </c>
      <c r="J1917" s="28">
        <v>29730400</v>
      </c>
      <c r="K1917" s="28">
        <v>33181400</v>
      </c>
      <c r="L1917" s="28">
        <v>16344100</v>
      </c>
      <c r="M1917" s="28">
        <v>25103300</v>
      </c>
      <c r="N1917" s="28">
        <v>129240900</v>
      </c>
    </row>
    <row r="1918" spans="1:14" x14ac:dyDescent="0.25">
      <c r="A1918" s="34" t="s">
        <v>2225</v>
      </c>
      <c r="B1918" s="33" t="s">
        <v>2225</v>
      </c>
      <c r="C1918" s="29">
        <v>5890</v>
      </c>
      <c r="D1918" s="30" t="s">
        <v>1874</v>
      </c>
      <c r="E1918" s="28">
        <v>3222000</v>
      </c>
      <c r="F1918" s="28">
        <v>3138300</v>
      </c>
      <c r="G1918" s="28">
        <v>4373100</v>
      </c>
      <c r="H1918" s="28">
        <v>14202500</v>
      </c>
      <c r="I1918" s="28">
        <v>15257400</v>
      </c>
      <c r="J1918" s="28">
        <v>39532200</v>
      </c>
      <c r="K1918" s="28">
        <v>37193400</v>
      </c>
      <c r="L1918" s="28">
        <v>9913800</v>
      </c>
      <c r="M1918" s="28" t="s">
        <v>2224</v>
      </c>
      <c r="N1918" s="28">
        <v>128655100</v>
      </c>
    </row>
    <row r="1919" spans="1:14" x14ac:dyDescent="0.25">
      <c r="A1919" s="34" t="s">
        <v>2225</v>
      </c>
      <c r="B1919" s="33" t="s">
        <v>2225</v>
      </c>
      <c r="C1919" s="29">
        <v>5891</v>
      </c>
      <c r="D1919" s="30" t="s">
        <v>1875</v>
      </c>
      <c r="E1919" s="28">
        <v>500500</v>
      </c>
      <c r="F1919" s="28">
        <v>271200</v>
      </c>
      <c r="G1919" s="28">
        <v>0</v>
      </c>
      <c r="H1919" s="28">
        <v>545600</v>
      </c>
      <c r="I1919" s="28">
        <v>754300</v>
      </c>
      <c r="J1919" s="28">
        <v>1848900</v>
      </c>
      <c r="K1919" s="28">
        <v>1354000</v>
      </c>
      <c r="L1919" s="28" t="s">
        <v>2224</v>
      </c>
      <c r="M1919" s="28" t="s">
        <v>2224</v>
      </c>
      <c r="N1919" s="28">
        <v>5929100</v>
      </c>
    </row>
    <row r="1920" spans="1:14" x14ac:dyDescent="0.25">
      <c r="A1920" s="34" t="s">
        <v>2225</v>
      </c>
      <c r="B1920" s="33" t="s">
        <v>2225</v>
      </c>
      <c r="C1920" s="29">
        <v>5902</v>
      </c>
      <c r="D1920" s="30" t="s">
        <v>1876</v>
      </c>
      <c r="E1920" s="28">
        <v>0</v>
      </c>
      <c r="F1920" s="28">
        <v>0</v>
      </c>
      <c r="G1920" s="28">
        <v>0</v>
      </c>
      <c r="H1920" s="28">
        <v>0</v>
      </c>
      <c r="I1920" s="28">
        <v>0</v>
      </c>
      <c r="J1920" s="28">
        <v>438700</v>
      </c>
      <c r="K1920" s="28">
        <v>0</v>
      </c>
      <c r="L1920" s="28" t="s">
        <v>2224</v>
      </c>
      <c r="M1920" s="28" t="s">
        <v>2224</v>
      </c>
      <c r="N1920" s="28">
        <v>678100</v>
      </c>
    </row>
    <row r="1921" spans="1:14" x14ac:dyDescent="0.25">
      <c r="A1921" s="34" t="s">
        <v>2225</v>
      </c>
      <c r="B1921" s="33" t="s">
        <v>2225</v>
      </c>
      <c r="C1921" s="29">
        <v>5903</v>
      </c>
      <c r="D1921" s="30" t="s">
        <v>1877</v>
      </c>
      <c r="E1921" s="28">
        <v>0</v>
      </c>
      <c r="F1921" s="28">
        <v>0</v>
      </c>
      <c r="G1921" s="28">
        <v>0</v>
      </c>
      <c r="H1921" s="28">
        <v>0</v>
      </c>
      <c r="I1921" s="28">
        <v>0</v>
      </c>
      <c r="J1921" s="28">
        <v>0</v>
      </c>
      <c r="K1921" s="28" t="s">
        <v>2224</v>
      </c>
      <c r="L1921" s="28" t="s">
        <v>2224</v>
      </c>
      <c r="M1921" s="28" t="s">
        <v>2224</v>
      </c>
      <c r="N1921" s="28">
        <v>0</v>
      </c>
    </row>
    <row r="1922" spans="1:14" x14ac:dyDescent="0.25">
      <c r="A1922" s="34" t="s">
        <v>2225</v>
      </c>
      <c r="B1922" s="33" t="s">
        <v>2225</v>
      </c>
      <c r="C1922" s="29">
        <v>5904</v>
      </c>
      <c r="D1922" s="30" t="s">
        <v>1878</v>
      </c>
      <c r="E1922" s="28">
        <v>103300</v>
      </c>
      <c r="F1922" s="28">
        <v>0</v>
      </c>
      <c r="G1922" s="28">
        <v>0</v>
      </c>
      <c r="H1922" s="28">
        <v>317300</v>
      </c>
      <c r="I1922" s="28">
        <v>459100</v>
      </c>
      <c r="J1922" s="28">
        <v>1330800</v>
      </c>
      <c r="K1922" s="28">
        <v>0</v>
      </c>
      <c r="L1922" s="28" t="s">
        <v>2224</v>
      </c>
      <c r="M1922" s="28" t="s">
        <v>2224</v>
      </c>
      <c r="N1922" s="28">
        <v>2464300</v>
      </c>
    </row>
    <row r="1923" spans="1:14" x14ac:dyDescent="0.25">
      <c r="A1923" s="34" t="s">
        <v>2225</v>
      </c>
      <c r="B1923" s="33" t="s">
        <v>2225</v>
      </c>
      <c r="C1923" s="29">
        <v>5905</v>
      </c>
      <c r="D1923" s="30" t="s">
        <v>1879</v>
      </c>
      <c r="E1923" s="28">
        <v>0</v>
      </c>
      <c r="F1923" s="28">
        <v>115600</v>
      </c>
      <c r="G1923" s="28">
        <v>0</v>
      </c>
      <c r="H1923" s="28">
        <v>374400</v>
      </c>
      <c r="I1923" s="28">
        <v>421000</v>
      </c>
      <c r="J1923" s="28">
        <v>1008900</v>
      </c>
      <c r="K1923" s="28">
        <v>1068000</v>
      </c>
      <c r="L1923" s="28" t="s">
        <v>2224</v>
      </c>
      <c r="M1923" s="28" t="s">
        <v>2224</v>
      </c>
      <c r="N1923" s="28">
        <v>3003400</v>
      </c>
    </row>
    <row r="1924" spans="1:14" x14ac:dyDescent="0.25">
      <c r="A1924" s="34" t="s">
        <v>2225</v>
      </c>
      <c r="B1924" s="33" t="s">
        <v>2225</v>
      </c>
      <c r="C1924" s="29">
        <v>5907</v>
      </c>
      <c r="D1924" s="30" t="s">
        <v>2180</v>
      </c>
      <c r="E1924" s="28">
        <v>0</v>
      </c>
      <c r="F1924" s="28">
        <v>0</v>
      </c>
      <c r="G1924" s="28">
        <v>0</v>
      </c>
      <c r="H1924" s="28">
        <v>219700</v>
      </c>
      <c r="I1924" s="28">
        <v>0</v>
      </c>
      <c r="J1924" s="28">
        <v>384500</v>
      </c>
      <c r="K1924" s="28" t="s">
        <v>2224</v>
      </c>
      <c r="L1924" s="28" t="s">
        <v>2224</v>
      </c>
      <c r="M1924" s="28" t="s">
        <v>2224</v>
      </c>
      <c r="N1924" s="28">
        <v>930600</v>
      </c>
    </row>
    <row r="1925" spans="1:14" x14ac:dyDescent="0.25">
      <c r="A1925" s="34" t="s">
        <v>2225</v>
      </c>
      <c r="B1925" s="33" t="s">
        <v>2225</v>
      </c>
      <c r="C1925" s="29">
        <v>5908</v>
      </c>
      <c r="D1925" s="30" t="s">
        <v>1880</v>
      </c>
      <c r="E1925" s="28">
        <v>0</v>
      </c>
      <c r="F1925" s="28">
        <v>0</v>
      </c>
      <c r="G1925" s="28">
        <v>0</v>
      </c>
      <c r="H1925" s="28">
        <v>0</v>
      </c>
      <c r="I1925" s="28">
        <v>0</v>
      </c>
      <c r="J1925" s="28">
        <v>0</v>
      </c>
      <c r="K1925" s="28" t="s">
        <v>2224</v>
      </c>
      <c r="L1925" s="28" t="s">
        <v>2224</v>
      </c>
      <c r="M1925" s="28" t="s">
        <v>2224</v>
      </c>
      <c r="N1925" s="28">
        <v>355300</v>
      </c>
    </row>
    <row r="1926" spans="1:14" x14ac:dyDescent="0.25">
      <c r="A1926" s="34" t="s">
        <v>2225</v>
      </c>
      <c r="B1926" s="33" t="s">
        <v>2225</v>
      </c>
      <c r="C1926" s="29">
        <v>5909</v>
      </c>
      <c r="D1926" s="30" t="s">
        <v>1881</v>
      </c>
      <c r="E1926" s="28">
        <v>0</v>
      </c>
      <c r="F1926" s="28">
        <v>0</v>
      </c>
      <c r="G1926" s="28">
        <v>0</v>
      </c>
      <c r="H1926" s="28">
        <v>0</v>
      </c>
      <c r="I1926" s="28">
        <v>318900</v>
      </c>
      <c r="J1926" s="28">
        <v>2744300</v>
      </c>
      <c r="K1926" s="28">
        <v>1280200</v>
      </c>
      <c r="L1926" s="28">
        <v>0</v>
      </c>
      <c r="M1926" s="28" t="s">
        <v>2224</v>
      </c>
      <c r="N1926" s="28">
        <v>5852200</v>
      </c>
    </row>
    <row r="1927" spans="1:14" x14ac:dyDescent="0.25">
      <c r="A1927" s="34" t="s">
        <v>2225</v>
      </c>
      <c r="B1927" s="33" t="s">
        <v>2225</v>
      </c>
      <c r="C1927" s="29">
        <v>5910</v>
      </c>
      <c r="D1927" s="30" t="s">
        <v>2181</v>
      </c>
      <c r="E1927" s="28">
        <v>0</v>
      </c>
      <c r="F1927" s="28">
        <v>0</v>
      </c>
      <c r="G1927" s="28">
        <v>0</v>
      </c>
      <c r="H1927" s="28">
        <v>0</v>
      </c>
      <c r="I1927" s="28">
        <v>311500</v>
      </c>
      <c r="J1927" s="28">
        <v>507900</v>
      </c>
      <c r="K1927" s="28" t="s">
        <v>2224</v>
      </c>
      <c r="L1927" s="28" t="s">
        <v>2224</v>
      </c>
      <c r="M1927" s="28" t="s">
        <v>2224</v>
      </c>
      <c r="N1927" s="28">
        <v>912200</v>
      </c>
    </row>
    <row r="1928" spans="1:14" x14ac:dyDescent="0.25">
      <c r="A1928" s="34" t="s">
        <v>2225</v>
      </c>
      <c r="B1928" s="33" t="s">
        <v>2225</v>
      </c>
      <c r="C1928" s="29">
        <v>5911</v>
      </c>
      <c r="D1928" s="30" t="s">
        <v>1882</v>
      </c>
      <c r="E1928" s="28">
        <v>0</v>
      </c>
      <c r="F1928" s="28">
        <v>0</v>
      </c>
      <c r="G1928" s="28">
        <v>0</v>
      </c>
      <c r="H1928" s="28">
        <v>0</v>
      </c>
      <c r="I1928" s="28">
        <v>0</v>
      </c>
      <c r="J1928" s="28">
        <v>0</v>
      </c>
      <c r="K1928" s="28" t="s">
        <v>2224</v>
      </c>
      <c r="L1928" s="28" t="s">
        <v>2224</v>
      </c>
      <c r="M1928" s="28" t="s">
        <v>2224</v>
      </c>
      <c r="N1928" s="28">
        <v>557100</v>
      </c>
    </row>
    <row r="1929" spans="1:14" x14ac:dyDescent="0.25">
      <c r="A1929" s="34" t="s">
        <v>2225</v>
      </c>
      <c r="B1929" s="33" t="s">
        <v>2225</v>
      </c>
      <c r="C1929" s="29">
        <v>5912</v>
      </c>
      <c r="D1929" s="30" t="s">
        <v>1883</v>
      </c>
      <c r="E1929" s="28">
        <v>0</v>
      </c>
      <c r="F1929" s="28">
        <v>0</v>
      </c>
      <c r="G1929" s="28">
        <v>0</v>
      </c>
      <c r="H1929" s="28">
        <v>0</v>
      </c>
      <c r="I1929" s="28">
        <v>0</v>
      </c>
      <c r="J1929" s="28">
        <v>0</v>
      </c>
      <c r="K1929" s="28" t="s">
        <v>2224</v>
      </c>
      <c r="L1929" s="28" t="s">
        <v>2224</v>
      </c>
      <c r="M1929" s="28" t="s">
        <v>2224</v>
      </c>
      <c r="N1929" s="28">
        <v>418300</v>
      </c>
    </row>
    <row r="1930" spans="1:14" x14ac:dyDescent="0.25">
      <c r="A1930" s="34" t="s">
        <v>2225</v>
      </c>
      <c r="B1930" s="33" t="s">
        <v>2225</v>
      </c>
      <c r="C1930" s="29">
        <v>5913</v>
      </c>
      <c r="D1930" s="30" t="s">
        <v>1884</v>
      </c>
      <c r="E1930" s="28">
        <v>0</v>
      </c>
      <c r="F1930" s="28">
        <v>0</v>
      </c>
      <c r="G1930" s="28">
        <v>0</v>
      </c>
      <c r="H1930" s="28">
        <v>0</v>
      </c>
      <c r="I1930" s="28">
        <v>0</v>
      </c>
      <c r="J1930" s="28">
        <v>849300</v>
      </c>
      <c r="K1930" s="28">
        <v>0</v>
      </c>
      <c r="L1930" s="28" t="s">
        <v>2224</v>
      </c>
      <c r="M1930" s="28" t="s">
        <v>2224</v>
      </c>
      <c r="N1930" s="28">
        <v>1727800</v>
      </c>
    </row>
    <row r="1931" spans="1:14" x14ac:dyDescent="0.25">
      <c r="A1931" s="34" t="s">
        <v>2225</v>
      </c>
      <c r="B1931" s="33" t="s">
        <v>2225</v>
      </c>
      <c r="C1931" s="29">
        <v>5914</v>
      </c>
      <c r="D1931" s="30" t="s">
        <v>1885</v>
      </c>
      <c r="E1931" s="28">
        <v>0</v>
      </c>
      <c r="F1931" s="28">
        <v>0</v>
      </c>
      <c r="G1931" s="28">
        <v>0</v>
      </c>
      <c r="H1931" s="28">
        <v>0</v>
      </c>
      <c r="I1931" s="28">
        <v>0</v>
      </c>
      <c r="J1931" s="28">
        <v>0</v>
      </c>
      <c r="K1931" s="28">
        <v>0</v>
      </c>
      <c r="L1931" s="28" t="s">
        <v>2224</v>
      </c>
      <c r="M1931" s="28" t="s">
        <v>2224</v>
      </c>
      <c r="N1931" s="28">
        <v>858800</v>
      </c>
    </row>
    <row r="1932" spans="1:14" x14ac:dyDescent="0.25">
      <c r="A1932" s="34" t="s">
        <v>2225</v>
      </c>
      <c r="B1932" s="33" t="s">
        <v>2225</v>
      </c>
      <c r="C1932" s="29">
        <v>5919</v>
      </c>
      <c r="D1932" s="30" t="s">
        <v>1886</v>
      </c>
      <c r="E1932" s="28">
        <v>0</v>
      </c>
      <c r="F1932" s="28">
        <v>0</v>
      </c>
      <c r="G1932" s="28">
        <v>166900</v>
      </c>
      <c r="H1932" s="28">
        <v>276400</v>
      </c>
      <c r="I1932" s="28">
        <v>0</v>
      </c>
      <c r="J1932" s="28">
        <v>931600</v>
      </c>
      <c r="K1932" s="28">
        <v>0</v>
      </c>
      <c r="L1932" s="28" t="s">
        <v>2224</v>
      </c>
      <c r="M1932" s="28" t="s">
        <v>2224</v>
      </c>
      <c r="N1932" s="28">
        <v>2301000</v>
      </c>
    </row>
    <row r="1933" spans="1:14" x14ac:dyDescent="0.25">
      <c r="A1933" s="34" t="s">
        <v>2225</v>
      </c>
      <c r="B1933" s="33" t="s">
        <v>2225</v>
      </c>
      <c r="C1933" s="29">
        <v>5921</v>
      </c>
      <c r="D1933" s="30" t="s">
        <v>1887</v>
      </c>
      <c r="E1933" s="28">
        <v>63400</v>
      </c>
      <c r="F1933" s="28">
        <v>0</v>
      </c>
      <c r="G1933" s="28">
        <v>0</v>
      </c>
      <c r="H1933" s="28">
        <v>0</v>
      </c>
      <c r="I1933" s="28">
        <v>0</v>
      </c>
      <c r="J1933" s="28">
        <v>0</v>
      </c>
      <c r="K1933" s="28" t="s">
        <v>2224</v>
      </c>
      <c r="L1933" s="28" t="s">
        <v>2224</v>
      </c>
      <c r="M1933" s="28" t="s">
        <v>2224</v>
      </c>
      <c r="N1933" s="28">
        <v>738700</v>
      </c>
    </row>
    <row r="1934" spans="1:14" x14ac:dyDescent="0.25">
      <c r="A1934" s="34" t="s">
        <v>2225</v>
      </c>
      <c r="B1934" s="33" t="s">
        <v>2225</v>
      </c>
      <c r="C1934" s="29">
        <v>5922</v>
      </c>
      <c r="D1934" s="30" t="s">
        <v>1888</v>
      </c>
      <c r="E1934" s="28">
        <v>0</v>
      </c>
      <c r="F1934" s="28">
        <v>0</v>
      </c>
      <c r="G1934" s="28">
        <v>0</v>
      </c>
      <c r="H1934" s="28">
        <v>265500</v>
      </c>
      <c r="I1934" s="28">
        <v>0</v>
      </c>
      <c r="J1934" s="28">
        <v>1260300</v>
      </c>
      <c r="K1934" s="28">
        <v>0</v>
      </c>
      <c r="L1934" s="28" t="s">
        <v>2224</v>
      </c>
      <c r="M1934" s="28" t="s">
        <v>2224</v>
      </c>
      <c r="N1934" s="28">
        <v>3111200</v>
      </c>
    </row>
    <row r="1935" spans="1:14" x14ac:dyDescent="0.25">
      <c r="A1935" s="34" t="s">
        <v>2225</v>
      </c>
      <c r="B1935" s="33" t="s">
        <v>2225</v>
      </c>
      <c r="C1935" s="29">
        <v>5923</v>
      </c>
      <c r="D1935" s="30" t="s">
        <v>1889</v>
      </c>
      <c r="E1935" s="28">
        <v>0</v>
      </c>
      <c r="F1935" s="28">
        <v>0</v>
      </c>
      <c r="G1935" s="28">
        <v>0</v>
      </c>
      <c r="H1935" s="28">
        <v>239800</v>
      </c>
      <c r="I1935" s="28">
        <v>0</v>
      </c>
      <c r="J1935" s="28">
        <v>0</v>
      </c>
      <c r="K1935" s="28" t="s">
        <v>2224</v>
      </c>
      <c r="L1935" s="28" t="s">
        <v>2224</v>
      </c>
      <c r="M1935" s="28" t="s">
        <v>2224</v>
      </c>
      <c r="N1935" s="28">
        <v>537300</v>
      </c>
    </row>
    <row r="1936" spans="1:14" x14ac:dyDescent="0.25">
      <c r="A1936" s="34" t="s">
        <v>2225</v>
      </c>
      <c r="B1936" s="33" t="s">
        <v>2225</v>
      </c>
      <c r="C1936" s="29">
        <v>5924</v>
      </c>
      <c r="D1936" s="30" t="s">
        <v>1890</v>
      </c>
      <c r="E1936" s="28">
        <v>0</v>
      </c>
      <c r="F1936" s="28">
        <v>0</v>
      </c>
      <c r="G1936" s="28">
        <v>0</v>
      </c>
      <c r="H1936" s="28">
        <v>0</v>
      </c>
      <c r="I1936" s="28">
        <v>0</v>
      </c>
      <c r="J1936" s="28">
        <v>686000</v>
      </c>
      <c r="K1936" s="28">
        <v>0</v>
      </c>
      <c r="L1936" s="28" t="s">
        <v>2224</v>
      </c>
      <c r="M1936" s="28" t="s">
        <v>2224</v>
      </c>
      <c r="N1936" s="28">
        <v>1180300</v>
      </c>
    </row>
    <row r="1937" spans="1:14" x14ac:dyDescent="0.25">
      <c r="A1937" s="34" t="s">
        <v>2225</v>
      </c>
      <c r="B1937" s="33" t="s">
        <v>2225</v>
      </c>
      <c r="C1937" s="29">
        <v>5925</v>
      </c>
      <c r="D1937" s="30" t="s">
        <v>1891</v>
      </c>
      <c r="E1937" s="28">
        <v>0</v>
      </c>
      <c r="F1937" s="28">
        <v>0</v>
      </c>
      <c r="G1937" s="28">
        <v>0</v>
      </c>
      <c r="H1937" s="28">
        <v>0</v>
      </c>
      <c r="I1937" s="28">
        <v>0</v>
      </c>
      <c r="J1937" s="28">
        <v>0</v>
      </c>
      <c r="K1937" s="28" t="s">
        <v>2224</v>
      </c>
      <c r="L1937" s="28" t="s">
        <v>2224</v>
      </c>
      <c r="M1937" s="28" t="s">
        <v>2224</v>
      </c>
      <c r="N1937" s="28">
        <v>522200</v>
      </c>
    </row>
    <row r="1938" spans="1:14" x14ac:dyDescent="0.25">
      <c r="A1938" s="34" t="s">
        <v>2225</v>
      </c>
      <c r="B1938" s="33" t="s">
        <v>2225</v>
      </c>
      <c r="C1938" s="29">
        <v>5926</v>
      </c>
      <c r="D1938" s="30" t="s">
        <v>1892</v>
      </c>
      <c r="E1938" s="28">
        <v>91500</v>
      </c>
      <c r="F1938" s="28">
        <v>0</v>
      </c>
      <c r="G1938" s="28">
        <v>0</v>
      </c>
      <c r="H1938" s="28">
        <v>305100</v>
      </c>
      <c r="I1938" s="28">
        <v>0</v>
      </c>
      <c r="J1938" s="28">
        <v>1603700</v>
      </c>
      <c r="K1938" s="28">
        <v>0</v>
      </c>
      <c r="L1938" s="28" t="s">
        <v>2224</v>
      </c>
      <c r="M1938" s="28" t="s">
        <v>2224</v>
      </c>
      <c r="N1938" s="28">
        <v>2365600</v>
      </c>
    </row>
    <row r="1939" spans="1:14" x14ac:dyDescent="0.25">
      <c r="A1939" s="34" t="s">
        <v>2225</v>
      </c>
      <c r="B1939" s="33" t="s">
        <v>2225</v>
      </c>
      <c r="C1939" s="29">
        <v>5928</v>
      </c>
      <c r="D1939" s="30" t="s">
        <v>1893</v>
      </c>
      <c r="E1939" s="28">
        <v>0</v>
      </c>
      <c r="F1939" s="28" t="s">
        <v>2224</v>
      </c>
      <c r="G1939" s="28">
        <v>0</v>
      </c>
      <c r="H1939" s="28">
        <v>0</v>
      </c>
      <c r="I1939" s="28">
        <v>0</v>
      </c>
      <c r="J1939" s="28">
        <v>535300</v>
      </c>
      <c r="K1939" s="28" t="s">
        <v>2224</v>
      </c>
      <c r="L1939" s="28" t="s">
        <v>2224</v>
      </c>
      <c r="M1939" s="28" t="s">
        <v>2224</v>
      </c>
      <c r="N1939" s="28">
        <v>742600</v>
      </c>
    </row>
    <row r="1940" spans="1:14" x14ac:dyDescent="0.25">
      <c r="A1940" s="34" t="s">
        <v>2225</v>
      </c>
      <c r="B1940" s="33" t="s">
        <v>2225</v>
      </c>
      <c r="C1940" s="29">
        <v>5929</v>
      </c>
      <c r="D1940" s="30" t="s">
        <v>1894</v>
      </c>
      <c r="E1940" s="28">
        <v>0</v>
      </c>
      <c r="F1940" s="28">
        <v>0</v>
      </c>
      <c r="G1940" s="28">
        <v>0</v>
      </c>
      <c r="H1940" s="28">
        <v>0</v>
      </c>
      <c r="I1940" s="28">
        <v>296400</v>
      </c>
      <c r="J1940" s="28">
        <v>889700</v>
      </c>
      <c r="K1940" s="28">
        <v>0</v>
      </c>
      <c r="L1940" s="28" t="s">
        <v>2224</v>
      </c>
      <c r="M1940" s="28" t="s">
        <v>2224</v>
      </c>
      <c r="N1940" s="28">
        <v>1779700</v>
      </c>
    </row>
    <row r="1941" spans="1:14" x14ac:dyDescent="0.25">
      <c r="A1941" s="34" t="s">
        <v>2225</v>
      </c>
      <c r="B1941" s="33" t="s">
        <v>2225</v>
      </c>
      <c r="C1941" s="29">
        <v>5930</v>
      </c>
      <c r="D1941" s="30" t="s">
        <v>1895</v>
      </c>
      <c r="E1941" s="28">
        <v>0</v>
      </c>
      <c r="F1941" s="28">
        <v>0</v>
      </c>
      <c r="G1941" s="28">
        <v>0</v>
      </c>
      <c r="H1941" s="28">
        <v>0</v>
      </c>
      <c r="I1941" s="28">
        <v>0</v>
      </c>
      <c r="J1941" s="28">
        <v>0</v>
      </c>
      <c r="K1941" s="28" t="s">
        <v>2224</v>
      </c>
      <c r="L1941" s="28" t="s">
        <v>2224</v>
      </c>
      <c r="M1941" s="28" t="s">
        <v>2224</v>
      </c>
      <c r="N1941" s="28">
        <v>240200</v>
      </c>
    </row>
    <row r="1942" spans="1:14" x14ac:dyDescent="0.25">
      <c r="A1942" s="34" t="s">
        <v>2225</v>
      </c>
      <c r="B1942" s="33" t="s">
        <v>2225</v>
      </c>
      <c r="C1942" s="29">
        <v>5931</v>
      </c>
      <c r="D1942" s="30" t="s">
        <v>1896</v>
      </c>
      <c r="E1942" s="28">
        <v>0</v>
      </c>
      <c r="F1942" s="28">
        <v>0</v>
      </c>
      <c r="G1942" s="28">
        <v>0</v>
      </c>
      <c r="H1942" s="28">
        <v>315200</v>
      </c>
      <c r="I1942" s="28">
        <v>287900</v>
      </c>
      <c r="J1942" s="28">
        <v>1010100</v>
      </c>
      <c r="K1942" s="28">
        <v>0</v>
      </c>
      <c r="L1942" s="28" t="s">
        <v>2224</v>
      </c>
      <c r="M1942" s="28" t="s">
        <v>2224</v>
      </c>
      <c r="N1942" s="28">
        <v>1783400</v>
      </c>
    </row>
    <row r="1943" spans="1:14" x14ac:dyDescent="0.25">
      <c r="A1943" s="34" t="s">
        <v>2225</v>
      </c>
      <c r="B1943" s="33" t="s">
        <v>2225</v>
      </c>
      <c r="C1943" s="29">
        <v>5932</v>
      </c>
      <c r="D1943" s="30" t="s">
        <v>1897</v>
      </c>
      <c r="E1943" s="28">
        <v>0</v>
      </c>
      <c r="F1943" s="28">
        <v>0</v>
      </c>
      <c r="G1943" s="28">
        <v>0</v>
      </c>
      <c r="H1943" s="28">
        <v>0</v>
      </c>
      <c r="I1943" s="28">
        <v>0</v>
      </c>
      <c r="J1943" s="28">
        <v>0</v>
      </c>
      <c r="K1943" s="28">
        <v>0</v>
      </c>
      <c r="L1943" s="28" t="s">
        <v>2224</v>
      </c>
      <c r="M1943" s="28" t="s">
        <v>2224</v>
      </c>
      <c r="N1943" s="28">
        <v>635000</v>
      </c>
    </row>
    <row r="1944" spans="1:14" x14ac:dyDescent="0.25">
      <c r="A1944" s="34" t="s">
        <v>2225</v>
      </c>
      <c r="B1944" s="33" t="s">
        <v>2225</v>
      </c>
      <c r="C1944" s="29">
        <v>5933</v>
      </c>
      <c r="D1944" s="30" t="s">
        <v>1898</v>
      </c>
      <c r="E1944" s="28">
        <v>147000</v>
      </c>
      <c r="F1944" s="28">
        <v>0</v>
      </c>
      <c r="G1944" s="28">
        <v>0</v>
      </c>
      <c r="H1944" s="28">
        <v>500700</v>
      </c>
      <c r="I1944" s="28">
        <v>576000</v>
      </c>
      <c r="J1944" s="28">
        <v>1926400</v>
      </c>
      <c r="K1944" s="28">
        <v>0</v>
      </c>
      <c r="L1944" s="28" t="s">
        <v>2224</v>
      </c>
      <c r="M1944" s="28" t="s">
        <v>2224</v>
      </c>
      <c r="N1944" s="28">
        <v>6099800</v>
      </c>
    </row>
    <row r="1945" spans="1:14" x14ac:dyDescent="0.25">
      <c r="A1945" s="34" t="s">
        <v>2225</v>
      </c>
      <c r="B1945" s="33" t="s">
        <v>2225</v>
      </c>
      <c r="C1945" s="29">
        <v>5934</v>
      </c>
      <c r="D1945" s="30" t="s">
        <v>1899</v>
      </c>
      <c r="E1945" s="28">
        <v>0</v>
      </c>
      <c r="F1945" s="28">
        <v>0</v>
      </c>
      <c r="G1945" s="28">
        <v>0</v>
      </c>
      <c r="H1945" s="28">
        <v>0</v>
      </c>
      <c r="I1945" s="28">
        <v>0</v>
      </c>
      <c r="J1945" s="28">
        <v>0</v>
      </c>
      <c r="K1945" s="28" t="s">
        <v>2224</v>
      </c>
      <c r="L1945" s="28" t="s">
        <v>2224</v>
      </c>
      <c r="M1945" s="28" t="s">
        <v>2224</v>
      </c>
      <c r="N1945" s="28">
        <v>607700</v>
      </c>
    </row>
    <row r="1946" spans="1:14" x14ac:dyDescent="0.25">
      <c r="A1946" s="34" t="s">
        <v>2225</v>
      </c>
      <c r="B1946" s="33" t="s">
        <v>2225</v>
      </c>
      <c r="C1946" s="29">
        <v>5935</v>
      </c>
      <c r="D1946" s="30" t="s">
        <v>1900</v>
      </c>
      <c r="E1946" s="28" t="s">
        <v>2224</v>
      </c>
      <c r="F1946" s="28">
        <v>0</v>
      </c>
      <c r="G1946" s="28">
        <v>0</v>
      </c>
      <c r="H1946" s="28">
        <v>0</v>
      </c>
      <c r="I1946" s="28">
        <v>0</v>
      </c>
      <c r="J1946" s="28">
        <v>0</v>
      </c>
      <c r="K1946" s="28">
        <v>0</v>
      </c>
      <c r="L1946" s="28" t="s">
        <v>2224</v>
      </c>
      <c r="M1946" s="28" t="s">
        <v>2224</v>
      </c>
      <c r="N1946" s="28">
        <v>1318700</v>
      </c>
    </row>
    <row r="1947" spans="1:14" x14ac:dyDescent="0.25">
      <c r="A1947" s="34" t="s">
        <v>2225</v>
      </c>
      <c r="B1947" s="33" t="s">
        <v>2225</v>
      </c>
      <c r="C1947" s="29">
        <v>5937</v>
      </c>
      <c r="D1947" s="30" t="s">
        <v>1901</v>
      </c>
      <c r="E1947" s="28" t="s">
        <v>2224</v>
      </c>
      <c r="F1947" s="28">
        <v>0</v>
      </c>
      <c r="G1947" s="28">
        <v>0</v>
      </c>
      <c r="H1947" s="28">
        <v>0</v>
      </c>
      <c r="I1947" s="28">
        <v>0</v>
      </c>
      <c r="J1947" s="28">
        <v>0</v>
      </c>
      <c r="K1947" s="28" t="s">
        <v>2224</v>
      </c>
      <c r="L1947" s="28" t="s">
        <v>2224</v>
      </c>
      <c r="M1947" s="28" t="s">
        <v>2224</v>
      </c>
      <c r="N1947" s="28">
        <v>0</v>
      </c>
    </row>
    <row r="1948" spans="1:14" x14ac:dyDescent="0.25">
      <c r="A1948" s="34" t="s">
        <v>2225</v>
      </c>
      <c r="B1948" s="33" t="s">
        <v>2225</v>
      </c>
      <c r="C1948" s="29">
        <v>5938</v>
      </c>
      <c r="D1948" s="30" t="s">
        <v>1902</v>
      </c>
      <c r="E1948" s="28">
        <v>3453300</v>
      </c>
      <c r="F1948" s="28">
        <v>2840500</v>
      </c>
      <c r="G1948" s="28">
        <v>6986600</v>
      </c>
      <c r="H1948" s="28">
        <v>17429500</v>
      </c>
      <c r="I1948" s="28">
        <v>20497100</v>
      </c>
      <c r="J1948" s="28">
        <v>36779300</v>
      </c>
      <c r="K1948" s="28">
        <v>12805500</v>
      </c>
      <c r="L1948" s="28">
        <v>0</v>
      </c>
      <c r="M1948" s="28" t="s">
        <v>2224</v>
      </c>
      <c r="N1948" s="28">
        <v>102716000</v>
      </c>
    </row>
    <row r="1949" spans="1:14" x14ac:dyDescent="0.25">
      <c r="A1949" s="34" t="s">
        <v>2225</v>
      </c>
      <c r="B1949" s="33" t="s">
        <v>2225</v>
      </c>
      <c r="C1949" s="29">
        <v>5939</v>
      </c>
      <c r="D1949" s="30" t="s">
        <v>1903</v>
      </c>
      <c r="E1949" s="28">
        <v>453000</v>
      </c>
      <c r="F1949" s="28">
        <v>484500</v>
      </c>
      <c r="G1949" s="28">
        <v>678500</v>
      </c>
      <c r="H1949" s="28">
        <v>1283900</v>
      </c>
      <c r="I1949" s="28">
        <v>1781600</v>
      </c>
      <c r="J1949" s="28">
        <v>3635400</v>
      </c>
      <c r="K1949" s="28">
        <v>1165100</v>
      </c>
      <c r="L1949" s="28" t="s">
        <v>2224</v>
      </c>
      <c r="M1949" s="28" t="s">
        <v>2224</v>
      </c>
      <c r="N1949" s="28">
        <v>9963400</v>
      </c>
    </row>
    <row r="1950" spans="1:14" x14ac:dyDescent="0.25">
      <c r="A1950" s="34">
        <v>22</v>
      </c>
      <c r="B1950" s="33" t="s">
        <v>2201</v>
      </c>
      <c r="C1950" s="29">
        <v>10000</v>
      </c>
      <c r="D1950" s="30" t="s">
        <v>165</v>
      </c>
      <c r="E1950" s="28">
        <v>152921400</v>
      </c>
      <c r="F1950" s="28">
        <v>111313300</v>
      </c>
      <c r="G1950" s="28">
        <v>153142800</v>
      </c>
      <c r="H1950" s="28">
        <v>476047500</v>
      </c>
      <c r="I1950" s="28">
        <v>569323700</v>
      </c>
      <c r="J1950" s="28">
        <v>1698887200</v>
      </c>
      <c r="K1950" s="28">
        <v>1814384600</v>
      </c>
      <c r="L1950" s="28">
        <v>767173400</v>
      </c>
      <c r="M1950" s="28">
        <v>789332000</v>
      </c>
      <c r="N1950" s="28">
        <v>6532720700</v>
      </c>
    </row>
    <row r="1951" spans="1:14" x14ac:dyDescent="0.25">
      <c r="A1951" s="34">
        <v>23</v>
      </c>
      <c r="B1951" s="33" t="s">
        <v>2202</v>
      </c>
      <c r="C1951" s="29">
        <v>6002</v>
      </c>
      <c r="D1951" s="30" t="s">
        <v>1904</v>
      </c>
      <c r="E1951" s="28">
        <v>2087700</v>
      </c>
      <c r="F1951" s="28">
        <v>1142900</v>
      </c>
      <c r="G1951" s="28">
        <v>1490900</v>
      </c>
      <c r="H1951" s="28">
        <v>4786700</v>
      </c>
      <c r="I1951" s="28">
        <v>5126000</v>
      </c>
      <c r="J1951" s="28">
        <v>10671600</v>
      </c>
      <c r="K1951" s="28">
        <v>5866700</v>
      </c>
      <c r="L1951" s="28">
        <v>2619600</v>
      </c>
      <c r="M1951" s="28">
        <v>0</v>
      </c>
      <c r="N1951" s="28">
        <v>33792100</v>
      </c>
    </row>
    <row r="1952" spans="1:14" x14ac:dyDescent="0.25">
      <c r="A1952" s="34" t="s">
        <v>2225</v>
      </c>
      <c r="B1952" s="33" t="s">
        <v>2225</v>
      </c>
      <c r="C1952" s="29">
        <v>6004</v>
      </c>
      <c r="D1952" s="30" t="s">
        <v>1905</v>
      </c>
      <c r="E1952" s="28">
        <v>73100</v>
      </c>
      <c r="F1952" s="28">
        <v>0</v>
      </c>
      <c r="G1952" s="28">
        <v>0</v>
      </c>
      <c r="H1952" s="28">
        <v>0</v>
      </c>
      <c r="I1952" s="28">
        <v>0</v>
      </c>
      <c r="J1952" s="28">
        <v>0</v>
      </c>
      <c r="K1952" s="28" t="s">
        <v>2224</v>
      </c>
      <c r="L1952" s="28" t="s">
        <v>2224</v>
      </c>
      <c r="M1952" s="28" t="s">
        <v>2224</v>
      </c>
      <c r="N1952" s="28">
        <v>262100</v>
      </c>
    </row>
    <row r="1953" spans="1:14" x14ac:dyDescent="0.25">
      <c r="A1953" s="34" t="s">
        <v>2225</v>
      </c>
      <c r="B1953" s="33" t="s">
        <v>2225</v>
      </c>
      <c r="C1953" s="29">
        <v>6007</v>
      </c>
      <c r="D1953" s="30" t="s">
        <v>1906</v>
      </c>
      <c r="E1953" s="28">
        <v>2278000</v>
      </c>
      <c r="F1953" s="28">
        <v>1067900</v>
      </c>
      <c r="G1953" s="28">
        <v>1085700</v>
      </c>
      <c r="H1953" s="28">
        <v>3256600</v>
      </c>
      <c r="I1953" s="28">
        <v>2650100</v>
      </c>
      <c r="J1953" s="28">
        <v>5635800</v>
      </c>
      <c r="K1953" s="28">
        <v>2313900</v>
      </c>
      <c r="L1953" s="28">
        <v>0</v>
      </c>
      <c r="M1953" s="28">
        <v>0</v>
      </c>
      <c r="N1953" s="28">
        <v>18288000</v>
      </c>
    </row>
    <row r="1954" spans="1:14" x14ac:dyDescent="0.25">
      <c r="A1954" s="34" t="s">
        <v>2225</v>
      </c>
      <c r="B1954" s="33" t="s">
        <v>2225</v>
      </c>
      <c r="C1954" s="29">
        <v>6008</v>
      </c>
      <c r="D1954" s="30" t="s">
        <v>1907</v>
      </c>
      <c r="E1954" s="28">
        <v>304100</v>
      </c>
      <c r="F1954" s="28">
        <v>127900</v>
      </c>
      <c r="G1954" s="28">
        <v>0</v>
      </c>
      <c r="H1954" s="28">
        <v>350400</v>
      </c>
      <c r="I1954" s="28">
        <v>451300</v>
      </c>
      <c r="J1954" s="28">
        <v>1439000</v>
      </c>
      <c r="K1954" s="28">
        <v>1129400</v>
      </c>
      <c r="L1954" s="28" t="s">
        <v>2224</v>
      </c>
      <c r="M1954" s="28" t="s">
        <v>2224</v>
      </c>
      <c r="N1954" s="28">
        <v>3922800</v>
      </c>
    </row>
    <row r="1955" spans="1:14" x14ac:dyDescent="0.25">
      <c r="A1955" s="34" t="s">
        <v>2225</v>
      </c>
      <c r="B1955" s="33" t="s">
        <v>2225</v>
      </c>
      <c r="C1955" s="29">
        <v>6009</v>
      </c>
      <c r="D1955" s="30" t="s">
        <v>1908</v>
      </c>
      <c r="E1955" s="28">
        <v>76600</v>
      </c>
      <c r="F1955" s="28">
        <v>0</v>
      </c>
      <c r="G1955" s="28">
        <v>0</v>
      </c>
      <c r="H1955" s="28">
        <v>0</v>
      </c>
      <c r="I1955" s="28">
        <v>0</v>
      </c>
      <c r="J1955" s="28">
        <v>0</v>
      </c>
      <c r="K1955" s="28" t="s">
        <v>2224</v>
      </c>
      <c r="L1955" s="28" t="s">
        <v>2224</v>
      </c>
      <c r="M1955" s="28" t="s">
        <v>2224</v>
      </c>
      <c r="N1955" s="28">
        <v>290700</v>
      </c>
    </row>
    <row r="1956" spans="1:14" x14ac:dyDescent="0.25">
      <c r="A1956" s="34" t="s">
        <v>2225</v>
      </c>
      <c r="B1956" s="33" t="s">
        <v>2225</v>
      </c>
      <c r="C1956" s="29">
        <v>6010</v>
      </c>
      <c r="D1956" s="30" t="s">
        <v>1909</v>
      </c>
      <c r="E1956" s="28">
        <v>236700</v>
      </c>
      <c r="F1956" s="28">
        <v>124400</v>
      </c>
      <c r="G1956" s="28">
        <v>0</v>
      </c>
      <c r="H1956" s="28">
        <v>0</v>
      </c>
      <c r="I1956" s="28">
        <v>317800</v>
      </c>
      <c r="J1956" s="28">
        <v>992300</v>
      </c>
      <c r="K1956" s="28">
        <v>1130900</v>
      </c>
      <c r="L1956" s="28" t="s">
        <v>2224</v>
      </c>
      <c r="M1956" s="28" t="s">
        <v>2224</v>
      </c>
      <c r="N1956" s="28">
        <v>2969900</v>
      </c>
    </row>
    <row r="1957" spans="1:14" x14ac:dyDescent="0.25">
      <c r="A1957" s="34" t="s">
        <v>2225</v>
      </c>
      <c r="B1957" s="33" t="s">
        <v>2225</v>
      </c>
      <c r="C1957" s="29">
        <v>6011</v>
      </c>
      <c r="D1957" s="30" t="s">
        <v>1910</v>
      </c>
      <c r="E1957" s="28">
        <v>0</v>
      </c>
      <c r="F1957" s="28">
        <v>0</v>
      </c>
      <c r="G1957" s="28">
        <v>0</v>
      </c>
      <c r="H1957" s="28">
        <v>0</v>
      </c>
      <c r="I1957" s="28">
        <v>0</v>
      </c>
      <c r="J1957" s="28">
        <v>0</v>
      </c>
      <c r="K1957" s="28" t="s">
        <v>2224</v>
      </c>
      <c r="L1957" s="28" t="s">
        <v>2224</v>
      </c>
      <c r="M1957" s="28" t="s">
        <v>2224</v>
      </c>
      <c r="N1957" s="28">
        <v>361600</v>
      </c>
    </row>
    <row r="1958" spans="1:14" x14ac:dyDescent="0.25">
      <c r="A1958" s="34" t="s">
        <v>2225</v>
      </c>
      <c r="B1958" s="33" t="s">
        <v>2225</v>
      </c>
      <c r="C1958" s="29">
        <v>6021</v>
      </c>
      <c r="D1958" s="30" t="s">
        <v>1911</v>
      </c>
      <c r="E1958" s="28">
        <v>487100</v>
      </c>
      <c r="F1958" s="28">
        <v>253300</v>
      </c>
      <c r="G1958" s="28">
        <v>731700</v>
      </c>
      <c r="H1958" s="28">
        <v>2344900</v>
      </c>
      <c r="I1958" s="28">
        <v>2310500</v>
      </c>
      <c r="J1958" s="28">
        <v>5056800</v>
      </c>
      <c r="K1958" s="28">
        <v>1159700</v>
      </c>
      <c r="L1958" s="28" t="s">
        <v>2224</v>
      </c>
      <c r="M1958" s="28" t="s">
        <v>2224</v>
      </c>
      <c r="N1958" s="28">
        <v>12344000</v>
      </c>
    </row>
    <row r="1959" spans="1:14" x14ac:dyDescent="0.25">
      <c r="A1959" s="34" t="s">
        <v>2225</v>
      </c>
      <c r="B1959" s="33" t="s">
        <v>2225</v>
      </c>
      <c r="C1959" s="29">
        <v>6022</v>
      </c>
      <c r="D1959" s="30" t="s">
        <v>1912</v>
      </c>
      <c r="E1959" s="28">
        <v>933700</v>
      </c>
      <c r="F1959" s="28">
        <v>491900</v>
      </c>
      <c r="G1959" s="28">
        <v>355900</v>
      </c>
      <c r="H1959" s="28">
        <v>1483700</v>
      </c>
      <c r="I1959" s="28">
        <v>2150400</v>
      </c>
      <c r="J1959" s="28">
        <v>3065100</v>
      </c>
      <c r="K1959" s="28">
        <v>1813400</v>
      </c>
      <c r="L1959" s="28" t="s">
        <v>2224</v>
      </c>
      <c r="M1959" s="28" t="s">
        <v>2224</v>
      </c>
      <c r="N1959" s="28">
        <v>10294100</v>
      </c>
    </row>
    <row r="1960" spans="1:14" x14ac:dyDescent="0.25">
      <c r="A1960" s="34" t="s">
        <v>2225</v>
      </c>
      <c r="B1960" s="33" t="s">
        <v>2225</v>
      </c>
      <c r="C1960" s="29">
        <v>6023</v>
      </c>
      <c r="D1960" s="30" t="s">
        <v>1913</v>
      </c>
      <c r="E1960" s="28">
        <v>1530100</v>
      </c>
      <c r="F1960" s="28">
        <v>692800</v>
      </c>
      <c r="G1960" s="28">
        <v>1025200</v>
      </c>
      <c r="H1960" s="28">
        <v>4695800</v>
      </c>
      <c r="I1960" s="28">
        <v>4493600</v>
      </c>
      <c r="J1960" s="28">
        <v>8134000</v>
      </c>
      <c r="K1960" s="28">
        <v>2163200</v>
      </c>
      <c r="L1960" s="28" t="s">
        <v>2224</v>
      </c>
      <c r="M1960" s="28" t="s">
        <v>2224</v>
      </c>
      <c r="N1960" s="28">
        <v>23289900</v>
      </c>
    </row>
    <row r="1961" spans="1:14" x14ac:dyDescent="0.25">
      <c r="A1961" s="34" t="s">
        <v>2225</v>
      </c>
      <c r="B1961" s="33" t="s">
        <v>2225</v>
      </c>
      <c r="C1961" s="29">
        <v>6024</v>
      </c>
      <c r="D1961" s="30" t="s">
        <v>1914</v>
      </c>
      <c r="E1961" s="28">
        <v>6354000</v>
      </c>
      <c r="F1961" s="28">
        <v>1106100</v>
      </c>
      <c r="G1961" s="28">
        <v>1300400</v>
      </c>
      <c r="H1961" s="28">
        <v>3186800</v>
      </c>
      <c r="I1961" s="28">
        <v>3345500</v>
      </c>
      <c r="J1961" s="28">
        <v>6029000</v>
      </c>
      <c r="K1961" s="28">
        <v>11747300</v>
      </c>
      <c r="L1961" s="28">
        <v>0</v>
      </c>
      <c r="M1961" s="28">
        <v>0</v>
      </c>
      <c r="N1961" s="28">
        <v>37952300</v>
      </c>
    </row>
    <row r="1962" spans="1:14" x14ac:dyDescent="0.25">
      <c r="A1962" s="34" t="s">
        <v>2225</v>
      </c>
      <c r="B1962" s="33" t="s">
        <v>2225</v>
      </c>
      <c r="C1962" s="29">
        <v>6025</v>
      </c>
      <c r="D1962" s="30" t="s">
        <v>1915</v>
      </c>
      <c r="E1962" s="28">
        <v>828900</v>
      </c>
      <c r="F1962" s="28">
        <v>435900</v>
      </c>
      <c r="G1962" s="28">
        <v>1016600</v>
      </c>
      <c r="H1962" s="28">
        <v>3443100</v>
      </c>
      <c r="I1962" s="28">
        <v>5730100</v>
      </c>
      <c r="J1962" s="28">
        <v>8160700</v>
      </c>
      <c r="K1962" s="28">
        <v>3299900</v>
      </c>
      <c r="L1962" s="28" t="s">
        <v>2224</v>
      </c>
      <c r="M1962" s="28" t="s">
        <v>2224</v>
      </c>
      <c r="N1962" s="28">
        <v>22915200</v>
      </c>
    </row>
    <row r="1963" spans="1:14" x14ac:dyDescent="0.25">
      <c r="A1963" s="34" t="s">
        <v>2225</v>
      </c>
      <c r="B1963" s="33" t="s">
        <v>2225</v>
      </c>
      <c r="C1963" s="29">
        <v>6032</v>
      </c>
      <c r="D1963" s="30" t="s">
        <v>1916</v>
      </c>
      <c r="E1963" s="28">
        <v>68500</v>
      </c>
      <c r="F1963" s="28">
        <v>0</v>
      </c>
      <c r="G1963" s="28">
        <v>0</v>
      </c>
      <c r="H1963" s="28">
        <v>353100</v>
      </c>
      <c r="I1963" s="28">
        <v>0</v>
      </c>
      <c r="J1963" s="28">
        <v>0</v>
      </c>
      <c r="K1963" s="28" t="s">
        <v>2224</v>
      </c>
      <c r="L1963" s="28" t="s">
        <v>2224</v>
      </c>
      <c r="M1963" s="28" t="s">
        <v>2224</v>
      </c>
      <c r="N1963" s="28">
        <v>748300</v>
      </c>
    </row>
    <row r="1964" spans="1:14" x14ac:dyDescent="0.25">
      <c r="A1964" s="34" t="s">
        <v>2225</v>
      </c>
      <c r="B1964" s="33" t="s">
        <v>2225</v>
      </c>
      <c r="C1964" s="29">
        <v>6033</v>
      </c>
      <c r="D1964" s="30" t="s">
        <v>1917</v>
      </c>
      <c r="E1964" s="28">
        <v>153000</v>
      </c>
      <c r="F1964" s="28">
        <v>0</v>
      </c>
      <c r="G1964" s="28">
        <v>0</v>
      </c>
      <c r="H1964" s="28">
        <v>349900</v>
      </c>
      <c r="I1964" s="28">
        <v>0</v>
      </c>
      <c r="J1964" s="28">
        <v>1150800</v>
      </c>
      <c r="K1964" s="28" t="s">
        <v>2224</v>
      </c>
      <c r="L1964" s="28" t="s">
        <v>2224</v>
      </c>
      <c r="M1964" s="28" t="s">
        <v>2224</v>
      </c>
      <c r="N1964" s="28">
        <v>1990100</v>
      </c>
    </row>
    <row r="1965" spans="1:14" x14ac:dyDescent="0.25">
      <c r="A1965" s="34" t="s">
        <v>2225</v>
      </c>
      <c r="B1965" s="33" t="s">
        <v>2225</v>
      </c>
      <c r="C1965" s="29">
        <v>6034</v>
      </c>
      <c r="D1965" s="30" t="s">
        <v>1918</v>
      </c>
      <c r="E1965" s="28">
        <v>1455500</v>
      </c>
      <c r="F1965" s="28">
        <v>573800</v>
      </c>
      <c r="G1965" s="28">
        <v>242500</v>
      </c>
      <c r="H1965" s="28">
        <v>1156100</v>
      </c>
      <c r="I1965" s="28">
        <v>1449000</v>
      </c>
      <c r="J1965" s="28">
        <v>1476500</v>
      </c>
      <c r="K1965" s="28">
        <v>3102500</v>
      </c>
      <c r="L1965" s="28">
        <v>0</v>
      </c>
      <c r="M1965" s="28" t="s">
        <v>2224</v>
      </c>
      <c r="N1965" s="28">
        <v>11489000</v>
      </c>
    </row>
    <row r="1966" spans="1:14" x14ac:dyDescent="0.25">
      <c r="A1966" s="34" t="s">
        <v>2225</v>
      </c>
      <c r="B1966" s="33" t="s">
        <v>2225</v>
      </c>
      <c r="C1966" s="29">
        <v>6035</v>
      </c>
      <c r="D1966" s="30" t="s">
        <v>1919</v>
      </c>
      <c r="E1966" s="28">
        <v>197600</v>
      </c>
      <c r="F1966" s="28">
        <v>125300</v>
      </c>
      <c r="G1966" s="28">
        <v>240900</v>
      </c>
      <c r="H1966" s="28">
        <v>587800</v>
      </c>
      <c r="I1966" s="28">
        <v>417800</v>
      </c>
      <c r="J1966" s="28">
        <v>738900</v>
      </c>
      <c r="K1966" s="28" t="s">
        <v>2224</v>
      </c>
      <c r="L1966" s="28" t="s">
        <v>2224</v>
      </c>
      <c r="M1966" s="28" t="s">
        <v>2224</v>
      </c>
      <c r="N1966" s="28">
        <v>2308300</v>
      </c>
    </row>
    <row r="1967" spans="1:14" x14ac:dyDescent="0.25">
      <c r="A1967" s="34" t="s">
        <v>2225</v>
      </c>
      <c r="B1967" s="33" t="s">
        <v>2225</v>
      </c>
      <c r="C1967" s="29">
        <v>6037</v>
      </c>
      <c r="D1967" s="30" t="s">
        <v>2212</v>
      </c>
      <c r="E1967" s="28">
        <v>20254300</v>
      </c>
      <c r="F1967" s="28">
        <v>7717600</v>
      </c>
      <c r="G1967" s="28">
        <v>7640400</v>
      </c>
      <c r="H1967" s="28">
        <v>12027700</v>
      </c>
      <c r="I1967" s="28">
        <v>10325600</v>
      </c>
      <c r="J1967" s="28">
        <v>28858000</v>
      </c>
      <c r="K1967" s="28">
        <v>91608900</v>
      </c>
      <c r="L1967" s="28">
        <v>44267500</v>
      </c>
      <c r="M1967" s="28">
        <v>91358000</v>
      </c>
      <c r="N1967" s="28">
        <v>314058000</v>
      </c>
    </row>
    <row r="1968" spans="1:14" x14ac:dyDescent="0.25">
      <c r="A1968" s="34" t="s">
        <v>2225</v>
      </c>
      <c r="B1968" s="33" t="s">
        <v>2225</v>
      </c>
      <c r="C1968" s="29">
        <v>6052</v>
      </c>
      <c r="D1968" s="30" t="s">
        <v>1920</v>
      </c>
      <c r="E1968" s="28">
        <v>1188300</v>
      </c>
      <c r="F1968" s="28">
        <v>0</v>
      </c>
      <c r="G1968" s="28">
        <v>0</v>
      </c>
      <c r="H1968" s="28">
        <v>0</v>
      </c>
      <c r="I1968" s="28">
        <v>0</v>
      </c>
      <c r="J1968" s="28">
        <v>0</v>
      </c>
      <c r="K1968" s="28" t="s">
        <v>2224</v>
      </c>
      <c r="L1968" s="28" t="s">
        <v>2224</v>
      </c>
      <c r="M1968" s="28" t="s">
        <v>2224</v>
      </c>
      <c r="N1968" s="28">
        <v>1633900</v>
      </c>
    </row>
    <row r="1969" spans="1:14" x14ac:dyDescent="0.25">
      <c r="A1969" s="34" t="s">
        <v>2225</v>
      </c>
      <c r="B1969" s="33" t="s">
        <v>2225</v>
      </c>
      <c r="C1969" s="29">
        <v>6054</v>
      </c>
      <c r="D1969" s="30" t="s">
        <v>1921</v>
      </c>
      <c r="E1969" s="28">
        <v>35000</v>
      </c>
      <c r="F1969" s="28">
        <v>0</v>
      </c>
      <c r="G1969" s="28">
        <v>0</v>
      </c>
      <c r="H1969" s="28">
        <v>0</v>
      </c>
      <c r="I1969" s="28">
        <v>0</v>
      </c>
      <c r="J1969" s="28">
        <v>0</v>
      </c>
      <c r="K1969" s="28" t="s">
        <v>2224</v>
      </c>
      <c r="L1969" s="28" t="s">
        <v>2224</v>
      </c>
      <c r="M1969" s="28" t="s">
        <v>2224</v>
      </c>
      <c r="N1969" s="28">
        <v>35000</v>
      </c>
    </row>
    <row r="1970" spans="1:14" x14ac:dyDescent="0.25">
      <c r="A1970" s="34" t="s">
        <v>2225</v>
      </c>
      <c r="B1970" s="33" t="s">
        <v>2225</v>
      </c>
      <c r="C1970" s="29">
        <v>6056</v>
      </c>
      <c r="D1970" s="30" t="s">
        <v>1922</v>
      </c>
      <c r="E1970" s="28">
        <v>416400</v>
      </c>
      <c r="F1970" s="28">
        <v>0</v>
      </c>
      <c r="G1970" s="28">
        <v>0</v>
      </c>
      <c r="H1970" s="28">
        <v>0</v>
      </c>
      <c r="I1970" s="28">
        <v>0</v>
      </c>
      <c r="J1970" s="28">
        <v>895100</v>
      </c>
      <c r="K1970" s="28" t="s">
        <v>2224</v>
      </c>
      <c r="L1970" s="28" t="s">
        <v>2224</v>
      </c>
      <c r="M1970" s="28" t="s">
        <v>2224</v>
      </c>
      <c r="N1970" s="28">
        <v>1804000</v>
      </c>
    </row>
    <row r="1971" spans="1:14" x14ac:dyDescent="0.25">
      <c r="A1971" s="34" t="s">
        <v>2225</v>
      </c>
      <c r="B1971" s="33" t="s">
        <v>2225</v>
      </c>
      <c r="C1971" s="29">
        <v>6057</v>
      </c>
      <c r="D1971" s="30" t="s">
        <v>1923</v>
      </c>
      <c r="E1971" s="28">
        <v>731100</v>
      </c>
      <c r="F1971" s="28">
        <v>0</v>
      </c>
      <c r="G1971" s="28">
        <v>0</v>
      </c>
      <c r="H1971" s="28">
        <v>259700</v>
      </c>
      <c r="I1971" s="28">
        <v>0</v>
      </c>
      <c r="J1971" s="28">
        <v>532900</v>
      </c>
      <c r="K1971" s="28">
        <v>0</v>
      </c>
      <c r="L1971" s="28" t="s">
        <v>2224</v>
      </c>
      <c r="M1971" s="28" t="s">
        <v>2224</v>
      </c>
      <c r="N1971" s="28">
        <v>2043400</v>
      </c>
    </row>
    <row r="1972" spans="1:14" x14ac:dyDescent="0.25">
      <c r="A1972" s="34" t="s">
        <v>2225</v>
      </c>
      <c r="B1972" s="33" t="s">
        <v>2225</v>
      </c>
      <c r="C1972" s="29">
        <v>6058</v>
      </c>
      <c r="D1972" s="30" t="s">
        <v>1924</v>
      </c>
      <c r="E1972" s="28">
        <v>133300</v>
      </c>
      <c r="F1972" s="28">
        <v>0</v>
      </c>
      <c r="G1972" s="28">
        <v>0</v>
      </c>
      <c r="H1972" s="28">
        <v>0</v>
      </c>
      <c r="I1972" s="28">
        <v>0</v>
      </c>
      <c r="J1972" s="28">
        <v>0</v>
      </c>
      <c r="K1972" s="28" t="s">
        <v>2224</v>
      </c>
      <c r="L1972" s="28" t="s">
        <v>2224</v>
      </c>
      <c r="M1972" s="28" t="s">
        <v>2224</v>
      </c>
      <c r="N1972" s="28">
        <v>313400</v>
      </c>
    </row>
    <row r="1973" spans="1:14" x14ac:dyDescent="0.25">
      <c r="A1973" s="34" t="s">
        <v>2225</v>
      </c>
      <c r="B1973" s="33" t="s">
        <v>2225</v>
      </c>
      <c r="C1973" s="29">
        <v>6061</v>
      </c>
      <c r="D1973" s="30" t="s">
        <v>1925</v>
      </c>
      <c r="E1973" s="28">
        <v>275200</v>
      </c>
      <c r="F1973" s="28">
        <v>0</v>
      </c>
      <c r="G1973" s="28">
        <v>0</v>
      </c>
      <c r="H1973" s="28">
        <v>0</v>
      </c>
      <c r="I1973" s="28">
        <v>0</v>
      </c>
      <c r="J1973" s="28">
        <v>0</v>
      </c>
      <c r="K1973" s="28" t="s">
        <v>2224</v>
      </c>
      <c r="L1973" s="28" t="s">
        <v>2224</v>
      </c>
      <c r="M1973" s="28" t="s">
        <v>2224</v>
      </c>
      <c r="N1973" s="28">
        <v>600000</v>
      </c>
    </row>
    <row r="1974" spans="1:14" x14ac:dyDescent="0.25">
      <c r="A1974" s="34" t="s">
        <v>2225</v>
      </c>
      <c r="B1974" s="33" t="s">
        <v>2225</v>
      </c>
      <c r="C1974" s="29">
        <v>6076</v>
      </c>
      <c r="D1974" s="30" t="s">
        <v>1926</v>
      </c>
      <c r="E1974" s="28">
        <v>208700</v>
      </c>
      <c r="F1974" s="28">
        <v>0</v>
      </c>
      <c r="G1974" s="28">
        <v>0</v>
      </c>
      <c r="H1974" s="28">
        <v>0</v>
      </c>
      <c r="I1974" s="28">
        <v>0</v>
      </c>
      <c r="J1974" s="28">
        <v>0</v>
      </c>
      <c r="K1974" s="28" t="s">
        <v>2224</v>
      </c>
      <c r="L1974" s="28" t="s">
        <v>2224</v>
      </c>
      <c r="M1974" s="28" t="s">
        <v>2224</v>
      </c>
      <c r="N1974" s="28">
        <v>956500</v>
      </c>
    </row>
    <row r="1975" spans="1:14" x14ac:dyDescent="0.25">
      <c r="A1975" s="34" t="s">
        <v>2225</v>
      </c>
      <c r="B1975" s="33" t="s">
        <v>2225</v>
      </c>
      <c r="C1975" s="29">
        <v>6077</v>
      </c>
      <c r="D1975" s="30" t="s">
        <v>1927</v>
      </c>
      <c r="E1975" s="28">
        <v>428400</v>
      </c>
      <c r="F1975" s="28">
        <v>0</v>
      </c>
      <c r="G1975" s="28">
        <v>254500</v>
      </c>
      <c r="H1975" s="28">
        <v>0</v>
      </c>
      <c r="I1975" s="28">
        <v>339800</v>
      </c>
      <c r="J1975" s="28">
        <v>483200</v>
      </c>
      <c r="K1975" s="28">
        <v>0</v>
      </c>
      <c r="L1975" s="28" t="s">
        <v>2224</v>
      </c>
      <c r="M1975" s="28" t="s">
        <v>2224</v>
      </c>
      <c r="N1975" s="28">
        <v>3158600</v>
      </c>
    </row>
    <row r="1976" spans="1:14" x14ac:dyDescent="0.25">
      <c r="A1976" s="34" t="s">
        <v>2225</v>
      </c>
      <c r="B1976" s="33" t="s">
        <v>2225</v>
      </c>
      <c r="C1976" s="29">
        <v>6082</v>
      </c>
      <c r="D1976" s="30" t="s">
        <v>1928</v>
      </c>
      <c r="E1976" s="28">
        <v>2679200</v>
      </c>
      <c r="F1976" s="28">
        <v>531300</v>
      </c>
      <c r="G1976" s="28">
        <v>578200</v>
      </c>
      <c r="H1976" s="28">
        <v>2035000</v>
      </c>
      <c r="I1976" s="28">
        <v>1710800</v>
      </c>
      <c r="J1976" s="28">
        <v>4443600</v>
      </c>
      <c r="K1976" s="28">
        <v>4480800</v>
      </c>
      <c r="L1976" s="28" t="s">
        <v>2224</v>
      </c>
      <c r="M1976" s="28" t="s">
        <v>2224</v>
      </c>
      <c r="N1976" s="28">
        <v>16965900</v>
      </c>
    </row>
    <row r="1977" spans="1:14" x14ac:dyDescent="0.25">
      <c r="A1977" s="34" t="s">
        <v>2225</v>
      </c>
      <c r="B1977" s="33" t="s">
        <v>2225</v>
      </c>
      <c r="C1977" s="29">
        <v>6083</v>
      </c>
      <c r="D1977" s="30" t="s">
        <v>1929</v>
      </c>
      <c r="E1977" s="28">
        <v>1072400</v>
      </c>
      <c r="F1977" s="28">
        <v>135700</v>
      </c>
      <c r="G1977" s="28">
        <v>0</v>
      </c>
      <c r="H1977" s="28">
        <v>771300</v>
      </c>
      <c r="I1977" s="28">
        <v>606500</v>
      </c>
      <c r="J1977" s="28">
        <v>1577700</v>
      </c>
      <c r="K1977" s="28">
        <v>0</v>
      </c>
      <c r="L1977" s="28" t="s">
        <v>2224</v>
      </c>
      <c r="M1977" s="28" t="s">
        <v>2224</v>
      </c>
      <c r="N1977" s="28">
        <v>4248300</v>
      </c>
    </row>
    <row r="1978" spans="1:14" x14ac:dyDescent="0.25">
      <c r="A1978" s="34" t="s">
        <v>2225</v>
      </c>
      <c r="B1978" s="33" t="s">
        <v>2225</v>
      </c>
      <c r="C1978" s="29">
        <v>6084</v>
      </c>
      <c r="D1978" s="30" t="s">
        <v>1930</v>
      </c>
      <c r="E1978" s="28">
        <v>1261800</v>
      </c>
      <c r="F1978" s="28">
        <v>0</v>
      </c>
      <c r="G1978" s="28">
        <v>156600</v>
      </c>
      <c r="H1978" s="28">
        <v>624600</v>
      </c>
      <c r="I1978" s="28">
        <v>919300</v>
      </c>
      <c r="J1978" s="28">
        <v>2343200</v>
      </c>
      <c r="K1978" s="28">
        <v>2126400</v>
      </c>
      <c r="L1978" s="28" t="s">
        <v>2224</v>
      </c>
      <c r="M1978" s="28" t="s">
        <v>2224</v>
      </c>
      <c r="N1978" s="28">
        <v>8040700</v>
      </c>
    </row>
    <row r="1979" spans="1:14" x14ac:dyDescent="0.25">
      <c r="A1979" s="34" t="s">
        <v>2225</v>
      </c>
      <c r="B1979" s="33" t="s">
        <v>2225</v>
      </c>
      <c r="C1979" s="29">
        <v>6087</v>
      </c>
      <c r="D1979" s="30" t="s">
        <v>1931</v>
      </c>
      <c r="E1979" s="28">
        <v>286100</v>
      </c>
      <c r="F1979" s="28">
        <v>0</v>
      </c>
      <c r="G1979" s="28">
        <v>0</v>
      </c>
      <c r="H1979" s="28">
        <v>207700</v>
      </c>
      <c r="I1979" s="28">
        <v>366400</v>
      </c>
      <c r="J1979" s="28">
        <v>456100</v>
      </c>
      <c r="K1979" s="28">
        <v>0</v>
      </c>
      <c r="L1979" s="28" t="s">
        <v>2224</v>
      </c>
      <c r="M1979" s="28" t="s">
        <v>2224</v>
      </c>
      <c r="N1979" s="28">
        <v>1681400</v>
      </c>
    </row>
    <row r="1980" spans="1:14" x14ac:dyDescent="0.25">
      <c r="A1980" s="34" t="s">
        <v>2225</v>
      </c>
      <c r="B1980" s="33" t="s">
        <v>2225</v>
      </c>
      <c r="C1980" s="29">
        <v>6089</v>
      </c>
      <c r="D1980" s="30" t="s">
        <v>1932</v>
      </c>
      <c r="E1980" s="28">
        <v>2754000</v>
      </c>
      <c r="F1980" s="28">
        <v>352300</v>
      </c>
      <c r="G1980" s="28">
        <v>170500</v>
      </c>
      <c r="H1980" s="28">
        <v>602100</v>
      </c>
      <c r="I1980" s="28">
        <v>694600</v>
      </c>
      <c r="J1980" s="28">
        <v>1745700</v>
      </c>
      <c r="K1980" s="28">
        <v>0</v>
      </c>
      <c r="L1980" s="28" t="s">
        <v>2224</v>
      </c>
      <c r="M1980" s="28" t="s">
        <v>2224</v>
      </c>
      <c r="N1980" s="28">
        <v>7032100</v>
      </c>
    </row>
    <row r="1981" spans="1:14" x14ac:dyDescent="0.25">
      <c r="A1981" s="34" t="s">
        <v>2225</v>
      </c>
      <c r="B1981" s="33" t="s">
        <v>2225</v>
      </c>
      <c r="C1981" s="29">
        <v>6090</v>
      </c>
      <c r="D1981" s="30" t="s">
        <v>1933</v>
      </c>
      <c r="E1981" s="28">
        <v>612900</v>
      </c>
      <c r="F1981" s="28">
        <v>162100</v>
      </c>
      <c r="G1981" s="28">
        <v>234500</v>
      </c>
      <c r="H1981" s="28">
        <v>1018900</v>
      </c>
      <c r="I1981" s="28">
        <v>685400</v>
      </c>
      <c r="J1981" s="28">
        <v>1769100</v>
      </c>
      <c r="K1981" s="28">
        <v>0</v>
      </c>
      <c r="L1981" s="28" t="s">
        <v>2224</v>
      </c>
      <c r="M1981" s="28" t="s">
        <v>2224</v>
      </c>
      <c r="N1981" s="28">
        <v>4482900</v>
      </c>
    </row>
    <row r="1982" spans="1:14" x14ac:dyDescent="0.25">
      <c r="A1982" s="34" t="s">
        <v>2225</v>
      </c>
      <c r="B1982" s="33" t="s">
        <v>2225</v>
      </c>
      <c r="C1982" s="29">
        <v>6101</v>
      </c>
      <c r="D1982" s="30" t="s">
        <v>1934</v>
      </c>
      <c r="E1982" s="28">
        <v>0</v>
      </c>
      <c r="F1982" s="28">
        <v>0</v>
      </c>
      <c r="G1982" s="28">
        <v>0</v>
      </c>
      <c r="H1982" s="28">
        <v>0</v>
      </c>
      <c r="I1982" s="28">
        <v>0</v>
      </c>
      <c r="J1982" s="28">
        <v>0</v>
      </c>
      <c r="K1982" s="28">
        <v>0</v>
      </c>
      <c r="L1982" s="28" t="s">
        <v>2224</v>
      </c>
      <c r="M1982" s="28" t="s">
        <v>2224</v>
      </c>
      <c r="N1982" s="28">
        <v>581900</v>
      </c>
    </row>
    <row r="1983" spans="1:14" x14ac:dyDescent="0.25">
      <c r="A1983" s="34" t="s">
        <v>2225</v>
      </c>
      <c r="B1983" s="33" t="s">
        <v>2225</v>
      </c>
      <c r="C1983" s="29">
        <v>6102</v>
      </c>
      <c r="D1983" s="30" t="s">
        <v>1935</v>
      </c>
      <c r="E1983" s="28">
        <v>92500</v>
      </c>
      <c r="F1983" s="28">
        <v>0</v>
      </c>
      <c r="G1983" s="28">
        <v>0</v>
      </c>
      <c r="H1983" s="28">
        <v>0</v>
      </c>
      <c r="I1983" s="28">
        <v>0</v>
      </c>
      <c r="J1983" s="28">
        <v>0</v>
      </c>
      <c r="K1983" s="28" t="s">
        <v>2224</v>
      </c>
      <c r="L1983" s="28" t="s">
        <v>2224</v>
      </c>
      <c r="M1983" s="28" t="s">
        <v>2224</v>
      </c>
      <c r="N1983" s="28">
        <v>1035300</v>
      </c>
    </row>
    <row r="1984" spans="1:14" x14ac:dyDescent="0.25">
      <c r="A1984" s="34" t="s">
        <v>2225</v>
      </c>
      <c r="B1984" s="33" t="s">
        <v>2225</v>
      </c>
      <c r="C1984" s="29">
        <v>6104</v>
      </c>
      <c r="D1984" s="30" t="s">
        <v>1936</v>
      </c>
      <c r="E1984" s="28">
        <v>39800</v>
      </c>
      <c r="F1984" s="28">
        <v>0</v>
      </c>
      <c r="G1984" s="28">
        <v>0</v>
      </c>
      <c r="H1984" s="28">
        <v>0</v>
      </c>
      <c r="I1984" s="28">
        <v>0</v>
      </c>
      <c r="J1984" s="28">
        <v>0</v>
      </c>
      <c r="K1984" s="28" t="s">
        <v>2224</v>
      </c>
      <c r="L1984" s="28" t="s">
        <v>2224</v>
      </c>
      <c r="M1984" s="28" t="s">
        <v>2224</v>
      </c>
      <c r="N1984" s="28">
        <v>373700</v>
      </c>
    </row>
    <row r="1985" spans="1:14" x14ac:dyDescent="0.25">
      <c r="A1985" s="34" t="s">
        <v>2225</v>
      </c>
      <c r="B1985" s="33" t="s">
        <v>2225</v>
      </c>
      <c r="C1985" s="29">
        <v>6109</v>
      </c>
      <c r="D1985" s="30" t="s">
        <v>1937</v>
      </c>
      <c r="E1985" s="28">
        <v>55100</v>
      </c>
      <c r="F1985" s="28">
        <v>0</v>
      </c>
      <c r="G1985" s="28">
        <v>0</v>
      </c>
      <c r="H1985" s="28">
        <v>0</v>
      </c>
      <c r="I1985" s="28">
        <v>0</v>
      </c>
      <c r="J1985" s="28">
        <v>0</v>
      </c>
      <c r="K1985" s="28" t="s">
        <v>2224</v>
      </c>
      <c r="L1985" s="28" t="s">
        <v>2224</v>
      </c>
      <c r="M1985" s="28" t="s">
        <v>2224</v>
      </c>
      <c r="N1985" s="28">
        <v>335500</v>
      </c>
    </row>
    <row r="1986" spans="1:14" x14ac:dyDescent="0.25">
      <c r="A1986" s="34" t="s">
        <v>2225</v>
      </c>
      <c r="B1986" s="33" t="s">
        <v>2225</v>
      </c>
      <c r="C1986" s="29">
        <v>6110</v>
      </c>
      <c r="D1986" s="30" t="s">
        <v>1938</v>
      </c>
      <c r="E1986" s="28">
        <v>650800</v>
      </c>
      <c r="F1986" s="28">
        <v>225900</v>
      </c>
      <c r="G1986" s="28">
        <v>236200</v>
      </c>
      <c r="H1986" s="28">
        <v>1170300</v>
      </c>
      <c r="I1986" s="28">
        <v>1082100</v>
      </c>
      <c r="J1986" s="28">
        <v>1191700</v>
      </c>
      <c r="K1986" s="28">
        <v>0</v>
      </c>
      <c r="L1986" s="28" t="s">
        <v>2224</v>
      </c>
      <c r="M1986" s="28" t="s">
        <v>2224</v>
      </c>
      <c r="N1986" s="28">
        <v>4971100</v>
      </c>
    </row>
    <row r="1987" spans="1:14" x14ac:dyDescent="0.25">
      <c r="A1987" s="34" t="s">
        <v>2225</v>
      </c>
      <c r="B1987" s="33" t="s">
        <v>2225</v>
      </c>
      <c r="C1987" s="29">
        <v>6111</v>
      </c>
      <c r="D1987" s="30" t="s">
        <v>1939</v>
      </c>
      <c r="E1987" s="28">
        <v>1750500</v>
      </c>
      <c r="F1987" s="28">
        <v>185000</v>
      </c>
      <c r="G1987" s="28">
        <v>254000</v>
      </c>
      <c r="H1987" s="28">
        <v>917900</v>
      </c>
      <c r="I1987" s="28">
        <v>1555200</v>
      </c>
      <c r="J1987" s="28">
        <v>1215400</v>
      </c>
      <c r="K1987" s="28">
        <v>1578700</v>
      </c>
      <c r="L1987" s="28" t="s">
        <v>2224</v>
      </c>
      <c r="M1987" s="28" t="s">
        <v>2224</v>
      </c>
      <c r="N1987" s="28">
        <v>7456700</v>
      </c>
    </row>
    <row r="1988" spans="1:14" x14ac:dyDescent="0.25">
      <c r="A1988" s="34" t="s">
        <v>2225</v>
      </c>
      <c r="B1988" s="33" t="s">
        <v>2225</v>
      </c>
      <c r="C1988" s="29">
        <v>6112</v>
      </c>
      <c r="D1988" s="30" t="s">
        <v>1940</v>
      </c>
      <c r="E1988" s="28">
        <v>121400</v>
      </c>
      <c r="F1988" s="28">
        <v>0</v>
      </c>
      <c r="G1988" s="28">
        <v>0</v>
      </c>
      <c r="H1988" s="28">
        <v>0</v>
      </c>
      <c r="I1988" s="28">
        <v>0</v>
      </c>
      <c r="J1988" s="28">
        <v>0</v>
      </c>
      <c r="K1988" s="28" t="s">
        <v>2224</v>
      </c>
      <c r="L1988" s="28" t="s">
        <v>2224</v>
      </c>
      <c r="M1988" s="28" t="s">
        <v>2224</v>
      </c>
      <c r="N1988" s="28">
        <v>218600</v>
      </c>
    </row>
    <row r="1989" spans="1:14" x14ac:dyDescent="0.25">
      <c r="A1989" s="34" t="s">
        <v>2225</v>
      </c>
      <c r="B1989" s="33" t="s">
        <v>2225</v>
      </c>
      <c r="C1989" s="29">
        <v>6113</v>
      </c>
      <c r="D1989" s="30" t="s">
        <v>1941</v>
      </c>
      <c r="E1989" s="28">
        <v>350600</v>
      </c>
      <c r="F1989" s="28">
        <v>0</v>
      </c>
      <c r="G1989" s="28">
        <v>171100</v>
      </c>
      <c r="H1989" s="28">
        <v>380300</v>
      </c>
      <c r="I1989" s="28">
        <v>662400</v>
      </c>
      <c r="J1989" s="28">
        <v>870600</v>
      </c>
      <c r="K1989" s="28">
        <v>0</v>
      </c>
      <c r="L1989" s="28" t="s">
        <v>2224</v>
      </c>
      <c r="M1989" s="28" t="s">
        <v>2224</v>
      </c>
      <c r="N1989" s="28">
        <v>7495900</v>
      </c>
    </row>
    <row r="1990" spans="1:14" x14ac:dyDescent="0.25">
      <c r="A1990" s="34" t="s">
        <v>2225</v>
      </c>
      <c r="B1990" s="33" t="s">
        <v>2225</v>
      </c>
      <c r="C1990" s="29">
        <v>6116</v>
      </c>
      <c r="D1990" s="30" t="s">
        <v>1942</v>
      </c>
      <c r="E1990" s="28">
        <v>157100</v>
      </c>
      <c r="F1990" s="28">
        <v>0</v>
      </c>
      <c r="G1990" s="28">
        <v>0</v>
      </c>
      <c r="H1990" s="28">
        <v>0</v>
      </c>
      <c r="I1990" s="28">
        <v>0</v>
      </c>
      <c r="J1990" s="28">
        <v>0</v>
      </c>
      <c r="K1990" s="28" t="s">
        <v>2224</v>
      </c>
      <c r="L1990" s="28" t="s">
        <v>2224</v>
      </c>
      <c r="M1990" s="28" t="s">
        <v>2224</v>
      </c>
      <c r="N1990" s="28">
        <v>1431900</v>
      </c>
    </row>
    <row r="1991" spans="1:14" x14ac:dyDescent="0.25">
      <c r="A1991" s="34" t="s">
        <v>2225</v>
      </c>
      <c r="B1991" s="33" t="s">
        <v>2225</v>
      </c>
      <c r="C1991" s="29">
        <v>6117</v>
      </c>
      <c r="D1991" s="30" t="s">
        <v>1943</v>
      </c>
      <c r="E1991" s="28">
        <v>175100</v>
      </c>
      <c r="F1991" s="28">
        <v>0</v>
      </c>
      <c r="G1991" s="28">
        <v>0</v>
      </c>
      <c r="H1991" s="28">
        <v>0</v>
      </c>
      <c r="I1991" s="28">
        <v>0</v>
      </c>
      <c r="J1991" s="28">
        <v>0</v>
      </c>
      <c r="K1991" s="28" t="s">
        <v>2224</v>
      </c>
      <c r="L1991" s="28" t="s">
        <v>2224</v>
      </c>
      <c r="M1991" s="28" t="s">
        <v>2224</v>
      </c>
      <c r="N1991" s="28">
        <v>751100</v>
      </c>
    </row>
    <row r="1992" spans="1:14" x14ac:dyDescent="0.25">
      <c r="A1992" s="34" t="s">
        <v>2225</v>
      </c>
      <c r="B1992" s="33" t="s">
        <v>2225</v>
      </c>
      <c r="C1992" s="29">
        <v>6118</v>
      </c>
      <c r="D1992" s="30" t="s">
        <v>1944</v>
      </c>
      <c r="E1992" s="28">
        <v>322900</v>
      </c>
      <c r="F1992" s="28">
        <v>183100</v>
      </c>
      <c r="G1992" s="28">
        <v>0</v>
      </c>
      <c r="H1992" s="28">
        <v>724500</v>
      </c>
      <c r="I1992" s="28">
        <v>962100</v>
      </c>
      <c r="J1992" s="28">
        <v>628100</v>
      </c>
      <c r="K1992" s="28">
        <v>0</v>
      </c>
      <c r="L1992" s="28" t="s">
        <v>2224</v>
      </c>
      <c r="M1992" s="28" t="s">
        <v>2224</v>
      </c>
      <c r="N1992" s="28">
        <v>3890200</v>
      </c>
    </row>
    <row r="1993" spans="1:14" x14ac:dyDescent="0.25">
      <c r="A1993" s="34" t="s">
        <v>2225</v>
      </c>
      <c r="B1993" s="33" t="s">
        <v>2225</v>
      </c>
      <c r="C1993" s="29">
        <v>6119</v>
      </c>
      <c r="D1993" s="30" t="s">
        <v>1945</v>
      </c>
      <c r="E1993" s="28">
        <v>158800</v>
      </c>
      <c r="F1993" s="28">
        <v>122600</v>
      </c>
      <c r="G1993" s="28">
        <v>0</v>
      </c>
      <c r="H1993" s="28">
        <v>272100</v>
      </c>
      <c r="I1993" s="28">
        <v>0</v>
      </c>
      <c r="J1993" s="28">
        <v>0</v>
      </c>
      <c r="K1993" s="28" t="s">
        <v>2224</v>
      </c>
      <c r="L1993" s="28" t="s">
        <v>2224</v>
      </c>
      <c r="M1993" s="28" t="s">
        <v>2224</v>
      </c>
      <c r="N1993" s="28">
        <v>989700</v>
      </c>
    </row>
    <row r="1994" spans="1:14" x14ac:dyDescent="0.25">
      <c r="A1994" s="34" t="s">
        <v>2225</v>
      </c>
      <c r="B1994" s="33" t="s">
        <v>2225</v>
      </c>
      <c r="C1994" s="29">
        <v>6131</v>
      </c>
      <c r="D1994" s="30" t="s">
        <v>1946</v>
      </c>
      <c r="E1994" s="28">
        <v>154300</v>
      </c>
      <c r="F1994" s="28">
        <v>0</v>
      </c>
      <c r="G1994" s="28">
        <v>0</v>
      </c>
      <c r="H1994" s="28">
        <v>0</v>
      </c>
      <c r="I1994" s="28">
        <v>285000</v>
      </c>
      <c r="J1994" s="28">
        <v>663500</v>
      </c>
      <c r="K1994" s="28" t="s">
        <v>2224</v>
      </c>
      <c r="L1994" s="28" t="s">
        <v>2224</v>
      </c>
      <c r="M1994" s="28" t="s">
        <v>2224</v>
      </c>
      <c r="N1994" s="28">
        <v>1435800</v>
      </c>
    </row>
    <row r="1995" spans="1:14" x14ac:dyDescent="0.25">
      <c r="A1995" s="34" t="s">
        <v>2225</v>
      </c>
      <c r="B1995" s="33" t="s">
        <v>2225</v>
      </c>
      <c r="C1995" s="29">
        <v>6133</v>
      </c>
      <c r="D1995" s="30" t="s">
        <v>1947</v>
      </c>
      <c r="E1995" s="28">
        <v>1287000</v>
      </c>
      <c r="F1995" s="28">
        <v>857000</v>
      </c>
      <c r="G1995" s="28">
        <v>1338200</v>
      </c>
      <c r="H1995" s="28">
        <v>4660000</v>
      </c>
      <c r="I1995" s="28">
        <v>5690100</v>
      </c>
      <c r="J1995" s="28">
        <v>7632900</v>
      </c>
      <c r="K1995" s="28">
        <v>1715600</v>
      </c>
      <c r="L1995" s="28">
        <v>0</v>
      </c>
      <c r="M1995" s="28" t="s">
        <v>2224</v>
      </c>
      <c r="N1995" s="28">
        <v>26253400</v>
      </c>
    </row>
    <row r="1996" spans="1:14" x14ac:dyDescent="0.25">
      <c r="A1996" s="34" t="s">
        <v>2225</v>
      </c>
      <c r="B1996" s="33" t="s">
        <v>2225</v>
      </c>
      <c r="C1996" s="29">
        <v>6134</v>
      </c>
      <c r="D1996" s="30" t="s">
        <v>1948</v>
      </c>
      <c r="E1996" s="28">
        <v>270400</v>
      </c>
      <c r="F1996" s="28">
        <v>0</v>
      </c>
      <c r="G1996" s="28">
        <v>0</v>
      </c>
      <c r="H1996" s="28">
        <v>0</v>
      </c>
      <c r="I1996" s="28">
        <v>461400</v>
      </c>
      <c r="J1996" s="28">
        <v>0</v>
      </c>
      <c r="K1996" s="28">
        <v>0</v>
      </c>
      <c r="L1996" s="28" t="s">
        <v>2224</v>
      </c>
      <c r="M1996" s="28" t="s">
        <v>2224</v>
      </c>
      <c r="N1996" s="28">
        <v>1259600</v>
      </c>
    </row>
    <row r="1997" spans="1:14" x14ac:dyDescent="0.25">
      <c r="A1997" s="34" t="s">
        <v>2225</v>
      </c>
      <c r="B1997" s="33" t="s">
        <v>2225</v>
      </c>
      <c r="C1997" s="29">
        <v>6135</v>
      </c>
      <c r="D1997" s="30" t="s">
        <v>1949</v>
      </c>
      <c r="E1997" s="28">
        <v>987600</v>
      </c>
      <c r="F1997" s="28">
        <v>442600</v>
      </c>
      <c r="G1997" s="28">
        <v>573100</v>
      </c>
      <c r="H1997" s="28">
        <v>1958700</v>
      </c>
      <c r="I1997" s="28">
        <v>2181700</v>
      </c>
      <c r="J1997" s="28">
        <v>3931100</v>
      </c>
      <c r="K1997" s="28">
        <v>2650500</v>
      </c>
      <c r="L1997" s="28" t="s">
        <v>2224</v>
      </c>
      <c r="M1997" s="28" t="s">
        <v>2224</v>
      </c>
      <c r="N1997" s="28">
        <v>13286200</v>
      </c>
    </row>
    <row r="1998" spans="1:14" x14ac:dyDescent="0.25">
      <c r="A1998" s="34" t="s">
        <v>2225</v>
      </c>
      <c r="B1998" s="33" t="s">
        <v>2225</v>
      </c>
      <c r="C1998" s="29">
        <v>6136</v>
      </c>
      <c r="D1998" s="30" t="s">
        <v>1950</v>
      </c>
      <c r="E1998" s="28">
        <v>3069800</v>
      </c>
      <c r="F1998" s="28">
        <v>2796700</v>
      </c>
      <c r="G1998" s="28">
        <v>4030400</v>
      </c>
      <c r="H1998" s="28">
        <v>13329900</v>
      </c>
      <c r="I1998" s="28">
        <v>15534800</v>
      </c>
      <c r="J1998" s="28">
        <v>23756100</v>
      </c>
      <c r="K1998" s="28">
        <v>10811900</v>
      </c>
      <c r="L1998" s="28">
        <v>0</v>
      </c>
      <c r="M1998" s="28">
        <v>0</v>
      </c>
      <c r="N1998" s="28">
        <v>77428600</v>
      </c>
    </row>
    <row r="1999" spans="1:14" x14ac:dyDescent="0.25">
      <c r="A1999" s="34" t="s">
        <v>2225</v>
      </c>
      <c r="B1999" s="33" t="s">
        <v>2225</v>
      </c>
      <c r="C1999" s="29">
        <v>6137</v>
      </c>
      <c r="D1999" s="30" t="s">
        <v>1951</v>
      </c>
      <c r="E1999" s="28">
        <v>355800</v>
      </c>
      <c r="F1999" s="28">
        <v>355900</v>
      </c>
      <c r="G1999" s="28">
        <v>456400</v>
      </c>
      <c r="H1999" s="28">
        <v>1357200</v>
      </c>
      <c r="I1999" s="28">
        <v>1317200</v>
      </c>
      <c r="J1999" s="28">
        <v>1870100</v>
      </c>
      <c r="K1999" s="28">
        <v>0</v>
      </c>
      <c r="L1999" s="28" t="s">
        <v>2224</v>
      </c>
      <c r="M1999" s="28" t="s">
        <v>2224</v>
      </c>
      <c r="N1999" s="28">
        <v>7677700</v>
      </c>
    </row>
    <row r="2000" spans="1:14" x14ac:dyDescent="0.25">
      <c r="A2000" s="34" t="s">
        <v>2225</v>
      </c>
      <c r="B2000" s="33" t="s">
        <v>2225</v>
      </c>
      <c r="C2000" s="29">
        <v>6139</v>
      </c>
      <c r="D2000" s="30" t="s">
        <v>1952</v>
      </c>
      <c r="E2000" s="28">
        <v>2706800</v>
      </c>
      <c r="F2000" s="28">
        <v>255200</v>
      </c>
      <c r="G2000" s="28">
        <v>584400</v>
      </c>
      <c r="H2000" s="28">
        <v>2138900</v>
      </c>
      <c r="I2000" s="28">
        <v>2354600</v>
      </c>
      <c r="J2000" s="28">
        <v>4113900</v>
      </c>
      <c r="K2000" s="28">
        <v>1758900</v>
      </c>
      <c r="L2000" s="28" t="s">
        <v>2224</v>
      </c>
      <c r="M2000" s="28" t="s">
        <v>2224</v>
      </c>
      <c r="N2000" s="28">
        <v>14460900</v>
      </c>
    </row>
    <row r="2001" spans="1:14" x14ac:dyDescent="0.25">
      <c r="A2001" s="34" t="s">
        <v>2225</v>
      </c>
      <c r="B2001" s="33" t="s">
        <v>2225</v>
      </c>
      <c r="C2001" s="29">
        <v>6140</v>
      </c>
      <c r="D2001" s="30" t="s">
        <v>1953</v>
      </c>
      <c r="E2001" s="28">
        <v>573000</v>
      </c>
      <c r="F2001" s="28">
        <v>353500</v>
      </c>
      <c r="G2001" s="28">
        <v>488600</v>
      </c>
      <c r="H2001" s="28">
        <v>843300</v>
      </c>
      <c r="I2001" s="28">
        <v>1746100</v>
      </c>
      <c r="J2001" s="28">
        <v>3756800</v>
      </c>
      <c r="K2001" s="28">
        <v>0</v>
      </c>
      <c r="L2001" s="28" t="s">
        <v>2224</v>
      </c>
      <c r="M2001" s="28" t="s">
        <v>2224</v>
      </c>
      <c r="N2001" s="28">
        <v>8499200</v>
      </c>
    </row>
    <row r="2002" spans="1:14" x14ac:dyDescent="0.25">
      <c r="A2002" s="34" t="s">
        <v>2225</v>
      </c>
      <c r="B2002" s="33" t="s">
        <v>2225</v>
      </c>
      <c r="C2002" s="29">
        <v>6141</v>
      </c>
      <c r="D2002" s="30" t="s">
        <v>1954</v>
      </c>
      <c r="E2002" s="28">
        <v>1084600</v>
      </c>
      <c r="F2002" s="28">
        <v>937300</v>
      </c>
      <c r="G2002" s="28">
        <v>1079300</v>
      </c>
      <c r="H2002" s="28">
        <v>4352000</v>
      </c>
      <c r="I2002" s="28">
        <v>4391000</v>
      </c>
      <c r="J2002" s="28">
        <v>6902100</v>
      </c>
      <c r="K2002" s="28">
        <v>0</v>
      </c>
      <c r="L2002" s="28" t="s">
        <v>2224</v>
      </c>
      <c r="M2002" s="28" t="s">
        <v>2224</v>
      </c>
      <c r="N2002" s="28">
        <v>19957700</v>
      </c>
    </row>
    <row r="2003" spans="1:14" x14ac:dyDescent="0.25">
      <c r="A2003" s="34" t="s">
        <v>2225</v>
      </c>
      <c r="B2003" s="33" t="s">
        <v>2225</v>
      </c>
      <c r="C2003" s="29">
        <v>6142</v>
      </c>
      <c r="D2003" s="30" t="s">
        <v>1955</v>
      </c>
      <c r="E2003" s="28">
        <v>15800</v>
      </c>
      <c r="F2003" s="28">
        <v>0</v>
      </c>
      <c r="G2003" s="28">
        <v>0</v>
      </c>
      <c r="H2003" s="28">
        <v>0</v>
      </c>
      <c r="I2003" s="28">
        <v>0</v>
      </c>
      <c r="J2003" s="28">
        <v>0</v>
      </c>
      <c r="K2003" s="28" t="s">
        <v>2224</v>
      </c>
      <c r="L2003" s="28" t="s">
        <v>2224</v>
      </c>
      <c r="M2003" s="28" t="s">
        <v>2224</v>
      </c>
      <c r="N2003" s="28">
        <v>445000</v>
      </c>
    </row>
    <row r="2004" spans="1:14" x14ac:dyDescent="0.25">
      <c r="A2004" s="34" t="s">
        <v>2225</v>
      </c>
      <c r="B2004" s="33" t="s">
        <v>2225</v>
      </c>
      <c r="C2004" s="29">
        <v>6151</v>
      </c>
      <c r="D2004" s="30" t="s">
        <v>1956</v>
      </c>
      <c r="E2004" s="28">
        <v>2718800</v>
      </c>
      <c r="F2004" s="28">
        <v>495500</v>
      </c>
      <c r="G2004" s="28">
        <v>324300</v>
      </c>
      <c r="H2004" s="28">
        <v>800000</v>
      </c>
      <c r="I2004" s="28">
        <v>1488000</v>
      </c>
      <c r="J2004" s="28">
        <v>2759100</v>
      </c>
      <c r="K2004" s="28">
        <v>12068800</v>
      </c>
      <c r="L2004" s="28" t="s">
        <v>2224</v>
      </c>
      <c r="M2004" s="28" t="s">
        <v>2224</v>
      </c>
      <c r="N2004" s="28">
        <v>23742700</v>
      </c>
    </row>
    <row r="2005" spans="1:14" x14ac:dyDescent="0.25">
      <c r="A2005" s="34" t="s">
        <v>2225</v>
      </c>
      <c r="B2005" s="33" t="s">
        <v>2225</v>
      </c>
      <c r="C2005" s="29">
        <v>6152</v>
      </c>
      <c r="D2005" s="30" t="s">
        <v>1957</v>
      </c>
      <c r="E2005" s="28">
        <v>1337900</v>
      </c>
      <c r="F2005" s="28">
        <v>708300</v>
      </c>
      <c r="G2005" s="28">
        <v>1576400</v>
      </c>
      <c r="H2005" s="28">
        <v>5386200</v>
      </c>
      <c r="I2005" s="28">
        <v>7433300</v>
      </c>
      <c r="J2005" s="28">
        <v>13168200</v>
      </c>
      <c r="K2005" s="28">
        <v>4838500</v>
      </c>
      <c r="L2005" s="28">
        <v>0</v>
      </c>
      <c r="M2005" s="28" t="s">
        <v>2224</v>
      </c>
      <c r="N2005" s="28">
        <v>37209800</v>
      </c>
    </row>
    <row r="2006" spans="1:14" x14ac:dyDescent="0.25">
      <c r="A2006" s="34" t="s">
        <v>2225</v>
      </c>
      <c r="B2006" s="33" t="s">
        <v>2225</v>
      </c>
      <c r="C2006" s="29">
        <v>6153</v>
      </c>
      <c r="D2006" s="30" t="s">
        <v>1958</v>
      </c>
      <c r="E2006" s="28">
        <v>3024500</v>
      </c>
      <c r="F2006" s="28">
        <v>2406000</v>
      </c>
      <c r="G2006" s="28">
        <v>3882600</v>
      </c>
      <c r="H2006" s="28">
        <v>14089900</v>
      </c>
      <c r="I2006" s="28">
        <v>15354600</v>
      </c>
      <c r="J2006" s="28">
        <v>21737300</v>
      </c>
      <c r="K2006" s="28">
        <v>6748600</v>
      </c>
      <c r="L2006" s="28">
        <v>0</v>
      </c>
      <c r="M2006" s="28">
        <v>0</v>
      </c>
      <c r="N2006" s="28">
        <v>72418500</v>
      </c>
    </row>
    <row r="2007" spans="1:14" x14ac:dyDescent="0.25">
      <c r="A2007" s="34" t="s">
        <v>2225</v>
      </c>
      <c r="B2007" s="33" t="s">
        <v>2225</v>
      </c>
      <c r="C2007" s="29">
        <v>6154</v>
      </c>
      <c r="D2007" s="30" t="s">
        <v>1959</v>
      </c>
      <c r="E2007" s="28">
        <v>1566600</v>
      </c>
      <c r="F2007" s="28">
        <v>446300</v>
      </c>
      <c r="G2007" s="28">
        <v>1009300</v>
      </c>
      <c r="H2007" s="28">
        <v>2358800</v>
      </c>
      <c r="I2007" s="28">
        <v>2618500</v>
      </c>
      <c r="J2007" s="28">
        <v>6140900</v>
      </c>
      <c r="K2007" s="28">
        <v>4598900</v>
      </c>
      <c r="L2007" s="28" t="s">
        <v>2224</v>
      </c>
      <c r="M2007" s="28">
        <v>0</v>
      </c>
      <c r="N2007" s="28">
        <v>21198000</v>
      </c>
    </row>
    <row r="2008" spans="1:14" x14ac:dyDescent="0.25">
      <c r="A2008" s="34" t="s">
        <v>2225</v>
      </c>
      <c r="B2008" s="33" t="s">
        <v>2225</v>
      </c>
      <c r="C2008" s="29">
        <v>6155</v>
      </c>
      <c r="D2008" s="30" t="s">
        <v>1960</v>
      </c>
      <c r="E2008" s="28">
        <v>473700</v>
      </c>
      <c r="F2008" s="28">
        <v>289800</v>
      </c>
      <c r="G2008" s="28">
        <v>287000</v>
      </c>
      <c r="H2008" s="28">
        <v>517500</v>
      </c>
      <c r="I2008" s="28">
        <v>565700</v>
      </c>
      <c r="J2008" s="28">
        <v>1176000</v>
      </c>
      <c r="K2008" s="28">
        <v>0</v>
      </c>
      <c r="L2008" s="28" t="s">
        <v>2224</v>
      </c>
      <c r="M2008" s="28" t="s">
        <v>2224</v>
      </c>
      <c r="N2008" s="28">
        <v>3596600</v>
      </c>
    </row>
    <row r="2009" spans="1:14" x14ac:dyDescent="0.25">
      <c r="A2009" s="34" t="s">
        <v>2225</v>
      </c>
      <c r="B2009" s="33" t="s">
        <v>2225</v>
      </c>
      <c r="C2009" s="29">
        <v>6156</v>
      </c>
      <c r="D2009" s="30" t="s">
        <v>1961</v>
      </c>
      <c r="E2009" s="28">
        <v>2266800</v>
      </c>
      <c r="F2009" s="28">
        <v>271700</v>
      </c>
      <c r="G2009" s="28">
        <v>570700</v>
      </c>
      <c r="H2009" s="28">
        <v>1829500</v>
      </c>
      <c r="I2009" s="28">
        <v>2265500</v>
      </c>
      <c r="J2009" s="28">
        <v>5898700</v>
      </c>
      <c r="K2009" s="28">
        <v>5536800</v>
      </c>
      <c r="L2009" s="28" t="s">
        <v>2224</v>
      </c>
      <c r="M2009" s="28" t="s">
        <v>2224</v>
      </c>
      <c r="N2009" s="28">
        <v>21562200</v>
      </c>
    </row>
    <row r="2010" spans="1:14" x14ac:dyDescent="0.25">
      <c r="A2010" s="34" t="s">
        <v>2225</v>
      </c>
      <c r="B2010" s="33" t="s">
        <v>2225</v>
      </c>
      <c r="C2010" s="29">
        <v>6157</v>
      </c>
      <c r="D2010" s="30" t="s">
        <v>1962</v>
      </c>
      <c r="E2010" s="28">
        <v>2679300</v>
      </c>
      <c r="F2010" s="28">
        <v>184400</v>
      </c>
      <c r="G2010" s="28">
        <v>292900</v>
      </c>
      <c r="H2010" s="28">
        <v>1172500</v>
      </c>
      <c r="I2010" s="28">
        <v>1020500</v>
      </c>
      <c r="J2010" s="28">
        <v>2897100</v>
      </c>
      <c r="K2010" s="28">
        <v>1549200</v>
      </c>
      <c r="L2010" s="28" t="s">
        <v>2224</v>
      </c>
      <c r="M2010" s="28" t="s">
        <v>2224</v>
      </c>
      <c r="N2010" s="28">
        <v>9795900</v>
      </c>
    </row>
    <row r="2011" spans="1:14" x14ac:dyDescent="0.25">
      <c r="A2011" s="34" t="s">
        <v>2225</v>
      </c>
      <c r="B2011" s="33" t="s">
        <v>2225</v>
      </c>
      <c r="C2011" s="29">
        <v>6158</v>
      </c>
      <c r="D2011" s="30" t="s">
        <v>1963</v>
      </c>
      <c r="E2011" s="28">
        <v>1098400</v>
      </c>
      <c r="F2011" s="28">
        <v>394100</v>
      </c>
      <c r="G2011" s="28">
        <v>454000</v>
      </c>
      <c r="H2011" s="28">
        <v>2019200</v>
      </c>
      <c r="I2011" s="28">
        <v>1645100</v>
      </c>
      <c r="J2011" s="28">
        <v>4010300</v>
      </c>
      <c r="K2011" s="28">
        <v>1610900</v>
      </c>
      <c r="L2011" s="28" t="s">
        <v>2224</v>
      </c>
      <c r="M2011" s="28" t="s">
        <v>2224</v>
      </c>
      <c r="N2011" s="28">
        <v>11232000</v>
      </c>
    </row>
    <row r="2012" spans="1:14" x14ac:dyDescent="0.25">
      <c r="A2012" s="34" t="s">
        <v>2225</v>
      </c>
      <c r="B2012" s="33" t="s">
        <v>2225</v>
      </c>
      <c r="C2012" s="29">
        <v>6159</v>
      </c>
      <c r="D2012" s="30" t="s">
        <v>1964</v>
      </c>
      <c r="E2012" s="28">
        <v>678900</v>
      </c>
      <c r="F2012" s="28">
        <v>255800</v>
      </c>
      <c r="G2012" s="28">
        <v>266900</v>
      </c>
      <c r="H2012" s="28">
        <v>1902500</v>
      </c>
      <c r="I2012" s="28">
        <v>2793900</v>
      </c>
      <c r="J2012" s="28">
        <v>4976500</v>
      </c>
      <c r="K2012" s="28">
        <v>1800000</v>
      </c>
      <c r="L2012" s="28">
        <v>0</v>
      </c>
      <c r="M2012" s="28" t="s">
        <v>2224</v>
      </c>
      <c r="N2012" s="28">
        <v>14193000</v>
      </c>
    </row>
    <row r="2013" spans="1:14" x14ac:dyDescent="0.25">
      <c r="A2013" s="34" t="s">
        <v>2225</v>
      </c>
      <c r="B2013" s="33" t="s">
        <v>2225</v>
      </c>
      <c r="C2013" s="29">
        <v>6172</v>
      </c>
      <c r="D2013" s="30" t="s">
        <v>1965</v>
      </c>
      <c r="E2013" s="28">
        <v>34700</v>
      </c>
      <c r="F2013" s="28">
        <v>0</v>
      </c>
      <c r="G2013" s="28">
        <v>0</v>
      </c>
      <c r="H2013" s="28">
        <v>0</v>
      </c>
      <c r="I2013" s="28" t="s">
        <v>2224</v>
      </c>
      <c r="J2013" s="28" t="s">
        <v>2224</v>
      </c>
      <c r="K2013" s="28" t="s">
        <v>2224</v>
      </c>
      <c r="L2013" s="28" t="s">
        <v>2224</v>
      </c>
      <c r="M2013" s="28" t="s">
        <v>2224</v>
      </c>
      <c r="N2013" s="28">
        <v>34700</v>
      </c>
    </row>
    <row r="2014" spans="1:14" x14ac:dyDescent="0.25">
      <c r="A2014" s="34" t="s">
        <v>2225</v>
      </c>
      <c r="B2014" s="33" t="s">
        <v>2225</v>
      </c>
      <c r="C2014" s="29">
        <v>6173</v>
      </c>
      <c r="D2014" s="30" t="s">
        <v>1966</v>
      </c>
      <c r="E2014" s="28">
        <v>265400</v>
      </c>
      <c r="F2014" s="28">
        <v>0</v>
      </c>
      <c r="G2014" s="28">
        <v>0</v>
      </c>
      <c r="H2014" s="28">
        <v>254600</v>
      </c>
      <c r="I2014" s="28">
        <v>0</v>
      </c>
      <c r="J2014" s="28">
        <v>0</v>
      </c>
      <c r="K2014" s="28">
        <v>0</v>
      </c>
      <c r="L2014" s="28" t="s">
        <v>2224</v>
      </c>
      <c r="M2014" s="28" t="s">
        <v>2224</v>
      </c>
      <c r="N2014" s="28">
        <v>1341700</v>
      </c>
    </row>
    <row r="2015" spans="1:14" x14ac:dyDescent="0.25">
      <c r="A2015" s="34" t="s">
        <v>2225</v>
      </c>
      <c r="B2015" s="33" t="s">
        <v>2225</v>
      </c>
      <c r="C2015" s="29">
        <v>6177</v>
      </c>
      <c r="D2015" s="30" t="s">
        <v>1967</v>
      </c>
      <c r="E2015" s="28">
        <v>168700</v>
      </c>
      <c r="F2015" s="28">
        <v>0</v>
      </c>
      <c r="G2015" s="28">
        <v>0</v>
      </c>
      <c r="H2015" s="28">
        <v>0</v>
      </c>
      <c r="I2015" s="28">
        <v>0</v>
      </c>
      <c r="J2015" s="28">
        <v>0</v>
      </c>
      <c r="K2015" s="28" t="s">
        <v>2224</v>
      </c>
      <c r="L2015" s="28" t="s">
        <v>2224</v>
      </c>
      <c r="M2015" s="28" t="s">
        <v>2224</v>
      </c>
      <c r="N2015" s="28">
        <v>480600</v>
      </c>
    </row>
    <row r="2016" spans="1:14" x14ac:dyDescent="0.25">
      <c r="A2016" s="34" t="s">
        <v>2225</v>
      </c>
      <c r="B2016" s="33" t="s">
        <v>2225</v>
      </c>
      <c r="C2016" s="29">
        <v>6181</v>
      </c>
      <c r="D2016" s="30" t="s">
        <v>1968</v>
      </c>
      <c r="E2016" s="28">
        <v>1276400</v>
      </c>
      <c r="F2016" s="28">
        <v>0</v>
      </c>
      <c r="G2016" s="28">
        <v>0</v>
      </c>
      <c r="H2016" s="28">
        <v>356500</v>
      </c>
      <c r="I2016" s="28">
        <v>0</v>
      </c>
      <c r="J2016" s="28">
        <v>0</v>
      </c>
      <c r="K2016" s="28" t="s">
        <v>2224</v>
      </c>
      <c r="L2016" s="28" t="s">
        <v>2224</v>
      </c>
      <c r="M2016" s="28" t="s">
        <v>2224</v>
      </c>
      <c r="N2016" s="28">
        <v>1927600</v>
      </c>
    </row>
    <row r="2017" spans="1:14" x14ac:dyDescent="0.25">
      <c r="A2017" s="34" t="s">
        <v>2225</v>
      </c>
      <c r="B2017" s="33" t="s">
        <v>2225</v>
      </c>
      <c r="C2017" s="29">
        <v>6191</v>
      </c>
      <c r="D2017" s="30" t="s">
        <v>1969</v>
      </c>
      <c r="E2017" s="28">
        <v>75200</v>
      </c>
      <c r="F2017" s="28">
        <v>0</v>
      </c>
      <c r="G2017" s="28">
        <v>0</v>
      </c>
      <c r="H2017" s="28">
        <v>0</v>
      </c>
      <c r="I2017" s="28">
        <v>0</v>
      </c>
      <c r="J2017" s="28">
        <v>0</v>
      </c>
      <c r="K2017" s="28">
        <v>0</v>
      </c>
      <c r="L2017" s="28" t="s">
        <v>2224</v>
      </c>
      <c r="M2017" s="28" t="s">
        <v>2224</v>
      </c>
      <c r="N2017" s="28">
        <v>1016500</v>
      </c>
    </row>
    <row r="2018" spans="1:14" x14ac:dyDescent="0.25">
      <c r="A2018" s="34" t="s">
        <v>2225</v>
      </c>
      <c r="B2018" s="33" t="s">
        <v>2225</v>
      </c>
      <c r="C2018" s="29">
        <v>6192</v>
      </c>
      <c r="D2018" s="30" t="s">
        <v>1970</v>
      </c>
      <c r="E2018" s="28">
        <v>86800</v>
      </c>
      <c r="F2018" s="28">
        <v>0</v>
      </c>
      <c r="G2018" s="28">
        <v>0</v>
      </c>
      <c r="H2018" s="28">
        <v>603700</v>
      </c>
      <c r="I2018" s="28">
        <v>0</v>
      </c>
      <c r="J2018" s="28">
        <v>776600</v>
      </c>
      <c r="K2018" s="28">
        <v>0</v>
      </c>
      <c r="L2018" s="28" t="s">
        <v>2224</v>
      </c>
      <c r="M2018" s="28" t="s">
        <v>2224</v>
      </c>
      <c r="N2018" s="28">
        <v>1933400</v>
      </c>
    </row>
    <row r="2019" spans="1:14" x14ac:dyDescent="0.25">
      <c r="A2019" s="34" t="s">
        <v>2225</v>
      </c>
      <c r="B2019" s="33" t="s">
        <v>2225</v>
      </c>
      <c r="C2019" s="29">
        <v>6193</v>
      </c>
      <c r="D2019" s="30" t="s">
        <v>1971</v>
      </c>
      <c r="E2019" s="28">
        <v>382500</v>
      </c>
      <c r="F2019" s="28">
        <v>0</v>
      </c>
      <c r="G2019" s="28">
        <v>0</v>
      </c>
      <c r="H2019" s="28">
        <v>284100</v>
      </c>
      <c r="I2019" s="28">
        <v>0</v>
      </c>
      <c r="J2019" s="28">
        <v>0</v>
      </c>
      <c r="K2019" s="28" t="s">
        <v>2224</v>
      </c>
      <c r="L2019" s="28" t="s">
        <v>2224</v>
      </c>
      <c r="M2019" s="28" t="s">
        <v>2224</v>
      </c>
      <c r="N2019" s="28">
        <v>1269100</v>
      </c>
    </row>
    <row r="2020" spans="1:14" x14ac:dyDescent="0.25">
      <c r="A2020" s="34" t="s">
        <v>2225</v>
      </c>
      <c r="B2020" s="33" t="s">
        <v>2225</v>
      </c>
      <c r="C2020" s="29">
        <v>6194</v>
      </c>
      <c r="D2020" s="30" t="s">
        <v>1972</v>
      </c>
      <c r="E2020" s="28">
        <v>170200</v>
      </c>
      <c r="F2020" s="28">
        <v>0</v>
      </c>
      <c r="G2020" s="28">
        <v>0</v>
      </c>
      <c r="H2020" s="28">
        <v>0</v>
      </c>
      <c r="I2020" s="28">
        <v>0</v>
      </c>
      <c r="J2020" s="28">
        <v>671200</v>
      </c>
      <c r="K2020" s="28" t="s">
        <v>2224</v>
      </c>
      <c r="L2020" s="28" t="s">
        <v>2224</v>
      </c>
      <c r="M2020" s="28" t="s">
        <v>2224</v>
      </c>
      <c r="N2020" s="28">
        <v>1119400</v>
      </c>
    </row>
    <row r="2021" spans="1:14" x14ac:dyDescent="0.25">
      <c r="A2021" s="34" t="s">
        <v>2225</v>
      </c>
      <c r="B2021" s="33" t="s">
        <v>2225</v>
      </c>
      <c r="C2021" s="29">
        <v>6195</v>
      </c>
      <c r="D2021" s="30" t="s">
        <v>1973</v>
      </c>
      <c r="E2021" s="28">
        <v>85500</v>
      </c>
      <c r="F2021" s="28">
        <v>0</v>
      </c>
      <c r="G2021" s="28">
        <v>0</v>
      </c>
      <c r="H2021" s="28">
        <v>630000</v>
      </c>
      <c r="I2021" s="28">
        <v>517400</v>
      </c>
      <c r="J2021" s="28">
        <v>462400</v>
      </c>
      <c r="K2021" s="28" t="s">
        <v>2224</v>
      </c>
      <c r="L2021" s="28" t="s">
        <v>2224</v>
      </c>
      <c r="M2021" s="28" t="s">
        <v>2224</v>
      </c>
      <c r="N2021" s="28">
        <v>1770000</v>
      </c>
    </row>
    <row r="2022" spans="1:14" x14ac:dyDescent="0.25">
      <c r="A2022" s="34" t="s">
        <v>2225</v>
      </c>
      <c r="B2022" s="33" t="s">
        <v>2225</v>
      </c>
      <c r="C2022" s="29">
        <v>6197</v>
      </c>
      <c r="D2022" s="30" t="s">
        <v>1974</v>
      </c>
      <c r="E2022" s="28">
        <v>151400</v>
      </c>
      <c r="F2022" s="28">
        <v>0</v>
      </c>
      <c r="G2022" s="28">
        <v>0</v>
      </c>
      <c r="H2022" s="28">
        <v>0</v>
      </c>
      <c r="I2022" s="28">
        <v>405000</v>
      </c>
      <c r="J2022" s="28">
        <v>387700</v>
      </c>
      <c r="K2022" s="28" t="s">
        <v>2224</v>
      </c>
      <c r="L2022" s="28" t="s">
        <v>2224</v>
      </c>
      <c r="M2022" s="28" t="s">
        <v>2224</v>
      </c>
      <c r="N2022" s="28">
        <v>1160200</v>
      </c>
    </row>
    <row r="2023" spans="1:14" x14ac:dyDescent="0.25">
      <c r="A2023" s="34" t="s">
        <v>2225</v>
      </c>
      <c r="B2023" s="33" t="s">
        <v>2225</v>
      </c>
      <c r="C2023" s="29">
        <v>6198</v>
      </c>
      <c r="D2023" s="30" t="s">
        <v>1975</v>
      </c>
      <c r="E2023" s="28">
        <v>78600</v>
      </c>
      <c r="F2023" s="28">
        <v>0</v>
      </c>
      <c r="G2023" s="28">
        <v>0</v>
      </c>
      <c r="H2023" s="28">
        <v>229600</v>
      </c>
      <c r="I2023" s="28">
        <v>0</v>
      </c>
      <c r="J2023" s="28">
        <v>0</v>
      </c>
      <c r="K2023" s="28">
        <v>0</v>
      </c>
      <c r="L2023" s="28" t="s">
        <v>2224</v>
      </c>
      <c r="M2023" s="28" t="s">
        <v>2224</v>
      </c>
      <c r="N2023" s="28">
        <v>1339100</v>
      </c>
    </row>
    <row r="2024" spans="1:14" x14ac:dyDescent="0.25">
      <c r="A2024" s="34" t="s">
        <v>2225</v>
      </c>
      <c r="B2024" s="33" t="s">
        <v>2225</v>
      </c>
      <c r="C2024" s="29">
        <v>6199</v>
      </c>
      <c r="D2024" s="30" t="s">
        <v>1976</v>
      </c>
      <c r="E2024" s="28">
        <v>254300</v>
      </c>
      <c r="F2024" s="28">
        <v>111900</v>
      </c>
      <c r="G2024" s="28">
        <v>194800</v>
      </c>
      <c r="H2024" s="28">
        <v>731100</v>
      </c>
      <c r="I2024" s="28">
        <v>542000</v>
      </c>
      <c r="J2024" s="28">
        <v>978400</v>
      </c>
      <c r="K2024" s="28">
        <v>0</v>
      </c>
      <c r="L2024" s="28" t="s">
        <v>2224</v>
      </c>
      <c r="M2024" s="28" t="s">
        <v>2224</v>
      </c>
      <c r="N2024" s="28">
        <v>2812500</v>
      </c>
    </row>
    <row r="2025" spans="1:14" x14ac:dyDescent="0.25">
      <c r="A2025" s="34" t="s">
        <v>2225</v>
      </c>
      <c r="B2025" s="33" t="s">
        <v>2225</v>
      </c>
      <c r="C2025" s="29">
        <v>6201</v>
      </c>
      <c r="D2025" s="30" t="s">
        <v>1977</v>
      </c>
      <c r="E2025" s="28">
        <v>169700</v>
      </c>
      <c r="F2025" s="28">
        <v>0</v>
      </c>
      <c r="G2025" s="28">
        <v>0</v>
      </c>
      <c r="H2025" s="28">
        <v>0</v>
      </c>
      <c r="I2025" s="28">
        <v>0</v>
      </c>
      <c r="J2025" s="28">
        <v>475800</v>
      </c>
      <c r="K2025" s="28" t="s">
        <v>2224</v>
      </c>
      <c r="L2025" s="28" t="s">
        <v>2224</v>
      </c>
      <c r="M2025" s="28" t="s">
        <v>2224</v>
      </c>
      <c r="N2025" s="28">
        <v>995700</v>
      </c>
    </row>
    <row r="2026" spans="1:14" x14ac:dyDescent="0.25">
      <c r="A2026" s="34" t="s">
        <v>2225</v>
      </c>
      <c r="B2026" s="33" t="s">
        <v>2225</v>
      </c>
      <c r="C2026" s="29">
        <v>6202</v>
      </c>
      <c r="D2026" s="30" t="s">
        <v>1978</v>
      </c>
      <c r="E2026" s="28">
        <v>301000</v>
      </c>
      <c r="F2026" s="28">
        <v>0</v>
      </c>
      <c r="G2026" s="28">
        <v>0</v>
      </c>
      <c r="H2026" s="28">
        <v>473000</v>
      </c>
      <c r="I2026" s="28">
        <v>649100</v>
      </c>
      <c r="J2026" s="28">
        <v>1238100</v>
      </c>
      <c r="K2026" s="28" t="s">
        <v>2224</v>
      </c>
      <c r="L2026" s="28" t="s">
        <v>2224</v>
      </c>
      <c r="M2026" s="28" t="s">
        <v>2224</v>
      </c>
      <c r="N2026" s="28">
        <v>3047300</v>
      </c>
    </row>
    <row r="2027" spans="1:14" x14ac:dyDescent="0.25">
      <c r="A2027" s="34" t="s">
        <v>2225</v>
      </c>
      <c r="B2027" s="33" t="s">
        <v>2225</v>
      </c>
      <c r="C2027" s="29">
        <v>6203</v>
      </c>
      <c r="D2027" s="30" t="s">
        <v>1979</v>
      </c>
      <c r="E2027" s="28">
        <v>427000</v>
      </c>
      <c r="F2027" s="28">
        <v>171800</v>
      </c>
      <c r="G2027" s="28">
        <v>154000</v>
      </c>
      <c r="H2027" s="28">
        <v>404300</v>
      </c>
      <c r="I2027" s="28">
        <v>0</v>
      </c>
      <c r="J2027" s="28">
        <v>0</v>
      </c>
      <c r="K2027" s="28" t="s">
        <v>2224</v>
      </c>
      <c r="L2027" s="28" t="s">
        <v>2224</v>
      </c>
      <c r="M2027" s="28" t="s">
        <v>2224</v>
      </c>
      <c r="N2027" s="28">
        <v>1505500</v>
      </c>
    </row>
    <row r="2028" spans="1:14" x14ac:dyDescent="0.25">
      <c r="A2028" s="34" t="s">
        <v>2225</v>
      </c>
      <c r="B2028" s="33" t="s">
        <v>2225</v>
      </c>
      <c r="C2028" s="29">
        <v>6204</v>
      </c>
      <c r="D2028" s="30" t="s">
        <v>1980</v>
      </c>
      <c r="E2028" s="28">
        <v>254600</v>
      </c>
      <c r="F2028" s="28">
        <v>144900</v>
      </c>
      <c r="G2028" s="28">
        <v>0</v>
      </c>
      <c r="H2028" s="28">
        <v>262100</v>
      </c>
      <c r="I2028" s="28">
        <v>260800</v>
      </c>
      <c r="J2028" s="28">
        <v>0</v>
      </c>
      <c r="K2028" s="28">
        <v>0</v>
      </c>
      <c r="L2028" s="28" t="s">
        <v>2224</v>
      </c>
      <c r="M2028" s="28" t="s">
        <v>2224</v>
      </c>
      <c r="N2028" s="28">
        <v>1641700</v>
      </c>
    </row>
    <row r="2029" spans="1:14" x14ac:dyDescent="0.25">
      <c r="A2029" s="34" t="s">
        <v>2225</v>
      </c>
      <c r="B2029" s="33" t="s">
        <v>2225</v>
      </c>
      <c r="C2029" s="29">
        <v>6205</v>
      </c>
      <c r="D2029" s="30" t="s">
        <v>1981</v>
      </c>
      <c r="E2029" s="28">
        <v>1162100</v>
      </c>
      <c r="F2029" s="28">
        <v>0</v>
      </c>
      <c r="G2029" s="28">
        <v>0</v>
      </c>
      <c r="H2029" s="28">
        <v>0</v>
      </c>
      <c r="I2029" s="28">
        <v>0</v>
      </c>
      <c r="J2029" s="28">
        <v>0</v>
      </c>
      <c r="K2029" s="28">
        <v>0</v>
      </c>
      <c r="L2029" s="28" t="s">
        <v>2224</v>
      </c>
      <c r="M2029" s="28" t="s">
        <v>2224</v>
      </c>
      <c r="N2029" s="28">
        <v>1724100</v>
      </c>
    </row>
    <row r="2030" spans="1:14" x14ac:dyDescent="0.25">
      <c r="A2030" s="34" t="s">
        <v>2225</v>
      </c>
      <c r="B2030" s="33" t="s">
        <v>2225</v>
      </c>
      <c r="C2030" s="29">
        <v>6211</v>
      </c>
      <c r="D2030" s="30" t="s">
        <v>1982</v>
      </c>
      <c r="E2030" s="28">
        <v>73500</v>
      </c>
      <c r="F2030" s="28">
        <v>0</v>
      </c>
      <c r="G2030" s="28">
        <v>0</v>
      </c>
      <c r="H2030" s="28">
        <v>394100</v>
      </c>
      <c r="I2030" s="28">
        <v>291000</v>
      </c>
      <c r="J2030" s="28">
        <v>408100</v>
      </c>
      <c r="K2030" s="28">
        <v>0</v>
      </c>
      <c r="L2030" s="28" t="s">
        <v>2224</v>
      </c>
      <c r="M2030" s="28" t="s">
        <v>2224</v>
      </c>
      <c r="N2030" s="28">
        <v>2329000</v>
      </c>
    </row>
    <row r="2031" spans="1:14" x14ac:dyDescent="0.25">
      <c r="A2031" s="34" t="s">
        <v>2225</v>
      </c>
      <c r="B2031" s="33" t="s">
        <v>2225</v>
      </c>
      <c r="C2031" s="29">
        <v>6212</v>
      </c>
      <c r="D2031" s="30" t="s">
        <v>1983</v>
      </c>
      <c r="E2031" s="28">
        <v>232400</v>
      </c>
      <c r="F2031" s="28">
        <v>249300</v>
      </c>
      <c r="G2031" s="28">
        <v>254900</v>
      </c>
      <c r="H2031" s="28">
        <v>0</v>
      </c>
      <c r="I2031" s="28">
        <v>295200</v>
      </c>
      <c r="J2031" s="28">
        <v>1173500</v>
      </c>
      <c r="K2031" s="28">
        <v>0</v>
      </c>
      <c r="L2031" s="28" t="s">
        <v>2224</v>
      </c>
      <c r="M2031" s="28" t="s">
        <v>2224</v>
      </c>
      <c r="N2031" s="28">
        <v>2312600</v>
      </c>
    </row>
    <row r="2032" spans="1:14" x14ac:dyDescent="0.25">
      <c r="A2032" s="34" t="s">
        <v>2225</v>
      </c>
      <c r="B2032" s="33" t="s">
        <v>2225</v>
      </c>
      <c r="C2032" s="29">
        <v>6213</v>
      </c>
      <c r="D2032" s="30" t="s">
        <v>1984</v>
      </c>
      <c r="E2032" s="28">
        <v>229000</v>
      </c>
      <c r="F2032" s="28">
        <v>0</v>
      </c>
      <c r="G2032" s="28">
        <v>209400</v>
      </c>
      <c r="H2032" s="28">
        <v>774700</v>
      </c>
      <c r="I2032" s="28">
        <v>1144500</v>
      </c>
      <c r="J2032" s="28">
        <v>1271000</v>
      </c>
      <c r="K2032" s="28">
        <v>0</v>
      </c>
      <c r="L2032" s="28" t="s">
        <v>2224</v>
      </c>
      <c r="M2032" s="28" t="s">
        <v>2224</v>
      </c>
      <c r="N2032" s="28">
        <v>4565700</v>
      </c>
    </row>
    <row r="2033" spans="1:14" x14ac:dyDescent="0.25">
      <c r="A2033" s="34" t="s">
        <v>2225</v>
      </c>
      <c r="B2033" s="33" t="s">
        <v>2225</v>
      </c>
      <c r="C2033" s="29">
        <v>6214</v>
      </c>
      <c r="D2033" s="30" t="s">
        <v>1985</v>
      </c>
      <c r="E2033" s="28">
        <v>172800</v>
      </c>
      <c r="F2033" s="28">
        <v>0</v>
      </c>
      <c r="G2033" s="28">
        <v>0</v>
      </c>
      <c r="H2033" s="28">
        <v>349500</v>
      </c>
      <c r="I2033" s="28">
        <v>0</v>
      </c>
      <c r="J2033" s="28">
        <v>909600</v>
      </c>
      <c r="K2033" s="28" t="s">
        <v>2224</v>
      </c>
      <c r="L2033" s="28" t="s">
        <v>2224</v>
      </c>
      <c r="M2033" s="28" t="s">
        <v>2224</v>
      </c>
      <c r="N2033" s="28">
        <v>2330600</v>
      </c>
    </row>
    <row r="2034" spans="1:14" x14ac:dyDescent="0.25">
      <c r="A2034" s="34" t="s">
        <v>2225</v>
      </c>
      <c r="B2034" s="33" t="s">
        <v>2225</v>
      </c>
      <c r="C2034" s="29">
        <v>6215</v>
      </c>
      <c r="D2034" s="30" t="s">
        <v>1986</v>
      </c>
      <c r="E2034" s="28">
        <v>220500</v>
      </c>
      <c r="F2034" s="28">
        <v>221800</v>
      </c>
      <c r="G2034" s="28">
        <v>321500</v>
      </c>
      <c r="H2034" s="28">
        <v>881200</v>
      </c>
      <c r="I2034" s="28">
        <v>796400</v>
      </c>
      <c r="J2034" s="28">
        <v>2223500</v>
      </c>
      <c r="K2034" s="28">
        <v>0</v>
      </c>
      <c r="L2034" s="28" t="s">
        <v>2224</v>
      </c>
      <c r="M2034" s="28" t="s">
        <v>2224</v>
      </c>
      <c r="N2034" s="28">
        <v>6426700</v>
      </c>
    </row>
    <row r="2035" spans="1:14" x14ac:dyDescent="0.25">
      <c r="A2035" s="34" t="s">
        <v>2225</v>
      </c>
      <c r="B2035" s="33" t="s">
        <v>2225</v>
      </c>
      <c r="C2035" s="29">
        <v>6217</v>
      </c>
      <c r="D2035" s="30" t="s">
        <v>1987</v>
      </c>
      <c r="E2035" s="28">
        <v>721500</v>
      </c>
      <c r="F2035" s="28">
        <v>754100</v>
      </c>
      <c r="G2035" s="28">
        <v>1007100</v>
      </c>
      <c r="H2035" s="28">
        <v>2372800</v>
      </c>
      <c r="I2035" s="28">
        <v>3186200</v>
      </c>
      <c r="J2035" s="28">
        <v>4909300</v>
      </c>
      <c r="K2035" s="28">
        <v>1282600</v>
      </c>
      <c r="L2035" s="28" t="s">
        <v>2224</v>
      </c>
      <c r="M2035" s="28" t="s">
        <v>2224</v>
      </c>
      <c r="N2035" s="28">
        <v>14233600</v>
      </c>
    </row>
    <row r="2036" spans="1:14" x14ac:dyDescent="0.25">
      <c r="A2036" s="34" t="s">
        <v>2225</v>
      </c>
      <c r="B2036" s="33" t="s">
        <v>2225</v>
      </c>
      <c r="C2036" s="29">
        <v>6218</v>
      </c>
      <c r="D2036" s="30" t="s">
        <v>1988</v>
      </c>
      <c r="E2036" s="28">
        <v>579400</v>
      </c>
      <c r="F2036" s="28">
        <v>157600</v>
      </c>
      <c r="G2036" s="28">
        <v>0</v>
      </c>
      <c r="H2036" s="28">
        <v>614500</v>
      </c>
      <c r="I2036" s="28">
        <v>608900</v>
      </c>
      <c r="J2036" s="28">
        <v>1898600</v>
      </c>
      <c r="K2036" s="28">
        <v>0</v>
      </c>
      <c r="L2036" s="28" t="s">
        <v>2224</v>
      </c>
      <c r="M2036" s="28" t="s">
        <v>2224</v>
      </c>
      <c r="N2036" s="28">
        <v>4857100</v>
      </c>
    </row>
    <row r="2037" spans="1:14" x14ac:dyDescent="0.25">
      <c r="A2037" s="34" t="s">
        <v>2225</v>
      </c>
      <c r="B2037" s="33" t="s">
        <v>2225</v>
      </c>
      <c r="C2037" s="29">
        <v>6219</v>
      </c>
      <c r="D2037" s="30" t="s">
        <v>1989</v>
      </c>
      <c r="E2037" s="28">
        <v>314500</v>
      </c>
      <c r="F2037" s="28">
        <v>236700</v>
      </c>
      <c r="G2037" s="28">
        <v>282300</v>
      </c>
      <c r="H2037" s="28">
        <v>1234800</v>
      </c>
      <c r="I2037" s="28">
        <v>1425900</v>
      </c>
      <c r="J2037" s="28">
        <v>1467000</v>
      </c>
      <c r="K2037" s="28">
        <v>0</v>
      </c>
      <c r="L2037" s="28" t="s">
        <v>2224</v>
      </c>
      <c r="M2037" s="28" t="s">
        <v>2224</v>
      </c>
      <c r="N2037" s="28">
        <v>4961200</v>
      </c>
    </row>
    <row r="2038" spans="1:14" x14ac:dyDescent="0.25">
      <c r="A2038" s="34" t="s">
        <v>2225</v>
      </c>
      <c r="B2038" s="33" t="s">
        <v>2225</v>
      </c>
      <c r="C2038" s="29">
        <v>6220</v>
      </c>
      <c r="D2038" s="30" t="s">
        <v>1990</v>
      </c>
      <c r="E2038" s="28">
        <v>141500</v>
      </c>
      <c r="F2038" s="28">
        <v>0</v>
      </c>
      <c r="G2038" s="28">
        <v>0</v>
      </c>
      <c r="H2038" s="28">
        <v>0</v>
      </c>
      <c r="I2038" s="28">
        <v>0</v>
      </c>
      <c r="J2038" s="28">
        <v>0</v>
      </c>
      <c r="K2038" s="28">
        <v>0</v>
      </c>
      <c r="L2038" s="28" t="s">
        <v>2224</v>
      </c>
      <c r="M2038" s="28" t="s">
        <v>2224</v>
      </c>
      <c r="N2038" s="28">
        <v>582900</v>
      </c>
    </row>
    <row r="2039" spans="1:14" x14ac:dyDescent="0.25">
      <c r="A2039" s="34" t="s">
        <v>2225</v>
      </c>
      <c r="B2039" s="33" t="s">
        <v>2225</v>
      </c>
      <c r="C2039" s="29">
        <v>6232</v>
      </c>
      <c r="D2039" s="30" t="s">
        <v>1991</v>
      </c>
      <c r="E2039" s="28">
        <v>1157800</v>
      </c>
      <c r="F2039" s="28">
        <v>440300</v>
      </c>
      <c r="G2039" s="28">
        <v>614200</v>
      </c>
      <c r="H2039" s="28">
        <v>1617100</v>
      </c>
      <c r="I2039" s="28">
        <v>1975700</v>
      </c>
      <c r="J2039" s="28">
        <v>3115000</v>
      </c>
      <c r="K2039" s="28">
        <v>932000</v>
      </c>
      <c r="L2039" s="28" t="s">
        <v>2224</v>
      </c>
      <c r="M2039" s="28" t="s">
        <v>2224</v>
      </c>
      <c r="N2039" s="28">
        <v>12800400</v>
      </c>
    </row>
    <row r="2040" spans="1:14" x14ac:dyDescent="0.25">
      <c r="A2040" s="34" t="s">
        <v>2225</v>
      </c>
      <c r="B2040" s="33" t="s">
        <v>2225</v>
      </c>
      <c r="C2040" s="29">
        <v>6235</v>
      </c>
      <c r="D2040" s="30" t="s">
        <v>1992</v>
      </c>
      <c r="E2040" s="28">
        <v>285200</v>
      </c>
      <c r="F2040" s="28">
        <v>353700</v>
      </c>
      <c r="G2040" s="28">
        <v>209600</v>
      </c>
      <c r="H2040" s="28">
        <v>1118500</v>
      </c>
      <c r="I2040" s="28">
        <v>1949900</v>
      </c>
      <c r="J2040" s="28">
        <v>1944300</v>
      </c>
      <c r="K2040" s="28">
        <v>0</v>
      </c>
      <c r="L2040" s="28" t="s">
        <v>2224</v>
      </c>
      <c r="M2040" s="28" t="s">
        <v>2224</v>
      </c>
      <c r="N2040" s="28">
        <v>6128400</v>
      </c>
    </row>
    <row r="2041" spans="1:14" x14ac:dyDescent="0.25">
      <c r="A2041" s="34" t="s">
        <v>2225</v>
      </c>
      <c r="B2041" s="33" t="s">
        <v>2225</v>
      </c>
      <c r="C2041" s="29">
        <v>6238</v>
      </c>
      <c r="D2041" s="30" t="s">
        <v>1993</v>
      </c>
      <c r="E2041" s="28">
        <v>666700</v>
      </c>
      <c r="F2041" s="28">
        <v>263800</v>
      </c>
      <c r="G2041" s="28">
        <v>592700</v>
      </c>
      <c r="H2041" s="28">
        <v>1543900</v>
      </c>
      <c r="I2041" s="28">
        <v>1513000</v>
      </c>
      <c r="J2041" s="28">
        <v>1574800</v>
      </c>
      <c r="K2041" s="28">
        <v>0</v>
      </c>
      <c r="L2041" s="28" t="s">
        <v>2224</v>
      </c>
      <c r="M2041" s="28" t="s">
        <v>2224</v>
      </c>
      <c r="N2041" s="28">
        <v>6154900</v>
      </c>
    </row>
    <row r="2042" spans="1:14" x14ac:dyDescent="0.25">
      <c r="A2042" s="34" t="s">
        <v>2225</v>
      </c>
      <c r="B2042" s="33" t="s">
        <v>2225</v>
      </c>
      <c r="C2042" s="29">
        <v>6239</v>
      </c>
      <c r="D2042" s="30" t="s">
        <v>1994</v>
      </c>
      <c r="E2042" s="28">
        <v>972500</v>
      </c>
      <c r="F2042" s="28">
        <v>264000</v>
      </c>
      <c r="G2042" s="28">
        <v>207000</v>
      </c>
      <c r="H2042" s="28">
        <v>363100</v>
      </c>
      <c r="I2042" s="28">
        <v>1018200</v>
      </c>
      <c r="J2042" s="28">
        <v>1064900</v>
      </c>
      <c r="K2042" s="28">
        <v>5782400</v>
      </c>
      <c r="L2042" s="28" t="s">
        <v>2224</v>
      </c>
      <c r="M2042" s="28" t="s">
        <v>2224</v>
      </c>
      <c r="N2042" s="28">
        <v>11564100</v>
      </c>
    </row>
    <row r="2043" spans="1:14" x14ac:dyDescent="0.25">
      <c r="A2043" s="34" t="s">
        <v>2225</v>
      </c>
      <c r="B2043" s="33" t="s">
        <v>2225</v>
      </c>
      <c r="C2043" s="29">
        <v>6240</v>
      </c>
      <c r="D2043" s="30" t="s">
        <v>1995</v>
      </c>
      <c r="E2043" s="28">
        <v>8077300</v>
      </c>
      <c r="F2043" s="28">
        <v>1772200</v>
      </c>
      <c r="G2043" s="28">
        <v>1542800</v>
      </c>
      <c r="H2043" s="28">
        <v>4064500</v>
      </c>
      <c r="I2043" s="28">
        <v>4495100</v>
      </c>
      <c r="J2043" s="28">
        <v>12269300</v>
      </c>
      <c r="K2043" s="28">
        <v>60806500</v>
      </c>
      <c r="L2043" s="28">
        <v>13215200</v>
      </c>
      <c r="M2043" s="28">
        <v>26737200</v>
      </c>
      <c r="N2043" s="28">
        <v>132980100</v>
      </c>
    </row>
    <row r="2044" spans="1:14" x14ac:dyDescent="0.25">
      <c r="A2044" s="34" t="s">
        <v>2225</v>
      </c>
      <c r="B2044" s="33" t="s">
        <v>2225</v>
      </c>
      <c r="C2044" s="29">
        <v>6246</v>
      </c>
      <c r="D2044" s="30" t="s">
        <v>1996</v>
      </c>
      <c r="E2044" s="28">
        <v>393000</v>
      </c>
      <c r="F2044" s="28">
        <v>306100</v>
      </c>
      <c r="G2044" s="28">
        <v>257900</v>
      </c>
      <c r="H2044" s="28">
        <v>1180500</v>
      </c>
      <c r="I2044" s="28">
        <v>1531300</v>
      </c>
      <c r="J2044" s="28">
        <v>2542100</v>
      </c>
      <c r="K2044" s="28">
        <v>0</v>
      </c>
      <c r="L2044" s="28" t="s">
        <v>2224</v>
      </c>
      <c r="M2044" s="28" t="s">
        <v>2224</v>
      </c>
      <c r="N2044" s="28">
        <v>6210900</v>
      </c>
    </row>
    <row r="2045" spans="1:14" x14ac:dyDescent="0.25">
      <c r="A2045" s="34" t="s">
        <v>2225</v>
      </c>
      <c r="B2045" s="33" t="s">
        <v>2225</v>
      </c>
      <c r="C2045" s="29">
        <v>6248</v>
      </c>
      <c r="D2045" s="30" t="s">
        <v>1997</v>
      </c>
      <c r="E2045" s="28">
        <v>3677500</v>
      </c>
      <c r="F2045" s="28">
        <v>3056100</v>
      </c>
      <c r="G2045" s="28">
        <v>3173300</v>
      </c>
      <c r="H2045" s="28">
        <v>9946900</v>
      </c>
      <c r="I2045" s="28">
        <v>11490700</v>
      </c>
      <c r="J2045" s="28">
        <v>15891300</v>
      </c>
      <c r="K2045" s="28">
        <v>7306300</v>
      </c>
      <c r="L2045" s="28">
        <v>0</v>
      </c>
      <c r="M2045" s="28" t="s">
        <v>2224</v>
      </c>
      <c r="N2045" s="28">
        <v>57828300</v>
      </c>
    </row>
    <row r="2046" spans="1:14" x14ac:dyDescent="0.25">
      <c r="A2046" s="34" t="s">
        <v>2225</v>
      </c>
      <c r="B2046" s="33" t="s">
        <v>2225</v>
      </c>
      <c r="C2046" s="29">
        <v>6252</v>
      </c>
      <c r="D2046" s="30" t="s">
        <v>1998</v>
      </c>
      <c r="E2046" s="28">
        <v>6493200</v>
      </c>
      <c r="F2046" s="28">
        <v>538000</v>
      </c>
      <c r="G2046" s="28">
        <v>617300</v>
      </c>
      <c r="H2046" s="28">
        <v>1542700</v>
      </c>
      <c r="I2046" s="28">
        <v>1771700</v>
      </c>
      <c r="J2046" s="28">
        <v>4617900</v>
      </c>
      <c r="K2046" s="28">
        <v>4837700</v>
      </c>
      <c r="L2046" s="28">
        <v>0</v>
      </c>
      <c r="M2046" s="28" t="s">
        <v>2224</v>
      </c>
      <c r="N2046" s="28">
        <v>22828000</v>
      </c>
    </row>
    <row r="2047" spans="1:14" x14ac:dyDescent="0.25">
      <c r="A2047" s="34" t="s">
        <v>2225</v>
      </c>
      <c r="B2047" s="33" t="s">
        <v>2225</v>
      </c>
      <c r="C2047" s="29">
        <v>6253</v>
      </c>
      <c r="D2047" s="30" t="s">
        <v>1999</v>
      </c>
      <c r="E2047" s="28">
        <v>17392800</v>
      </c>
      <c r="F2047" s="28">
        <v>3464400</v>
      </c>
      <c r="G2047" s="28">
        <v>3911700</v>
      </c>
      <c r="H2047" s="28">
        <v>7820100</v>
      </c>
      <c r="I2047" s="28">
        <v>9984700</v>
      </c>
      <c r="J2047" s="28">
        <v>23157500</v>
      </c>
      <c r="K2047" s="28">
        <v>78894800</v>
      </c>
      <c r="L2047" s="28">
        <v>16351100</v>
      </c>
      <c r="M2047" s="28">
        <v>16412100</v>
      </c>
      <c r="N2047" s="28">
        <v>177389200</v>
      </c>
    </row>
    <row r="2048" spans="1:14" x14ac:dyDescent="0.25">
      <c r="A2048" s="34" t="s">
        <v>2225</v>
      </c>
      <c r="B2048" s="33" t="s">
        <v>2225</v>
      </c>
      <c r="C2048" s="29">
        <v>6254</v>
      </c>
      <c r="D2048" s="30" t="s">
        <v>2213</v>
      </c>
      <c r="E2048" s="28">
        <v>994200</v>
      </c>
      <c r="F2048" s="28">
        <v>556200</v>
      </c>
      <c r="G2048" s="28">
        <v>747500</v>
      </c>
      <c r="H2048" s="28">
        <v>1863000</v>
      </c>
      <c r="I2048" s="28">
        <v>2892500</v>
      </c>
      <c r="J2048" s="28">
        <v>4202500</v>
      </c>
      <c r="K2048" s="28">
        <v>3825500</v>
      </c>
      <c r="L2048" s="28">
        <v>0</v>
      </c>
      <c r="M2048" s="28" t="s">
        <v>2224</v>
      </c>
      <c r="N2048" s="28">
        <v>19610400</v>
      </c>
    </row>
    <row r="2049" spans="1:14" x14ac:dyDescent="0.25">
      <c r="A2049" s="34" t="s">
        <v>2225</v>
      </c>
      <c r="B2049" s="33" t="s">
        <v>2225</v>
      </c>
      <c r="C2049" s="29">
        <v>6261</v>
      </c>
      <c r="D2049" s="30" t="s">
        <v>2000</v>
      </c>
      <c r="E2049" s="28">
        <v>739200</v>
      </c>
      <c r="F2049" s="28">
        <v>0</v>
      </c>
      <c r="G2049" s="28">
        <v>434000</v>
      </c>
      <c r="H2049" s="28">
        <v>750600</v>
      </c>
      <c r="I2049" s="28">
        <v>781600</v>
      </c>
      <c r="J2049" s="28">
        <v>1942200</v>
      </c>
      <c r="K2049" s="28">
        <v>1540000</v>
      </c>
      <c r="L2049" s="28" t="s">
        <v>2224</v>
      </c>
      <c r="M2049" s="28" t="s">
        <v>2224</v>
      </c>
      <c r="N2049" s="28">
        <v>9669800</v>
      </c>
    </row>
    <row r="2050" spans="1:14" x14ac:dyDescent="0.25">
      <c r="A2050" s="34" t="s">
        <v>2225</v>
      </c>
      <c r="B2050" s="33" t="s">
        <v>2225</v>
      </c>
      <c r="C2050" s="29">
        <v>6263</v>
      </c>
      <c r="D2050" s="30" t="s">
        <v>2001</v>
      </c>
      <c r="E2050" s="28">
        <v>586400</v>
      </c>
      <c r="F2050" s="28">
        <v>427000</v>
      </c>
      <c r="G2050" s="28">
        <v>367700</v>
      </c>
      <c r="H2050" s="28">
        <v>1089300</v>
      </c>
      <c r="I2050" s="28">
        <v>1811600</v>
      </c>
      <c r="J2050" s="28">
        <v>4528000</v>
      </c>
      <c r="K2050" s="28">
        <v>2705700</v>
      </c>
      <c r="L2050" s="28" t="s">
        <v>2224</v>
      </c>
      <c r="M2050" s="28" t="s">
        <v>2224</v>
      </c>
      <c r="N2050" s="28">
        <v>11515700</v>
      </c>
    </row>
    <row r="2051" spans="1:14" x14ac:dyDescent="0.25">
      <c r="A2051" s="34" t="s">
        <v>2225</v>
      </c>
      <c r="B2051" s="33" t="s">
        <v>2225</v>
      </c>
      <c r="C2051" s="29">
        <v>6265</v>
      </c>
      <c r="D2051" s="30" t="s">
        <v>2002</v>
      </c>
      <c r="E2051" s="28">
        <v>1619100</v>
      </c>
      <c r="F2051" s="28">
        <v>668900</v>
      </c>
      <c r="G2051" s="28">
        <v>1047300</v>
      </c>
      <c r="H2051" s="28">
        <v>2870400</v>
      </c>
      <c r="I2051" s="28">
        <v>4309000</v>
      </c>
      <c r="J2051" s="28">
        <v>9213100</v>
      </c>
      <c r="K2051" s="28">
        <v>7577300</v>
      </c>
      <c r="L2051" s="28">
        <v>0</v>
      </c>
      <c r="M2051" s="28" t="s">
        <v>2224</v>
      </c>
      <c r="N2051" s="28">
        <v>32575800</v>
      </c>
    </row>
    <row r="2052" spans="1:14" x14ac:dyDescent="0.25">
      <c r="A2052" s="34" t="s">
        <v>2225</v>
      </c>
      <c r="B2052" s="33" t="s">
        <v>2225</v>
      </c>
      <c r="C2052" s="29">
        <v>6266</v>
      </c>
      <c r="D2052" s="30" t="s">
        <v>2003</v>
      </c>
      <c r="E2052" s="28">
        <v>7844100</v>
      </c>
      <c r="F2052" s="28">
        <v>5297200</v>
      </c>
      <c r="G2052" s="28">
        <v>7086500</v>
      </c>
      <c r="H2052" s="28">
        <v>21171800</v>
      </c>
      <c r="I2052" s="28">
        <v>24611600</v>
      </c>
      <c r="J2052" s="28">
        <v>44629700</v>
      </c>
      <c r="K2052" s="28">
        <v>31263100</v>
      </c>
      <c r="L2052" s="28">
        <v>4277000</v>
      </c>
      <c r="M2052" s="28">
        <v>0</v>
      </c>
      <c r="N2052" s="28">
        <v>147631000</v>
      </c>
    </row>
    <row r="2053" spans="1:14" x14ac:dyDescent="0.25">
      <c r="A2053" s="34" t="s">
        <v>2225</v>
      </c>
      <c r="B2053" s="33" t="s">
        <v>2225</v>
      </c>
      <c r="C2053" s="29">
        <v>6267</v>
      </c>
      <c r="D2053" s="30" t="s">
        <v>2004</v>
      </c>
      <c r="E2053" s="28">
        <v>1200500</v>
      </c>
      <c r="F2053" s="28">
        <v>193700</v>
      </c>
      <c r="G2053" s="28">
        <v>0</v>
      </c>
      <c r="H2053" s="28">
        <v>0</v>
      </c>
      <c r="I2053" s="28">
        <v>0</v>
      </c>
      <c r="J2053" s="28">
        <v>0</v>
      </c>
      <c r="K2053" s="28">
        <v>0</v>
      </c>
      <c r="L2053" s="28" t="s">
        <v>2224</v>
      </c>
      <c r="M2053" s="28" t="s">
        <v>2224</v>
      </c>
      <c r="N2053" s="28">
        <v>2801300</v>
      </c>
    </row>
    <row r="2054" spans="1:14" x14ac:dyDescent="0.25">
      <c r="A2054" s="34" t="s">
        <v>2225</v>
      </c>
      <c r="B2054" s="33" t="s">
        <v>2225</v>
      </c>
      <c r="C2054" s="29">
        <v>6281</v>
      </c>
      <c r="D2054" s="30" t="s">
        <v>2005</v>
      </c>
      <c r="E2054" s="28">
        <v>103300</v>
      </c>
      <c r="F2054" s="28">
        <v>0</v>
      </c>
      <c r="G2054" s="28">
        <v>0</v>
      </c>
      <c r="H2054" s="28">
        <v>353400</v>
      </c>
      <c r="I2054" s="28">
        <v>0</v>
      </c>
      <c r="J2054" s="28">
        <v>611600</v>
      </c>
      <c r="K2054" s="28">
        <v>0</v>
      </c>
      <c r="L2054" s="28" t="s">
        <v>2224</v>
      </c>
      <c r="M2054" s="28" t="s">
        <v>2224</v>
      </c>
      <c r="N2054" s="28">
        <v>1326100</v>
      </c>
    </row>
    <row r="2055" spans="1:14" x14ac:dyDescent="0.25">
      <c r="A2055" s="34" t="s">
        <v>2225</v>
      </c>
      <c r="B2055" s="33" t="s">
        <v>2225</v>
      </c>
      <c r="C2055" s="29">
        <v>6282</v>
      </c>
      <c r="D2055" s="30" t="s">
        <v>2006</v>
      </c>
      <c r="E2055" s="28">
        <v>0</v>
      </c>
      <c r="F2055" s="28">
        <v>0</v>
      </c>
      <c r="G2055" s="28">
        <v>0</v>
      </c>
      <c r="H2055" s="28">
        <v>0</v>
      </c>
      <c r="I2055" s="28">
        <v>0</v>
      </c>
      <c r="J2055" s="28" t="s">
        <v>2224</v>
      </c>
      <c r="K2055" s="28" t="s">
        <v>2224</v>
      </c>
      <c r="L2055" s="28" t="s">
        <v>2224</v>
      </c>
      <c r="M2055" s="28" t="s">
        <v>2224</v>
      </c>
      <c r="N2055" s="28">
        <v>233100</v>
      </c>
    </row>
    <row r="2056" spans="1:14" x14ac:dyDescent="0.25">
      <c r="A2056" s="34" t="s">
        <v>2225</v>
      </c>
      <c r="B2056" s="33" t="s">
        <v>2225</v>
      </c>
      <c r="C2056" s="29">
        <v>6283</v>
      </c>
      <c r="D2056" s="30" t="s">
        <v>2007</v>
      </c>
      <c r="E2056" s="28">
        <v>12500</v>
      </c>
      <c r="F2056" s="28">
        <v>0</v>
      </c>
      <c r="G2056" s="28">
        <v>0</v>
      </c>
      <c r="H2056" s="28">
        <v>0</v>
      </c>
      <c r="I2056" s="28">
        <v>0</v>
      </c>
      <c r="J2056" s="28">
        <v>0</v>
      </c>
      <c r="K2056" s="28" t="s">
        <v>2224</v>
      </c>
      <c r="L2056" s="28" t="s">
        <v>2224</v>
      </c>
      <c r="M2056" s="28" t="s">
        <v>2224</v>
      </c>
      <c r="N2056" s="28">
        <v>96600</v>
      </c>
    </row>
    <row r="2057" spans="1:14" x14ac:dyDescent="0.25">
      <c r="A2057" s="34" t="s">
        <v>2225</v>
      </c>
      <c r="B2057" s="33" t="s">
        <v>2225</v>
      </c>
      <c r="C2057" s="29">
        <v>6285</v>
      </c>
      <c r="D2057" s="30" t="s">
        <v>2008</v>
      </c>
      <c r="E2057" s="28">
        <v>999300</v>
      </c>
      <c r="F2057" s="28">
        <v>0</v>
      </c>
      <c r="G2057" s="28">
        <v>0</v>
      </c>
      <c r="H2057" s="28">
        <v>319800</v>
      </c>
      <c r="I2057" s="28">
        <v>0</v>
      </c>
      <c r="J2057" s="28">
        <v>0</v>
      </c>
      <c r="K2057" s="28">
        <v>0</v>
      </c>
      <c r="L2057" s="28" t="s">
        <v>2224</v>
      </c>
      <c r="M2057" s="28" t="s">
        <v>2224</v>
      </c>
      <c r="N2057" s="28">
        <v>1974000</v>
      </c>
    </row>
    <row r="2058" spans="1:14" x14ac:dyDescent="0.25">
      <c r="A2058" s="34" t="s">
        <v>2225</v>
      </c>
      <c r="B2058" s="33" t="s">
        <v>2225</v>
      </c>
      <c r="C2058" s="29">
        <v>6286</v>
      </c>
      <c r="D2058" s="30" t="s">
        <v>2009</v>
      </c>
      <c r="E2058" s="28">
        <v>99200</v>
      </c>
      <c r="F2058" s="28">
        <v>0</v>
      </c>
      <c r="G2058" s="28">
        <v>0</v>
      </c>
      <c r="H2058" s="28">
        <v>0</v>
      </c>
      <c r="I2058" s="28">
        <v>0</v>
      </c>
      <c r="J2058" s="28">
        <v>0</v>
      </c>
      <c r="K2058" s="28">
        <v>0</v>
      </c>
      <c r="L2058" s="28" t="s">
        <v>2224</v>
      </c>
      <c r="M2058" s="28" t="s">
        <v>2224</v>
      </c>
      <c r="N2058" s="28">
        <v>623700</v>
      </c>
    </row>
    <row r="2059" spans="1:14" x14ac:dyDescent="0.25">
      <c r="A2059" s="34" t="s">
        <v>2225</v>
      </c>
      <c r="B2059" s="33" t="s">
        <v>2225</v>
      </c>
      <c r="C2059" s="29">
        <v>6287</v>
      </c>
      <c r="D2059" s="30" t="s">
        <v>2010</v>
      </c>
      <c r="E2059" s="28">
        <v>86200</v>
      </c>
      <c r="F2059" s="28">
        <v>0</v>
      </c>
      <c r="G2059" s="28">
        <v>0</v>
      </c>
      <c r="H2059" s="28">
        <v>265000</v>
      </c>
      <c r="I2059" s="28">
        <v>269600</v>
      </c>
      <c r="J2059" s="28">
        <v>680000</v>
      </c>
      <c r="K2059" s="28" t="s">
        <v>2224</v>
      </c>
      <c r="L2059" s="28" t="s">
        <v>2224</v>
      </c>
      <c r="M2059" s="28" t="s">
        <v>2224</v>
      </c>
      <c r="N2059" s="28">
        <v>1340800</v>
      </c>
    </row>
    <row r="2060" spans="1:14" x14ac:dyDescent="0.25">
      <c r="A2060" s="34" t="s">
        <v>2225</v>
      </c>
      <c r="B2060" s="33" t="s">
        <v>2225</v>
      </c>
      <c r="C2060" s="29">
        <v>6288</v>
      </c>
      <c r="D2060" s="30" t="s">
        <v>2011</v>
      </c>
      <c r="E2060" s="28">
        <v>77500</v>
      </c>
      <c r="F2060" s="28">
        <v>0</v>
      </c>
      <c r="G2060" s="28">
        <v>0</v>
      </c>
      <c r="H2060" s="28">
        <v>0</v>
      </c>
      <c r="I2060" s="28">
        <v>0</v>
      </c>
      <c r="J2060" s="28">
        <v>0</v>
      </c>
      <c r="K2060" s="28" t="s">
        <v>2224</v>
      </c>
      <c r="L2060" s="28" t="s">
        <v>2224</v>
      </c>
      <c r="M2060" s="28" t="s">
        <v>2224</v>
      </c>
      <c r="N2060" s="28">
        <v>651200</v>
      </c>
    </row>
    <row r="2061" spans="1:14" x14ac:dyDescent="0.25">
      <c r="A2061" s="34" t="s">
        <v>2225</v>
      </c>
      <c r="B2061" s="33" t="s">
        <v>2225</v>
      </c>
      <c r="C2061" s="29">
        <v>6289</v>
      </c>
      <c r="D2061" s="30" t="s">
        <v>2012</v>
      </c>
      <c r="E2061" s="28">
        <v>63600</v>
      </c>
      <c r="F2061" s="28">
        <v>0</v>
      </c>
      <c r="G2061" s="28">
        <v>0</v>
      </c>
      <c r="H2061" s="28">
        <v>0</v>
      </c>
      <c r="I2061" s="28">
        <v>0</v>
      </c>
      <c r="J2061" s="28">
        <v>0</v>
      </c>
      <c r="K2061" s="28" t="s">
        <v>2224</v>
      </c>
      <c r="L2061" s="28" t="s">
        <v>2224</v>
      </c>
      <c r="M2061" s="28" t="s">
        <v>2224</v>
      </c>
      <c r="N2061" s="28">
        <v>423000</v>
      </c>
    </row>
    <row r="2062" spans="1:14" x14ac:dyDescent="0.25">
      <c r="A2062" s="34" t="s">
        <v>2225</v>
      </c>
      <c r="B2062" s="33" t="s">
        <v>2225</v>
      </c>
      <c r="C2062" s="29">
        <v>6290</v>
      </c>
      <c r="D2062" s="30" t="s">
        <v>2013</v>
      </c>
      <c r="E2062" s="28">
        <v>2743000</v>
      </c>
      <c r="F2062" s="28">
        <v>260000</v>
      </c>
      <c r="G2062" s="28">
        <v>160200</v>
      </c>
      <c r="H2062" s="28">
        <v>989700</v>
      </c>
      <c r="I2062" s="28">
        <v>356500</v>
      </c>
      <c r="J2062" s="28">
        <v>1301700</v>
      </c>
      <c r="K2062" s="28">
        <v>2000000</v>
      </c>
      <c r="L2062" s="28" t="s">
        <v>2224</v>
      </c>
      <c r="M2062" s="28" t="s">
        <v>2224</v>
      </c>
      <c r="N2062" s="28">
        <v>13832400</v>
      </c>
    </row>
    <row r="2063" spans="1:14" x14ac:dyDescent="0.25">
      <c r="A2063" s="34" t="s">
        <v>2225</v>
      </c>
      <c r="B2063" s="33" t="s">
        <v>2225</v>
      </c>
      <c r="C2063" s="29">
        <v>6291</v>
      </c>
      <c r="D2063" s="30" t="s">
        <v>2014</v>
      </c>
      <c r="E2063" s="28">
        <v>212600</v>
      </c>
      <c r="F2063" s="28">
        <v>0</v>
      </c>
      <c r="G2063" s="28">
        <v>0</v>
      </c>
      <c r="H2063" s="28">
        <v>0</v>
      </c>
      <c r="I2063" s="28">
        <v>0</v>
      </c>
      <c r="J2063" s="28">
        <v>356500</v>
      </c>
      <c r="K2063" s="28" t="s">
        <v>2224</v>
      </c>
      <c r="L2063" s="28" t="s">
        <v>2224</v>
      </c>
      <c r="M2063" s="28" t="s">
        <v>2224</v>
      </c>
      <c r="N2063" s="28">
        <v>1151500</v>
      </c>
    </row>
    <row r="2064" spans="1:14" x14ac:dyDescent="0.25">
      <c r="A2064" s="34" t="s">
        <v>2225</v>
      </c>
      <c r="B2064" s="33" t="s">
        <v>2225</v>
      </c>
      <c r="C2064" s="29">
        <v>6292</v>
      </c>
      <c r="D2064" s="30" t="s">
        <v>2015</v>
      </c>
      <c r="E2064" s="28">
        <v>473800</v>
      </c>
      <c r="F2064" s="28">
        <v>296500</v>
      </c>
      <c r="G2064" s="28">
        <v>0</v>
      </c>
      <c r="H2064" s="28">
        <v>571500</v>
      </c>
      <c r="I2064" s="28">
        <v>440600</v>
      </c>
      <c r="J2064" s="28">
        <v>453500</v>
      </c>
      <c r="K2064" s="28">
        <v>0</v>
      </c>
      <c r="L2064" s="28" t="s">
        <v>2224</v>
      </c>
      <c r="M2064" s="28" t="s">
        <v>2224</v>
      </c>
      <c r="N2064" s="28">
        <v>2630800</v>
      </c>
    </row>
    <row r="2065" spans="1:14" x14ac:dyDescent="0.25">
      <c r="A2065" s="34" t="s">
        <v>2225</v>
      </c>
      <c r="B2065" s="33" t="s">
        <v>2225</v>
      </c>
      <c r="C2065" s="29">
        <v>6293</v>
      </c>
      <c r="D2065" s="30" t="s">
        <v>2016</v>
      </c>
      <c r="E2065" s="28">
        <v>217300</v>
      </c>
      <c r="F2065" s="28">
        <v>0</v>
      </c>
      <c r="G2065" s="28">
        <v>0</v>
      </c>
      <c r="H2065" s="28">
        <v>0</v>
      </c>
      <c r="I2065" s="28">
        <v>0</v>
      </c>
      <c r="J2065" s="28">
        <v>368300</v>
      </c>
      <c r="K2065" s="28">
        <v>0</v>
      </c>
      <c r="L2065" s="28" t="s">
        <v>2224</v>
      </c>
      <c r="M2065" s="28" t="s">
        <v>2224</v>
      </c>
      <c r="N2065" s="28">
        <v>1142700</v>
      </c>
    </row>
    <row r="2066" spans="1:14" x14ac:dyDescent="0.25">
      <c r="A2066" s="34" t="s">
        <v>2225</v>
      </c>
      <c r="B2066" s="33" t="s">
        <v>2225</v>
      </c>
      <c r="C2066" s="29">
        <v>6294</v>
      </c>
      <c r="D2066" s="30" t="s">
        <v>2017</v>
      </c>
      <c r="E2066" s="28">
        <v>19800</v>
      </c>
      <c r="F2066" s="28">
        <v>0</v>
      </c>
      <c r="G2066" s="28">
        <v>0</v>
      </c>
      <c r="H2066" s="28">
        <v>0</v>
      </c>
      <c r="I2066" s="28">
        <v>0</v>
      </c>
      <c r="J2066" s="28">
        <v>0</v>
      </c>
      <c r="K2066" s="28" t="s">
        <v>2224</v>
      </c>
      <c r="L2066" s="28" t="s">
        <v>2224</v>
      </c>
      <c r="M2066" s="28" t="s">
        <v>2224</v>
      </c>
      <c r="N2066" s="28">
        <v>171700</v>
      </c>
    </row>
    <row r="2067" spans="1:14" x14ac:dyDescent="0.25">
      <c r="A2067" s="34" t="s">
        <v>2225</v>
      </c>
      <c r="B2067" s="33" t="s">
        <v>2225</v>
      </c>
      <c r="C2067" s="29">
        <v>6295</v>
      </c>
      <c r="D2067" s="30" t="s">
        <v>2018</v>
      </c>
      <c r="E2067" s="28">
        <v>438200</v>
      </c>
      <c r="F2067" s="28">
        <v>218300</v>
      </c>
      <c r="G2067" s="28">
        <v>340200</v>
      </c>
      <c r="H2067" s="28">
        <v>1004700</v>
      </c>
      <c r="I2067" s="28">
        <v>1849100</v>
      </c>
      <c r="J2067" s="28">
        <v>1479500</v>
      </c>
      <c r="K2067" s="28" t="s">
        <v>2224</v>
      </c>
      <c r="L2067" s="28" t="s">
        <v>2224</v>
      </c>
      <c r="M2067" s="28" t="s">
        <v>2224</v>
      </c>
      <c r="N2067" s="28">
        <v>5330000</v>
      </c>
    </row>
    <row r="2068" spans="1:14" x14ac:dyDescent="0.25">
      <c r="A2068" s="34" t="s">
        <v>2225</v>
      </c>
      <c r="B2068" s="33" t="s">
        <v>2225</v>
      </c>
      <c r="C2068" s="29">
        <v>6296</v>
      </c>
      <c r="D2068" s="30" t="s">
        <v>2019</v>
      </c>
      <c r="E2068" s="28">
        <v>18400</v>
      </c>
      <c r="F2068" s="28">
        <v>0</v>
      </c>
      <c r="G2068" s="28">
        <v>0</v>
      </c>
      <c r="H2068" s="28">
        <v>0</v>
      </c>
      <c r="I2068" s="28">
        <v>0</v>
      </c>
      <c r="J2068" s="28">
        <v>0</v>
      </c>
      <c r="K2068" s="28">
        <v>0</v>
      </c>
      <c r="L2068" s="28" t="s">
        <v>2224</v>
      </c>
      <c r="M2068" s="28" t="s">
        <v>2224</v>
      </c>
      <c r="N2068" s="28">
        <v>396800</v>
      </c>
    </row>
    <row r="2069" spans="1:14" x14ac:dyDescent="0.25">
      <c r="A2069" s="34" t="s">
        <v>2225</v>
      </c>
      <c r="B2069" s="33" t="s">
        <v>2225</v>
      </c>
      <c r="C2069" s="29">
        <v>6297</v>
      </c>
      <c r="D2069" s="30" t="s">
        <v>2020</v>
      </c>
      <c r="E2069" s="28">
        <v>1143400</v>
      </c>
      <c r="F2069" s="28">
        <v>767900</v>
      </c>
      <c r="G2069" s="28">
        <v>1050700</v>
      </c>
      <c r="H2069" s="28">
        <v>2956100</v>
      </c>
      <c r="I2069" s="28">
        <v>3206400</v>
      </c>
      <c r="J2069" s="28">
        <v>7785500</v>
      </c>
      <c r="K2069" s="28">
        <v>4549100</v>
      </c>
      <c r="L2069" s="28">
        <v>0</v>
      </c>
      <c r="M2069" s="28" t="s">
        <v>2224</v>
      </c>
      <c r="N2069" s="28">
        <v>23152200</v>
      </c>
    </row>
    <row r="2070" spans="1:14" x14ac:dyDescent="0.25">
      <c r="A2070" s="34" t="s">
        <v>2225</v>
      </c>
      <c r="B2070" s="33" t="s">
        <v>2225</v>
      </c>
      <c r="C2070" s="29">
        <v>6298</v>
      </c>
      <c r="D2070" s="30" t="s">
        <v>2021</v>
      </c>
      <c r="E2070" s="28">
        <v>119500</v>
      </c>
      <c r="F2070" s="28">
        <v>0</v>
      </c>
      <c r="G2070" s="28">
        <v>0</v>
      </c>
      <c r="H2070" s="28">
        <v>388400</v>
      </c>
      <c r="I2070" s="28">
        <v>0</v>
      </c>
      <c r="J2070" s="28">
        <v>933900</v>
      </c>
      <c r="K2070" s="28">
        <v>0</v>
      </c>
      <c r="L2070" s="28" t="s">
        <v>2224</v>
      </c>
      <c r="M2070" s="28" t="s">
        <v>2224</v>
      </c>
      <c r="N2070" s="28">
        <v>1938600</v>
      </c>
    </row>
    <row r="2071" spans="1:14" x14ac:dyDescent="0.25">
      <c r="A2071" s="34" t="s">
        <v>2225</v>
      </c>
      <c r="B2071" s="33" t="s">
        <v>2225</v>
      </c>
      <c r="C2071" s="29">
        <v>6299</v>
      </c>
      <c r="D2071" s="30" t="s">
        <v>2022</v>
      </c>
      <c r="E2071" s="28">
        <v>57600</v>
      </c>
      <c r="F2071" s="28">
        <v>0</v>
      </c>
      <c r="G2071" s="28">
        <v>0</v>
      </c>
      <c r="H2071" s="28">
        <v>0</v>
      </c>
      <c r="I2071" s="28">
        <v>0</v>
      </c>
      <c r="J2071" s="28">
        <v>0</v>
      </c>
      <c r="K2071" s="28" t="s">
        <v>2224</v>
      </c>
      <c r="L2071" s="28" t="s">
        <v>2224</v>
      </c>
      <c r="M2071" s="28" t="s">
        <v>2224</v>
      </c>
      <c r="N2071" s="28">
        <v>820900</v>
      </c>
    </row>
    <row r="2072" spans="1:14" x14ac:dyDescent="0.25">
      <c r="A2072" s="34" t="s">
        <v>2225</v>
      </c>
      <c r="B2072" s="33" t="s">
        <v>2225</v>
      </c>
      <c r="C2072" s="29">
        <v>6300</v>
      </c>
      <c r="D2072" s="30" t="s">
        <v>2023</v>
      </c>
      <c r="E2072" s="28">
        <v>2891900</v>
      </c>
      <c r="F2072" s="28">
        <v>1207300</v>
      </c>
      <c r="G2072" s="28">
        <v>1852200</v>
      </c>
      <c r="H2072" s="28">
        <v>4067800</v>
      </c>
      <c r="I2072" s="28">
        <v>6887400</v>
      </c>
      <c r="J2072" s="28">
        <v>11430400</v>
      </c>
      <c r="K2072" s="28">
        <v>12056100</v>
      </c>
      <c r="L2072" s="28">
        <v>5026400</v>
      </c>
      <c r="M2072" s="28" t="s">
        <v>2224</v>
      </c>
      <c r="N2072" s="28">
        <v>48019500</v>
      </c>
    </row>
    <row r="2073" spans="1:14" x14ac:dyDescent="0.25">
      <c r="A2073" s="34">
        <v>23</v>
      </c>
      <c r="B2073" s="33" t="s">
        <v>2202</v>
      </c>
      <c r="C2073" s="29">
        <v>10000</v>
      </c>
      <c r="D2073" s="30" t="s">
        <v>165</v>
      </c>
      <c r="E2073" s="28">
        <v>149620300</v>
      </c>
      <c r="F2073" s="28">
        <v>52267200</v>
      </c>
      <c r="G2073" s="28">
        <v>64202900</v>
      </c>
      <c r="H2073" s="28">
        <v>187873100</v>
      </c>
      <c r="I2073" s="28">
        <v>216154200</v>
      </c>
      <c r="J2073" s="28">
        <v>396223000</v>
      </c>
      <c r="K2073" s="28">
        <v>443702100</v>
      </c>
      <c r="L2073" s="28">
        <v>127357700</v>
      </c>
      <c r="M2073" s="28">
        <v>178550800</v>
      </c>
      <c r="N2073" s="28">
        <v>1815951300</v>
      </c>
    </row>
    <row r="2074" spans="1:14" x14ac:dyDescent="0.25">
      <c r="A2074" s="34">
        <v>24</v>
      </c>
      <c r="B2074" s="33" t="s">
        <v>2024</v>
      </c>
      <c r="C2074" s="29">
        <v>6404</v>
      </c>
      <c r="D2074" s="30" t="s">
        <v>2025</v>
      </c>
      <c r="E2074" s="28">
        <v>676400</v>
      </c>
      <c r="F2074" s="28">
        <v>256300</v>
      </c>
      <c r="G2074" s="28">
        <v>1116100</v>
      </c>
      <c r="H2074" s="28">
        <v>2712000</v>
      </c>
      <c r="I2074" s="28">
        <v>3140500</v>
      </c>
      <c r="J2074" s="28">
        <v>6828200</v>
      </c>
      <c r="K2074" s="28">
        <v>4351500</v>
      </c>
      <c r="L2074" s="28">
        <v>0</v>
      </c>
      <c r="M2074" s="28" t="s">
        <v>2224</v>
      </c>
      <c r="N2074" s="28">
        <v>19937600</v>
      </c>
    </row>
    <row r="2075" spans="1:14" x14ac:dyDescent="0.25">
      <c r="A2075" s="34" t="s">
        <v>2225</v>
      </c>
      <c r="B2075" s="33" t="s">
        <v>2225</v>
      </c>
      <c r="C2075" s="29">
        <v>6408</v>
      </c>
      <c r="D2075" s="30" t="s">
        <v>2026</v>
      </c>
      <c r="E2075" s="28">
        <v>544000</v>
      </c>
      <c r="F2075" s="28">
        <v>572900</v>
      </c>
      <c r="G2075" s="28">
        <v>752700</v>
      </c>
      <c r="H2075" s="28">
        <v>2625200</v>
      </c>
      <c r="I2075" s="28">
        <v>2687900</v>
      </c>
      <c r="J2075" s="28">
        <v>7321500</v>
      </c>
      <c r="K2075" s="28">
        <v>4687100</v>
      </c>
      <c r="L2075" s="28">
        <v>0</v>
      </c>
      <c r="M2075" s="28" t="s">
        <v>2224</v>
      </c>
      <c r="N2075" s="28">
        <v>21196100</v>
      </c>
    </row>
    <row r="2076" spans="1:14" x14ac:dyDescent="0.25">
      <c r="A2076" s="34" t="s">
        <v>2225</v>
      </c>
      <c r="B2076" s="33" t="s">
        <v>2225</v>
      </c>
      <c r="C2076" s="29">
        <v>6413</v>
      </c>
      <c r="D2076" s="30" t="s">
        <v>2027</v>
      </c>
      <c r="E2076" s="28">
        <v>129100</v>
      </c>
      <c r="F2076" s="28">
        <v>199200</v>
      </c>
      <c r="G2076" s="28">
        <v>0</v>
      </c>
      <c r="H2076" s="28">
        <v>568800</v>
      </c>
      <c r="I2076" s="28">
        <v>655800</v>
      </c>
      <c r="J2076" s="28">
        <v>1643100</v>
      </c>
      <c r="K2076" s="28">
        <v>1222300</v>
      </c>
      <c r="L2076" s="28" t="s">
        <v>2224</v>
      </c>
      <c r="M2076" s="28" t="s">
        <v>2224</v>
      </c>
      <c r="N2076" s="28">
        <v>4418300</v>
      </c>
    </row>
    <row r="2077" spans="1:14" x14ac:dyDescent="0.25">
      <c r="A2077" s="34" t="s">
        <v>2225</v>
      </c>
      <c r="B2077" s="33" t="s">
        <v>2225</v>
      </c>
      <c r="C2077" s="29">
        <v>6416</v>
      </c>
      <c r="D2077" s="30" t="s">
        <v>2028</v>
      </c>
      <c r="E2077" s="28">
        <v>1120600</v>
      </c>
      <c r="F2077" s="28">
        <v>1150200</v>
      </c>
      <c r="G2077" s="28">
        <v>933400</v>
      </c>
      <c r="H2077" s="28">
        <v>3723600</v>
      </c>
      <c r="I2077" s="28">
        <v>4797400</v>
      </c>
      <c r="J2077" s="28">
        <v>16563100</v>
      </c>
      <c r="K2077" s="28">
        <v>12701600</v>
      </c>
      <c r="L2077" s="28">
        <v>3375100</v>
      </c>
      <c r="M2077" s="28">
        <v>0</v>
      </c>
      <c r="N2077" s="28">
        <v>45415300</v>
      </c>
    </row>
    <row r="2078" spans="1:14" x14ac:dyDescent="0.25">
      <c r="A2078" s="34" t="s">
        <v>2225</v>
      </c>
      <c r="B2078" s="33" t="s">
        <v>2225</v>
      </c>
      <c r="C2078" s="29">
        <v>6417</v>
      </c>
      <c r="D2078" s="30" t="s">
        <v>2029</v>
      </c>
      <c r="E2078" s="28">
        <v>1146000</v>
      </c>
      <c r="F2078" s="28">
        <v>914100</v>
      </c>
      <c r="G2078" s="28">
        <v>1505800</v>
      </c>
      <c r="H2078" s="28">
        <v>4923700</v>
      </c>
      <c r="I2078" s="28">
        <v>5232500</v>
      </c>
      <c r="J2078" s="28">
        <v>15033000</v>
      </c>
      <c r="K2078" s="28">
        <v>11496400</v>
      </c>
      <c r="L2078" s="28">
        <v>2489100</v>
      </c>
      <c r="M2078" s="28">
        <v>17801200</v>
      </c>
      <c r="N2078" s="28">
        <v>60541800</v>
      </c>
    </row>
    <row r="2079" spans="1:14" x14ac:dyDescent="0.25">
      <c r="A2079" s="34" t="s">
        <v>2225</v>
      </c>
      <c r="B2079" s="33" t="s">
        <v>2225</v>
      </c>
      <c r="C2079" s="29">
        <v>6421</v>
      </c>
      <c r="D2079" s="30" t="s">
        <v>2030</v>
      </c>
      <c r="E2079" s="28">
        <v>5660600</v>
      </c>
      <c r="F2079" s="28">
        <v>5132800</v>
      </c>
      <c r="G2079" s="28">
        <v>7022400</v>
      </c>
      <c r="H2079" s="28">
        <v>20642400</v>
      </c>
      <c r="I2079" s="28">
        <v>19363500</v>
      </c>
      <c r="J2079" s="28">
        <v>50503400</v>
      </c>
      <c r="K2079" s="28">
        <v>15601500</v>
      </c>
      <c r="L2079" s="28">
        <v>4406100</v>
      </c>
      <c r="M2079" s="28">
        <v>0</v>
      </c>
      <c r="N2079" s="28">
        <v>135197800</v>
      </c>
    </row>
    <row r="2080" spans="1:14" x14ac:dyDescent="0.25">
      <c r="A2080" s="34" t="s">
        <v>2225</v>
      </c>
      <c r="B2080" s="33" t="s">
        <v>2225</v>
      </c>
      <c r="C2080" s="29">
        <v>6422</v>
      </c>
      <c r="D2080" s="30" t="s">
        <v>2031</v>
      </c>
      <c r="E2080" s="28">
        <v>0</v>
      </c>
      <c r="F2080" s="28">
        <v>0</v>
      </c>
      <c r="G2080" s="28">
        <v>0</v>
      </c>
      <c r="H2080" s="28">
        <v>0</v>
      </c>
      <c r="I2080" s="28">
        <v>0</v>
      </c>
      <c r="J2080" s="28">
        <v>0</v>
      </c>
      <c r="K2080" s="28" t="s">
        <v>2224</v>
      </c>
      <c r="L2080" s="28" t="s">
        <v>2224</v>
      </c>
      <c r="M2080" s="28" t="s">
        <v>2224</v>
      </c>
      <c r="N2080" s="28">
        <v>274400</v>
      </c>
    </row>
    <row r="2081" spans="1:14" x14ac:dyDescent="0.25">
      <c r="A2081" s="34" t="s">
        <v>2225</v>
      </c>
      <c r="B2081" s="33" t="s">
        <v>2225</v>
      </c>
      <c r="C2081" s="29">
        <v>6423</v>
      </c>
      <c r="D2081" s="30" t="s">
        <v>2032</v>
      </c>
      <c r="E2081" s="28">
        <v>103200</v>
      </c>
      <c r="F2081" s="28">
        <v>0</v>
      </c>
      <c r="G2081" s="28">
        <v>0</v>
      </c>
      <c r="H2081" s="28">
        <v>339700</v>
      </c>
      <c r="I2081" s="28">
        <v>362500</v>
      </c>
      <c r="J2081" s="28">
        <v>0</v>
      </c>
      <c r="K2081" s="28">
        <v>0</v>
      </c>
      <c r="L2081" s="28" t="s">
        <v>2224</v>
      </c>
      <c r="M2081" s="28" t="s">
        <v>2224</v>
      </c>
      <c r="N2081" s="28">
        <v>1277500</v>
      </c>
    </row>
    <row r="2082" spans="1:14" x14ac:dyDescent="0.25">
      <c r="A2082" s="34" t="s">
        <v>2225</v>
      </c>
      <c r="B2082" s="33" t="s">
        <v>2225</v>
      </c>
      <c r="C2082" s="29">
        <v>6432</v>
      </c>
      <c r="D2082" s="30" t="s">
        <v>2033</v>
      </c>
      <c r="E2082" s="28">
        <v>37300</v>
      </c>
      <c r="F2082" s="28">
        <v>0</v>
      </c>
      <c r="G2082" s="28">
        <v>0</v>
      </c>
      <c r="H2082" s="28">
        <v>0</v>
      </c>
      <c r="I2082" s="28">
        <v>0</v>
      </c>
      <c r="J2082" s="28">
        <v>542700</v>
      </c>
      <c r="K2082" s="28">
        <v>0</v>
      </c>
      <c r="L2082" s="28" t="s">
        <v>2224</v>
      </c>
      <c r="M2082" s="28" t="s">
        <v>2224</v>
      </c>
      <c r="N2082" s="28">
        <v>1070200</v>
      </c>
    </row>
    <row r="2083" spans="1:14" x14ac:dyDescent="0.25">
      <c r="A2083" s="34" t="s">
        <v>2225</v>
      </c>
      <c r="B2083" s="33" t="s">
        <v>2225</v>
      </c>
      <c r="C2083" s="29">
        <v>6433</v>
      </c>
      <c r="D2083" s="30" t="s">
        <v>2034</v>
      </c>
      <c r="E2083" s="28">
        <v>0</v>
      </c>
      <c r="F2083" s="28">
        <v>0</v>
      </c>
      <c r="G2083" s="28">
        <v>0</v>
      </c>
      <c r="H2083" s="28">
        <v>0</v>
      </c>
      <c r="I2083" s="28">
        <v>0</v>
      </c>
      <c r="J2083" s="28">
        <v>0</v>
      </c>
      <c r="K2083" s="28" t="s">
        <v>2224</v>
      </c>
      <c r="L2083" s="28" t="s">
        <v>2224</v>
      </c>
      <c r="M2083" s="28" t="s">
        <v>2224</v>
      </c>
      <c r="N2083" s="28">
        <v>409400</v>
      </c>
    </row>
    <row r="2084" spans="1:14" x14ac:dyDescent="0.25">
      <c r="A2084" s="34" t="s">
        <v>2225</v>
      </c>
      <c r="B2084" s="33" t="s">
        <v>2225</v>
      </c>
      <c r="C2084" s="29">
        <v>6434</v>
      </c>
      <c r="D2084" s="30" t="s">
        <v>2035</v>
      </c>
      <c r="E2084" s="28">
        <v>45100</v>
      </c>
      <c r="F2084" s="28">
        <v>0</v>
      </c>
      <c r="G2084" s="28">
        <v>0</v>
      </c>
      <c r="H2084" s="28">
        <v>0</v>
      </c>
      <c r="I2084" s="28">
        <v>0</v>
      </c>
      <c r="J2084" s="28">
        <v>0</v>
      </c>
      <c r="K2084" s="28">
        <v>0</v>
      </c>
      <c r="L2084" s="28" t="s">
        <v>2224</v>
      </c>
      <c r="M2084" s="28" t="s">
        <v>2224</v>
      </c>
      <c r="N2084" s="28">
        <v>945100</v>
      </c>
    </row>
    <row r="2085" spans="1:14" x14ac:dyDescent="0.25">
      <c r="A2085" s="34" t="s">
        <v>2225</v>
      </c>
      <c r="B2085" s="33" t="s">
        <v>2225</v>
      </c>
      <c r="C2085" s="29">
        <v>6435</v>
      </c>
      <c r="D2085" s="30" t="s">
        <v>2036</v>
      </c>
      <c r="E2085" s="28">
        <v>0</v>
      </c>
      <c r="F2085" s="28">
        <v>0</v>
      </c>
      <c r="G2085" s="28">
        <v>0</v>
      </c>
      <c r="H2085" s="28">
        <v>0</v>
      </c>
      <c r="I2085" s="28">
        <v>0</v>
      </c>
      <c r="J2085" s="28">
        <v>0</v>
      </c>
      <c r="K2085" s="28">
        <v>0</v>
      </c>
      <c r="L2085" s="28" t="s">
        <v>2224</v>
      </c>
      <c r="M2085" s="28" t="s">
        <v>2224</v>
      </c>
      <c r="N2085" s="28">
        <v>709600</v>
      </c>
    </row>
    <row r="2086" spans="1:14" x14ac:dyDescent="0.25">
      <c r="A2086" s="34" t="s">
        <v>2225</v>
      </c>
      <c r="B2086" s="33" t="s">
        <v>2225</v>
      </c>
      <c r="C2086" s="29">
        <v>6436</v>
      </c>
      <c r="D2086" s="30" t="s">
        <v>2037</v>
      </c>
      <c r="E2086" s="28">
        <v>1819500</v>
      </c>
      <c r="F2086" s="28">
        <v>1424100</v>
      </c>
      <c r="G2086" s="28">
        <v>2028700</v>
      </c>
      <c r="H2086" s="28">
        <v>6467500</v>
      </c>
      <c r="I2086" s="28">
        <v>6675200</v>
      </c>
      <c r="J2086" s="28">
        <v>11082400</v>
      </c>
      <c r="K2086" s="28">
        <v>2674900</v>
      </c>
      <c r="L2086" s="28">
        <v>0</v>
      </c>
      <c r="M2086" s="28" t="s">
        <v>2224</v>
      </c>
      <c r="N2086" s="28">
        <v>35055100</v>
      </c>
    </row>
    <row r="2087" spans="1:14" x14ac:dyDescent="0.25">
      <c r="A2087" s="34" t="s">
        <v>2225</v>
      </c>
      <c r="B2087" s="33" t="s">
        <v>2225</v>
      </c>
      <c r="C2087" s="29">
        <v>6437</v>
      </c>
      <c r="D2087" s="30" t="s">
        <v>2038</v>
      </c>
      <c r="E2087" s="28">
        <v>100400</v>
      </c>
      <c r="F2087" s="28">
        <v>140800</v>
      </c>
      <c r="G2087" s="28">
        <v>159500</v>
      </c>
      <c r="H2087" s="28">
        <v>367100</v>
      </c>
      <c r="I2087" s="28">
        <v>385200</v>
      </c>
      <c r="J2087" s="28">
        <v>496400</v>
      </c>
      <c r="K2087" s="28">
        <v>0</v>
      </c>
      <c r="L2087" s="28" t="s">
        <v>2224</v>
      </c>
      <c r="M2087" s="28" t="s">
        <v>2224</v>
      </c>
      <c r="N2087" s="28">
        <v>2092000</v>
      </c>
    </row>
    <row r="2088" spans="1:14" x14ac:dyDescent="0.25">
      <c r="A2088" s="34" t="s">
        <v>2225</v>
      </c>
      <c r="B2088" s="33" t="s">
        <v>2225</v>
      </c>
      <c r="C2088" s="29">
        <v>6451</v>
      </c>
      <c r="D2088" s="30" t="s">
        <v>2039</v>
      </c>
      <c r="E2088" s="28">
        <v>124400</v>
      </c>
      <c r="F2088" s="28">
        <v>237800</v>
      </c>
      <c r="G2088" s="28">
        <v>178700</v>
      </c>
      <c r="H2088" s="28">
        <v>946500</v>
      </c>
      <c r="I2088" s="28">
        <v>919200</v>
      </c>
      <c r="J2088" s="28">
        <v>2704700</v>
      </c>
      <c r="K2088" s="28">
        <v>0</v>
      </c>
      <c r="L2088" s="28" t="s">
        <v>2224</v>
      </c>
      <c r="M2088" s="28" t="s">
        <v>2224</v>
      </c>
      <c r="N2088" s="28">
        <v>5111300</v>
      </c>
    </row>
    <row r="2089" spans="1:14" x14ac:dyDescent="0.25">
      <c r="A2089" s="34" t="s">
        <v>2225</v>
      </c>
      <c r="B2089" s="33" t="s">
        <v>2225</v>
      </c>
      <c r="C2089" s="29">
        <v>6452</v>
      </c>
      <c r="D2089" s="30" t="s">
        <v>2040</v>
      </c>
      <c r="E2089" s="28">
        <v>250600</v>
      </c>
      <c r="F2089" s="28">
        <v>369800</v>
      </c>
      <c r="G2089" s="28">
        <v>404600</v>
      </c>
      <c r="H2089" s="28">
        <v>1262300</v>
      </c>
      <c r="I2089" s="28">
        <v>1651100</v>
      </c>
      <c r="J2089" s="28">
        <v>2934000</v>
      </c>
      <c r="K2089" s="28">
        <v>0</v>
      </c>
      <c r="L2089" s="28" t="s">
        <v>2224</v>
      </c>
      <c r="M2089" s="28" t="s">
        <v>2224</v>
      </c>
      <c r="N2089" s="28">
        <v>7530200</v>
      </c>
    </row>
    <row r="2090" spans="1:14" x14ac:dyDescent="0.25">
      <c r="A2090" s="34" t="s">
        <v>2225</v>
      </c>
      <c r="B2090" s="33" t="s">
        <v>2225</v>
      </c>
      <c r="C2090" s="29">
        <v>6453</v>
      </c>
      <c r="D2090" s="30" t="s">
        <v>2041</v>
      </c>
      <c r="E2090" s="28">
        <v>46300</v>
      </c>
      <c r="F2090" s="28">
        <v>0</v>
      </c>
      <c r="G2090" s="28">
        <v>0</v>
      </c>
      <c r="H2090" s="28">
        <v>0</v>
      </c>
      <c r="I2090" s="28">
        <v>0</v>
      </c>
      <c r="J2090" s="28">
        <v>468900</v>
      </c>
      <c r="K2090" s="28" t="s">
        <v>2224</v>
      </c>
      <c r="L2090" s="28" t="s">
        <v>2224</v>
      </c>
      <c r="M2090" s="28" t="s">
        <v>2224</v>
      </c>
      <c r="N2090" s="28">
        <v>738400</v>
      </c>
    </row>
    <row r="2091" spans="1:14" x14ac:dyDescent="0.25">
      <c r="A2091" s="34" t="s">
        <v>2225</v>
      </c>
      <c r="B2091" s="33" t="s">
        <v>2225</v>
      </c>
      <c r="C2091" s="29">
        <v>6454</v>
      </c>
      <c r="D2091" s="30" t="s">
        <v>2042</v>
      </c>
      <c r="E2091" s="28">
        <v>420100</v>
      </c>
      <c r="F2091" s="28">
        <v>192700</v>
      </c>
      <c r="G2091" s="28">
        <v>746500</v>
      </c>
      <c r="H2091" s="28">
        <v>2034600</v>
      </c>
      <c r="I2091" s="28">
        <v>817300</v>
      </c>
      <c r="J2091" s="28">
        <v>3774300</v>
      </c>
      <c r="K2091" s="28">
        <v>2831500</v>
      </c>
      <c r="L2091" s="28">
        <v>0</v>
      </c>
      <c r="M2091" s="28" t="s">
        <v>2224</v>
      </c>
      <c r="N2091" s="28">
        <v>14161500</v>
      </c>
    </row>
    <row r="2092" spans="1:14" x14ac:dyDescent="0.25">
      <c r="A2092" s="34" t="s">
        <v>2225</v>
      </c>
      <c r="B2092" s="33" t="s">
        <v>2225</v>
      </c>
      <c r="C2092" s="29">
        <v>6455</v>
      </c>
      <c r="D2092" s="30" t="s">
        <v>2043</v>
      </c>
      <c r="E2092" s="28">
        <v>459800</v>
      </c>
      <c r="F2092" s="28">
        <v>294600</v>
      </c>
      <c r="G2092" s="28">
        <v>499300</v>
      </c>
      <c r="H2092" s="28">
        <v>1989300</v>
      </c>
      <c r="I2092" s="28">
        <v>2262700</v>
      </c>
      <c r="J2092" s="28">
        <v>4493800</v>
      </c>
      <c r="K2092" s="28">
        <v>4820400</v>
      </c>
      <c r="L2092" s="28">
        <v>0</v>
      </c>
      <c r="M2092" s="28">
        <v>0</v>
      </c>
      <c r="N2092" s="28">
        <v>14819900</v>
      </c>
    </row>
    <row r="2093" spans="1:14" x14ac:dyDescent="0.25">
      <c r="A2093" s="34" t="s">
        <v>2225</v>
      </c>
      <c r="B2093" s="33" t="s">
        <v>2225</v>
      </c>
      <c r="C2093" s="29">
        <v>6456</v>
      </c>
      <c r="D2093" s="30" t="s">
        <v>2044</v>
      </c>
      <c r="E2093" s="28">
        <v>147100</v>
      </c>
      <c r="F2093" s="28">
        <v>0</v>
      </c>
      <c r="G2093" s="28">
        <v>0</v>
      </c>
      <c r="H2093" s="28">
        <v>0</v>
      </c>
      <c r="I2093" s="28">
        <v>306300</v>
      </c>
      <c r="J2093" s="28">
        <v>700100</v>
      </c>
      <c r="K2093" s="28">
        <v>0</v>
      </c>
      <c r="L2093" s="28" t="s">
        <v>2224</v>
      </c>
      <c r="M2093" s="28" t="s">
        <v>2224</v>
      </c>
      <c r="N2093" s="28">
        <v>1839000</v>
      </c>
    </row>
    <row r="2094" spans="1:14" x14ac:dyDescent="0.25">
      <c r="A2094" s="34" t="s">
        <v>2225</v>
      </c>
      <c r="B2094" s="33" t="s">
        <v>2225</v>
      </c>
      <c r="C2094" s="29">
        <v>6458</v>
      </c>
      <c r="D2094" s="30" t="s">
        <v>2024</v>
      </c>
      <c r="E2094" s="28">
        <v>5892800</v>
      </c>
      <c r="F2094" s="28">
        <v>5597100</v>
      </c>
      <c r="G2094" s="28">
        <v>7492400</v>
      </c>
      <c r="H2094" s="28">
        <v>25573100</v>
      </c>
      <c r="I2094" s="28">
        <v>26969000</v>
      </c>
      <c r="J2094" s="28">
        <v>69056400</v>
      </c>
      <c r="K2094" s="28">
        <v>52371100</v>
      </c>
      <c r="L2094" s="28">
        <v>16171700</v>
      </c>
      <c r="M2094" s="28">
        <v>4635400</v>
      </c>
      <c r="N2094" s="28">
        <v>214508500</v>
      </c>
    </row>
    <row r="2095" spans="1:14" x14ac:dyDescent="0.25">
      <c r="A2095" s="34" t="s">
        <v>2225</v>
      </c>
      <c r="B2095" s="33" t="s">
        <v>2225</v>
      </c>
      <c r="C2095" s="29">
        <v>6459</v>
      </c>
      <c r="D2095" s="30" t="s">
        <v>2045</v>
      </c>
      <c r="E2095" s="28">
        <v>479900</v>
      </c>
      <c r="F2095" s="28">
        <v>339600</v>
      </c>
      <c r="G2095" s="28">
        <v>483600</v>
      </c>
      <c r="H2095" s="28">
        <v>1432800</v>
      </c>
      <c r="I2095" s="28">
        <v>1679900</v>
      </c>
      <c r="J2095" s="28">
        <v>5944500</v>
      </c>
      <c r="K2095" s="28">
        <v>3458600</v>
      </c>
      <c r="L2095" s="28">
        <v>2839100</v>
      </c>
      <c r="M2095" s="28">
        <v>0</v>
      </c>
      <c r="N2095" s="28">
        <v>19781100</v>
      </c>
    </row>
    <row r="2096" spans="1:14" x14ac:dyDescent="0.25">
      <c r="A2096" s="34" t="s">
        <v>2225</v>
      </c>
      <c r="B2096" s="33" t="s">
        <v>2225</v>
      </c>
      <c r="C2096" s="29">
        <v>6461</v>
      </c>
      <c r="D2096" s="30" t="s">
        <v>2046</v>
      </c>
      <c r="E2096" s="28">
        <v>454200</v>
      </c>
      <c r="F2096" s="28">
        <v>462700</v>
      </c>
      <c r="G2096" s="28">
        <v>710300</v>
      </c>
      <c r="H2096" s="28">
        <v>2406700</v>
      </c>
      <c r="I2096" s="28">
        <v>3204200</v>
      </c>
      <c r="J2096" s="28">
        <v>9592500</v>
      </c>
      <c r="K2096" s="28">
        <v>3649900</v>
      </c>
      <c r="L2096" s="28">
        <v>0</v>
      </c>
      <c r="M2096" s="28" t="s">
        <v>2224</v>
      </c>
      <c r="N2096" s="28">
        <v>21065000</v>
      </c>
    </row>
    <row r="2097" spans="1:14" x14ac:dyDescent="0.25">
      <c r="A2097" s="34" t="s">
        <v>2225</v>
      </c>
      <c r="B2097" s="33" t="s">
        <v>2225</v>
      </c>
      <c r="C2097" s="29">
        <v>6487</v>
      </c>
      <c r="D2097" s="30" t="s">
        <v>2047</v>
      </c>
      <c r="E2097" s="28">
        <v>1727200</v>
      </c>
      <c r="F2097" s="28">
        <v>1196700</v>
      </c>
      <c r="G2097" s="28">
        <v>2080200</v>
      </c>
      <c r="H2097" s="28">
        <v>6726900</v>
      </c>
      <c r="I2097" s="28">
        <v>6817500</v>
      </c>
      <c r="J2097" s="28">
        <v>21190000</v>
      </c>
      <c r="K2097" s="28">
        <v>6617800</v>
      </c>
      <c r="L2097" s="28">
        <v>0</v>
      </c>
      <c r="M2097" s="28">
        <v>0</v>
      </c>
      <c r="N2097" s="28">
        <v>47371800</v>
      </c>
    </row>
    <row r="2098" spans="1:14" x14ac:dyDescent="0.25">
      <c r="A2098" s="34" t="s">
        <v>2225</v>
      </c>
      <c r="B2098" s="33" t="s">
        <v>2225</v>
      </c>
      <c r="C2098" s="29">
        <v>6504</v>
      </c>
      <c r="D2098" s="30" t="s">
        <v>2048</v>
      </c>
      <c r="E2098" s="28">
        <v>0</v>
      </c>
      <c r="F2098" s="28">
        <v>0</v>
      </c>
      <c r="G2098" s="28">
        <v>0</v>
      </c>
      <c r="H2098" s="28">
        <v>0</v>
      </c>
      <c r="I2098" s="28">
        <v>266400</v>
      </c>
      <c r="J2098" s="28">
        <v>0</v>
      </c>
      <c r="K2098" s="28" t="s">
        <v>2224</v>
      </c>
      <c r="L2098" s="28" t="s">
        <v>2224</v>
      </c>
      <c r="M2098" s="28" t="s">
        <v>2224</v>
      </c>
      <c r="N2098" s="28">
        <v>839800</v>
      </c>
    </row>
    <row r="2099" spans="1:14" x14ac:dyDescent="0.25">
      <c r="A2099" s="34" t="s">
        <v>2225</v>
      </c>
      <c r="B2099" s="33" t="s">
        <v>2225</v>
      </c>
      <c r="C2099" s="29">
        <v>6511</v>
      </c>
      <c r="D2099" s="30" t="s">
        <v>2049</v>
      </c>
      <c r="E2099" s="28">
        <v>125000</v>
      </c>
      <c r="F2099" s="28">
        <v>0</v>
      </c>
      <c r="G2099" s="28">
        <v>0</v>
      </c>
      <c r="H2099" s="28">
        <v>0</v>
      </c>
      <c r="I2099" s="28">
        <v>0</v>
      </c>
      <c r="J2099" s="28">
        <v>0</v>
      </c>
      <c r="K2099" s="28">
        <v>0</v>
      </c>
      <c r="L2099" s="28" t="s">
        <v>2224</v>
      </c>
      <c r="M2099" s="28" t="s">
        <v>2224</v>
      </c>
      <c r="N2099" s="28">
        <v>1012700</v>
      </c>
    </row>
    <row r="2100" spans="1:14" x14ac:dyDescent="0.25">
      <c r="A2100" s="34" t="s">
        <v>2225</v>
      </c>
      <c r="B2100" s="33" t="s">
        <v>2225</v>
      </c>
      <c r="C2100" s="29">
        <v>6512</v>
      </c>
      <c r="D2100" s="30" t="s">
        <v>2050</v>
      </c>
      <c r="E2100" s="28">
        <v>1141100</v>
      </c>
      <c r="F2100" s="28">
        <v>877700</v>
      </c>
      <c r="G2100" s="28">
        <v>1291600</v>
      </c>
      <c r="H2100" s="28">
        <v>4402600</v>
      </c>
      <c r="I2100" s="28">
        <v>4271900</v>
      </c>
      <c r="J2100" s="28">
        <v>9343800</v>
      </c>
      <c r="K2100" s="28">
        <v>3925300</v>
      </c>
      <c r="L2100" s="28">
        <v>0</v>
      </c>
      <c r="M2100" s="28" t="s">
        <v>2224</v>
      </c>
      <c r="N2100" s="28">
        <v>25254000</v>
      </c>
    </row>
    <row r="2101" spans="1:14" x14ac:dyDescent="0.25">
      <c r="A2101" s="34">
        <v>24</v>
      </c>
      <c r="B2101" s="33" t="s">
        <v>2024</v>
      </c>
      <c r="C2101" s="29">
        <v>10000</v>
      </c>
      <c r="D2101" s="30" t="s">
        <v>165</v>
      </c>
      <c r="E2101" s="28">
        <v>22763100</v>
      </c>
      <c r="F2101" s="28">
        <v>19726500</v>
      </c>
      <c r="G2101" s="28">
        <v>27914200</v>
      </c>
      <c r="H2101" s="28">
        <v>89908100</v>
      </c>
      <c r="I2101" s="28">
        <v>93579700</v>
      </c>
      <c r="J2101" s="28">
        <v>241696300</v>
      </c>
      <c r="K2101" s="28">
        <v>134788500</v>
      </c>
      <c r="L2101" s="28">
        <v>39962500</v>
      </c>
      <c r="M2101" s="28">
        <v>35881900</v>
      </c>
      <c r="N2101" s="28">
        <v>706244600</v>
      </c>
    </row>
    <row r="2102" spans="1:14" x14ac:dyDescent="0.25">
      <c r="A2102" s="34">
        <v>25</v>
      </c>
      <c r="B2102" s="33" t="s">
        <v>2051</v>
      </c>
      <c r="C2102" s="29">
        <v>6601</v>
      </c>
      <c r="D2102" s="30" t="s">
        <v>2052</v>
      </c>
      <c r="E2102" s="28">
        <v>210600</v>
      </c>
      <c r="F2102" s="28">
        <v>241900</v>
      </c>
      <c r="G2102" s="28">
        <v>278900</v>
      </c>
      <c r="H2102" s="28">
        <v>558700</v>
      </c>
      <c r="I2102" s="28">
        <v>1227500</v>
      </c>
      <c r="J2102" s="28">
        <v>4196900</v>
      </c>
      <c r="K2102" s="28">
        <v>2889500</v>
      </c>
      <c r="L2102" s="28">
        <v>0</v>
      </c>
      <c r="M2102" s="28" t="s">
        <v>2224</v>
      </c>
      <c r="N2102" s="28">
        <v>12650500</v>
      </c>
    </row>
    <row r="2103" spans="1:14" x14ac:dyDescent="0.25">
      <c r="A2103" s="34" t="s">
        <v>2225</v>
      </c>
      <c r="B2103" s="33" t="s">
        <v>2225</v>
      </c>
      <c r="C2103" s="29">
        <v>6602</v>
      </c>
      <c r="D2103" s="30" t="s">
        <v>2053</v>
      </c>
      <c r="E2103" s="28">
        <v>223700</v>
      </c>
      <c r="F2103" s="28">
        <v>100000</v>
      </c>
      <c r="G2103" s="28">
        <v>420800</v>
      </c>
      <c r="H2103" s="28">
        <v>1626500</v>
      </c>
      <c r="I2103" s="28">
        <v>1924700</v>
      </c>
      <c r="J2103" s="28">
        <v>11217400</v>
      </c>
      <c r="K2103" s="28">
        <v>22942800</v>
      </c>
      <c r="L2103" s="28">
        <v>16142700</v>
      </c>
      <c r="M2103" s="28">
        <v>122922400</v>
      </c>
      <c r="N2103" s="28">
        <v>178921300</v>
      </c>
    </row>
    <row r="2104" spans="1:14" x14ac:dyDescent="0.25">
      <c r="A2104" s="34" t="s">
        <v>2225</v>
      </c>
      <c r="B2104" s="33" t="s">
        <v>2225</v>
      </c>
      <c r="C2104" s="29">
        <v>6603</v>
      </c>
      <c r="D2104" s="30" t="s">
        <v>2054</v>
      </c>
      <c r="E2104" s="28">
        <v>169600</v>
      </c>
      <c r="F2104" s="28">
        <v>275800</v>
      </c>
      <c r="G2104" s="28">
        <v>591900</v>
      </c>
      <c r="H2104" s="28">
        <v>1327300</v>
      </c>
      <c r="I2104" s="28">
        <v>2580000</v>
      </c>
      <c r="J2104" s="28">
        <v>3718300</v>
      </c>
      <c r="K2104" s="28">
        <v>2581700</v>
      </c>
      <c r="L2104" s="28" t="s">
        <v>2224</v>
      </c>
      <c r="M2104" s="28" t="s">
        <v>2224</v>
      </c>
      <c r="N2104" s="28">
        <v>11949900</v>
      </c>
    </row>
    <row r="2105" spans="1:14" x14ac:dyDescent="0.25">
      <c r="A2105" s="34" t="s">
        <v>2225</v>
      </c>
      <c r="B2105" s="33" t="s">
        <v>2225</v>
      </c>
      <c r="C2105" s="29">
        <v>6604</v>
      </c>
      <c r="D2105" s="30" t="s">
        <v>2055</v>
      </c>
      <c r="E2105" s="28">
        <v>114000</v>
      </c>
      <c r="F2105" s="28">
        <v>0</v>
      </c>
      <c r="G2105" s="28">
        <v>291600</v>
      </c>
      <c r="H2105" s="28">
        <v>594700</v>
      </c>
      <c r="I2105" s="28">
        <v>697100</v>
      </c>
      <c r="J2105" s="28">
        <v>5772500</v>
      </c>
      <c r="K2105" s="28">
        <v>8213300</v>
      </c>
      <c r="L2105" s="28">
        <v>0</v>
      </c>
      <c r="M2105" s="28" t="s">
        <v>2224</v>
      </c>
      <c r="N2105" s="28">
        <v>18938800</v>
      </c>
    </row>
    <row r="2106" spans="1:14" x14ac:dyDescent="0.25">
      <c r="A2106" s="34" t="s">
        <v>2225</v>
      </c>
      <c r="B2106" s="33" t="s">
        <v>2225</v>
      </c>
      <c r="C2106" s="29">
        <v>6605</v>
      </c>
      <c r="D2106" s="30" t="s">
        <v>2056</v>
      </c>
      <c r="E2106" s="28">
        <v>358400</v>
      </c>
      <c r="F2106" s="28">
        <v>235700</v>
      </c>
      <c r="G2106" s="28">
        <v>815600</v>
      </c>
      <c r="H2106" s="28">
        <v>1831900</v>
      </c>
      <c r="I2106" s="28">
        <v>2904500</v>
      </c>
      <c r="J2106" s="28">
        <v>10706900</v>
      </c>
      <c r="K2106" s="28">
        <v>8918900</v>
      </c>
      <c r="L2106" s="28">
        <v>4500900</v>
      </c>
      <c r="M2106" s="28" t="s">
        <v>2224</v>
      </c>
      <c r="N2106" s="28">
        <v>30272800</v>
      </c>
    </row>
    <row r="2107" spans="1:14" x14ac:dyDescent="0.25">
      <c r="A2107" s="34" t="s">
        <v>2225</v>
      </c>
      <c r="B2107" s="33" t="s">
        <v>2225</v>
      </c>
      <c r="C2107" s="29">
        <v>6606</v>
      </c>
      <c r="D2107" s="30" t="s">
        <v>2057</v>
      </c>
      <c r="E2107" s="28">
        <v>467500</v>
      </c>
      <c r="F2107" s="28">
        <v>169700</v>
      </c>
      <c r="G2107" s="28">
        <v>384200</v>
      </c>
      <c r="H2107" s="28">
        <v>2485200</v>
      </c>
      <c r="I2107" s="28">
        <v>2416700</v>
      </c>
      <c r="J2107" s="28">
        <v>12265700</v>
      </c>
      <c r="K2107" s="28">
        <v>5932900</v>
      </c>
      <c r="L2107" s="28">
        <v>5466100</v>
      </c>
      <c r="M2107" s="28">
        <v>15910000</v>
      </c>
      <c r="N2107" s="28">
        <v>45498000</v>
      </c>
    </row>
    <row r="2108" spans="1:14" x14ac:dyDescent="0.25">
      <c r="A2108" s="34" t="s">
        <v>2225</v>
      </c>
      <c r="B2108" s="33" t="s">
        <v>2225</v>
      </c>
      <c r="C2108" s="29">
        <v>6607</v>
      </c>
      <c r="D2108" s="30" t="s">
        <v>2058</v>
      </c>
      <c r="E2108" s="28">
        <v>1325000</v>
      </c>
      <c r="F2108" s="28">
        <v>1016400</v>
      </c>
      <c r="G2108" s="28">
        <v>1715800</v>
      </c>
      <c r="H2108" s="28">
        <v>7041800</v>
      </c>
      <c r="I2108" s="28">
        <v>9910200</v>
      </c>
      <c r="J2108" s="28">
        <v>35836300</v>
      </c>
      <c r="K2108" s="28">
        <v>33144800</v>
      </c>
      <c r="L2108" s="28">
        <v>11743000</v>
      </c>
      <c r="M2108" s="28">
        <v>20934800</v>
      </c>
      <c r="N2108" s="28">
        <v>122668100</v>
      </c>
    </row>
    <row r="2109" spans="1:14" x14ac:dyDescent="0.25">
      <c r="A2109" s="34" t="s">
        <v>2225</v>
      </c>
      <c r="B2109" s="33" t="s">
        <v>2225</v>
      </c>
      <c r="C2109" s="29">
        <v>6608</v>
      </c>
      <c r="D2109" s="30" t="s">
        <v>2059</v>
      </c>
      <c r="E2109" s="28">
        <v>3724300</v>
      </c>
      <c r="F2109" s="28">
        <v>3551000</v>
      </c>
      <c r="G2109" s="28">
        <v>5674900</v>
      </c>
      <c r="H2109" s="28">
        <v>20554100</v>
      </c>
      <c r="I2109" s="28">
        <v>25668400</v>
      </c>
      <c r="J2109" s="28">
        <v>77129100</v>
      </c>
      <c r="K2109" s="28">
        <v>62638300</v>
      </c>
      <c r="L2109" s="28">
        <v>18827000</v>
      </c>
      <c r="M2109" s="28">
        <v>21576100</v>
      </c>
      <c r="N2109" s="28">
        <v>239343200</v>
      </c>
    </row>
    <row r="2110" spans="1:14" x14ac:dyDescent="0.25">
      <c r="A2110" s="34" t="s">
        <v>2225</v>
      </c>
      <c r="B2110" s="33" t="s">
        <v>2225</v>
      </c>
      <c r="C2110" s="29">
        <v>6609</v>
      </c>
      <c r="D2110" s="30" t="s">
        <v>2060</v>
      </c>
      <c r="E2110" s="28">
        <v>60100</v>
      </c>
      <c r="F2110" s="28">
        <v>0</v>
      </c>
      <c r="G2110" s="28">
        <v>284700</v>
      </c>
      <c r="H2110" s="28">
        <v>640100</v>
      </c>
      <c r="I2110" s="28">
        <v>482200</v>
      </c>
      <c r="J2110" s="28">
        <v>3933000</v>
      </c>
      <c r="K2110" s="28">
        <v>5755000</v>
      </c>
      <c r="L2110" s="28">
        <v>2583000</v>
      </c>
      <c r="M2110" s="28" t="s">
        <v>2224</v>
      </c>
      <c r="N2110" s="28">
        <v>14962500</v>
      </c>
    </row>
    <row r="2111" spans="1:14" x14ac:dyDescent="0.25">
      <c r="A2111" s="34" t="s">
        <v>2225</v>
      </c>
      <c r="B2111" s="33" t="s">
        <v>2225</v>
      </c>
      <c r="C2111" s="29">
        <v>6610</v>
      </c>
      <c r="D2111" s="30" t="s">
        <v>2061</v>
      </c>
      <c r="E2111" s="28">
        <v>94600</v>
      </c>
      <c r="F2111" s="28">
        <v>0</v>
      </c>
      <c r="G2111" s="28">
        <v>0</v>
      </c>
      <c r="H2111" s="28">
        <v>502200</v>
      </c>
      <c r="I2111" s="28">
        <v>698200</v>
      </c>
      <c r="J2111" s="28">
        <v>3599900</v>
      </c>
      <c r="K2111" s="28">
        <v>4595000</v>
      </c>
      <c r="L2111" s="28">
        <v>0</v>
      </c>
      <c r="M2111" s="28">
        <v>18557900</v>
      </c>
      <c r="N2111" s="28">
        <v>34380000</v>
      </c>
    </row>
    <row r="2112" spans="1:14" x14ac:dyDescent="0.25">
      <c r="A2112" s="34" t="s">
        <v>2225</v>
      </c>
      <c r="B2112" s="33" t="s">
        <v>2225</v>
      </c>
      <c r="C2112" s="29">
        <v>6611</v>
      </c>
      <c r="D2112" s="30" t="s">
        <v>2062</v>
      </c>
      <c r="E2112" s="28">
        <v>264500</v>
      </c>
      <c r="F2112" s="28">
        <v>159200</v>
      </c>
      <c r="G2112" s="28">
        <v>256100</v>
      </c>
      <c r="H2112" s="28">
        <v>1115200</v>
      </c>
      <c r="I2112" s="28">
        <v>870200</v>
      </c>
      <c r="J2112" s="28">
        <v>6417600</v>
      </c>
      <c r="K2112" s="28">
        <v>1780000</v>
      </c>
      <c r="L2112" s="28" t="s">
        <v>2224</v>
      </c>
      <c r="M2112" s="28" t="s">
        <v>2224</v>
      </c>
      <c r="N2112" s="28">
        <v>10862800</v>
      </c>
    </row>
    <row r="2113" spans="1:14" x14ac:dyDescent="0.25">
      <c r="A2113" s="34" t="s">
        <v>2225</v>
      </c>
      <c r="B2113" s="33" t="s">
        <v>2225</v>
      </c>
      <c r="C2113" s="29">
        <v>6612</v>
      </c>
      <c r="D2113" s="30" t="s">
        <v>2063</v>
      </c>
      <c r="E2113" s="28">
        <v>1799100</v>
      </c>
      <c r="F2113" s="28">
        <v>1445400</v>
      </c>
      <c r="G2113" s="28">
        <v>2209100</v>
      </c>
      <c r="H2113" s="28">
        <v>10996900</v>
      </c>
      <c r="I2113" s="28">
        <v>13800200</v>
      </c>
      <c r="J2113" s="28">
        <v>58441400</v>
      </c>
      <c r="K2113" s="28">
        <v>87812000</v>
      </c>
      <c r="L2113" s="28">
        <v>93020000</v>
      </c>
      <c r="M2113" s="28">
        <v>136566000</v>
      </c>
      <c r="N2113" s="28">
        <v>406090100</v>
      </c>
    </row>
    <row r="2114" spans="1:14" x14ac:dyDescent="0.25">
      <c r="A2114" s="34" t="s">
        <v>2225</v>
      </c>
      <c r="B2114" s="33" t="s">
        <v>2225</v>
      </c>
      <c r="C2114" s="29">
        <v>6613</v>
      </c>
      <c r="D2114" s="30" t="s">
        <v>2064</v>
      </c>
      <c r="E2114" s="28">
        <v>1333000</v>
      </c>
      <c r="F2114" s="28">
        <v>1666200</v>
      </c>
      <c r="G2114" s="28">
        <v>2102200</v>
      </c>
      <c r="H2114" s="28">
        <v>8068400</v>
      </c>
      <c r="I2114" s="28">
        <v>10488600</v>
      </c>
      <c r="J2114" s="28">
        <v>32214600</v>
      </c>
      <c r="K2114" s="28">
        <v>26726600</v>
      </c>
      <c r="L2114" s="28">
        <v>6155300</v>
      </c>
      <c r="M2114" s="28">
        <v>0</v>
      </c>
      <c r="N2114" s="28">
        <v>91718300</v>
      </c>
    </row>
    <row r="2115" spans="1:14" x14ac:dyDescent="0.25">
      <c r="A2115" s="34" t="s">
        <v>2225</v>
      </c>
      <c r="B2115" s="33" t="s">
        <v>2225</v>
      </c>
      <c r="C2115" s="29">
        <v>6614</v>
      </c>
      <c r="D2115" s="30" t="s">
        <v>2065</v>
      </c>
      <c r="E2115" s="28">
        <v>195300</v>
      </c>
      <c r="F2115" s="28">
        <v>181700</v>
      </c>
      <c r="G2115" s="28">
        <v>324000</v>
      </c>
      <c r="H2115" s="28">
        <v>792900</v>
      </c>
      <c r="I2115" s="28">
        <v>1229400</v>
      </c>
      <c r="J2115" s="28">
        <v>4502200</v>
      </c>
      <c r="K2115" s="28">
        <v>10900100</v>
      </c>
      <c r="L2115" s="28">
        <v>6051700</v>
      </c>
      <c r="M2115" s="28">
        <v>0</v>
      </c>
      <c r="N2115" s="28">
        <v>31291300</v>
      </c>
    </row>
    <row r="2116" spans="1:14" x14ac:dyDescent="0.25">
      <c r="A2116" s="34" t="s">
        <v>2225</v>
      </c>
      <c r="B2116" s="33" t="s">
        <v>2225</v>
      </c>
      <c r="C2116" s="29">
        <v>6615</v>
      </c>
      <c r="D2116" s="30" t="s">
        <v>2066</v>
      </c>
      <c r="E2116" s="28">
        <v>149500</v>
      </c>
      <c r="F2116" s="28">
        <v>279600</v>
      </c>
      <c r="G2116" s="28">
        <v>356900</v>
      </c>
      <c r="H2116" s="28">
        <v>777600</v>
      </c>
      <c r="I2116" s="28">
        <v>1870500</v>
      </c>
      <c r="J2116" s="28">
        <v>6907500</v>
      </c>
      <c r="K2116" s="28">
        <v>8647900</v>
      </c>
      <c r="L2116" s="28">
        <v>0</v>
      </c>
      <c r="M2116" s="28" t="s">
        <v>2224</v>
      </c>
      <c r="N2116" s="28">
        <v>21942400</v>
      </c>
    </row>
    <row r="2117" spans="1:14" x14ac:dyDescent="0.25">
      <c r="A2117" s="34" t="s">
        <v>2225</v>
      </c>
      <c r="B2117" s="33" t="s">
        <v>2225</v>
      </c>
      <c r="C2117" s="29">
        <v>6616</v>
      </c>
      <c r="D2117" s="30" t="s">
        <v>2067</v>
      </c>
      <c r="E2117" s="28">
        <v>1049100</v>
      </c>
      <c r="F2117" s="28">
        <v>1340400</v>
      </c>
      <c r="G2117" s="28">
        <v>1439000</v>
      </c>
      <c r="H2117" s="28">
        <v>4878500</v>
      </c>
      <c r="I2117" s="28">
        <v>6188900</v>
      </c>
      <c r="J2117" s="28">
        <v>38551300</v>
      </c>
      <c r="K2117" s="28">
        <v>73916900</v>
      </c>
      <c r="L2117" s="28">
        <v>57900700</v>
      </c>
      <c r="M2117" s="28">
        <v>190030700</v>
      </c>
      <c r="N2117" s="28">
        <v>376623900</v>
      </c>
    </row>
    <row r="2118" spans="1:14" x14ac:dyDescent="0.25">
      <c r="A2118" s="34" t="s">
        <v>2225</v>
      </c>
      <c r="B2118" s="33" t="s">
        <v>2225</v>
      </c>
      <c r="C2118" s="29">
        <v>6617</v>
      </c>
      <c r="D2118" s="30" t="s">
        <v>2068</v>
      </c>
      <c r="E2118" s="28">
        <v>853800</v>
      </c>
      <c r="F2118" s="28">
        <v>809600</v>
      </c>
      <c r="G2118" s="28">
        <v>1550800</v>
      </c>
      <c r="H2118" s="28">
        <v>4513400</v>
      </c>
      <c r="I2118" s="28">
        <v>6567400</v>
      </c>
      <c r="J2118" s="28">
        <v>24918800</v>
      </c>
      <c r="K2118" s="28">
        <v>62467400</v>
      </c>
      <c r="L2118" s="28">
        <v>77766300</v>
      </c>
      <c r="M2118" s="28">
        <v>672876700</v>
      </c>
      <c r="N2118" s="28">
        <v>852472900</v>
      </c>
    </row>
    <row r="2119" spans="1:14" x14ac:dyDescent="0.25">
      <c r="A2119" s="34" t="s">
        <v>2225</v>
      </c>
      <c r="B2119" s="33" t="s">
        <v>2225</v>
      </c>
      <c r="C2119" s="29">
        <v>6618</v>
      </c>
      <c r="D2119" s="30" t="s">
        <v>2069</v>
      </c>
      <c r="E2119" s="28">
        <v>526900</v>
      </c>
      <c r="F2119" s="28">
        <v>190400</v>
      </c>
      <c r="G2119" s="28">
        <v>664300</v>
      </c>
      <c r="H2119" s="28">
        <v>2175900</v>
      </c>
      <c r="I2119" s="28">
        <v>4542400</v>
      </c>
      <c r="J2119" s="28">
        <v>17233300</v>
      </c>
      <c r="K2119" s="28">
        <v>25570000</v>
      </c>
      <c r="L2119" s="28">
        <v>7428700</v>
      </c>
      <c r="M2119" s="28">
        <v>0</v>
      </c>
      <c r="N2119" s="28">
        <v>91327800</v>
      </c>
    </row>
    <row r="2120" spans="1:14" x14ac:dyDescent="0.25">
      <c r="A2120" s="34" t="s">
        <v>2225</v>
      </c>
      <c r="B2120" s="33" t="s">
        <v>2225</v>
      </c>
      <c r="C2120" s="29">
        <v>6619</v>
      </c>
      <c r="D2120" s="30" t="s">
        <v>2070</v>
      </c>
      <c r="E2120" s="28">
        <v>267700</v>
      </c>
      <c r="F2120" s="28">
        <v>356100</v>
      </c>
      <c r="G2120" s="28">
        <v>340800</v>
      </c>
      <c r="H2120" s="28">
        <v>1594800</v>
      </c>
      <c r="I2120" s="28">
        <v>1789900</v>
      </c>
      <c r="J2120" s="28">
        <v>10627600</v>
      </c>
      <c r="K2120" s="28">
        <v>17828200</v>
      </c>
      <c r="L2120" s="28">
        <v>10700800</v>
      </c>
      <c r="M2120" s="28">
        <v>38055100</v>
      </c>
      <c r="N2120" s="28">
        <v>84200400</v>
      </c>
    </row>
    <row r="2121" spans="1:14" x14ac:dyDescent="0.25">
      <c r="A2121" s="34" t="s">
        <v>2225</v>
      </c>
      <c r="B2121" s="33" t="s">
        <v>2225</v>
      </c>
      <c r="C2121" s="29">
        <v>6620</v>
      </c>
      <c r="D2121" s="30" t="s">
        <v>2071</v>
      </c>
      <c r="E2121" s="28">
        <v>310800</v>
      </c>
      <c r="F2121" s="28">
        <v>350800</v>
      </c>
      <c r="G2121" s="28">
        <v>410300</v>
      </c>
      <c r="H2121" s="28">
        <v>1533600</v>
      </c>
      <c r="I2121" s="28">
        <v>1982100</v>
      </c>
      <c r="J2121" s="28">
        <v>6610700</v>
      </c>
      <c r="K2121" s="28">
        <v>3269200</v>
      </c>
      <c r="L2121" s="28">
        <v>0</v>
      </c>
      <c r="M2121" s="28" t="s">
        <v>2224</v>
      </c>
      <c r="N2121" s="28">
        <v>15872000</v>
      </c>
    </row>
    <row r="2122" spans="1:14" x14ac:dyDescent="0.25">
      <c r="A2122" s="34" t="s">
        <v>2225</v>
      </c>
      <c r="B2122" s="33" t="s">
        <v>2225</v>
      </c>
      <c r="C2122" s="29">
        <v>6621</v>
      </c>
      <c r="D2122" s="30" t="s">
        <v>2051</v>
      </c>
      <c r="E2122" s="28">
        <v>55988400</v>
      </c>
      <c r="F2122" s="28">
        <v>49925100</v>
      </c>
      <c r="G2122" s="28">
        <v>69856400</v>
      </c>
      <c r="H2122" s="28">
        <v>231379500</v>
      </c>
      <c r="I2122" s="28">
        <v>269689100</v>
      </c>
      <c r="J2122" s="28">
        <v>800919300</v>
      </c>
      <c r="K2122" s="28">
        <v>726667200</v>
      </c>
      <c r="L2122" s="28">
        <v>326549200</v>
      </c>
      <c r="M2122" s="28">
        <v>493765100</v>
      </c>
      <c r="N2122" s="28">
        <v>3024739300</v>
      </c>
    </row>
    <row r="2123" spans="1:14" x14ac:dyDescent="0.25">
      <c r="A2123" s="34" t="s">
        <v>2225</v>
      </c>
      <c r="B2123" s="33" t="s">
        <v>2225</v>
      </c>
      <c r="C2123" s="29">
        <v>6622</v>
      </c>
      <c r="D2123" s="30" t="s">
        <v>2072</v>
      </c>
      <c r="E2123" s="28">
        <v>271000</v>
      </c>
      <c r="F2123" s="28">
        <v>221400</v>
      </c>
      <c r="G2123" s="28">
        <v>380100</v>
      </c>
      <c r="H2123" s="28">
        <v>2294100</v>
      </c>
      <c r="I2123" s="28">
        <v>2376200</v>
      </c>
      <c r="J2123" s="28">
        <v>14020500</v>
      </c>
      <c r="K2123" s="28">
        <v>15588600</v>
      </c>
      <c r="L2123" s="28">
        <v>10776800</v>
      </c>
      <c r="M2123" s="28">
        <v>81340400</v>
      </c>
      <c r="N2123" s="28">
        <v>132583400</v>
      </c>
    </row>
    <row r="2124" spans="1:14" x14ac:dyDescent="0.25">
      <c r="A2124" s="34" t="s">
        <v>2225</v>
      </c>
      <c r="B2124" s="33" t="s">
        <v>2225</v>
      </c>
      <c r="C2124" s="29">
        <v>6623</v>
      </c>
      <c r="D2124" s="30" t="s">
        <v>2073</v>
      </c>
      <c r="E2124" s="28">
        <v>1386400</v>
      </c>
      <c r="F2124" s="28">
        <v>1165400</v>
      </c>
      <c r="G2124" s="28">
        <v>2135000</v>
      </c>
      <c r="H2124" s="28">
        <v>7977400</v>
      </c>
      <c r="I2124" s="28">
        <v>10561200</v>
      </c>
      <c r="J2124" s="28">
        <v>31540600</v>
      </c>
      <c r="K2124" s="28">
        <v>26935100</v>
      </c>
      <c r="L2124" s="28">
        <v>8900200</v>
      </c>
      <c r="M2124" s="28">
        <v>9465200</v>
      </c>
      <c r="N2124" s="28">
        <v>100066500</v>
      </c>
    </row>
    <row r="2125" spans="1:14" x14ac:dyDescent="0.25">
      <c r="A2125" s="34" t="s">
        <v>2225</v>
      </c>
      <c r="B2125" s="33" t="s">
        <v>2225</v>
      </c>
      <c r="C2125" s="29">
        <v>6624</v>
      </c>
      <c r="D2125" s="30" t="s">
        <v>2074</v>
      </c>
      <c r="E2125" s="28">
        <v>106200</v>
      </c>
      <c r="F2125" s="28">
        <v>334400</v>
      </c>
      <c r="G2125" s="28">
        <v>0</v>
      </c>
      <c r="H2125" s="28">
        <v>508200</v>
      </c>
      <c r="I2125" s="28">
        <v>555400</v>
      </c>
      <c r="J2125" s="28">
        <v>1951100</v>
      </c>
      <c r="K2125" s="28">
        <v>3472900</v>
      </c>
      <c r="L2125" s="28" t="s">
        <v>2224</v>
      </c>
      <c r="M2125" s="28" t="s">
        <v>2224</v>
      </c>
      <c r="N2125" s="28">
        <v>10234100</v>
      </c>
    </row>
    <row r="2126" spans="1:14" x14ac:dyDescent="0.25">
      <c r="A2126" s="34" t="s">
        <v>2225</v>
      </c>
      <c r="B2126" s="33" t="s">
        <v>2225</v>
      </c>
      <c r="C2126" s="29">
        <v>6625</v>
      </c>
      <c r="D2126" s="30" t="s">
        <v>2075</v>
      </c>
      <c r="E2126" s="28">
        <v>197300</v>
      </c>
      <c r="F2126" s="28">
        <v>353400</v>
      </c>
      <c r="G2126" s="28">
        <v>174400</v>
      </c>
      <c r="H2126" s="28">
        <v>918400</v>
      </c>
      <c r="I2126" s="28">
        <v>1234400</v>
      </c>
      <c r="J2126" s="28">
        <v>4756300</v>
      </c>
      <c r="K2126" s="28">
        <v>11037200</v>
      </c>
      <c r="L2126" s="28">
        <v>5481700</v>
      </c>
      <c r="M2126" s="28">
        <v>0</v>
      </c>
      <c r="N2126" s="28">
        <v>34856100</v>
      </c>
    </row>
    <row r="2127" spans="1:14" x14ac:dyDescent="0.25">
      <c r="A2127" s="34" t="s">
        <v>2225</v>
      </c>
      <c r="B2127" s="33" t="s">
        <v>2225</v>
      </c>
      <c r="C2127" s="29">
        <v>6626</v>
      </c>
      <c r="D2127" s="30" t="s">
        <v>2076</v>
      </c>
      <c r="E2127" s="28">
        <v>140000</v>
      </c>
      <c r="F2127" s="28">
        <v>0</v>
      </c>
      <c r="G2127" s="28">
        <v>206700</v>
      </c>
      <c r="H2127" s="28">
        <v>863000</v>
      </c>
      <c r="I2127" s="28">
        <v>1299800</v>
      </c>
      <c r="J2127" s="28">
        <v>4484200</v>
      </c>
      <c r="K2127" s="28">
        <v>8473700</v>
      </c>
      <c r="L2127" s="28">
        <v>0</v>
      </c>
      <c r="M2127" s="28">
        <v>27333100</v>
      </c>
      <c r="N2127" s="28">
        <v>44127800</v>
      </c>
    </row>
    <row r="2128" spans="1:14" x14ac:dyDescent="0.25">
      <c r="A2128" s="34" t="s">
        <v>2225</v>
      </c>
      <c r="B2128" s="33" t="s">
        <v>2225</v>
      </c>
      <c r="C2128" s="29">
        <v>6627</v>
      </c>
      <c r="D2128" s="30" t="s">
        <v>2077</v>
      </c>
      <c r="E2128" s="28">
        <v>57500</v>
      </c>
      <c r="F2128" s="28">
        <v>0</v>
      </c>
      <c r="G2128" s="28">
        <v>159900</v>
      </c>
      <c r="H2128" s="28">
        <v>324100</v>
      </c>
      <c r="I2128" s="28">
        <v>532700</v>
      </c>
      <c r="J2128" s="28">
        <v>3400000</v>
      </c>
      <c r="K2128" s="28">
        <v>2370500</v>
      </c>
      <c r="L2128" s="28">
        <v>3537300</v>
      </c>
      <c r="M2128" s="28" t="s">
        <v>2224</v>
      </c>
      <c r="N2128" s="28">
        <v>10413000</v>
      </c>
    </row>
    <row r="2129" spans="1:14" x14ac:dyDescent="0.25">
      <c r="A2129" s="34" t="s">
        <v>2225</v>
      </c>
      <c r="B2129" s="33" t="s">
        <v>2225</v>
      </c>
      <c r="C2129" s="29">
        <v>6628</v>
      </c>
      <c r="D2129" s="30" t="s">
        <v>2078</v>
      </c>
      <c r="E2129" s="28">
        <v>4457400</v>
      </c>
      <c r="F2129" s="28">
        <v>5172300</v>
      </c>
      <c r="G2129" s="28">
        <v>8729100</v>
      </c>
      <c r="H2129" s="28">
        <v>31754100</v>
      </c>
      <c r="I2129" s="28">
        <v>36039700</v>
      </c>
      <c r="J2129" s="28">
        <v>104455000</v>
      </c>
      <c r="K2129" s="28">
        <v>65574300</v>
      </c>
      <c r="L2129" s="28">
        <v>20228800</v>
      </c>
      <c r="M2129" s="28">
        <v>7542100</v>
      </c>
      <c r="N2129" s="28">
        <v>283952800</v>
      </c>
    </row>
    <row r="2130" spans="1:14" x14ac:dyDescent="0.25">
      <c r="A2130" s="34" t="s">
        <v>2225</v>
      </c>
      <c r="B2130" s="33" t="s">
        <v>2225</v>
      </c>
      <c r="C2130" s="29">
        <v>6629</v>
      </c>
      <c r="D2130" s="30" t="s">
        <v>2079</v>
      </c>
      <c r="E2130" s="28">
        <v>240900</v>
      </c>
      <c r="F2130" s="28">
        <v>440700</v>
      </c>
      <c r="G2130" s="28">
        <v>351600</v>
      </c>
      <c r="H2130" s="28">
        <v>1447200</v>
      </c>
      <c r="I2130" s="28">
        <v>2727900</v>
      </c>
      <c r="J2130" s="28">
        <v>8614100</v>
      </c>
      <c r="K2130" s="28">
        <v>8779500</v>
      </c>
      <c r="L2130" s="28">
        <v>5042300</v>
      </c>
      <c r="M2130" s="28">
        <v>11312200</v>
      </c>
      <c r="N2130" s="28">
        <v>38956400</v>
      </c>
    </row>
    <row r="2131" spans="1:14" x14ac:dyDescent="0.25">
      <c r="A2131" s="34" t="s">
        <v>2225</v>
      </c>
      <c r="B2131" s="33" t="s">
        <v>2225</v>
      </c>
      <c r="C2131" s="29">
        <v>6630</v>
      </c>
      <c r="D2131" s="30" t="s">
        <v>2080</v>
      </c>
      <c r="E2131" s="28">
        <v>3548100</v>
      </c>
      <c r="F2131" s="28">
        <v>3637900</v>
      </c>
      <c r="G2131" s="28">
        <v>6277400</v>
      </c>
      <c r="H2131" s="28">
        <v>21233800</v>
      </c>
      <c r="I2131" s="28">
        <v>29011300</v>
      </c>
      <c r="J2131" s="28">
        <v>68483000</v>
      </c>
      <c r="K2131" s="28">
        <v>26248900</v>
      </c>
      <c r="L2131" s="28">
        <v>3853200</v>
      </c>
      <c r="M2131" s="28">
        <v>0</v>
      </c>
      <c r="N2131" s="28">
        <v>166498600</v>
      </c>
    </row>
    <row r="2132" spans="1:14" x14ac:dyDescent="0.25">
      <c r="A2132" s="34" t="s">
        <v>2225</v>
      </c>
      <c r="B2132" s="33" t="s">
        <v>2225</v>
      </c>
      <c r="C2132" s="29">
        <v>6631</v>
      </c>
      <c r="D2132" s="30" t="s">
        <v>2081</v>
      </c>
      <c r="E2132" s="28">
        <v>3203800</v>
      </c>
      <c r="F2132" s="28">
        <v>3408500</v>
      </c>
      <c r="G2132" s="28">
        <v>5147600</v>
      </c>
      <c r="H2132" s="28">
        <v>18877200</v>
      </c>
      <c r="I2132" s="28">
        <v>20476200</v>
      </c>
      <c r="J2132" s="28">
        <v>53692900</v>
      </c>
      <c r="K2132" s="28">
        <v>31039400</v>
      </c>
      <c r="L2132" s="28">
        <v>12481900</v>
      </c>
      <c r="M2132" s="28">
        <v>0</v>
      </c>
      <c r="N2132" s="28">
        <v>155250800</v>
      </c>
    </row>
    <row r="2133" spans="1:14" x14ac:dyDescent="0.25">
      <c r="A2133" s="34" t="s">
        <v>2225</v>
      </c>
      <c r="B2133" s="33" t="s">
        <v>2225</v>
      </c>
      <c r="C2133" s="29">
        <v>6632</v>
      </c>
      <c r="D2133" s="30" t="s">
        <v>2082</v>
      </c>
      <c r="E2133" s="28">
        <v>309500</v>
      </c>
      <c r="F2133" s="28">
        <v>559600</v>
      </c>
      <c r="G2133" s="28">
        <v>762200</v>
      </c>
      <c r="H2133" s="28">
        <v>2398400</v>
      </c>
      <c r="I2133" s="28">
        <v>4310700</v>
      </c>
      <c r="J2133" s="28">
        <v>13075400</v>
      </c>
      <c r="K2133" s="28">
        <v>6337200</v>
      </c>
      <c r="L2133" s="28">
        <v>2941200</v>
      </c>
      <c r="M2133" s="28" t="s">
        <v>2224</v>
      </c>
      <c r="N2133" s="28">
        <v>30694200</v>
      </c>
    </row>
    <row r="2134" spans="1:14" x14ac:dyDescent="0.25">
      <c r="A2134" s="34" t="s">
        <v>2225</v>
      </c>
      <c r="B2134" s="33" t="s">
        <v>2225</v>
      </c>
      <c r="C2134" s="29">
        <v>6633</v>
      </c>
      <c r="D2134" s="30" t="s">
        <v>2083</v>
      </c>
      <c r="E2134" s="28">
        <v>1349000</v>
      </c>
      <c r="F2134" s="28">
        <v>1223300</v>
      </c>
      <c r="G2134" s="28">
        <v>1949800</v>
      </c>
      <c r="H2134" s="28">
        <v>7635400</v>
      </c>
      <c r="I2134" s="28">
        <v>12525200</v>
      </c>
      <c r="J2134" s="28">
        <v>43193000</v>
      </c>
      <c r="K2134" s="28">
        <v>41452900</v>
      </c>
      <c r="L2134" s="28">
        <v>13128600</v>
      </c>
      <c r="M2134" s="28">
        <v>7144000</v>
      </c>
      <c r="N2134" s="28">
        <v>129601200</v>
      </c>
    </row>
    <row r="2135" spans="1:14" x14ac:dyDescent="0.25">
      <c r="A2135" s="34" t="s">
        <v>2225</v>
      </c>
      <c r="B2135" s="33" t="s">
        <v>2225</v>
      </c>
      <c r="C2135" s="29">
        <v>6634</v>
      </c>
      <c r="D2135" s="30" t="s">
        <v>2084</v>
      </c>
      <c r="E2135" s="28">
        <v>335500</v>
      </c>
      <c r="F2135" s="28">
        <v>473000</v>
      </c>
      <c r="G2135" s="28">
        <v>420900</v>
      </c>
      <c r="H2135" s="28">
        <v>2442100</v>
      </c>
      <c r="I2135" s="28">
        <v>3734300</v>
      </c>
      <c r="J2135" s="28">
        <v>17695900</v>
      </c>
      <c r="K2135" s="28">
        <v>27683300</v>
      </c>
      <c r="L2135" s="28">
        <v>26552500</v>
      </c>
      <c r="M2135" s="28">
        <v>39080300</v>
      </c>
      <c r="N2135" s="28">
        <v>119327900</v>
      </c>
    </row>
    <row r="2136" spans="1:14" x14ac:dyDescent="0.25">
      <c r="A2136" s="34" t="s">
        <v>2225</v>
      </c>
      <c r="B2136" s="33" t="s">
        <v>2225</v>
      </c>
      <c r="C2136" s="29">
        <v>6635</v>
      </c>
      <c r="D2136" s="30" t="s">
        <v>2085</v>
      </c>
      <c r="E2136" s="28">
        <v>0</v>
      </c>
      <c r="F2136" s="28">
        <v>0</v>
      </c>
      <c r="G2136" s="28">
        <v>169100</v>
      </c>
      <c r="H2136" s="28">
        <v>390500</v>
      </c>
      <c r="I2136" s="28">
        <v>798300</v>
      </c>
      <c r="J2136" s="28">
        <v>3252600</v>
      </c>
      <c r="K2136" s="28">
        <v>1568100</v>
      </c>
      <c r="L2136" s="28">
        <v>0</v>
      </c>
      <c r="M2136" s="28">
        <v>10982600</v>
      </c>
      <c r="N2136" s="28">
        <v>18679100</v>
      </c>
    </row>
    <row r="2137" spans="1:14" x14ac:dyDescent="0.25">
      <c r="A2137" s="34" t="s">
        <v>2225</v>
      </c>
      <c r="B2137" s="33" t="s">
        <v>2225</v>
      </c>
      <c r="C2137" s="29">
        <v>6636</v>
      </c>
      <c r="D2137" s="30" t="s">
        <v>2086</v>
      </c>
      <c r="E2137" s="28">
        <v>265300</v>
      </c>
      <c r="F2137" s="28">
        <v>327600</v>
      </c>
      <c r="G2137" s="28">
        <v>221500</v>
      </c>
      <c r="H2137" s="28">
        <v>2723200</v>
      </c>
      <c r="I2137" s="28">
        <v>2436800</v>
      </c>
      <c r="J2137" s="28">
        <v>9157000</v>
      </c>
      <c r="K2137" s="28">
        <v>7647500</v>
      </c>
      <c r="L2137" s="28">
        <v>2936500</v>
      </c>
      <c r="M2137" s="28" t="s">
        <v>2224</v>
      </c>
      <c r="N2137" s="28">
        <v>25715400</v>
      </c>
    </row>
    <row r="2138" spans="1:14" x14ac:dyDescent="0.25">
      <c r="A2138" s="34" t="s">
        <v>2225</v>
      </c>
      <c r="B2138" s="33" t="s">
        <v>2225</v>
      </c>
      <c r="C2138" s="29">
        <v>6637</v>
      </c>
      <c r="D2138" s="30" t="s">
        <v>2087</v>
      </c>
      <c r="E2138" s="28">
        <v>82400</v>
      </c>
      <c r="F2138" s="28">
        <v>0</v>
      </c>
      <c r="G2138" s="28">
        <v>157900</v>
      </c>
      <c r="H2138" s="28">
        <v>722700</v>
      </c>
      <c r="I2138" s="28">
        <v>449900</v>
      </c>
      <c r="J2138" s="28">
        <v>3036300</v>
      </c>
      <c r="K2138" s="28">
        <v>1652500</v>
      </c>
      <c r="L2138" s="28">
        <v>0</v>
      </c>
      <c r="M2138" s="28" t="s">
        <v>2224</v>
      </c>
      <c r="N2138" s="28">
        <v>10460600</v>
      </c>
    </row>
    <row r="2139" spans="1:14" x14ac:dyDescent="0.25">
      <c r="A2139" s="34" t="s">
        <v>2225</v>
      </c>
      <c r="B2139" s="33" t="s">
        <v>2225</v>
      </c>
      <c r="C2139" s="29">
        <v>6638</v>
      </c>
      <c r="D2139" s="30" t="s">
        <v>2088</v>
      </c>
      <c r="E2139" s="28">
        <v>396700</v>
      </c>
      <c r="F2139" s="28">
        <v>764900</v>
      </c>
      <c r="G2139" s="28">
        <v>527500</v>
      </c>
      <c r="H2139" s="28">
        <v>2335300</v>
      </c>
      <c r="I2139" s="28">
        <v>3799000</v>
      </c>
      <c r="J2139" s="28">
        <v>15857900</v>
      </c>
      <c r="K2139" s="28">
        <v>12217600</v>
      </c>
      <c r="L2139" s="28">
        <v>3504900</v>
      </c>
      <c r="M2139" s="28" t="s">
        <v>2224</v>
      </c>
      <c r="N2139" s="28">
        <v>48870700</v>
      </c>
    </row>
    <row r="2140" spans="1:14" x14ac:dyDescent="0.25">
      <c r="A2140" s="34" t="s">
        <v>2225</v>
      </c>
      <c r="B2140" s="33" t="s">
        <v>2225</v>
      </c>
      <c r="C2140" s="29">
        <v>6639</v>
      </c>
      <c r="D2140" s="30" t="s">
        <v>2089</v>
      </c>
      <c r="E2140" s="28">
        <v>122500</v>
      </c>
      <c r="F2140" s="28">
        <v>252600</v>
      </c>
      <c r="G2140" s="28">
        <v>174500</v>
      </c>
      <c r="H2140" s="28">
        <v>467200</v>
      </c>
      <c r="I2140" s="28">
        <v>1273900</v>
      </c>
      <c r="J2140" s="28">
        <v>5497000</v>
      </c>
      <c r="K2140" s="28">
        <v>3757800</v>
      </c>
      <c r="L2140" s="28" t="s">
        <v>2224</v>
      </c>
      <c r="M2140" s="28" t="s">
        <v>2224</v>
      </c>
      <c r="N2140" s="28">
        <v>17885300</v>
      </c>
    </row>
    <row r="2141" spans="1:14" x14ac:dyDescent="0.25">
      <c r="A2141" s="34" t="s">
        <v>2225</v>
      </c>
      <c r="B2141" s="33" t="s">
        <v>2225</v>
      </c>
      <c r="C2141" s="29">
        <v>6640</v>
      </c>
      <c r="D2141" s="30" t="s">
        <v>2090</v>
      </c>
      <c r="E2141" s="28">
        <v>2451000</v>
      </c>
      <c r="F2141" s="28">
        <v>3062700</v>
      </c>
      <c r="G2141" s="28">
        <v>4837300</v>
      </c>
      <c r="H2141" s="28">
        <v>16276400</v>
      </c>
      <c r="I2141" s="28">
        <v>17635500</v>
      </c>
      <c r="J2141" s="28">
        <v>51613700</v>
      </c>
      <c r="K2141" s="28">
        <v>50347000</v>
      </c>
      <c r="L2141" s="28">
        <v>19684700</v>
      </c>
      <c r="M2141" s="28">
        <v>13131200</v>
      </c>
      <c r="N2141" s="28">
        <v>182814500</v>
      </c>
    </row>
    <row r="2142" spans="1:14" x14ac:dyDescent="0.25">
      <c r="A2142" s="34" t="s">
        <v>2225</v>
      </c>
      <c r="B2142" s="33" t="s">
        <v>2225</v>
      </c>
      <c r="C2142" s="29">
        <v>6641</v>
      </c>
      <c r="D2142" s="30" t="s">
        <v>2091</v>
      </c>
      <c r="E2142" s="28">
        <v>346200</v>
      </c>
      <c r="F2142" s="28">
        <v>476100</v>
      </c>
      <c r="G2142" s="28">
        <v>536600</v>
      </c>
      <c r="H2142" s="28">
        <v>1513300</v>
      </c>
      <c r="I2142" s="28">
        <v>2374600</v>
      </c>
      <c r="J2142" s="28">
        <v>9753700</v>
      </c>
      <c r="K2142" s="28">
        <v>18479000</v>
      </c>
      <c r="L2142" s="28">
        <v>5093900</v>
      </c>
      <c r="M2142" s="28">
        <v>30480900</v>
      </c>
      <c r="N2142" s="28">
        <v>69054300</v>
      </c>
    </row>
    <row r="2143" spans="1:14" x14ac:dyDescent="0.25">
      <c r="A2143" s="34" t="s">
        <v>2225</v>
      </c>
      <c r="B2143" s="33" t="s">
        <v>2225</v>
      </c>
      <c r="C2143" s="29">
        <v>6642</v>
      </c>
      <c r="D2143" s="30" t="s">
        <v>2092</v>
      </c>
      <c r="E2143" s="28">
        <v>345400</v>
      </c>
      <c r="F2143" s="28">
        <v>351500</v>
      </c>
      <c r="G2143" s="28">
        <v>334000</v>
      </c>
      <c r="H2143" s="28">
        <v>2061400</v>
      </c>
      <c r="I2143" s="28">
        <v>1686300</v>
      </c>
      <c r="J2143" s="28">
        <v>11307500</v>
      </c>
      <c r="K2143" s="28">
        <v>35259900</v>
      </c>
      <c r="L2143" s="28">
        <v>42965300</v>
      </c>
      <c r="M2143" s="28">
        <v>84476000</v>
      </c>
      <c r="N2143" s="28">
        <v>178787300</v>
      </c>
    </row>
    <row r="2144" spans="1:14" x14ac:dyDescent="0.25">
      <c r="A2144" s="34" t="s">
        <v>2225</v>
      </c>
      <c r="B2144" s="33" t="s">
        <v>2225</v>
      </c>
      <c r="C2144" s="29">
        <v>6643</v>
      </c>
      <c r="D2144" s="30" t="s">
        <v>2093</v>
      </c>
      <c r="E2144" s="28">
        <v>4510500</v>
      </c>
      <c r="F2144" s="28">
        <v>6359600</v>
      </c>
      <c r="G2144" s="28">
        <v>9870400</v>
      </c>
      <c r="H2144" s="28">
        <v>32392600</v>
      </c>
      <c r="I2144" s="28">
        <v>37036100</v>
      </c>
      <c r="J2144" s="28">
        <v>83693500</v>
      </c>
      <c r="K2144" s="28">
        <v>28617400</v>
      </c>
      <c r="L2144" s="28">
        <v>7382300</v>
      </c>
      <c r="M2144" s="28" t="s">
        <v>2224</v>
      </c>
      <c r="N2144" s="28">
        <v>212164300</v>
      </c>
    </row>
    <row r="2145" spans="1:14" x14ac:dyDescent="0.25">
      <c r="A2145" s="34" t="s">
        <v>2225</v>
      </c>
      <c r="B2145" s="33" t="s">
        <v>2225</v>
      </c>
      <c r="C2145" s="29">
        <v>6644</v>
      </c>
      <c r="D2145" s="30" t="s">
        <v>2094</v>
      </c>
      <c r="E2145" s="28">
        <v>1357600</v>
      </c>
      <c r="F2145" s="28">
        <v>1475400</v>
      </c>
      <c r="G2145" s="28">
        <v>2845300</v>
      </c>
      <c r="H2145" s="28">
        <v>7359000</v>
      </c>
      <c r="I2145" s="28">
        <v>12220100</v>
      </c>
      <c r="J2145" s="28">
        <v>36615100</v>
      </c>
      <c r="K2145" s="28">
        <v>36148600</v>
      </c>
      <c r="L2145" s="28">
        <v>16542700</v>
      </c>
      <c r="M2145" s="28">
        <v>62757300</v>
      </c>
      <c r="N2145" s="28">
        <v>177321100</v>
      </c>
    </row>
    <row r="2146" spans="1:14" x14ac:dyDescent="0.25">
      <c r="A2146" s="34" t="s">
        <v>2225</v>
      </c>
      <c r="B2146" s="33" t="s">
        <v>2225</v>
      </c>
      <c r="C2146" s="29">
        <v>6645</v>
      </c>
      <c r="D2146" s="30" t="s">
        <v>2095</v>
      </c>
      <c r="E2146" s="28">
        <v>1418600</v>
      </c>
      <c r="F2146" s="28">
        <v>1570200</v>
      </c>
      <c r="G2146" s="28">
        <v>2284400</v>
      </c>
      <c r="H2146" s="28">
        <v>8601200</v>
      </c>
      <c r="I2146" s="28">
        <v>11579700</v>
      </c>
      <c r="J2146" s="28">
        <v>53863400</v>
      </c>
      <c r="K2146" s="28">
        <v>103332800</v>
      </c>
      <c r="L2146" s="28">
        <v>56140100</v>
      </c>
      <c r="M2146" s="28">
        <v>54536500</v>
      </c>
      <c r="N2146" s="28">
        <v>293326900</v>
      </c>
    </row>
    <row r="2147" spans="1:14" x14ac:dyDescent="0.25">
      <c r="A2147" s="34">
        <v>25</v>
      </c>
      <c r="B2147" s="33" t="s">
        <v>2051</v>
      </c>
      <c r="C2147" s="29">
        <v>10000</v>
      </c>
      <c r="D2147" s="30" t="s">
        <v>165</v>
      </c>
      <c r="E2147" s="28">
        <v>96411100</v>
      </c>
      <c r="F2147" s="28">
        <v>94443700</v>
      </c>
      <c r="G2147" s="28">
        <v>138790400</v>
      </c>
      <c r="H2147" s="28">
        <v>478505400</v>
      </c>
      <c r="I2147" s="28">
        <v>584203400</v>
      </c>
      <c r="J2147" s="28">
        <v>1828730000</v>
      </c>
      <c r="K2147" s="28">
        <v>1785507600</v>
      </c>
      <c r="L2147" s="28">
        <v>943672500</v>
      </c>
      <c r="M2147" s="28">
        <v>2272312300</v>
      </c>
      <c r="N2147" s="28">
        <v>8222725100</v>
      </c>
    </row>
    <row r="2148" spans="1:14" x14ac:dyDescent="0.25">
      <c r="A2148" s="34">
        <v>26</v>
      </c>
      <c r="B2148" s="33" t="s">
        <v>2203</v>
      </c>
      <c r="C2148" s="29">
        <v>6702</v>
      </c>
      <c r="D2148" s="30" t="s">
        <v>2096</v>
      </c>
      <c r="E2148" s="28">
        <v>92900</v>
      </c>
      <c r="F2148" s="28">
        <v>0</v>
      </c>
      <c r="G2148" s="28">
        <v>0</v>
      </c>
      <c r="H2148" s="28">
        <v>404800</v>
      </c>
      <c r="I2148" s="28">
        <v>284000</v>
      </c>
      <c r="J2148" s="28">
        <v>1018600</v>
      </c>
      <c r="K2148" s="28">
        <v>0</v>
      </c>
      <c r="L2148" s="28" t="s">
        <v>2224</v>
      </c>
      <c r="M2148" s="28" t="s">
        <v>2224</v>
      </c>
      <c r="N2148" s="28">
        <v>2717900</v>
      </c>
    </row>
    <row r="2149" spans="1:14" x14ac:dyDescent="0.25">
      <c r="A2149" s="34" t="s">
        <v>2225</v>
      </c>
      <c r="B2149" s="33" t="s">
        <v>2225</v>
      </c>
      <c r="C2149" s="29">
        <v>6703</v>
      </c>
      <c r="D2149" s="30" t="s">
        <v>2097</v>
      </c>
      <c r="E2149" s="28">
        <v>0</v>
      </c>
      <c r="F2149" s="28">
        <v>0</v>
      </c>
      <c r="G2149" s="28">
        <v>0</v>
      </c>
      <c r="H2149" s="28">
        <v>0</v>
      </c>
      <c r="I2149" s="28">
        <v>0</v>
      </c>
      <c r="J2149" s="28">
        <v>0</v>
      </c>
      <c r="K2149" s="28" t="s">
        <v>2224</v>
      </c>
      <c r="L2149" s="28" t="s">
        <v>2224</v>
      </c>
      <c r="M2149" s="28" t="s">
        <v>2224</v>
      </c>
      <c r="N2149" s="28">
        <v>0</v>
      </c>
    </row>
    <row r="2150" spans="1:14" x14ac:dyDescent="0.25">
      <c r="A2150" s="34" t="s">
        <v>2225</v>
      </c>
      <c r="B2150" s="33" t="s">
        <v>2225</v>
      </c>
      <c r="C2150" s="29">
        <v>6704</v>
      </c>
      <c r="D2150" s="30" t="s">
        <v>2098</v>
      </c>
      <c r="E2150" s="28">
        <v>0</v>
      </c>
      <c r="F2150" s="28">
        <v>0</v>
      </c>
      <c r="G2150" s="28">
        <v>0</v>
      </c>
      <c r="H2150" s="28">
        <v>0</v>
      </c>
      <c r="I2150" s="28">
        <v>0</v>
      </c>
      <c r="J2150" s="28">
        <v>378100</v>
      </c>
      <c r="K2150" s="28">
        <v>0</v>
      </c>
      <c r="L2150" s="28" t="s">
        <v>2224</v>
      </c>
      <c r="M2150" s="28" t="s">
        <v>2224</v>
      </c>
      <c r="N2150" s="28">
        <v>1276800</v>
      </c>
    </row>
    <row r="2151" spans="1:14" x14ac:dyDescent="0.25">
      <c r="A2151" s="34" t="s">
        <v>2225</v>
      </c>
      <c r="B2151" s="33" t="s">
        <v>2225</v>
      </c>
      <c r="C2151" s="29">
        <v>6706</v>
      </c>
      <c r="D2151" s="30" t="s">
        <v>2099</v>
      </c>
      <c r="E2151" s="28">
        <v>0</v>
      </c>
      <c r="F2151" s="28">
        <v>0</v>
      </c>
      <c r="G2151" s="28">
        <v>0</v>
      </c>
      <c r="H2151" s="28">
        <v>0</v>
      </c>
      <c r="I2151" s="28">
        <v>272500</v>
      </c>
      <c r="J2151" s="28">
        <v>0</v>
      </c>
      <c r="K2151" s="28" t="s">
        <v>2224</v>
      </c>
      <c r="L2151" s="28" t="s">
        <v>2224</v>
      </c>
      <c r="M2151" s="28" t="s">
        <v>2224</v>
      </c>
      <c r="N2151" s="28">
        <v>688100</v>
      </c>
    </row>
    <row r="2152" spans="1:14" x14ac:dyDescent="0.25">
      <c r="A2152" s="34" t="s">
        <v>2225</v>
      </c>
      <c r="B2152" s="33" t="s">
        <v>2225</v>
      </c>
      <c r="C2152" s="29">
        <v>6708</v>
      </c>
      <c r="D2152" s="30" t="s">
        <v>2100</v>
      </c>
      <c r="E2152" s="28">
        <v>268400</v>
      </c>
      <c r="F2152" s="28">
        <v>181300</v>
      </c>
      <c r="G2152" s="28">
        <v>536700</v>
      </c>
      <c r="H2152" s="28">
        <v>806900</v>
      </c>
      <c r="I2152" s="28">
        <v>1273200</v>
      </c>
      <c r="J2152" s="28">
        <v>2292700</v>
      </c>
      <c r="K2152" s="28">
        <v>1245800</v>
      </c>
      <c r="L2152" s="28" t="s">
        <v>2224</v>
      </c>
      <c r="M2152" s="28" t="s">
        <v>2224</v>
      </c>
      <c r="N2152" s="28">
        <v>6605000</v>
      </c>
    </row>
    <row r="2153" spans="1:14" x14ac:dyDescent="0.25">
      <c r="A2153" s="34" t="s">
        <v>2225</v>
      </c>
      <c r="B2153" s="33" t="s">
        <v>2225</v>
      </c>
      <c r="C2153" s="29">
        <v>6709</v>
      </c>
      <c r="D2153" s="30" t="s">
        <v>2101</v>
      </c>
      <c r="E2153" s="28">
        <v>303300</v>
      </c>
      <c r="F2153" s="28">
        <v>181800</v>
      </c>
      <c r="G2153" s="28">
        <v>367800</v>
      </c>
      <c r="H2153" s="28">
        <v>1150000</v>
      </c>
      <c r="I2153" s="28">
        <v>899900</v>
      </c>
      <c r="J2153" s="28">
        <v>2428000</v>
      </c>
      <c r="K2153" s="28">
        <v>1467600</v>
      </c>
      <c r="L2153" s="28" t="s">
        <v>2224</v>
      </c>
      <c r="M2153" s="28" t="s">
        <v>2224</v>
      </c>
      <c r="N2153" s="28">
        <v>6798400</v>
      </c>
    </row>
    <row r="2154" spans="1:14" x14ac:dyDescent="0.25">
      <c r="A2154" s="34" t="s">
        <v>2225</v>
      </c>
      <c r="B2154" s="33" t="s">
        <v>2225</v>
      </c>
      <c r="C2154" s="29">
        <v>6710</v>
      </c>
      <c r="D2154" s="30" t="s">
        <v>2102</v>
      </c>
      <c r="E2154" s="28">
        <v>245100</v>
      </c>
      <c r="F2154" s="28">
        <v>265300</v>
      </c>
      <c r="G2154" s="28">
        <v>303000</v>
      </c>
      <c r="H2154" s="28">
        <v>904300</v>
      </c>
      <c r="I2154" s="28">
        <v>960700</v>
      </c>
      <c r="J2154" s="28">
        <v>1698200</v>
      </c>
      <c r="K2154" s="28">
        <v>0</v>
      </c>
      <c r="L2154" s="28">
        <v>0</v>
      </c>
      <c r="M2154" s="28" t="s">
        <v>2224</v>
      </c>
      <c r="N2154" s="28">
        <v>6338600</v>
      </c>
    </row>
    <row r="2155" spans="1:14" x14ac:dyDescent="0.25">
      <c r="A2155" s="34" t="s">
        <v>2225</v>
      </c>
      <c r="B2155" s="33" t="s">
        <v>2225</v>
      </c>
      <c r="C2155" s="29">
        <v>6711</v>
      </c>
      <c r="D2155" s="30" t="s">
        <v>2103</v>
      </c>
      <c r="E2155" s="28">
        <v>1745800</v>
      </c>
      <c r="F2155" s="28">
        <v>926800</v>
      </c>
      <c r="G2155" s="28">
        <v>2103700</v>
      </c>
      <c r="H2155" s="28">
        <v>6052100</v>
      </c>
      <c r="I2155" s="28">
        <v>5854300</v>
      </c>
      <c r="J2155" s="28">
        <v>9913400</v>
      </c>
      <c r="K2155" s="28">
        <v>4656500</v>
      </c>
      <c r="L2155" s="28">
        <v>0</v>
      </c>
      <c r="M2155" s="28" t="s">
        <v>2224</v>
      </c>
      <c r="N2155" s="28">
        <v>33245900</v>
      </c>
    </row>
    <row r="2156" spans="1:14" x14ac:dyDescent="0.25">
      <c r="A2156" s="34" t="s">
        <v>2225</v>
      </c>
      <c r="B2156" s="33" t="s">
        <v>2225</v>
      </c>
      <c r="C2156" s="29">
        <v>6712</v>
      </c>
      <c r="D2156" s="30" t="s">
        <v>2104</v>
      </c>
      <c r="E2156" s="28">
        <v>89400</v>
      </c>
      <c r="F2156" s="28">
        <v>0</v>
      </c>
      <c r="G2156" s="28">
        <v>167300</v>
      </c>
      <c r="H2156" s="28">
        <v>424400</v>
      </c>
      <c r="I2156" s="28">
        <v>363000</v>
      </c>
      <c r="J2156" s="28">
        <v>393200</v>
      </c>
      <c r="K2156" s="28">
        <v>0</v>
      </c>
      <c r="L2156" s="28" t="s">
        <v>2224</v>
      </c>
      <c r="M2156" s="28" t="s">
        <v>2224</v>
      </c>
      <c r="N2156" s="28">
        <v>1813700</v>
      </c>
    </row>
    <row r="2157" spans="1:14" x14ac:dyDescent="0.25">
      <c r="A2157" s="34" t="s">
        <v>2225</v>
      </c>
      <c r="B2157" s="33" t="s">
        <v>2225</v>
      </c>
      <c r="C2157" s="29">
        <v>6713</v>
      </c>
      <c r="D2157" s="30" t="s">
        <v>2105</v>
      </c>
      <c r="E2157" s="28">
        <v>0</v>
      </c>
      <c r="F2157" s="28" t="s">
        <v>2224</v>
      </c>
      <c r="G2157" s="28">
        <v>0</v>
      </c>
      <c r="H2157" s="28">
        <v>0</v>
      </c>
      <c r="I2157" s="28">
        <v>0</v>
      </c>
      <c r="J2157" s="28">
        <v>0</v>
      </c>
      <c r="K2157" s="28" t="s">
        <v>2224</v>
      </c>
      <c r="L2157" s="28" t="s">
        <v>2224</v>
      </c>
      <c r="M2157" s="28" t="s">
        <v>2224</v>
      </c>
      <c r="N2157" s="28">
        <v>0</v>
      </c>
    </row>
    <row r="2158" spans="1:14" x14ac:dyDescent="0.25">
      <c r="A2158" s="34" t="s">
        <v>2225</v>
      </c>
      <c r="B2158" s="33" t="s">
        <v>2225</v>
      </c>
      <c r="C2158" s="29">
        <v>6715</v>
      </c>
      <c r="D2158" s="30" t="s">
        <v>2106</v>
      </c>
      <c r="E2158" s="28">
        <v>0</v>
      </c>
      <c r="F2158" s="28">
        <v>0</v>
      </c>
      <c r="G2158" s="28">
        <v>0</v>
      </c>
      <c r="H2158" s="28">
        <v>0</v>
      </c>
      <c r="I2158" s="28">
        <v>0</v>
      </c>
      <c r="J2158" s="28">
        <v>0</v>
      </c>
      <c r="K2158" s="28">
        <v>0</v>
      </c>
      <c r="L2158" s="28" t="s">
        <v>2224</v>
      </c>
      <c r="M2158" s="28" t="s">
        <v>2224</v>
      </c>
      <c r="N2158" s="28">
        <v>0</v>
      </c>
    </row>
    <row r="2159" spans="1:14" x14ac:dyDescent="0.25">
      <c r="A2159" s="34" t="s">
        <v>2225</v>
      </c>
      <c r="B2159" s="33" t="s">
        <v>2225</v>
      </c>
      <c r="C2159" s="29">
        <v>6716</v>
      </c>
      <c r="D2159" s="30" t="s">
        <v>2182</v>
      </c>
      <c r="E2159" s="28">
        <v>0</v>
      </c>
      <c r="F2159" s="28" t="s">
        <v>2224</v>
      </c>
      <c r="G2159" s="28">
        <v>0</v>
      </c>
      <c r="H2159" s="28">
        <v>0</v>
      </c>
      <c r="I2159" s="28">
        <v>0</v>
      </c>
      <c r="J2159" s="28">
        <v>0</v>
      </c>
      <c r="K2159" s="28" t="s">
        <v>2224</v>
      </c>
      <c r="L2159" s="28" t="s">
        <v>2224</v>
      </c>
      <c r="M2159" s="28" t="s">
        <v>2224</v>
      </c>
      <c r="N2159" s="28">
        <v>0</v>
      </c>
    </row>
    <row r="2160" spans="1:14" x14ac:dyDescent="0.25">
      <c r="A2160" s="34" t="s">
        <v>2225</v>
      </c>
      <c r="B2160" s="33" t="s">
        <v>2225</v>
      </c>
      <c r="C2160" s="29">
        <v>6718</v>
      </c>
      <c r="D2160" s="30" t="s">
        <v>2107</v>
      </c>
      <c r="E2160" s="28">
        <v>72900</v>
      </c>
      <c r="F2160" s="28">
        <v>0</v>
      </c>
      <c r="G2160" s="28">
        <v>0</v>
      </c>
      <c r="H2160" s="28">
        <v>0</v>
      </c>
      <c r="I2160" s="28">
        <v>0</v>
      </c>
      <c r="J2160" s="28">
        <v>0</v>
      </c>
      <c r="K2160" s="28" t="s">
        <v>2224</v>
      </c>
      <c r="L2160" s="28" t="s">
        <v>2224</v>
      </c>
      <c r="M2160" s="28" t="s">
        <v>2224</v>
      </c>
      <c r="N2160" s="28">
        <v>630300</v>
      </c>
    </row>
    <row r="2161" spans="1:14" x14ac:dyDescent="0.25">
      <c r="A2161" s="34" t="s">
        <v>2225</v>
      </c>
      <c r="B2161" s="33" t="s">
        <v>2225</v>
      </c>
      <c r="C2161" s="29">
        <v>6719</v>
      </c>
      <c r="D2161" s="30" t="s">
        <v>2108</v>
      </c>
      <c r="E2161" s="28">
        <v>0</v>
      </c>
      <c r="F2161" s="28">
        <v>0</v>
      </c>
      <c r="G2161" s="28">
        <v>0</v>
      </c>
      <c r="H2161" s="28">
        <v>0</v>
      </c>
      <c r="I2161" s="28">
        <v>0</v>
      </c>
      <c r="J2161" s="28">
        <v>0</v>
      </c>
      <c r="K2161" s="28" t="s">
        <v>2224</v>
      </c>
      <c r="L2161" s="28" t="s">
        <v>2224</v>
      </c>
      <c r="M2161" s="28" t="s">
        <v>2224</v>
      </c>
      <c r="N2161" s="28">
        <v>390800</v>
      </c>
    </row>
    <row r="2162" spans="1:14" x14ac:dyDescent="0.25">
      <c r="A2162" s="34" t="s">
        <v>2225</v>
      </c>
      <c r="B2162" s="33" t="s">
        <v>2225</v>
      </c>
      <c r="C2162" s="29">
        <v>6721</v>
      </c>
      <c r="D2162" s="30" t="s">
        <v>2109</v>
      </c>
      <c r="E2162" s="28">
        <v>0</v>
      </c>
      <c r="F2162" s="28">
        <v>0</v>
      </c>
      <c r="G2162" s="28">
        <v>0</v>
      </c>
      <c r="H2162" s="28">
        <v>0</v>
      </c>
      <c r="I2162" s="28">
        <v>0</v>
      </c>
      <c r="J2162" s="28">
        <v>672300</v>
      </c>
      <c r="K2162" s="28">
        <v>0</v>
      </c>
      <c r="L2162" s="28" t="s">
        <v>2224</v>
      </c>
      <c r="M2162" s="28" t="s">
        <v>2224</v>
      </c>
      <c r="N2162" s="28">
        <v>1388200</v>
      </c>
    </row>
    <row r="2163" spans="1:14" x14ac:dyDescent="0.25">
      <c r="A2163" s="34" t="s">
        <v>2225</v>
      </c>
      <c r="B2163" s="33" t="s">
        <v>2225</v>
      </c>
      <c r="C2163" s="29">
        <v>6722</v>
      </c>
      <c r="D2163" s="30" t="s">
        <v>2110</v>
      </c>
      <c r="E2163" s="28">
        <v>0</v>
      </c>
      <c r="F2163" s="28">
        <v>0</v>
      </c>
      <c r="G2163" s="28">
        <v>0</v>
      </c>
      <c r="H2163" s="28">
        <v>0</v>
      </c>
      <c r="I2163" s="28">
        <v>0</v>
      </c>
      <c r="J2163" s="28">
        <v>0</v>
      </c>
      <c r="K2163" s="28" t="s">
        <v>2224</v>
      </c>
      <c r="L2163" s="28" t="s">
        <v>2224</v>
      </c>
      <c r="M2163" s="28" t="s">
        <v>2224</v>
      </c>
      <c r="N2163" s="28">
        <v>0</v>
      </c>
    </row>
    <row r="2164" spans="1:14" x14ac:dyDescent="0.25">
      <c r="A2164" s="34" t="s">
        <v>2225</v>
      </c>
      <c r="B2164" s="33" t="s">
        <v>2225</v>
      </c>
      <c r="C2164" s="29">
        <v>6724</v>
      </c>
      <c r="D2164" s="30" t="s">
        <v>2111</v>
      </c>
      <c r="E2164" s="28">
        <v>65200</v>
      </c>
      <c r="F2164" s="28">
        <v>0</v>
      </c>
      <c r="G2164" s="28">
        <v>0</v>
      </c>
      <c r="H2164" s="28">
        <v>0</v>
      </c>
      <c r="I2164" s="28">
        <v>0</v>
      </c>
      <c r="J2164" s="28">
        <v>0</v>
      </c>
      <c r="K2164" s="28" t="s">
        <v>2224</v>
      </c>
      <c r="L2164" s="28" t="s">
        <v>2224</v>
      </c>
      <c r="M2164" s="28" t="s">
        <v>2224</v>
      </c>
      <c r="N2164" s="28">
        <v>578500</v>
      </c>
    </row>
    <row r="2165" spans="1:14" x14ac:dyDescent="0.25">
      <c r="A2165" s="34" t="s">
        <v>2225</v>
      </c>
      <c r="B2165" s="33" t="s">
        <v>2225</v>
      </c>
      <c r="C2165" s="29">
        <v>6729</v>
      </c>
      <c r="D2165" s="30" t="s">
        <v>2112</v>
      </c>
      <c r="E2165" s="28">
        <v>992200</v>
      </c>
      <c r="F2165" s="28">
        <v>660100</v>
      </c>
      <c r="G2165" s="28">
        <v>933600</v>
      </c>
      <c r="H2165" s="28">
        <v>2321500</v>
      </c>
      <c r="I2165" s="28">
        <v>2790700</v>
      </c>
      <c r="J2165" s="28">
        <v>3398600</v>
      </c>
      <c r="K2165" s="28">
        <v>908800</v>
      </c>
      <c r="L2165" s="28">
        <v>0</v>
      </c>
      <c r="M2165" s="28" t="s">
        <v>2224</v>
      </c>
      <c r="N2165" s="28">
        <v>12544700</v>
      </c>
    </row>
    <row r="2166" spans="1:14" x14ac:dyDescent="0.25">
      <c r="A2166" s="34" t="s">
        <v>2225</v>
      </c>
      <c r="B2166" s="33" t="s">
        <v>2225</v>
      </c>
      <c r="C2166" s="29">
        <v>6730</v>
      </c>
      <c r="D2166" s="30" t="s">
        <v>2113</v>
      </c>
      <c r="E2166" s="28">
        <v>242400</v>
      </c>
      <c r="F2166" s="28">
        <v>195000</v>
      </c>
      <c r="G2166" s="28">
        <v>271600</v>
      </c>
      <c r="H2166" s="28">
        <v>600200</v>
      </c>
      <c r="I2166" s="28">
        <v>911800</v>
      </c>
      <c r="J2166" s="28">
        <v>1021800</v>
      </c>
      <c r="K2166" s="28">
        <v>1203400</v>
      </c>
      <c r="L2166" s="28">
        <v>0</v>
      </c>
      <c r="M2166" s="28" t="s">
        <v>2224</v>
      </c>
      <c r="N2166" s="28">
        <v>4446200</v>
      </c>
    </row>
    <row r="2167" spans="1:14" x14ac:dyDescent="0.25">
      <c r="A2167" s="34" t="s">
        <v>2225</v>
      </c>
      <c r="B2167" s="33" t="s">
        <v>2225</v>
      </c>
      <c r="C2167" s="29">
        <v>6741</v>
      </c>
      <c r="D2167" s="30" t="s">
        <v>2114</v>
      </c>
      <c r="E2167" s="28">
        <v>0</v>
      </c>
      <c r="F2167" s="28">
        <v>0</v>
      </c>
      <c r="G2167" s="28">
        <v>0</v>
      </c>
      <c r="H2167" s="28">
        <v>0</v>
      </c>
      <c r="I2167" s="28">
        <v>0</v>
      </c>
      <c r="J2167" s="28">
        <v>0</v>
      </c>
      <c r="K2167" s="28">
        <v>0</v>
      </c>
      <c r="L2167" s="28" t="s">
        <v>2224</v>
      </c>
      <c r="M2167" s="28" t="s">
        <v>2224</v>
      </c>
      <c r="N2167" s="28">
        <v>740300</v>
      </c>
    </row>
    <row r="2168" spans="1:14" x14ac:dyDescent="0.25">
      <c r="A2168" s="34" t="s">
        <v>2225</v>
      </c>
      <c r="B2168" s="33" t="s">
        <v>2225</v>
      </c>
      <c r="C2168" s="29">
        <v>6742</v>
      </c>
      <c r="D2168" s="30" t="s">
        <v>2115</v>
      </c>
      <c r="E2168" s="28">
        <v>0</v>
      </c>
      <c r="F2168" s="28">
        <v>156800</v>
      </c>
      <c r="G2168" s="28">
        <v>0</v>
      </c>
      <c r="H2168" s="28">
        <v>403000</v>
      </c>
      <c r="I2168" s="28">
        <v>0</v>
      </c>
      <c r="J2168" s="28">
        <v>539500</v>
      </c>
      <c r="K2168" s="28">
        <v>0</v>
      </c>
      <c r="L2168" s="28" t="s">
        <v>2224</v>
      </c>
      <c r="M2168" s="28" t="s">
        <v>2224</v>
      </c>
      <c r="N2168" s="28">
        <v>7645100</v>
      </c>
    </row>
    <row r="2169" spans="1:14" x14ac:dyDescent="0.25">
      <c r="A2169" s="34" t="s">
        <v>2225</v>
      </c>
      <c r="B2169" s="33" t="s">
        <v>2225</v>
      </c>
      <c r="C2169" s="29">
        <v>6743</v>
      </c>
      <c r="D2169" s="30" t="s">
        <v>2116</v>
      </c>
      <c r="E2169" s="28">
        <v>149600</v>
      </c>
      <c r="F2169" s="28">
        <v>0</v>
      </c>
      <c r="G2169" s="28">
        <v>196100</v>
      </c>
      <c r="H2169" s="28">
        <v>257800</v>
      </c>
      <c r="I2169" s="28">
        <v>0</v>
      </c>
      <c r="J2169" s="28">
        <v>1215200</v>
      </c>
      <c r="K2169" s="28">
        <v>0</v>
      </c>
      <c r="L2169" s="28" t="s">
        <v>2224</v>
      </c>
      <c r="M2169" s="28" t="s">
        <v>2224</v>
      </c>
      <c r="N2169" s="28">
        <v>1978400</v>
      </c>
    </row>
    <row r="2170" spans="1:14" x14ac:dyDescent="0.25">
      <c r="A2170" s="34" t="s">
        <v>2225</v>
      </c>
      <c r="B2170" s="33" t="s">
        <v>2225</v>
      </c>
      <c r="C2170" s="29">
        <v>6744</v>
      </c>
      <c r="D2170" s="30" t="s">
        <v>2117</v>
      </c>
      <c r="E2170" s="28">
        <v>0</v>
      </c>
      <c r="F2170" s="28">
        <v>0</v>
      </c>
      <c r="G2170" s="28">
        <v>0</v>
      </c>
      <c r="H2170" s="28">
        <v>0</v>
      </c>
      <c r="I2170" s="28">
        <v>0</v>
      </c>
      <c r="J2170" s="28">
        <v>0</v>
      </c>
      <c r="K2170" s="28" t="s">
        <v>2224</v>
      </c>
      <c r="L2170" s="28" t="s">
        <v>2224</v>
      </c>
      <c r="M2170" s="28" t="s">
        <v>2224</v>
      </c>
      <c r="N2170" s="28">
        <v>0</v>
      </c>
    </row>
    <row r="2171" spans="1:14" x14ac:dyDescent="0.25">
      <c r="A2171" s="34" t="s">
        <v>2225</v>
      </c>
      <c r="B2171" s="33" t="s">
        <v>2225</v>
      </c>
      <c r="C2171" s="29">
        <v>6745</v>
      </c>
      <c r="D2171" s="30" t="s">
        <v>2118</v>
      </c>
      <c r="E2171" s="28">
        <v>0</v>
      </c>
      <c r="F2171" s="28">
        <v>0</v>
      </c>
      <c r="G2171" s="28">
        <v>0</v>
      </c>
      <c r="H2171" s="28">
        <v>0</v>
      </c>
      <c r="I2171" s="28">
        <v>0</v>
      </c>
      <c r="J2171" s="28">
        <v>0</v>
      </c>
      <c r="K2171" s="28" t="s">
        <v>2224</v>
      </c>
      <c r="L2171" s="28" t="s">
        <v>2224</v>
      </c>
      <c r="M2171" s="28" t="s">
        <v>2224</v>
      </c>
      <c r="N2171" s="28">
        <v>0</v>
      </c>
    </row>
    <row r="2172" spans="1:14" x14ac:dyDescent="0.25">
      <c r="A2172" s="34" t="s">
        <v>2225</v>
      </c>
      <c r="B2172" s="33" t="s">
        <v>2225</v>
      </c>
      <c r="C2172" s="29">
        <v>6748</v>
      </c>
      <c r="D2172" s="30" t="s">
        <v>2119</v>
      </c>
      <c r="E2172" s="28">
        <v>76600</v>
      </c>
      <c r="F2172" s="28">
        <v>0</v>
      </c>
      <c r="G2172" s="28">
        <v>0</v>
      </c>
      <c r="H2172" s="28">
        <v>0</v>
      </c>
      <c r="I2172" s="28">
        <v>0</v>
      </c>
      <c r="J2172" s="28">
        <v>0</v>
      </c>
      <c r="K2172" s="28">
        <v>0</v>
      </c>
      <c r="L2172" s="28" t="s">
        <v>2224</v>
      </c>
      <c r="M2172" s="28" t="s">
        <v>2224</v>
      </c>
      <c r="N2172" s="28">
        <v>383100</v>
      </c>
    </row>
    <row r="2173" spans="1:14" x14ac:dyDescent="0.25">
      <c r="A2173" s="34" t="s">
        <v>2225</v>
      </c>
      <c r="B2173" s="33" t="s">
        <v>2225</v>
      </c>
      <c r="C2173" s="29">
        <v>6750</v>
      </c>
      <c r="D2173" s="30" t="s">
        <v>2120</v>
      </c>
      <c r="E2173" s="28">
        <v>52900</v>
      </c>
      <c r="F2173" s="28">
        <v>0</v>
      </c>
      <c r="G2173" s="28">
        <v>0</v>
      </c>
      <c r="H2173" s="28">
        <v>0</v>
      </c>
      <c r="I2173" s="28">
        <v>0</v>
      </c>
      <c r="J2173" s="28">
        <v>0</v>
      </c>
      <c r="K2173" s="28" t="s">
        <v>2224</v>
      </c>
      <c r="L2173" s="28" t="s">
        <v>2224</v>
      </c>
      <c r="M2173" s="28" t="s">
        <v>2224</v>
      </c>
      <c r="N2173" s="28">
        <v>802800</v>
      </c>
    </row>
    <row r="2174" spans="1:14" x14ac:dyDescent="0.25">
      <c r="A2174" s="34" t="s">
        <v>2225</v>
      </c>
      <c r="B2174" s="33" t="s">
        <v>2225</v>
      </c>
      <c r="C2174" s="29">
        <v>6751</v>
      </c>
      <c r="D2174" s="30" t="s">
        <v>2121</v>
      </c>
      <c r="E2174" s="28">
        <v>70000</v>
      </c>
      <c r="F2174" s="28">
        <v>0</v>
      </c>
      <c r="G2174" s="28">
        <v>0</v>
      </c>
      <c r="H2174" s="28">
        <v>0</v>
      </c>
      <c r="I2174" s="28">
        <v>0</v>
      </c>
      <c r="J2174" s="28">
        <v>0</v>
      </c>
      <c r="K2174" s="28" t="s">
        <v>2224</v>
      </c>
      <c r="L2174" s="28" t="s">
        <v>2224</v>
      </c>
      <c r="M2174" s="28" t="s">
        <v>2224</v>
      </c>
      <c r="N2174" s="28">
        <v>511200</v>
      </c>
    </row>
    <row r="2175" spans="1:14" x14ac:dyDescent="0.25">
      <c r="A2175" s="34" t="s">
        <v>2225</v>
      </c>
      <c r="B2175" s="33" t="s">
        <v>2225</v>
      </c>
      <c r="C2175" s="29">
        <v>6753</v>
      </c>
      <c r="D2175" s="30" t="s">
        <v>2122</v>
      </c>
      <c r="E2175" s="28">
        <v>0</v>
      </c>
      <c r="F2175" s="28">
        <v>0</v>
      </c>
      <c r="G2175" s="28">
        <v>0</v>
      </c>
      <c r="H2175" s="28">
        <v>206800</v>
      </c>
      <c r="I2175" s="28">
        <v>0</v>
      </c>
      <c r="J2175" s="28">
        <v>0</v>
      </c>
      <c r="K2175" s="28">
        <v>0</v>
      </c>
      <c r="L2175" s="28" t="s">
        <v>2224</v>
      </c>
      <c r="M2175" s="28" t="s">
        <v>2224</v>
      </c>
      <c r="N2175" s="28">
        <v>920900</v>
      </c>
    </row>
    <row r="2176" spans="1:14" x14ac:dyDescent="0.25">
      <c r="A2176" s="34" t="s">
        <v>2225</v>
      </c>
      <c r="B2176" s="33" t="s">
        <v>2225</v>
      </c>
      <c r="C2176" s="29">
        <v>6754</v>
      </c>
      <c r="D2176" s="30" t="s">
        <v>2123</v>
      </c>
      <c r="E2176" s="28">
        <v>261400</v>
      </c>
      <c r="F2176" s="28">
        <v>0</v>
      </c>
      <c r="G2176" s="28">
        <v>265900</v>
      </c>
      <c r="H2176" s="28">
        <v>682100</v>
      </c>
      <c r="I2176" s="28">
        <v>503100</v>
      </c>
      <c r="J2176" s="28">
        <v>1336500</v>
      </c>
      <c r="K2176" s="28">
        <v>0</v>
      </c>
      <c r="L2176" s="28">
        <v>0</v>
      </c>
      <c r="M2176" s="28" t="s">
        <v>2224</v>
      </c>
      <c r="N2176" s="28">
        <v>4106600</v>
      </c>
    </row>
    <row r="2177" spans="1:14" x14ac:dyDescent="0.25">
      <c r="A2177" s="34" t="s">
        <v>2225</v>
      </c>
      <c r="B2177" s="33" t="s">
        <v>2225</v>
      </c>
      <c r="C2177" s="29">
        <v>6757</v>
      </c>
      <c r="D2177" s="30" t="s">
        <v>2124</v>
      </c>
      <c r="E2177" s="28">
        <v>237100</v>
      </c>
      <c r="F2177" s="28">
        <v>260600</v>
      </c>
      <c r="G2177" s="28">
        <v>244400</v>
      </c>
      <c r="H2177" s="28">
        <v>515400</v>
      </c>
      <c r="I2177" s="28">
        <v>686400</v>
      </c>
      <c r="J2177" s="28">
        <v>856800</v>
      </c>
      <c r="K2177" s="28">
        <v>0</v>
      </c>
      <c r="L2177" s="28" t="s">
        <v>2224</v>
      </c>
      <c r="M2177" s="28" t="s">
        <v>2224</v>
      </c>
      <c r="N2177" s="28">
        <v>3184500</v>
      </c>
    </row>
    <row r="2178" spans="1:14" x14ac:dyDescent="0.25">
      <c r="A2178" s="34" t="s">
        <v>2225</v>
      </c>
      <c r="B2178" s="33" t="s">
        <v>2225</v>
      </c>
      <c r="C2178" s="29">
        <v>6758</v>
      </c>
      <c r="D2178" s="30" t="s">
        <v>2125</v>
      </c>
      <c r="E2178" s="28">
        <v>0</v>
      </c>
      <c r="F2178" s="28">
        <v>0</v>
      </c>
      <c r="G2178" s="28">
        <v>0</v>
      </c>
      <c r="H2178" s="28">
        <v>0</v>
      </c>
      <c r="I2178" s="28">
        <v>0</v>
      </c>
      <c r="J2178" s="28">
        <v>0</v>
      </c>
      <c r="K2178" s="28" t="s">
        <v>2224</v>
      </c>
      <c r="L2178" s="28" t="s">
        <v>2224</v>
      </c>
      <c r="M2178" s="28" t="s">
        <v>2224</v>
      </c>
      <c r="N2178" s="28">
        <v>0</v>
      </c>
    </row>
    <row r="2179" spans="1:14" x14ac:dyDescent="0.25">
      <c r="A2179" s="34" t="s">
        <v>2225</v>
      </c>
      <c r="B2179" s="33" t="s">
        <v>2225</v>
      </c>
      <c r="C2179" s="29">
        <v>6759</v>
      </c>
      <c r="D2179" s="30" t="s">
        <v>2126</v>
      </c>
      <c r="E2179" s="28">
        <v>0</v>
      </c>
      <c r="F2179" s="28">
        <v>0</v>
      </c>
      <c r="G2179" s="28">
        <v>0</v>
      </c>
      <c r="H2179" s="28">
        <v>0</v>
      </c>
      <c r="I2179" s="28">
        <v>0</v>
      </c>
      <c r="J2179" s="28">
        <v>0</v>
      </c>
      <c r="K2179" s="28" t="s">
        <v>2224</v>
      </c>
      <c r="L2179" s="28" t="s">
        <v>2224</v>
      </c>
      <c r="M2179" s="28" t="s">
        <v>2224</v>
      </c>
      <c r="N2179" s="28">
        <v>192900</v>
      </c>
    </row>
    <row r="2180" spans="1:14" x14ac:dyDescent="0.25">
      <c r="A2180" s="34" t="s">
        <v>2225</v>
      </c>
      <c r="B2180" s="33" t="s">
        <v>2225</v>
      </c>
      <c r="C2180" s="29">
        <v>6771</v>
      </c>
      <c r="D2180" s="30" t="s">
        <v>2127</v>
      </c>
      <c r="E2180" s="28">
        <v>206400</v>
      </c>
      <c r="F2180" s="28">
        <v>221500</v>
      </c>
      <c r="G2180" s="28">
        <v>0</v>
      </c>
      <c r="H2180" s="28">
        <v>387000</v>
      </c>
      <c r="I2180" s="28">
        <v>367800</v>
      </c>
      <c r="J2180" s="28">
        <v>1431200</v>
      </c>
      <c r="K2180" s="28">
        <v>0</v>
      </c>
      <c r="L2180" s="28" t="s">
        <v>2224</v>
      </c>
      <c r="M2180" s="28" t="s">
        <v>2224</v>
      </c>
      <c r="N2180" s="28">
        <v>3211300</v>
      </c>
    </row>
    <row r="2181" spans="1:14" x14ac:dyDescent="0.25">
      <c r="A2181" s="34" t="s">
        <v>2225</v>
      </c>
      <c r="B2181" s="33" t="s">
        <v>2225</v>
      </c>
      <c r="C2181" s="29">
        <v>6773</v>
      </c>
      <c r="D2181" s="30" t="s">
        <v>2128</v>
      </c>
      <c r="E2181" s="28">
        <v>0</v>
      </c>
      <c r="F2181" s="28">
        <v>0</v>
      </c>
      <c r="G2181" s="28">
        <v>0</v>
      </c>
      <c r="H2181" s="28">
        <v>0</v>
      </c>
      <c r="I2181" s="28">
        <v>0</v>
      </c>
      <c r="J2181" s="28">
        <v>0</v>
      </c>
      <c r="K2181" s="28" t="s">
        <v>2224</v>
      </c>
      <c r="L2181" s="28" t="s">
        <v>2224</v>
      </c>
      <c r="M2181" s="28" t="s">
        <v>2224</v>
      </c>
      <c r="N2181" s="28">
        <v>0</v>
      </c>
    </row>
    <row r="2182" spans="1:14" x14ac:dyDescent="0.25">
      <c r="A2182" s="34" t="s">
        <v>2225</v>
      </c>
      <c r="B2182" s="33" t="s">
        <v>2225</v>
      </c>
      <c r="C2182" s="29">
        <v>6774</v>
      </c>
      <c r="D2182" s="30" t="s">
        <v>2129</v>
      </c>
      <c r="E2182" s="28">
        <v>134900</v>
      </c>
      <c r="F2182" s="28">
        <v>137400</v>
      </c>
      <c r="G2182" s="28">
        <v>0</v>
      </c>
      <c r="H2182" s="28">
        <v>521700</v>
      </c>
      <c r="I2182" s="28">
        <v>295200</v>
      </c>
      <c r="J2182" s="28">
        <v>542600</v>
      </c>
      <c r="K2182" s="28">
        <v>0</v>
      </c>
      <c r="L2182" s="28" t="s">
        <v>2224</v>
      </c>
      <c r="M2182" s="28" t="s">
        <v>2224</v>
      </c>
      <c r="N2182" s="28">
        <v>2534100</v>
      </c>
    </row>
    <row r="2183" spans="1:14" x14ac:dyDescent="0.25">
      <c r="A2183" s="34" t="s">
        <v>2225</v>
      </c>
      <c r="B2183" s="33" t="s">
        <v>2225</v>
      </c>
      <c r="C2183" s="29">
        <v>6775</v>
      </c>
      <c r="D2183" s="30" t="s">
        <v>2130</v>
      </c>
      <c r="E2183" s="28">
        <v>83500</v>
      </c>
      <c r="F2183" s="28">
        <v>131400</v>
      </c>
      <c r="G2183" s="28">
        <v>0</v>
      </c>
      <c r="H2183" s="28">
        <v>219900</v>
      </c>
      <c r="I2183" s="28">
        <v>434300</v>
      </c>
      <c r="J2183" s="28">
        <v>442700</v>
      </c>
      <c r="K2183" s="28" t="s">
        <v>2224</v>
      </c>
      <c r="L2183" s="28" t="s">
        <v>2224</v>
      </c>
      <c r="M2183" s="28" t="s">
        <v>2224</v>
      </c>
      <c r="N2183" s="28">
        <v>1311800</v>
      </c>
    </row>
    <row r="2184" spans="1:14" x14ac:dyDescent="0.25">
      <c r="A2184" s="34" t="s">
        <v>2225</v>
      </c>
      <c r="B2184" s="33" t="s">
        <v>2225</v>
      </c>
      <c r="C2184" s="29">
        <v>6778</v>
      </c>
      <c r="D2184" s="30" t="s">
        <v>2131</v>
      </c>
      <c r="E2184" s="28">
        <v>0</v>
      </c>
      <c r="F2184" s="28">
        <v>0</v>
      </c>
      <c r="G2184" s="28">
        <v>0</v>
      </c>
      <c r="H2184" s="28">
        <v>238400</v>
      </c>
      <c r="I2184" s="28">
        <v>0</v>
      </c>
      <c r="J2184" s="28">
        <v>0</v>
      </c>
      <c r="K2184" s="28">
        <v>0</v>
      </c>
      <c r="L2184" s="28" t="s">
        <v>2224</v>
      </c>
      <c r="M2184" s="28" t="s">
        <v>2224</v>
      </c>
      <c r="N2184" s="28">
        <v>542400</v>
      </c>
    </row>
    <row r="2185" spans="1:14" x14ac:dyDescent="0.25">
      <c r="A2185" s="34" t="s">
        <v>2225</v>
      </c>
      <c r="B2185" s="33" t="s">
        <v>2225</v>
      </c>
      <c r="C2185" s="29">
        <v>6781</v>
      </c>
      <c r="D2185" s="30" t="s">
        <v>2132</v>
      </c>
      <c r="E2185" s="28">
        <v>68900</v>
      </c>
      <c r="F2185" s="28">
        <v>0</v>
      </c>
      <c r="G2185" s="28">
        <v>0</v>
      </c>
      <c r="H2185" s="28">
        <v>0</v>
      </c>
      <c r="I2185" s="28">
        <v>0</v>
      </c>
      <c r="J2185" s="28">
        <v>679400</v>
      </c>
      <c r="K2185" s="28" t="s">
        <v>2224</v>
      </c>
      <c r="L2185" s="28" t="s">
        <v>2224</v>
      </c>
      <c r="M2185" s="28" t="s">
        <v>2224</v>
      </c>
      <c r="N2185" s="28">
        <v>887600</v>
      </c>
    </row>
    <row r="2186" spans="1:14" x14ac:dyDescent="0.25">
      <c r="A2186" s="34" t="s">
        <v>2225</v>
      </c>
      <c r="B2186" s="33" t="s">
        <v>2225</v>
      </c>
      <c r="C2186" s="29">
        <v>6782</v>
      </c>
      <c r="D2186" s="30" t="s">
        <v>2133</v>
      </c>
      <c r="E2186" s="28">
        <v>195600</v>
      </c>
      <c r="F2186" s="28">
        <v>0</v>
      </c>
      <c r="G2186" s="28">
        <v>0</v>
      </c>
      <c r="H2186" s="28">
        <v>0</v>
      </c>
      <c r="I2186" s="28">
        <v>0</v>
      </c>
      <c r="J2186" s="28">
        <v>769000</v>
      </c>
      <c r="K2186" s="28">
        <v>0</v>
      </c>
      <c r="L2186" s="28" t="s">
        <v>2224</v>
      </c>
      <c r="M2186" s="28" t="s">
        <v>2224</v>
      </c>
      <c r="N2186" s="28">
        <v>1422600</v>
      </c>
    </row>
    <row r="2187" spans="1:14" x14ac:dyDescent="0.25">
      <c r="A2187" s="34" t="s">
        <v>2225</v>
      </c>
      <c r="B2187" s="33" t="s">
        <v>2225</v>
      </c>
      <c r="C2187" s="29">
        <v>6783</v>
      </c>
      <c r="D2187" s="30" t="s">
        <v>2134</v>
      </c>
      <c r="E2187" s="28">
        <v>0</v>
      </c>
      <c r="F2187" s="28">
        <v>0</v>
      </c>
      <c r="G2187" s="28">
        <v>0</v>
      </c>
      <c r="H2187" s="28">
        <v>0</v>
      </c>
      <c r="I2187" s="28">
        <v>0</v>
      </c>
      <c r="J2187" s="28">
        <v>0</v>
      </c>
      <c r="K2187" s="28">
        <v>0</v>
      </c>
      <c r="L2187" s="28" t="s">
        <v>2224</v>
      </c>
      <c r="M2187" s="28" t="s">
        <v>2224</v>
      </c>
      <c r="N2187" s="28">
        <v>724700</v>
      </c>
    </row>
    <row r="2188" spans="1:14" x14ac:dyDescent="0.25">
      <c r="A2188" s="34" t="s">
        <v>2225</v>
      </c>
      <c r="B2188" s="33" t="s">
        <v>2225</v>
      </c>
      <c r="C2188" s="29">
        <v>6784</v>
      </c>
      <c r="D2188" s="30" t="s">
        <v>2135</v>
      </c>
      <c r="E2188" s="28">
        <v>279500</v>
      </c>
      <c r="F2188" s="28">
        <v>283300</v>
      </c>
      <c r="G2188" s="28">
        <v>291600</v>
      </c>
      <c r="H2188" s="28">
        <v>548000</v>
      </c>
      <c r="I2188" s="28">
        <v>531900</v>
      </c>
      <c r="J2188" s="28">
        <v>1595200</v>
      </c>
      <c r="K2188" s="28">
        <v>0</v>
      </c>
      <c r="L2188" s="28" t="s">
        <v>2224</v>
      </c>
      <c r="M2188" s="28" t="s">
        <v>2224</v>
      </c>
      <c r="N2188" s="28">
        <v>4197600</v>
      </c>
    </row>
    <row r="2189" spans="1:14" x14ac:dyDescent="0.25">
      <c r="A2189" s="34" t="s">
        <v>2225</v>
      </c>
      <c r="B2189" s="33" t="s">
        <v>2225</v>
      </c>
      <c r="C2189" s="29">
        <v>6785</v>
      </c>
      <c r="D2189" s="30" t="s">
        <v>2136</v>
      </c>
      <c r="E2189" s="28">
        <v>98500</v>
      </c>
      <c r="F2189" s="28">
        <v>0</v>
      </c>
      <c r="G2189" s="28">
        <v>0</v>
      </c>
      <c r="H2189" s="28">
        <v>272700</v>
      </c>
      <c r="I2189" s="28">
        <v>320900</v>
      </c>
      <c r="J2189" s="28">
        <v>459000</v>
      </c>
      <c r="K2189" s="28">
        <v>0</v>
      </c>
      <c r="L2189" s="28" t="s">
        <v>2224</v>
      </c>
      <c r="M2189" s="28" t="s">
        <v>2224</v>
      </c>
      <c r="N2189" s="28">
        <v>1503300</v>
      </c>
    </row>
    <row r="2190" spans="1:14" x14ac:dyDescent="0.25">
      <c r="A2190" s="34" t="s">
        <v>2225</v>
      </c>
      <c r="B2190" s="33" t="s">
        <v>2225</v>
      </c>
      <c r="C2190" s="29">
        <v>6787</v>
      </c>
      <c r="D2190" s="30" t="s">
        <v>2137</v>
      </c>
      <c r="E2190" s="28">
        <v>0</v>
      </c>
      <c r="F2190" s="28">
        <v>0</v>
      </c>
      <c r="G2190" s="28">
        <v>0</v>
      </c>
      <c r="H2190" s="28">
        <v>0</v>
      </c>
      <c r="I2190" s="28">
        <v>0</v>
      </c>
      <c r="J2190" s="28">
        <v>0</v>
      </c>
      <c r="K2190" s="28" t="s">
        <v>2224</v>
      </c>
      <c r="L2190" s="28" t="s">
        <v>2224</v>
      </c>
      <c r="M2190" s="28" t="s">
        <v>2224</v>
      </c>
      <c r="N2190" s="28">
        <v>260700</v>
      </c>
    </row>
    <row r="2191" spans="1:14" x14ac:dyDescent="0.25">
      <c r="A2191" s="34" t="s">
        <v>2225</v>
      </c>
      <c r="B2191" s="33" t="s">
        <v>2225</v>
      </c>
      <c r="C2191" s="29">
        <v>6789</v>
      </c>
      <c r="D2191" s="30" t="s">
        <v>2138</v>
      </c>
      <c r="E2191" s="28">
        <v>63800</v>
      </c>
      <c r="F2191" s="28">
        <v>0</v>
      </c>
      <c r="G2191" s="28">
        <v>0</v>
      </c>
      <c r="H2191" s="28">
        <v>0</v>
      </c>
      <c r="I2191" s="28">
        <v>379800</v>
      </c>
      <c r="J2191" s="28">
        <v>0</v>
      </c>
      <c r="K2191" s="28" t="s">
        <v>2224</v>
      </c>
      <c r="L2191" s="28" t="s">
        <v>2224</v>
      </c>
      <c r="M2191" s="28" t="s">
        <v>2224</v>
      </c>
      <c r="N2191" s="28">
        <v>853000</v>
      </c>
    </row>
    <row r="2192" spans="1:14" x14ac:dyDescent="0.25">
      <c r="A2192" s="34" t="s">
        <v>2225</v>
      </c>
      <c r="B2192" s="33" t="s">
        <v>2225</v>
      </c>
      <c r="C2192" s="29">
        <v>6790</v>
      </c>
      <c r="D2192" s="30" t="s">
        <v>2139</v>
      </c>
      <c r="E2192" s="28">
        <v>193400</v>
      </c>
      <c r="F2192" s="28">
        <v>0</v>
      </c>
      <c r="G2192" s="28">
        <v>0</v>
      </c>
      <c r="H2192" s="28">
        <v>356400</v>
      </c>
      <c r="I2192" s="28">
        <v>329400</v>
      </c>
      <c r="J2192" s="28">
        <v>1064000</v>
      </c>
      <c r="K2192" s="28">
        <v>0</v>
      </c>
      <c r="L2192" s="28" t="s">
        <v>2224</v>
      </c>
      <c r="M2192" s="28" t="s">
        <v>2224</v>
      </c>
      <c r="N2192" s="28">
        <v>2490800</v>
      </c>
    </row>
    <row r="2193" spans="1:14" x14ac:dyDescent="0.25">
      <c r="A2193" s="34" t="s">
        <v>2225</v>
      </c>
      <c r="B2193" s="33" t="s">
        <v>2225</v>
      </c>
      <c r="C2193" s="29">
        <v>6792</v>
      </c>
      <c r="D2193" s="30" t="s">
        <v>2140</v>
      </c>
      <c r="E2193" s="28">
        <v>0</v>
      </c>
      <c r="F2193" s="28">
        <v>0</v>
      </c>
      <c r="G2193" s="28">
        <v>0</v>
      </c>
      <c r="H2193" s="28">
        <v>0</v>
      </c>
      <c r="I2193" s="28">
        <v>0</v>
      </c>
      <c r="J2193" s="28">
        <v>0</v>
      </c>
      <c r="K2193" s="28" t="s">
        <v>2224</v>
      </c>
      <c r="L2193" s="28" t="s">
        <v>2224</v>
      </c>
      <c r="M2193" s="28" t="s">
        <v>2224</v>
      </c>
      <c r="N2193" s="28">
        <v>406700</v>
      </c>
    </row>
    <row r="2194" spans="1:14" x14ac:dyDescent="0.25">
      <c r="A2194" s="34" t="s">
        <v>2225</v>
      </c>
      <c r="B2194" s="33" t="s">
        <v>2225</v>
      </c>
      <c r="C2194" s="29">
        <v>6793</v>
      </c>
      <c r="D2194" s="30" t="s">
        <v>2141</v>
      </c>
      <c r="E2194" s="28">
        <v>0</v>
      </c>
      <c r="F2194" s="28">
        <v>0</v>
      </c>
      <c r="G2194" s="28">
        <v>0</v>
      </c>
      <c r="H2194" s="28">
        <v>0</v>
      </c>
      <c r="I2194" s="28">
        <v>0</v>
      </c>
      <c r="J2194" s="28">
        <v>0</v>
      </c>
      <c r="K2194" s="28" t="s">
        <v>2224</v>
      </c>
      <c r="L2194" s="28" t="s">
        <v>2224</v>
      </c>
      <c r="M2194" s="28" t="s">
        <v>2224</v>
      </c>
      <c r="N2194" s="28">
        <v>308000</v>
      </c>
    </row>
    <row r="2195" spans="1:14" x14ac:dyDescent="0.25">
      <c r="A2195" s="34" t="s">
        <v>2225</v>
      </c>
      <c r="B2195" s="33" t="s">
        <v>2225</v>
      </c>
      <c r="C2195" s="29">
        <v>6800</v>
      </c>
      <c r="D2195" s="30" t="s">
        <v>2142</v>
      </c>
      <c r="E2195" s="28">
        <v>1156000</v>
      </c>
      <c r="F2195" s="28">
        <v>800600</v>
      </c>
      <c r="G2195" s="28">
        <v>858100</v>
      </c>
      <c r="H2195" s="28">
        <v>2373500</v>
      </c>
      <c r="I2195" s="28">
        <v>2619500</v>
      </c>
      <c r="J2195" s="28">
        <v>4121600</v>
      </c>
      <c r="K2195" s="28">
        <v>4092200</v>
      </c>
      <c r="L2195" s="28">
        <v>0</v>
      </c>
      <c r="M2195" s="28" t="s">
        <v>2224</v>
      </c>
      <c r="N2195" s="28">
        <v>18352500</v>
      </c>
    </row>
    <row r="2196" spans="1:14" x14ac:dyDescent="0.25">
      <c r="A2196" s="34" t="s">
        <v>2225</v>
      </c>
      <c r="B2196" s="33" t="s">
        <v>2225</v>
      </c>
      <c r="C2196" s="29">
        <v>6806</v>
      </c>
      <c r="D2196" s="30" t="s">
        <v>2143</v>
      </c>
      <c r="E2196" s="28">
        <v>0</v>
      </c>
      <c r="F2196" s="28">
        <v>0</v>
      </c>
      <c r="G2196" s="28">
        <v>0</v>
      </c>
      <c r="H2196" s="28">
        <v>0</v>
      </c>
      <c r="I2196" s="28">
        <v>0</v>
      </c>
      <c r="J2196" s="28">
        <v>0</v>
      </c>
      <c r="K2196" s="28">
        <v>0</v>
      </c>
      <c r="L2196" s="28" t="s">
        <v>2224</v>
      </c>
      <c r="M2196" s="28" t="s">
        <v>2224</v>
      </c>
      <c r="N2196" s="28">
        <v>428100</v>
      </c>
    </row>
    <row r="2197" spans="1:14" x14ac:dyDescent="0.25">
      <c r="A2197" s="34" t="s">
        <v>2225</v>
      </c>
      <c r="B2197" s="33" t="s">
        <v>2225</v>
      </c>
      <c r="C2197" s="29">
        <v>6807</v>
      </c>
      <c r="D2197" s="30" t="s">
        <v>2144</v>
      </c>
      <c r="E2197" s="28">
        <v>140300</v>
      </c>
      <c r="F2197" s="28">
        <v>147000</v>
      </c>
      <c r="G2197" s="28">
        <v>202000</v>
      </c>
      <c r="H2197" s="28">
        <v>263500</v>
      </c>
      <c r="I2197" s="28">
        <v>293100</v>
      </c>
      <c r="J2197" s="28">
        <v>0</v>
      </c>
      <c r="K2197" s="28">
        <v>0</v>
      </c>
      <c r="L2197" s="28" t="s">
        <v>2224</v>
      </c>
      <c r="M2197" s="28" t="s">
        <v>2224</v>
      </c>
      <c r="N2197" s="28">
        <v>1190500</v>
      </c>
    </row>
    <row r="2198" spans="1:14" x14ac:dyDescent="0.25">
      <c r="A2198" s="34" t="s">
        <v>2225</v>
      </c>
      <c r="B2198" s="33" t="s">
        <v>2225</v>
      </c>
      <c r="C2198" s="29">
        <v>6808</v>
      </c>
      <c r="D2198" s="30" t="s">
        <v>2145</v>
      </c>
      <c r="E2198" s="28">
        <v>102500</v>
      </c>
      <c r="F2198" s="28">
        <v>0</v>
      </c>
      <c r="G2198" s="28">
        <v>186300</v>
      </c>
      <c r="H2198" s="28">
        <v>276900</v>
      </c>
      <c r="I2198" s="28">
        <v>0</v>
      </c>
      <c r="J2198" s="28">
        <v>0</v>
      </c>
      <c r="K2198" s="28">
        <v>0</v>
      </c>
      <c r="L2198" s="28" t="s">
        <v>2224</v>
      </c>
      <c r="M2198" s="28" t="s">
        <v>2224</v>
      </c>
      <c r="N2198" s="28">
        <v>1229500</v>
      </c>
    </row>
    <row r="2199" spans="1:14" x14ac:dyDescent="0.25">
      <c r="A2199" s="34" t="s">
        <v>2225</v>
      </c>
      <c r="B2199" s="33" t="s">
        <v>2225</v>
      </c>
      <c r="C2199" s="29">
        <v>6809</v>
      </c>
      <c r="D2199" s="30" t="s">
        <v>2146</v>
      </c>
      <c r="E2199" s="28">
        <v>131100</v>
      </c>
      <c r="F2199" s="28">
        <v>0</v>
      </c>
      <c r="G2199" s="28">
        <v>173900</v>
      </c>
      <c r="H2199" s="28">
        <v>415300</v>
      </c>
      <c r="I2199" s="28">
        <v>0</v>
      </c>
      <c r="J2199" s="28">
        <v>0</v>
      </c>
      <c r="K2199" s="28">
        <v>0</v>
      </c>
      <c r="L2199" s="28" t="s">
        <v>2224</v>
      </c>
      <c r="M2199" s="28" t="s">
        <v>2224</v>
      </c>
      <c r="N2199" s="28">
        <v>1556700</v>
      </c>
    </row>
    <row r="2200" spans="1:14" x14ac:dyDescent="0.25">
      <c r="A2200" s="34" t="s">
        <v>2225</v>
      </c>
      <c r="B2200" s="33" t="s">
        <v>2225</v>
      </c>
      <c r="C2200" s="29">
        <v>6810</v>
      </c>
      <c r="D2200" s="30" t="s">
        <v>2147</v>
      </c>
      <c r="E2200" s="28">
        <v>213400</v>
      </c>
      <c r="F2200" s="28">
        <v>170200</v>
      </c>
      <c r="G2200" s="28">
        <v>161800</v>
      </c>
      <c r="H2200" s="28">
        <v>289500</v>
      </c>
      <c r="I2200" s="28">
        <v>0</v>
      </c>
      <c r="J2200" s="28">
        <v>0</v>
      </c>
      <c r="K2200" s="28" t="s">
        <v>2224</v>
      </c>
      <c r="L2200" s="28" t="s">
        <v>2224</v>
      </c>
      <c r="M2200" s="28" t="s">
        <v>2224</v>
      </c>
      <c r="N2200" s="28">
        <v>1209600</v>
      </c>
    </row>
    <row r="2201" spans="1:14" x14ac:dyDescent="0.25">
      <c r="A2201" s="34">
        <v>26</v>
      </c>
      <c r="B2201" s="33" t="s">
        <v>2203</v>
      </c>
      <c r="C2201" s="29">
        <v>10000</v>
      </c>
      <c r="D2201" s="30" t="s">
        <v>165</v>
      </c>
      <c r="E2201" s="28">
        <v>8416300</v>
      </c>
      <c r="F2201" s="28">
        <v>5840400</v>
      </c>
      <c r="G2201" s="28">
        <v>8756600</v>
      </c>
      <c r="H2201" s="28">
        <v>22640100</v>
      </c>
      <c r="I2201" s="28">
        <v>22849000</v>
      </c>
      <c r="J2201" s="28">
        <v>42848800</v>
      </c>
      <c r="K2201" s="28">
        <v>19698300</v>
      </c>
      <c r="L2201" s="28">
        <v>8502300</v>
      </c>
      <c r="M2201" s="28">
        <v>0</v>
      </c>
      <c r="N2201" s="28">
        <v>145957200</v>
      </c>
    </row>
    <row r="2202" spans="1:14" x14ac:dyDescent="0.25">
      <c r="A2202" s="34">
        <v>27</v>
      </c>
      <c r="B2202" s="33" t="s">
        <v>2204</v>
      </c>
      <c r="C2202" s="29">
        <v>10000</v>
      </c>
      <c r="D2202" s="30" t="s">
        <v>165</v>
      </c>
      <c r="E2202" s="28">
        <v>1304720785</v>
      </c>
      <c r="F2202" s="28">
        <v>911449503</v>
      </c>
      <c r="G2202" s="28">
        <v>1230176148</v>
      </c>
      <c r="H2202" s="28">
        <v>3789100835</v>
      </c>
      <c r="I2202" s="28">
        <v>4315347773</v>
      </c>
      <c r="J2202" s="28">
        <v>12265260524</v>
      </c>
      <c r="K2202" s="28">
        <v>11756502111</v>
      </c>
      <c r="L2202" s="28">
        <v>5219123891</v>
      </c>
      <c r="M2202" s="28">
        <v>9624815316</v>
      </c>
      <c r="N2202" s="28">
        <v>50416660386</v>
      </c>
    </row>
  </sheetData>
  <autoFilter ref="A3:N2202" xr:uid="{00000000-0001-0000-0000-000000000000}"/>
  <conditionalFormatting sqref="C4:D2202">
    <cfRule type="expression" dxfId="17" priority="11">
      <formula>MOD(ROW(),2)=0</formula>
    </cfRule>
  </conditionalFormatting>
  <conditionalFormatting sqref="A5:B2202">
    <cfRule type="expression" dxfId="16" priority="9">
      <formula>$A5&lt;&gt;""</formula>
    </cfRule>
  </conditionalFormatting>
  <conditionalFormatting sqref="E4:N2202">
    <cfRule type="expression" dxfId="15" priority="1">
      <formula>MOD(ROW(),2)=0</formula>
    </cfRule>
  </conditionalFormatting>
  <pageMargins left="1" right="1" top="1" bottom="1.45" header="1" footer="1"/>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2C982-B958-43D3-8849-4C00B0C1E748}">
  <dimension ref="A1:N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2223</v>
      </c>
      <c r="B1" s="9"/>
      <c r="C1" s="9"/>
      <c r="D1" s="10"/>
      <c r="E1" s="3" t="s">
        <v>2161</v>
      </c>
      <c r="F1" s="4"/>
      <c r="G1" s="4"/>
      <c r="H1" s="4"/>
      <c r="I1" s="4"/>
      <c r="J1" s="4"/>
      <c r="K1" s="4"/>
      <c r="L1" s="4"/>
      <c r="M1" s="4"/>
      <c r="N1" s="5"/>
    </row>
    <row r="2" spans="1:14" ht="56.25" x14ac:dyDescent="0.25">
      <c r="A2" s="16" t="s">
        <v>2183</v>
      </c>
      <c r="B2" s="17"/>
      <c r="C2" s="17"/>
      <c r="D2" s="18"/>
      <c r="E2" s="12" t="s">
        <v>2159</v>
      </c>
      <c r="F2" s="12"/>
      <c r="G2" s="12"/>
      <c r="H2" s="12"/>
      <c r="I2" s="12"/>
      <c r="J2" s="12"/>
      <c r="K2" s="12"/>
      <c r="L2" s="12"/>
      <c r="M2" s="12"/>
      <c r="N2" s="12"/>
    </row>
    <row r="3" spans="1:14" ht="24.95" customHeight="1" x14ac:dyDescent="0.25">
      <c r="A3" s="13" t="s">
        <v>0</v>
      </c>
      <c r="B3" s="2" t="s">
        <v>2157</v>
      </c>
      <c r="C3" s="2" t="s">
        <v>1</v>
      </c>
      <c r="D3" s="1" t="s">
        <v>2158</v>
      </c>
      <c r="E3" s="6" t="s">
        <v>2148</v>
      </c>
      <c r="F3" s="7" t="s">
        <v>2149</v>
      </c>
      <c r="G3" s="7" t="s">
        <v>2150</v>
      </c>
      <c r="H3" s="7" t="s">
        <v>2151</v>
      </c>
      <c r="I3" s="7" t="s">
        <v>2152</v>
      </c>
      <c r="J3" s="7" t="s">
        <v>2153</v>
      </c>
      <c r="K3" s="7" t="s">
        <v>2154</v>
      </c>
      <c r="L3" s="7" t="s">
        <v>2155</v>
      </c>
      <c r="M3" s="7" t="s">
        <v>2156</v>
      </c>
      <c r="N3" s="7" t="s">
        <v>165</v>
      </c>
    </row>
    <row r="4" spans="1:14" x14ac:dyDescent="0.25">
      <c r="A4" s="31">
        <v>1</v>
      </c>
      <c r="B4" s="32" t="s">
        <v>3</v>
      </c>
      <c r="C4" s="29">
        <v>1</v>
      </c>
      <c r="D4" s="30" t="s">
        <v>4</v>
      </c>
      <c r="E4" s="28">
        <v>2458.65</v>
      </c>
      <c r="F4" s="28">
        <v>678.8</v>
      </c>
      <c r="G4" s="28">
        <v>2708.2</v>
      </c>
      <c r="H4" s="28">
        <v>17189.849999999999</v>
      </c>
      <c r="I4" s="28">
        <v>11861.8</v>
      </c>
      <c r="J4" s="28">
        <v>197667.95</v>
      </c>
      <c r="K4" s="28">
        <v>336400.05</v>
      </c>
      <c r="L4" s="28">
        <v>0</v>
      </c>
      <c r="M4" s="28" t="s">
        <v>2224</v>
      </c>
      <c r="N4" s="28">
        <v>825835.1</v>
      </c>
    </row>
    <row r="5" spans="1:14" x14ac:dyDescent="0.25">
      <c r="A5" s="34" t="s">
        <v>2225</v>
      </c>
      <c r="B5" s="33" t="s">
        <v>2225</v>
      </c>
      <c r="C5" s="29">
        <v>2</v>
      </c>
      <c r="D5" s="30" t="s">
        <v>5</v>
      </c>
      <c r="E5" s="28">
        <v>15984.25</v>
      </c>
      <c r="F5" s="28">
        <v>8409.35</v>
      </c>
      <c r="G5" s="28">
        <v>12707.1</v>
      </c>
      <c r="H5" s="28">
        <v>45796.800000000003</v>
      </c>
      <c r="I5" s="28">
        <v>82276.800000000003</v>
      </c>
      <c r="J5" s="28">
        <v>417883.3</v>
      </c>
      <c r="K5" s="28">
        <v>794540.7</v>
      </c>
      <c r="L5" s="28">
        <v>223715.05</v>
      </c>
      <c r="M5" s="28" t="s">
        <v>2224</v>
      </c>
      <c r="N5" s="28">
        <v>1601313.35</v>
      </c>
    </row>
    <row r="6" spans="1:14" x14ac:dyDescent="0.25">
      <c r="A6" s="34" t="s">
        <v>2225</v>
      </c>
      <c r="B6" s="33" t="s">
        <v>2225</v>
      </c>
      <c r="C6" s="29">
        <v>3</v>
      </c>
      <c r="D6" s="30" t="s">
        <v>6</v>
      </c>
      <c r="E6" s="28">
        <v>2524.9499999999998</v>
      </c>
      <c r="F6" s="28">
        <v>5180.6000000000004</v>
      </c>
      <c r="G6" s="28">
        <v>8072.95</v>
      </c>
      <c r="H6" s="28">
        <v>20332.650000000001</v>
      </c>
      <c r="I6" s="28">
        <v>37450.5</v>
      </c>
      <c r="J6" s="28">
        <v>291833.59999999998</v>
      </c>
      <c r="K6" s="28">
        <v>358673.25</v>
      </c>
      <c r="L6" s="28">
        <v>266517</v>
      </c>
      <c r="M6" s="28" t="s">
        <v>2224</v>
      </c>
      <c r="N6" s="28">
        <v>990585.5</v>
      </c>
    </row>
    <row r="7" spans="1:14" x14ac:dyDescent="0.25">
      <c r="A7" s="34" t="s">
        <v>2225</v>
      </c>
      <c r="B7" s="33" t="s">
        <v>2225</v>
      </c>
      <c r="C7" s="29">
        <v>4</v>
      </c>
      <c r="D7" s="30" t="s">
        <v>7</v>
      </c>
      <c r="E7" s="28">
        <v>2894.65</v>
      </c>
      <c r="F7" s="28">
        <v>2087.1999999999998</v>
      </c>
      <c r="G7" s="28">
        <v>6362.3</v>
      </c>
      <c r="H7" s="28">
        <v>13238.35</v>
      </c>
      <c r="I7" s="28">
        <v>27497.05</v>
      </c>
      <c r="J7" s="28">
        <v>166958.9</v>
      </c>
      <c r="K7" s="28">
        <v>509901</v>
      </c>
      <c r="L7" s="28">
        <v>0</v>
      </c>
      <c r="M7" s="28">
        <v>0</v>
      </c>
      <c r="N7" s="28">
        <v>969970.45</v>
      </c>
    </row>
    <row r="8" spans="1:14" x14ac:dyDescent="0.25">
      <c r="A8" s="34" t="s">
        <v>2225</v>
      </c>
      <c r="B8" s="33" t="s">
        <v>2225</v>
      </c>
      <c r="C8" s="29">
        <v>5</v>
      </c>
      <c r="D8" s="30" t="s">
        <v>8</v>
      </c>
      <c r="E8" s="28">
        <v>1348.45</v>
      </c>
      <c r="F8" s="28">
        <v>2747.5</v>
      </c>
      <c r="G8" s="28">
        <v>2102.75</v>
      </c>
      <c r="H8" s="28">
        <v>14270.4</v>
      </c>
      <c r="I8" s="28">
        <v>20161.5</v>
      </c>
      <c r="J8" s="28">
        <v>192422.9</v>
      </c>
      <c r="K8" s="28">
        <v>317453.05</v>
      </c>
      <c r="L8" s="28">
        <v>234194.9</v>
      </c>
      <c r="M8" s="28" t="s">
        <v>2224</v>
      </c>
      <c r="N8" s="28">
        <v>1791924.25</v>
      </c>
    </row>
    <row r="9" spans="1:14" x14ac:dyDescent="0.25">
      <c r="A9" s="34" t="s">
        <v>2225</v>
      </c>
      <c r="B9" s="33" t="s">
        <v>2225</v>
      </c>
      <c r="C9" s="29">
        <v>6</v>
      </c>
      <c r="D9" s="30" t="s">
        <v>9</v>
      </c>
      <c r="E9" s="28">
        <v>1100.25</v>
      </c>
      <c r="F9" s="28">
        <v>0</v>
      </c>
      <c r="G9" s="28">
        <v>0</v>
      </c>
      <c r="H9" s="28">
        <v>2253.5500000000002</v>
      </c>
      <c r="I9" s="28">
        <v>10828.15</v>
      </c>
      <c r="J9" s="28">
        <v>102805.1</v>
      </c>
      <c r="K9" s="28">
        <v>204685</v>
      </c>
      <c r="L9" s="28">
        <v>0</v>
      </c>
      <c r="M9" s="28" t="s">
        <v>2224</v>
      </c>
      <c r="N9" s="28">
        <v>497150.1</v>
      </c>
    </row>
    <row r="10" spans="1:14" x14ac:dyDescent="0.25">
      <c r="A10" s="34" t="s">
        <v>2225</v>
      </c>
      <c r="B10" s="33" t="s">
        <v>2225</v>
      </c>
      <c r="C10" s="29">
        <v>7</v>
      </c>
      <c r="D10" s="30" t="s">
        <v>10</v>
      </c>
      <c r="E10" s="28">
        <v>1847.85</v>
      </c>
      <c r="F10" s="28">
        <v>1174.75</v>
      </c>
      <c r="G10" s="28">
        <v>2874.5</v>
      </c>
      <c r="H10" s="28">
        <v>6617.85</v>
      </c>
      <c r="I10" s="28">
        <v>24012.400000000001</v>
      </c>
      <c r="J10" s="28">
        <v>102960.3</v>
      </c>
      <c r="K10" s="28">
        <v>167633.65</v>
      </c>
      <c r="L10" s="28">
        <v>0</v>
      </c>
      <c r="M10" s="28" t="s">
        <v>2224</v>
      </c>
      <c r="N10" s="28">
        <v>1456404.1</v>
      </c>
    </row>
    <row r="11" spans="1:14" x14ac:dyDescent="0.25">
      <c r="A11" s="34" t="s">
        <v>2225</v>
      </c>
      <c r="B11" s="33" t="s">
        <v>2225</v>
      </c>
      <c r="C11" s="29">
        <v>8</v>
      </c>
      <c r="D11" s="30" t="s">
        <v>11</v>
      </c>
      <c r="E11" s="28">
        <v>0</v>
      </c>
      <c r="F11" s="28">
        <v>0</v>
      </c>
      <c r="G11" s="28">
        <v>0</v>
      </c>
      <c r="H11" s="28">
        <v>0</v>
      </c>
      <c r="I11" s="28">
        <v>0</v>
      </c>
      <c r="J11" s="28">
        <v>0</v>
      </c>
      <c r="K11" s="28">
        <v>0</v>
      </c>
      <c r="L11" s="28" t="s">
        <v>2224</v>
      </c>
      <c r="M11" s="28" t="s">
        <v>2224</v>
      </c>
      <c r="N11" s="28">
        <v>14931.1</v>
      </c>
    </row>
    <row r="12" spans="1:14" x14ac:dyDescent="0.25">
      <c r="A12" s="34" t="s">
        <v>2225</v>
      </c>
      <c r="B12" s="33" t="s">
        <v>2225</v>
      </c>
      <c r="C12" s="29">
        <v>9</v>
      </c>
      <c r="D12" s="30" t="s">
        <v>12</v>
      </c>
      <c r="E12" s="28">
        <v>3336.4</v>
      </c>
      <c r="F12" s="28">
        <v>3034.95</v>
      </c>
      <c r="G12" s="28">
        <v>5291.05</v>
      </c>
      <c r="H12" s="28">
        <v>19247.3</v>
      </c>
      <c r="I12" s="28">
        <v>25755.35</v>
      </c>
      <c r="J12" s="28">
        <v>253739.75</v>
      </c>
      <c r="K12" s="28">
        <v>535932.5</v>
      </c>
      <c r="L12" s="28">
        <v>0</v>
      </c>
      <c r="M12" s="28">
        <v>0</v>
      </c>
      <c r="N12" s="28">
        <v>1209026.8500000001</v>
      </c>
    </row>
    <row r="13" spans="1:14" x14ac:dyDescent="0.25">
      <c r="A13" s="34" t="s">
        <v>2225</v>
      </c>
      <c r="B13" s="33" t="s">
        <v>2225</v>
      </c>
      <c r="C13" s="29">
        <v>10</v>
      </c>
      <c r="D13" s="30" t="s">
        <v>13</v>
      </c>
      <c r="E13" s="28">
        <v>5043.55</v>
      </c>
      <c r="F13" s="28">
        <v>1748.5</v>
      </c>
      <c r="G13" s="28">
        <v>4976.8</v>
      </c>
      <c r="H13" s="28">
        <v>33528.949999999997</v>
      </c>
      <c r="I13" s="28">
        <v>29985.1</v>
      </c>
      <c r="J13" s="28">
        <v>244156.2</v>
      </c>
      <c r="K13" s="28">
        <v>231603.9</v>
      </c>
      <c r="L13" s="28">
        <v>0</v>
      </c>
      <c r="M13" s="28" t="s">
        <v>2224</v>
      </c>
      <c r="N13" s="28">
        <v>691725.05</v>
      </c>
    </row>
    <row r="14" spans="1:14" x14ac:dyDescent="0.25">
      <c r="A14" s="34" t="s">
        <v>2225</v>
      </c>
      <c r="B14" s="33" t="s">
        <v>2225</v>
      </c>
      <c r="C14" s="29">
        <v>11</v>
      </c>
      <c r="D14" s="30" t="s">
        <v>14</v>
      </c>
      <c r="E14" s="28">
        <v>1182.1500000000001</v>
      </c>
      <c r="F14" s="28">
        <v>0</v>
      </c>
      <c r="G14" s="28">
        <v>1348.45</v>
      </c>
      <c r="H14" s="28">
        <v>7990.25</v>
      </c>
      <c r="I14" s="28">
        <v>19143.25</v>
      </c>
      <c r="J14" s="28">
        <v>65455.6</v>
      </c>
      <c r="K14" s="28">
        <v>128013.3</v>
      </c>
      <c r="L14" s="28">
        <v>0</v>
      </c>
      <c r="M14" s="28" t="s">
        <v>2224</v>
      </c>
      <c r="N14" s="28">
        <v>291943.90000000002</v>
      </c>
    </row>
    <row r="15" spans="1:14" x14ac:dyDescent="0.25">
      <c r="A15" s="34" t="s">
        <v>2225</v>
      </c>
      <c r="B15" s="33" t="s">
        <v>2225</v>
      </c>
      <c r="C15" s="29">
        <v>12</v>
      </c>
      <c r="D15" s="30" t="s">
        <v>15</v>
      </c>
      <c r="E15" s="28">
        <v>0</v>
      </c>
      <c r="F15" s="28">
        <v>0</v>
      </c>
      <c r="G15" s="28">
        <v>0</v>
      </c>
      <c r="H15" s="28">
        <v>0</v>
      </c>
      <c r="I15" s="28">
        <v>0</v>
      </c>
      <c r="J15" s="28">
        <v>70514.05</v>
      </c>
      <c r="K15" s="28">
        <v>0</v>
      </c>
      <c r="L15" s="28">
        <v>0</v>
      </c>
      <c r="M15" s="28" t="s">
        <v>2224</v>
      </c>
      <c r="N15" s="28">
        <v>385967.05</v>
      </c>
    </row>
    <row r="16" spans="1:14" x14ac:dyDescent="0.25">
      <c r="A16" s="34" t="s">
        <v>2225</v>
      </c>
      <c r="B16" s="33" t="s">
        <v>2225</v>
      </c>
      <c r="C16" s="29">
        <v>13</v>
      </c>
      <c r="D16" s="30" t="s">
        <v>16</v>
      </c>
      <c r="E16" s="28">
        <v>3555.55</v>
      </c>
      <c r="F16" s="28">
        <v>3074.35</v>
      </c>
      <c r="G16" s="28">
        <v>3729.1</v>
      </c>
      <c r="H16" s="28">
        <v>21549.05</v>
      </c>
      <c r="I16" s="28">
        <v>53772.95</v>
      </c>
      <c r="J16" s="28">
        <v>287581.34999999998</v>
      </c>
      <c r="K16" s="28">
        <v>523933.65</v>
      </c>
      <c r="L16" s="28">
        <v>413381.8</v>
      </c>
      <c r="M16" s="28" t="s">
        <v>2224</v>
      </c>
      <c r="N16" s="28">
        <v>1681204.75</v>
      </c>
    </row>
    <row r="17" spans="1:14" x14ac:dyDescent="0.25">
      <c r="A17" s="34" t="s">
        <v>2225</v>
      </c>
      <c r="B17" s="33" t="s">
        <v>2225</v>
      </c>
      <c r="C17" s="29">
        <v>14</v>
      </c>
      <c r="D17" s="30" t="s">
        <v>17</v>
      </c>
      <c r="E17" s="28">
        <v>4991.7</v>
      </c>
      <c r="F17" s="28">
        <v>3409.55</v>
      </c>
      <c r="G17" s="28">
        <v>9138.9500000000007</v>
      </c>
      <c r="H17" s="28">
        <v>26664.2</v>
      </c>
      <c r="I17" s="28">
        <v>38404.35</v>
      </c>
      <c r="J17" s="28">
        <v>355423.1</v>
      </c>
      <c r="K17" s="28">
        <v>1453966.8</v>
      </c>
      <c r="L17" s="28">
        <v>353274</v>
      </c>
      <c r="M17" s="28">
        <v>0</v>
      </c>
      <c r="N17" s="28">
        <v>3971484.55</v>
      </c>
    </row>
    <row r="18" spans="1:14" x14ac:dyDescent="0.25">
      <c r="A18" s="34" t="s">
        <v>2225</v>
      </c>
      <c r="B18" s="33" t="s">
        <v>2225</v>
      </c>
      <c r="C18" s="29">
        <v>21</v>
      </c>
      <c r="D18" s="30" t="s">
        <v>18</v>
      </c>
      <c r="E18" s="28">
        <v>0</v>
      </c>
      <c r="F18" s="28">
        <v>0</v>
      </c>
      <c r="G18" s="28">
        <v>0</v>
      </c>
      <c r="H18" s="28">
        <v>6547.45</v>
      </c>
      <c r="I18" s="28">
        <v>7153.8</v>
      </c>
      <c r="J18" s="28">
        <v>25867.4</v>
      </c>
      <c r="K18" s="28">
        <v>0</v>
      </c>
      <c r="L18" s="28" t="s">
        <v>2224</v>
      </c>
      <c r="M18" s="28" t="s">
        <v>2224</v>
      </c>
      <c r="N18" s="28">
        <v>77708.75</v>
      </c>
    </row>
    <row r="19" spans="1:14" x14ac:dyDescent="0.25">
      <c r="A19" s="34" t="s">
        <v>2225</v>
      </c>
      <c r="B19" s="33" t="s">
        <v>2225</v>
      </c>
      <c r="C19" s="29">
        <v>22</v>
      </c>
      <c r="D19" s="30" t="s">
        <v>19</v>
      </c>
      <c r="E19" s="28">
        <v>1683.55</v>
      </c>
      <c r="F19" s="28">
        <v>0</v>
      </c>
      <c r="G19" s="28">
        <v>0</v>
      </c>
      <c r="H19" s="28">
        <v>2667.85</v>
      </c>
      <c r="I19" s="28">
        <v>0</v>
      </c>
      <c r="J19" s="28">
        <v>38810.400000000001</v>
      </c>
      <c r="K19" s="28">
        <v>0</v>
      </c>
      <c r="L19" s="28">
        <v>0</v>
      </c>
      <c r="M19" s="28" t="s">
        <v>2224</v>
      </c>
      <c r="N19" s="28">
        <v>149023.75</v>
      </c>
    </row>
    <row r="20" spans="1:14" x14ac:dyDescent="0.25">
      <c r="A20" s="34" t="s">
        <v>2225</v>
      </c>
      <c r="B20" s="33" t="s">
        <v>2225</v>
      </c>
      <c r="C20" s="29">
        <v>23</v>
      </c>
      <c r="D20" s="30" t="s">
        <v>20</v>
      </c>
      <c r="E20" s="28">
        <v>2375.4</v>
      </c>
      <c r="F20" s="28">
        <v>0</v>
      </c>
      <c r="G20" s="28">
        <v>0</v>
      </c>
      <c r="H20" s="28">
        <v>2919.8</v>
      </c>
      <c r="I20" s="28">
        <v>0</v>
      </c>
      <c r="J20" s="28">
        <v>34269.85</v>
      </c>
      <c r="K20" s="28">
        <v>0</v>
      </c>
      <c r="L20" s="28" t="s">
        <v>2224</v>
      </c>
      <c r="M20" s="28" t="s">
        <v>2224</v>
      </c>
      <c r="N20" s="28">
        <v>153934.85</v>
      </c>
    </row>
    <row r="21" spans="1:14" x14ac:dyDescent="0.25">
      <c r="A21" s="34" t="s">
        <v>2225</v>
      </c>
      <c r="B21" s="33" t="s">
        <v>2225</v>
      </c>
      <c r="C21" s="29">
        <v>24</v>
      </c>
      <c r="D21" s="30" t="s">
        <v>21</v>
      </c>
      <c r="E21" s="28">
        <v>0</v>
      </c>
      <c r="F21" s="28">
        <v>0</v>
      </c>
      <c r="G21" s="28">
        <v>0</v>
      </c>
      <c r="H21" s="28">
        <v>0</v>
      </c>
      <c r="I21" s="28">
        <v>0</v>
      </c>
      <c r="J21" s="28">
        <v>20295.650000000001</v>
      </c>
      <c r="K21" s="28">
        <v>0</v>
      </c>
      <c r="L21" s="28" t="s">
        <v>2224</v>
      </c>
      <c r="M21" s="28" t="s">
        <v>2224</v>
      </c>
      <c r="N21" s="28">
        <v>47219.1</v>
      </c>
    </row>
    <row r="22" spans="1:14" x14ac:dyDescent="0.25">
      <c r="A22" s="34" t="s">
        <v>2225</v>
      </c>
      <c r="B22" s="33" t="s">
        <v>2225</v>
      </c>
      <c r="C22" s="29">
        <v>25</v>
      </c>
      <c r="D22" s="30" t="s">
        <v>22</v>
      </c>
      <c r="E22" s="28">
        <v>640.20000000000005</v>
      </c>
      <c r="F22" s="28">
        <v>663.85</v>
      </c>
      <c r="G22" s="28">
        <v>2691.05</v>
      </c>
      <c r="H22" s="28">
        <v>12562.8</v>
      </c>
      <c r="I22" s="28">
        <v>8382.9500000000007</v>
      </c>
      <c r="J22" s="28">
        <v>163526.5</v>
      </c>
      <c r="K22" s="28">
        <v>175753.60000000001</v>
      </c>
      <c r="L22" s="28">
        <v>0</v>
      </c>
      <c r="M22" s="28" t="s">
        <v>2224</v>
      </c>
      <c r="N22" s="28">
        <v>507257.1</v>
      </c>
    </row>
    <row r="23" spans="1:14" x14ac:dyDescent="0.25">
      <c r="A23" s="34" t="s">
        <v>2225</v>
      </c>
      <c r="B23" s="33" t="s">
        <v>2225</v>
      </c>
      <c r="C23" s="29">
        <v>26</v>
      </c>
      <c r="D23" s="30" t="s">
        <v>23</v>
      </c>
      <c r="E23" s="28">
        <v>0</v>
      </c>
      <c r="F23" s="28">
        <v>0</v>
      </c>
      <c r="G23" s="28">
        <v>0</v>
      </c>
      <c r="H23" s="28">
        <v>0</v>
      </c>
      <c r="I23" s="28">
        <v>0</v>
      </c>
      <c r="J23" s="28">
        <v>37152.699999999997</v>
      </c>
      <c r="K23" s="28">
        <v>89637.95</v>
      </c>
      <c r="L23" s="28" t="s">
        <v>2224</v>
      </c>
      <c r="M23" s="28" t="s">
        <v>2224</v>
      </c>
      <c r="N23" s="28">
        <v>135997.29999999999</v>
      </c>
    </row>
    <row r="24" spans="1:14" x14ac:dyDescent="0.25">
      <c r="A24" s="34" t="s">
        <v>2225</v>
      </c>
      <c r="B24" s="33" t="s">
        <v>2225</v>
      </c>
      <c r="C24" s="29">
        <v>27</v>
      </c>
      <c r="D24" s="30" t="s">
        <v>24</v>
      </c>
      <c r="E24" s="28">
        <v>2396</v>
      </c>
      <c r="F24" s="28">
        <v>5834.25</v>
      </c>
      <c r="G24" s="28">
        <v>4799.3</v>
      </c>
      <c r="H24" s="28">
        <v>13701.35</v>
      </c>
      <c r="I24" s="28">
        <v>40376.449999999997</v>
      </c>
      <c r="J24" s="28">
        <v>185008.65</v>
      </c>
      <c r="K24" s="28">
        <v>187975.35</v>
      </c>
      <c r="L24" s="28">
        <v>0</v>
      </c>
      <c r="M24" s="28" t="s">
        <v>2224</v>
      </c>
      <c r="N24" s="28">
        <v>512168.65</v>
      </c>
    </row>
    <row r="25" spans="1:14" x14ac:dyDescent="0.25">
      <c r="A25" s="34" t="s">
        <v>2225</v>
      </c>
      <c r="B25" s="33" t="s">
        <v>2225</v>
      </c>
      <c r="C25" s="29">
        <v>28</v>
      </c>
      <c r="D25" s="30" t="s">
        <v>25</v>
      </c>
      <c r="E25" s="28">
        <v>671.2</v>
      </c>
      <c r="F25" s="28">
        <v>1130.3499999999999</v>
      </c>
      <c r="G25" s="28">
        <v>0</v>
      </c>
      <c r="H25" s="28">
        <v>12396.1</v>
      </c>
      <c r="I25" s="28">
        <v>13405.85</v>
      </c>
      <c r="J25" s="28">
        <v>55040.05</v>
      </c>
      <c r="K25" s="28">
        <v>53553</v>
      </c>
      <c r="L25" s="28" t="s">
        <v>2224</v>
      </c>
      <c r="M25" s="28" t="s">
        <v>2224</v>
      </c>
      <c r="N25" s="28">
        <v>136352.70000000001</v>
      </c>
    </row>
    <row r="26" spans="1:14" x14ac:dyDescent="0.25">
      <c r="A26" s="34" t="s">
        <v>2225</v>
      </c>
      <c r="B26" s="33" t="s">
        <v>2225</v>
      </c>
      <c r="C26" s="29">
        <v>29</v>
      </c>
      <c r="D26" s="30" t="s">
        <v>26</v>
      </c>
      <c r="E26" s="28">
        <v>2186.0500000000002</v>
      </c>
      <c r="F26" s="28">
        <v>0</v>
      </c>
      <c r="G26" s="28">
        <v>0</v>
      </c>
      <c r="H26" s="28">
        <v>7588.2</v>
      </c>
      <c r="I26" s="28">
        <v>9630.35</v>
      </c>
      <c r="J26" s="28">
        <v>62275.45</v>
      </c>
      <c r="K26" s="28">
        <v>224472.25</v>
      </c>
      <c r="L26" s="28" t="s">
        <v>2224</v>
      </c>
      <c r="M26" s="28" t="s">
        <v>2224</v>
      </c>
      <c r="N26" s="28">
        <v>374864.7</v>
      </c>
    </row>
    <row r="27" spans="1:14" x14ac:dyDescent="0.25">
      <c r="A27" s="34" t="s">
        <v>2225</v>
      </c>
      <c r="B27" s="33" t="s">
        <v>2225</v>
      </c>
      <c r="C27" s="29">
        <v>30</v>
      </c>
      <c r="D27" s="30" t="s">
        <v>27</v>
      </c>
      <c r="E27" s="28">
        <v>2218.9</v>
      </c>
      <c r="F27" s="28">
        <v>3574</v>
      </c>
      <c r="G27" s="28">
        <v>4114.5</v>
      </c>
      <c r="H27" s="28">
        <v>9001.1</v>
      </c>
      <c r="I27" s="28">
        <v>14013.35</v>
      </c>
      <c r="J27" s="28">
        <v>63070</v>
      </c>
      <c r="K27" s="28">
        <v>131673.5</v>
      </c>
      <c r="L27" s="28" t="s">
        <v>2224</v>
      </c>
      <c r="M27" s="28" t="s">
        <v>2224</v>
      </c>
      <c r="N27" s="28">
        <v>298291.8</v>
      </c>
    </row>
    <row r="28" spans="1:14" x14ac:dyDescent="0.25">
      <c r="A28" s="34" t="s">
        <v>2225</v>
      </c>
      <c r="B28" s="33" t="s">
        <v>2225</v>
      </c>
      <c r="C28" s="29">
        <v>31</v>
      </c>
      <c r="D28" s="30" t="s">
        <v>28</v>
      </c>
      <c r="E28" s="28">
        <v>1154.3499999999999</v>
      </c>
      <c r="F28" s="28">
        <v>2217.6</v>
      </c>
      <c r="G28" s="28">
        <v>1516.2</v>
      </c>
      <c r="H28" s="28">
        <v>6171.95</v>
      </c>
      <c r="I28" s="28">
        <v>13282.15</v>
      </c>
      <c r="J28" s="28">
        <v>63848.7</v>
      </c>
      <c r="K28" s="28">
        <v>101858.8</v>
      </c>
      <c r="L28" s="28" t="s">
        <v>2224</v>
      </c>
      <c r="M28" s="28" t="s">
        <v>2224</v>
      </c>
      <c r="N28" s="28">
        <v>190049.75</v>
      </c>
    </row>
    <row r="29" spans="1:14" x14ac:dyDescent="0.25">
      <c r="A29" s="34" t="s">
        <v>2225</v>
      </c>
      <c r="B29" s="33" t="s">
        <v>2225</v>
      </c>
      <c r="C29" s="29">
        <v>32</v>
      </c>
      <c r="D29" s="30" t="s">
        <v>29</v>
      </c>
      <c r="E29" s="28">
        <v>0</v>
      </c>
      <c r="F29" s="28">
        <v>0</v>
      </c>
      <c r="G29" s="28">
        <v>0</v>
      </c>
      <c r="H29" s="28">
        <v>0</v>
      </c>
      <c r="I29" s="28">
        <v>0</v>
      </c>
      <c r="J29" s="28">
        <v>0</v>
      </c>
      <c r="K29" s="28">
        <v>0</v>
      </c>
      <c r="L29" s="28">
        <v>0</v>
      </c>
      <c r="M29" s="28" t="s">
        <v>2224</v>
      </c>
      <c r="N29" s="28">
        <v>51968.85</v>
      </c>
    </row>
    <row r="30" spans="1:14" x14ac:dyDescent="0.25">
      <c r="A30" s="34" t="s">
        <v>2225</v>
      </c>
      <c r="B30" s="33" t="s">
        <v>2225</v>
      </c>
      <c r="C30" s="29">
        <v>33</v>
      </c>
      <c r="D30" s="30" t="s">
        <v>30</v>
      </c>
      <c r="E30" s="28">
        <v>1065.9000000000001</v>
      </c>
      <c r="F30" s="28">
        <v>2036.1</v>
      </c>
      <c r="G30" s="28">
        <v>2301.6999999999998</v>
      </c>
      <c r="H30" s="28">
        <v>4782.1000000000004</v>
      </c>
      <c r="I30" s="28">
        <v>12284.6</v>
      </c>
      <c r="J30" s="28">
        <v>53142.85</v>
      </c>
      <c r="K30" s="28">
        <v>0</v>
      </c>
      <c r="L30" s="28" t="s">
        <v>2224</v>
      </c>
      <c r="M30" s="28" t="s">
        <v>2224</v>
      </c>
      <c r="N30" s="28">
        <v>106472.5</v>
      </c>
    </row>
    <row r="31" spans="1:14" x14ac:dyDescent="0.25">
      <c r="A31" s="34" t="s">
        <v>2225</v>
      </c>
      <c r="B31" s="33" t="s">
        <v>2225</v>
      </c>
      <c r="C31" s="29">
        <v>34</v>
      </c>
      <c r="D31" s="30" t="s">
        <v>31</v>
      </c>
      <c r="E31" s="28">
        <v>1948.8</v>
      </c>
      <c r="F31" s="28">
        <v>867.35</v>
      </c>
      <c r="G31" s="28">
        <v>0</v>
      </c>
      <c r="H31" s="28">
        <v>14441.15</v>
      </c>
      <c r="I31" s="28">
        <v>22796.55</v>
      </c>
      <c r="J31" s="28">
        <v>137748.70000000001</v>
      </c>
      <c r="K31" s="28">
        <v>216877.2</v>
      </c>
      <c r="L31" s="28">
        <v>0</v>
      </c>
      <c r="M31" s="28">
        <v>0</v>
      </c>
      <c r="N31" s="28">
        <v>922853.6</v>
      </c>
    </row>
    <row r="32" spans="1:14" x14ac:dyDescent="0.25">
      <c r="A32" s="34" t="s">
        <v>2225</v>
      </c>
      <c r="B32" s="33" t="s">
        <v>2225</v>
      </c>
      <c r="C32" s="29">
        <v>35</v>
      </c>
      <c r="D32" s="30" t="s">
        <v>32</v>
      </c>
      <c r="E32" s="28">
        <v>1691.15</v>
      </c>
      <c r="F32" s="28">
        <v>0</v>
      </c>
      <c r="G32" s="28">
        <v>1158.55</v>
      </c>
      <c r="H32" s="28">
        <v>4499.6000000000004</v>
      </c>
      <c r="I32" s="28">
        <v>17601.8</v>
      </c>
      <c r="J32" s="28">
        <v>77037.350000000006</v>
      </c>
      <c r="K32" s="28">
        <v>0</v>
      </c>
      <c r="L32" s="28">
        <v>0</v>
      </c>
      <c r="M32" s="28" t="s">
        <v>2224</v>
      </c>
      <c r="N32" s="28">
        <v>380012.9</v>
      </c>
    </row>
    <row r="33" spans="1:14" x14ac:dyDescent="0.25">
      <c r="A33" s="34" t="s">
        <v>2225</v>
      </c>
      <c r="B33" s="33" t="s">
        <v>2225</v>
      </c>
      <c r="C33" s="29">
        <v>37</v>
      </c>
      <c r="D33" s="30" t="s">
        <v>33</v>
      </c>
      <c r="E33" s="28">
        <v>910.55</v>
      </c>
      <c r="F33" s="28">
        <v>0</v>
      </c>
      <c r="G33" s="28">
        <v>0</v>
      </c>
      <c r="H33" s="28">
        <v>0</v>
      </c>
      <c r="I33" s="28">
        <v>0</v>
      </c>
      <c r="J33" s="28">
        <v>17021.650000000001</v>
      </c>
      <c r="K33" s="28">
        <v>0</v>
      </c>
      <c r="L33" s="28" t="s">
        <v>2224</v>
      </c>
      <c r="M33" s="28" t="s">
        <v>2224</v>
      </c>
      <c r="N33" s="28">
        <v>44570.7</v>
      </c>
    </row>
    <row r="34" spans="1:14" x14ac:dyDescent="0.25">
      <c r="A34" s="34" t="s">
        <v>2225</v>
      </c>
      <c r="B34" s="33" t="s">
        <v>2225</v>
      </c>
      <c r="C34" s="29">
        <v>38</v>
      </c>
      <c r="D34" s="30" t="s">
        <v>34</v>
      </c>
      <c r="E34" s="28">
        <v>3018.05</v>
      </c>
      <c r="F34" s="28">
        <v>1607.5</v>
      </c>
      <c r="G34" s="28">
        <v>0</v>
      </c>
      <c r="H34" s="28">
        <v>7216</v>
      </c>
      <c r="I34" s="28">
        <v>8816.25</v>
      </c>
      <c r="J34" s="28">
        <v>54265.65</v>
      </c>
      <c r="K34" s="28">
        <v>0</v>
      </c>
      <c r="L34" s="28" t="s">
        <v>2224</v>
      </c>
      <c r="M34" s="28" t="s">
        <v>2224</v>
      </c>
      <c r="N34" s="28">
        <v>136800.5</v>
      </c>
    </row>
    <row r="35" spans="1:14" x14ac:dyDescent="0.25">
      <c r="A35" s="34" t="s">
        <v>2225</v>
      </c>
      <c r="B35" s="33" t="s">
        <v>2225</v>
      </c>
      <c r="C35" s="29">
        <v>39</v>
      </c>
      <c r="D35" s="30" t="s">
        <v>35</v>
      </c>
      <c r="E35" s="28">
        <v>693.45</v>
      </c>
      <c r="F35" s="28">
        <v>0</v>
      </c>
      <c r="G35" s="28">
        <v>0</v>
      </c>
      <c r="H35" s="28">
        <v>4510.8</v>
      </c>
      <c r="I35" s="28">
        <v>0</v>
      </c>
      <c r="J35" s="28">
        <v>0</v>
      </c>
      <c r="K35" s="28">
        <v>0</v>
      </c>
      <c r="L35" s="28" t="s">
        <v>2224</v>
      </c>
      <c r="M35" s="28" t="s">
        <v>2224</v>
      </c>
      <c r="N35" s="28">
        <v>261705.05</v>
      </c>
    </row>
    <row r="36" spans="1:14" x14ac:dyDescent="0.25">
      <c r="A36" s="34" t="s">
        <v>2225</v>
      </c>
      <c r="B36" s="33" t="s">
        <v>2225</v>
      </c>
      <c r="C36" s="29">
        <v>40</v>
      </c>
      <c r="D36" s="30" t="s">
        <v>36</v>
      </c>
      <c r="E36" s="28">
        <v>542.20000000000005</v>
      </c>
      <c r="F36" s="28">
        <v>0</v>
      </c>
      <c r="G36" s="28">
        <v>0</v>
      </c>
      <c r="H36" s="28">
        <v>1545.4</v>
      </c>
      <c r="I36" s="28">
        <v>0</v>
      </c>
      <c r="J36" s="28">
        <v>35582.949999999997</v>
      </c>
      <c r="K36" s="28">
        <v>0</v>
      </c>
      <c r="L36" s="28" t="s">
        <v>2224</v>
      </c>
      <c r="M36" s="28" t="s">
        <v>2224</v>
      </c>
      <c r="N36" s="28">
        <v>69122</v>
      </c>
    </row>
    <row r="37" spans="1:14" x14ac:dyDescent="0.25">
      <c r="A37" s="34" t="s">
        <v>2225</v>
      </c>
      <c r="B37" s="33" t="s">
        <v>2225</v>
      </c>
      <c r="C37" s="29">
        <v>41</v>
      </c>
      <c r="D37" s="30" t="s">
        <v>37</v>
      </c>
      <c r="E37" s="28">
        <v>0</v>
      </c>
      <c r="F37" s="28">
        <v>0</v>
      </c>
      <c r="G37" s="28">
        <v>0</v>
      </c>
      <c r="H37" s="28">
        <v>0</v>
      </c>
      <c r="I37" s="28">
        <v>0</v>
      </c>
      <c r="J37" s="28">
        <v>0</v>
      </c>
      <c r="K37" s="28">
        <v>0</v>
      </c>
      <c r="L37" s="28" t="s">
        <v>2224</v>
      </c>
      <c r="M37" s="28" t="s">
        <v>2224</v>
      </c>
      <c r="N37" s="28">
        <v>41371.550000000003</v>
      </c>
    </row>
    <row r="38" spans="1:14" x14ac:dyDescent="0.25">
      <c r="A38" s="34" t="s">
        <v>2225</v>
      </c>
      <c r="B38" s="33" t="s">
        <v>2225</v>
      </c>
      <c r="C38" s="29">
        <v>43</v>
      </c>
      <c r="D38" s="30" t="s">
        <v>38</v>
      </c>
      <c r="E38" s="28">
        <v>0</v>
      </c>
      <c r="F38" s="28">
        <v>0</v>
      </c>
      <c r="G38" s="28">
        <v>0</v>
      </c>
      <c r="H38" s="28">
        <v>0</v>
      </c>
      <c r="I38" s="28">
        <v>0</v>
      </c>
      <c r="J38" s="28">
        <v>0</v>
      </c>
      <c r="K38" s="28">
        <v>0</v>
      </c>
      <c r="L38" s="28" t="s">
        <v>2224</v>
      </c>
      <c r="M38" s="28" t="s">
        <v>2224</v>
      </c>
      <c r="N38" s="28">
        <v>50142.45</v>
      </c>
    </row>
    <row r="39" spans="1:14" x14ac:dyDescent="0.25">
      <c r="A39" s="34" t="s">
        <v>2225</v>
      </c>
      <c r="B39" s="33" t="s">
        <v>2225</v>
      </c>
      <c r="C39" s="29">
        <v>51</v>
      </c>
      <c r="D39" s="30" t="s">
        <v>39</v>
      </c>
      <c r="E39" s="28">
        <v>3609.25</v>
      </c>
      <c r="F39" s="28">
        <v>3659.9</v>
      </c>
      <c r="G39" s="28">
        <v>5443.85</v>
      </c>
      <c r="H39" s="28">
        <v>17540.900000000001</v>
      </c>
      <c r="I39" s="28">
        <v>24768.55</v>
      </c>
      <c r="J39" s="28">
        <v>129681.15</v>
      </c>
      <c r="K39" s="28">
        <v>207775.25</v>
      </c>
      <c r="L39" s="28">
        <v>0</v>
      </c>
      <c r="M39" s="28">
        <v>0</v>
      </c>
      <c r="N39" s="28">
        <v>392478.85</v>
      </c>
    </row>
    <row r="40" spans="1:14" x14ac:dyDescent="0.25">
      <c r="A40" s="34" t="s">
        <v>2225</v>
      </c>
      <c r="B40" s="33" t="s">
        <v>2225</v>
      </c>
      <c r="C40" s="29">
        <v>52</v>
      </c>
      <c r="D40" s="30" t="s">
        <v>40</v>
      </c>
      <c r="E40" s="28">
        <v>11176.5</v>
      </c>
      <c r="F40" s="28">
        <v>6952.25</v>
      </c>
      <c r="G40" s="28">
        <v>13025.75</v>
      </c>
      <c r="H40" s="28">
        <v>49998.1</v>
      </c>
      <c r="I40" s="28">
        <v>82805.899999999994</v>
      </c>
      <c r="J40" s="28">
        <v>481714.95</v>
      </c>
      <c r="K40" s="28">
        <v>720737.55</v>
      </c>
      <c r="L40" s="28">
        <v>0</v>
      </c>
      <c r="M40" s="28" t="s">
        <v>2224</v>
      </c>
      <c r="N40" s="28">
        <v>1506014.7</v>
      </c>
    </row>
    <row r="41" spans="1:14" x14ac:dyDescent="0.25">
      <c r="A41" s="34" t="s">
        <v>2225</v>
      </c>
      <c r="B41" s="33" t="s">
        <v>2225</v>
      </c>
      <c r="C41" s="29">
        <v>53</v>
      </c>
      <c r="D41" s="30" t="s">
        <v>41</v>
      </c>
      <c r="E41" s="28">
        <v>19472.25</v>
      </c>
      <c r="F41" s="28">
        <v>8920.5499999999993</v>
      </c>
      <c r="G41" s="28">
        <v>25793.9</v>
      </c>
      <c r="H41" s="28">
        <v>84122.15</v>
      </c>
      <c r="I41" s="28">
        <v>159665.5</v>
      </c>
      <c r="J41" s="28">
        <v>875097.75</v>
      </c>
      <c r="K41" s="28">
        <v>886797.75</v>
      </c>
      <c r="L41" s="28">
        <v>596727.30000000005</v>
      </c>
      <c r="M41" s="28">
        <v>1155046.1000000001</v>
      </c>
      <c r="N41" s="28">
        <v>3811643.25</v>
      </c>
    </row>
    <row r="42" spans="1:14" x14ac:dyDescent="0.25">
      <c r="A42" s="34" t="s">
        <v>2225</v>
      </c>
      <c r="B42" s="33" t="s">
        <v>2225</v>
      </c>
      <c r="C42" s="29">
        <v>54</v>
      </c>
      <c r="D42" s="30" t="s">
        <v>42</v>
      </c>
      <c r="E42" s="28">
        <v>4040.2</v>
      </c>
      <c r="F42" s="28">
        <v>7090.25</v>
      </c>
      <c r="G42" s="28">
        <v>7832.05</v>
      </c>
      <c r="H42" s="28">
        <v>31460.35</v>
      </c>
      <c r="I42" s="28">
        <v>42736.5</v>
      </c>
      <c r="J42" s="28">
        <v>375502.8</v>
      </c>
      <c r="K42" s="28">
        <v>436897.7</v>
      </c>
      <c r="L42" s="28">
        <v>0</v>
      </c>
      <c r="M42" s="28">
        <v>0</v>
      </c>
      <c r="N42" s="28">
        <v>1355674.2</v>
      </c>
    </row>
    <row r="43" spans="1:14" x14ac:dyDescent="0.25">
      <c r="A43" s="34" t="s">
        <v>2225</v>
      </c>
      <c r="B43" s="33" t="s">
        <v>2225</v>
      </c>
      <c r="C43" s="29">
        <v>55</v>
      </c>
      <c r="D43" s="30" t="s">
        <v>43</v>
      </c>
      <c r="E43" s="28">
        <v>4117.7</v>
      </c>
      <c r="F43" s="28">
        <v>4420.1499999999996</v>
      </c>
      <c r="G43" s="28">
        <v>3773.6</v>
      </c>
      <c r="H43" s="28">
        <v>26827.1</v>
      </c>
      <c r="I43" s="28">
        <v>30325.5</v>
      </c>
      <c r="J43" s="28">
        <v>274466.55</v>
      </c>
      <c r="K43" s="28">
        <v>542767.65</v>
      </c>
      <c r="L43" s="28">
        <v>0</v>
      </c>
      <c r="M43" s="28">
        <v>0</v>
      </c>
      <c r="N43" s="28">
        <v>1087070.8999999999</v>
      </c>
    </row>
    <row r="44" spans="1:14" x14ac:dyDescent="0.25">
      <c r="A44" s="34" t="s">
        <v>2225</v>
      </c>
      <c r="B44" s="33" t="s">
        <v>2225</v>
      </c>
      <c r="C44" s="29">
        <v>56</v>
      </c>
      <c r="D44" s="30" t="s">
        <v>44</v>
      </c>
      <c r="E44" s="28">
        <v>7056.3</v>
      </c>
      <c r="F44" s="28">
        <v>4568.8</v>
      </c>
      <c r="G44" s="28">
        <v>8175.85</v>
      </c>
      <c r="H44" s="28">
        <v>33269.25</v>
      </c>
      <c r="I44" s="28">
        <v>66060.5</v>
      </c>
      <c r="J44" s="28">
        <v>286202.05</v>
      </c>
      <c r="K44" s="28">
        <v>447357.5</v>
      </c>
      <c r="L44" s="28">
        <v>0</v>
      </c>
      <c r="M44" s="28">
        <v>0</v>
      </c>
      <c r="N44" s="28">
        <v>852690.25</v>
      </c>
    </row>
    <row r="45" spans="1:14" x14ac:dyDescent="0.25">
      <c r="A45" s="34" t="s">
        <v>2225</v>
      </c>
      <c r="B45" s="33" t="s">
        <v>2225</v>
      </c>
      <c r="C45" s="29">
        <v>57</v>
      </c>
      <c r="D45" s="30" t="s">
        <v>45</v>
      </c>
      <c r="E45" s="28">
        <v>2546.65</v>
      </c>
      <c r="F45" s="28">
        <v>1475.95</v>
      </c>
      <c r="G45" s="28">
        <v>0</v>
      </c>
      <c r="H45" s="28">
        <v>4715.5</v>
      </c>
      <c r="I45" s="28">
        <v>15389.95</v>
      </c>
      <c r="J45" s="28">
        <v>67265.399999999994</v>
      </c>
      <c r="K45" s="28">
        <v>0</v>
      </c>
      <c r="L45" s="28">
        <v>0</v>
      </c>
      <c r="M45" s="28" t="s">
        <v>2224</v>
      </c>
      <c r="N45" s="28">
        <v>154884.6</v>
      </c>
    </row>
    <row r="46" spans="1:14" x14ac:dyDescent="0.25">
      <c r="A46" s="34" t="s">
        <v>2225</v>
      </c>
      <c r="B46" s="33" t="s">
        <v>2225</v>
      </c>
      <c r="C46" s="29">
        <v>58</v>
      </c>
      <c r="D46" s="30" t="s">
        <v>46</v>
      </c>
      <c r="E46" s="28">
        <v>4078.5</v>
      </c>
      <c r="F46" s="28">
        <v>6447.3</v>
      </c>
      <c r="G46" s="28">
        <v>5122.1000000000004</v>
      </c>
      <c r="H46" s="28">
        <v>20389.5</v>
      </c>
      <c r="I46" s="28">
        <v>17395.849999999999</v>
      </c>
      <c r="J46" s="28">
        <v>153573.1</v>
      </c>
      <c r="K46" s="28">
        <v>129360.65</v>
      </c>
      <c r="L46" s="28" t="s">
        <v>2224</v>
      </c>
      <c r="M46" s="28" t="s">
        <v>2224</v>
      </c>
      <c r="N46" s="28">
        <v>336367</v>
      </c>
    </row>
    <row r="47" spans="1:14" x14ac:dyDescent="0.25">
      <c r="A47" s="34" t="s">
        <v>2225</v>
      </c>
      <c r="B47" s="33" t="s">
        <v>2225</v>
      </c>
      <c r="C47" s="29">
        <v>59</v>
      </c>
      <c r="D47" s="30" t="s">
        <v>47</v>
      </c>
      <c r="E47" s="28">
        <v>730</v>
      </c>
      <c r="F47" s="28">
        <v>917.25</v>
      </c>
      <c r="G47" s="28">
        <v>2022.75</v>
      </c>
      <c r="H47" s="28">
        <v>6056.5</v>
      </c>
      <c r="I47" s="28">
        <v>10220.25</v>
      </c>
      <c r="J47" s="28">
        <v>39237.599999999999</v>
      </c>
      <c r="K47" s="28">
        <v>103822.39999999999</v>
      </c>
      <c r="L47" s="28" t="s">
        <v>2224</v>
      </c>
      <c r="M47" s="28" t="s">
        <v>2224</v>
      </c>
      <c r="N47" s="28">
        <v>163006.75</v>
      </c>
    </row>
    <row r="48" spans="1:14" x14ac:dyDescent="0.25">
      <c r="A48" s="34" t="s">
        <v>2225</v>
      </c>
      <c r="B48" s="33" t="s">
        <v>2225</v>
      </c>
      <c r="C48" s="29">
        <v>60</v>
      </c>
      <c r="D48" s="30" t="s">
        <v>48</v>
      </c>
      <c r="E48" s="28">
        <v>2790.25</v>
      </c>
      <c r="F48" s="28">
        <v>489.2</v>
      </c>
      <c r="G48" s="28">
        <v>1806.65</v>
      </c>
      <c r="H48" s="28">
        <v>15312.9</v>
      </c>
      <c r="I48" s="28">
        <v>17089.099999999999</v>
      </c>
      <c r="J48" s="28">
        <v>51954.7</v>
      </c>
      <c r="K48" s="28">
        <v>0</v>
      </c>
      <c r="L48" s="28" t="s">
        <v>2224</v>
      </c>
      <c r="M48" s="28" t="s">
        <v>2224</v>
      </c>
      <c r="N48" s="28">
        <v>114144.45</v>
      </c>
    </row>
    <row r="49" spans="1:14" x14ac:dyDescent="0.25">
      <c r="A49" s="34" t="s">
        <v>2225</v>
      </c>
      <c r="B49" s="33" t="s">
        <v>2225</v>
      </c>
      <c r="C49" s="29">
        <v>61</v>
      </c>
      <c r="D49" s="30" t="s">
        <v>49</v>
      </c>
      <c r="E49" s="28">
        <v>651.9</v>
      </c>
      <c r="F49" s="28">
        <v>0</v>
      </c>
      <c r="G49" s="28">
        <v>0</v>
      </c>
      <c r="H49" s="28">
        <v>6372.35</v>
      </c>
      <c r="I49" s="28">
        <v>0</v>
      </c>
      <c r="J49" s="28">
        <v>65529.55</v>
      </c>
      <c r="K49" s="28">
        <v>79585.100000000006</v>
      </c>
      <c r="L49" s="28" t="s">
        <v>2224</v>
      </c>
      <c r="M49" s="28" t="s">
        <v>2224</v>
      </c>
      <c r="N49" s="28">
        <v>157274.5</v>
      </c>
    </row>
    <row r="50" spans="1:14" x14ac:dyDescent="0.25">
      <c r="A50" s="34" t="s">
        <v>2225</v>
      </c>
      <c r="B50" s="33" t="s">
        <v>2225</v>
      </c>
      <c r="C50" s="29">
        <v>62</v>
      </c>
      <c r="D50" s="30" t="s">
        <v>50</v>
      </c>
      <c r="E50" s="28">
        <v>25072.15</v>
      </c>
      <c r="F50" s="28">
        <v>26101.5</v>
      </c>
      <c r="G50" s="28">
        <v>40566.1</v>
      </c>
      <c r="H50" s="28">
        <v>148145.35</v>
      </c>
      <c r="I50" s="28">
        <v>184224.15</v>
      </c>
      <c r="J50" s="28">
        <v>868025.8</v>
      </c>
      <c r="K50" s="28">
        <v>1311798.55</v>
      </c>
      <c r="L50" s="28">
        <v>410162.1</v>
      </c>
      <c r="M50" s="28" t="s">
        <v>2224</v>
      </c>
      <c r="N50" s="28">
        <v>3368732.7</v>
      </c>
    </row>
    <row r="51" spans="1:14" x14ac:dyDescent="0.25">
      <c r="A51" s="34" t="s">
        <v>2225</v>
      </c>
      <c r="B51" s="33" t="s">
        <v>2225</v>
      </c>
      <c r="C51" s="29">
        <v>63</v>
      </c>
      <c r="D51" s="30" t="s">
        <v>51</v>
      </c>
      <c r="E51" s="28">
        <v>986.7</v>
      </c>
      <c r="F51" s="28">
        <v>4354.75</v>
      </c>
      <c r="G51" s="28">
        <v>1575.9</v>
      </c>
      <c r="H51" s="28">
        <v>7149.2</v>
      </c>
      <c r="I51" s="28">
        <v>21212.55</v>
      </c>
      <c r="J51" s="28">
        <v>244559.9</v>
      </c>
      <c r="K51" s="28">
        <v>313510.34999999998</v>
      </c>
      <c r="L51" s="28">
        <v>0</v>
      </c>
      <c r="M51" s="28" t="s">
        <v>2224</v>
      </c>
      <c r="N51" s="28">
        <v>647082.05000000005</v>
      </c>
    </row>
    <row r="52" spans="1:14" x14ac:dyDescent="0.25">
      <c r="A52" s="34" t="s">
        <v>2225</v>
      </c>
      <c r="B52" s="33" t="s">
        <v>2225</v>
      </c>
      <c r="C52" s="29">
        <v>64</v>
      </c>
      <c r="D52" s="30" t="s">
        <v>52</v>
      </c>
      <c r="E52" s="28">
        <v>5562.95</v>
      </c>
      <c r="F52" s="28">
        <v>5276.65</v>
      </c>
      <c r="G52" s="28">
        <v>6107.85</v>
      </c>
      <c r="H52" s="28">
        <v>24322.400000000001</v>
      </c>
      <c r="I52" s="28">
        <v>42575.4</v>
      </c>
      <c r="J52" s="28">
        <v>278554.2</v>
      </c>
      <c r="K52" s="28">
        <v>565461.44999999995</v>
      </c>
      <c r="L52" s="28">
        <v>161386.04999999999</v>
      </c>
      <c r="M52" s="28">
        <v>0</v>
      </c>
      <c r="N52" s="28">
        <v>1614122.8</v>
      </c>
    </row>
    <row r="53" spans="1:14" x14ac:dyDescent="0.25">
      <c r="A53" s="34" t="s">
        <v>2225</v>
      </c>
      <c r="B53" s="33" t="s">
        <v>2225</v>
      </c>
      <c r="C53" s="29">
        <v>65</v>
      </c>
      <c r="D53" s="30" t="s">
        <v>53</v>
      </c>
      <c r="E53" s="28">
        <v>982.65</v>
      </c>
      <c r="F53" s="28">
        <v>0</v>
      </c>
      <c r="G53" s="28">
        <v>0</v>
      </c>
      <c r="H53" s="28">
        <v>4254.5</v>
      </c>
      <c r="I53" s="28">
        <v>14799.4</v>
      </c>
      <c r="J53" s="28">
        <v>38200.400000000001</v>
      </c>
      <c r="K53" s="28">
        <v>49778.45</v>
      </c>
      <c r="L53" s="28">
        <v>0</v>
      </c>
      <c r="M53" s="28" t="s">
        <v>2224</v>
      </c>
      <c r="N53" s="28">
        <v>183209.9</v>
      </c>
    </row>
    <row r="54" spans="1:14" x14ac:dyDescent="0.25">
      <c r="A54" s="34" t="s">
        <v>2225</v>
      </c>
      <c r="B54" s="33" t="s">
        <v>2225</v>
      </c>
      <c r="C54" s="29">
        <v>66</v>
      </c>
      <c r="D54" s="30" t="s">
        <v>54</v>
      </c>
      <c r="E54" s="28">
        <v>15525.95</v>
      </c>
      <c r="F54" s="28">
        <v>28364.95</v>
      </c>
      <c r="G54" s="28">
        <v>32964.1</v>
      </c>
      <c r="H54" s="28">
        <v>145426</v>
      </c>
      <c r="I54" s="28">
        <v>237696.1</v>
      </c>
      <c r="J54" s="28">
        <v>1450655.1</v>
      </c>
      <c r="K54" s="28">
        <v>2068561.15</v>
      </c>
      <c r="L54" s="28">
        <v>818797.95</v>
      </c>
      <c r="M54" s="28">
        <v>0</v>
      </c>
      <c r="N54" s="28">
        <v>5159100.8499999996</v>
      </c>
    </row>
    <row r="55" spans="1:14" x14ac:dyDescent="0.25">
      <c r="A55" s="34" t="s">
        <v>2225</v>
      </c>
      <c r="B55" s="33" t="s">
        <v>2225</v>
      </c>
      <c r="C55" s="29">
        <v>67</v>
      </c>
      <c r="D55" s="30" t="s">
        <v>55</v>
      </c>
      <c r="E55" s="28">
        <v>9521.4</v>
      </c>
      <c r="F55" s="28">
        <v>2122.25</v>
      </c>
      <c r="G55" s="28">
        <v>4366.45</v>
      </c>
      <c r="H55" s="28">
        <v>10833.35</v>
      </c>
      <c r="I55" s="28">
        <v>27796.6</v>
      </c>
      <c r="J55" s="28">
        <v>167301.1</v>
      </c>
      <c r="K55" s="28">
        <v>284807.15000000002</v>
      </c>
      <c r="L55" s="28">
        <v>0</v>
      </c>
      <c r="M55" s="28" t="s">
        <v>2224</v>
      </c>
      <c r="N55" s="28">
        <v>576187.19999999995</v>
      </c>
    </row>
    <row r="56" spans="1:14" x14ac:dyDescent="0.25">
      <c r="A56" s="34" t="s">
        <v>2225</v>
      </c>
      <c r="B56" s="33" t="s">
        <v>2225</v>
      </c>
      <c r="C56" s="29">
        <v>68</v>
      </c>
      <c r="D56" s="30" t="s">
        <v>56</v>
      </c>
      <c r="E56" s="28">
        <v>1055.8499999999999</v>
      </c>
      <c r="F56" s="28">
        <v>0</v>
      </c>
      <c r="G56" s="28">
        <v>1634.55</v>
      </c>
      <c r="H56" s="28">
        <v>7109</v>
      </c>
      <c r="I56" s="28">
        <v>11201.2</v>
      </c>
      <c r="J56" s="28">
        <v>72950.05</v>
      </c>
      <c r="K56" s="28">
        <v>52082.7</v>
      </c>
      <c r="L56" s="28" t="s">
        <v>2224</v>
      </c>
      <c r="M56" s="28" t="s">
        <v>2224</v>
      </c>
      <c r="N56" s="28">
        <v>146641.85</v>
      </c>
    </row>
    <row r="57" spans="1:14" x14ac:dyDescent="0.25">
      <c r="A57" s="34" t="s">
        <v>2225</v>
      </c>
      <c r="B57" s="33" t="s">
        <v>2225</v>
      </c>
      <c r="C57" s="29">
        <v>69</v>
      </c>
      <c r="D57" s="30" t="s">
        <v>57</v>
      </c>
      <c r="E57" s="28">
        <v>15819.2</v>
      </c>
      <c r="F57" s="28">
        <v>20181.900000000001</v>
      </c>
      <c r="G57" s="28">
        <v>37857.300000000003</v>
      </c>
      <c r="H57" s="28">
        <v>85922.2</v>
      </c>
      <c r="I57" s="28">
        <v>164018.65</v>
      </c>
      <c r="J57" s="28">
        <v>1258248.75</v>
      </c>
      <c r="K57" s="28">
        <v>2780992.35</v>
      </c>
      <c r="L57" s="28">
        <v>470145.35</v>
      </c>
      <c r="M57" s="28">
        <v>0</v>
      </c>
      <c r="N57" s="28">
        <v>5089518.7</v>
      </c>
    </row>
    <row r="58" spans="1:14" x14ac:dyDescent="0.25">
      <c r="A58" s="34" t="s">
        <v>2225</v>
      </c>
      <c r="B58" s="33" t="s">
        <v>2225</v>
      </c>
      <c r="C58" s="29">
        <v>70</v>
      </c>
      <c r="D58" s="30" t="s">
        <v>58</v>
      </c>
      <c r="E58" s="28">
        <v>676.1</v>
      </c>
      <c r="F58" s="28">
        <v>0</v>
      </c>
      <c r="G58" s="28">
        <v>0</v>
      </c>
      <c r="H58" s="28">
        <v>0</v>
      </c>
      <c r="I58" s="28">
        <v>7329.6</v>
      </c>
      <c r="J58" s="28">
        <v>13511.55</v>
      </c>
      <c r="K58" s="28">
        <v>0</v>
      </c>
      <c r="L58" s="28" t="s">
        <v>2224</v>
      </c>
      <c r="M58" s="28" t="s">
        <v>2224</v>
      </c>
      <c r="N58" s="28">
        <v>82219.100000000006</v>
      </c>
    </row>
    <row r="59" spans="1:14" x14ac:dyDescent="0.25">
      <c r="A59" s="34" t="s">
        <v>2225</v>
      </c>
      <c r="B59" s="33" t="s">
        <v>2225</v>
      </c>
      <c r="C59" s="29">
        <v>71</v>
      </c>
      <c r="D59" s="30" t="s">
        <v>59</v>
      </c>
      <c r="E59" s="28">
        <v>1324.2</v>
      </c>
      <c r="F59" s="28">
        <v>1516.3</v>
      </c>
      <c r="G59" s="28">
        <v>0</v>
      </c>
      <c r="H59" s="28">
        <v>6373.8</v>
      </c>
      <c r="I59" s="28">
        <v>11372.5</v>
      </c>
      <c r="J59" s="28">
        <v>77771.95</v>
      </c>
      <c r="K59" s="28">
        <v>0</v>
      </c>
      <c r="L59" s="28">
        <v>0</v>
      </c>
      <c r="M59" s="28">
        <v>0</v>
      </c>
      <c r="N59" s="28">
        <v>662300.6</v>
      </c>
    </row>
    <row r="60" spans="1:14" x14ac:dyDescent="0.25">
      <c r="A60" s="34" t="s">
        <v>2225</v>
      </c>
      <c r="B60" s="33" t="s">
        <v>2225</v>
      </c>
      <c r="C60" s="29">
        <v>72</v>
      </c>
      <c r="D60" s="30" t="s">
        <v>60</v>
      </c>
      <c r="E60" s="28">
        <v>5959.55</v>
      </c>
      <c r="F60" s="28">
        <v>5722.8</v>
      </c>
      <c r="G60" s="28">
        <v>1695.9</v>
      </c>
      <c r="H60" s="28">
        <v>26211.599999999999</v>
      </c>
      <c r="I60" s="28">
        <v>41378.25</v>
      </c>
      <c r="J60" s="28">
        <v>370262.05</v>
      </c>
      <c r="K60" s="28">
        <v>933608</v>
      </c>
      <c r="L60" s="28">
        <v>643397.65</v>
      </c>
      <c r="M60" s="28">
        <v>0</v>
      </c>
      <c r="N60" s="28">
        <v>2331890</v>
      </c>
    </row>
    <row r="61" spans="1:14" x14ac:dyDescent="0.25">
      <c r="A61" s="34" t="s">
        <v>2225</v>
      </c>
      <c r="B61" s="33" t="s">
        <v>2225</v>
      </c>
      <c r="C61" s="29">
        <v>81</v>
      </c>
      <c r="D61" s="30" t="s">
        <v>61</v>
      </c>
      <c r="E61" s="28">
        <v>348.25</v>
      </c>
      <c r="F61" s="28">
        <v>0</v>
      </c>
      <c r="G61" s="28">
        <v>0</v>
      </c>
      <c r="H61" s="28">
        <v>0</v>
      </c>
      <c r="I61" s="28">
        <v>3985.9</v>
      </c>
      <c r="J61" s="28">
        <v>20606.099999999999</v>
      </c>
      <c r="K61" s="28">
        <v>0</v>
      </c>
      <c r="L61" s="28" t="s">
        <v>2224</v>
      </c>
      <c r="M61" s="28" t="s">
        <v>2224</v>
      </c>
      <c r="N61" s="28">
        <v>26443.9</v>
      </c>
    </row>
    <row r="62" spans="1:14" x14ac:dyDescent="0.25">
      <c r="A62" s="34" t="s">
        <v>2225</v>
      </c>
      <c r="B62" s="33" t="s">
        <v>2225</v>
      </c>
      <c r="C62" s="29">
        <v>82</v>
      </c>
      <c r="D62" s="30" t="s">
        <v>62</v>
      </c>
      <c r="E62" s="28">
        <v>1188</v>
      </c>
      <c r="F62" s="28">
        <v>0</v>
      </c>
      <c r="G62" s="28">
        <v>814.3</v>
      </c>
      <c r="H62" s="28">
        <v>8000.4</v>
      </c>
      <c r="I62" s="28">
        <v>20683.55</v>
      </c>
      <c r="J62" s="28">
        <v>71253.649999999994</v>
      </c>
      <c r="K62" s="28">
        <v>229658.85</v>
      </c>
      <c r="L62" s="28">
        <v>0</v>
      </c>
      <c r="M62" s="28">
        <v>0</v>
      </c>
      <c r="N62" s="28">
        <v>754969.4</v>
      </c>
    </row>
    <row r="63" spans="1:14" x14ac:dyDescent="0.25">
      <c r="A63" s="34" t="s">
        <v>2225</v>
      </c>
      <c r="B63" s="33" t="s">
        <v>2225</v>
      </c>
      <c r="C63" s="29">
        <v>83</v>
      </c>
      <c r="D63" s="30" t="s">
        <v>63</v>
      </c>
      <c r="E63" s="28">
        <v>3580.85</v>
      </c>
      <c r="F63" s="28">
        <v>3301.05</v>
      </c>
      <c r="G63" s="28">
        <v>7492.2</v>
      </c>
      <c r="H63" s="28">
        <v>18517.75</v>
      </c>
      <c r="I63" s="28">
        <v>38190.5</v>
      </c>
      <c r="J63" s="28">
        <v>249192.2</v>
      </c>
      <c r="K63" s="28">
        <v>274749.40000000002</v>
      </c>
      <c r="L63" s="28">
        <v>0</v>
      </c>
      <c r="M63" s="28" t="s">
        <v>2224</v>
      </c>
      <c r="N63" s="28">
        <v>803328.35</v>
      </c>
    </row>
    <row r="64" spans="1:14" x14ac:dyDescent="0.25">
      <c r="A64" s="34" t="s">
        <v>2225</v>
      </c>
      <c r="B64" s="33" t="s">
        <v>2225</v>
      </c>
      <c r="C64" s="29">
        <v>84</v>
      </c>
      <c r="D64" s="30" t="s">
        <v>64</v>
      </c>
      <c r="E64" s="28">
        <v>2909.8</v>
      </c>
      <c r="F64" s="28">
        <v>2168.9499999999998</v>
      </c>
      <c r="G64" s="28">
        <v>2342.4499999999998</v>
      </c>
      <c r="H64" s="28">
        <v>12568.8</v>
      </c>
      <c r="I64" s="28">
        <v>20065.400000000001</v>
      </c>
      <c r="J64" s="28">
        <v>98410.75</v>
      </c>
      <c r="K64" s="28">
        <v>204830.45</v>
      </c>
      <c r="L64" s="28" t="s">
        <v>2224</v>
      </c>
      <c r="M64" s="28" t="s">
        <v>2224</v>
      </c>
      <c r="N64" s="28">
        <v>532836.5</v>
      </c>
    </row>
    <row r="65" spans="1:14" x14ac:dyDescent="0.25">
      <c r="A65" s="34" t="s">
        <v>2225</v>
      </c>
      <c r="B65" s="33" t="s">
        <v>2225</v>
      </c>
      <c r="C65" s="29">
        <v>85</v>
      </c>
      <c r="D65" s="30" t="s">
        <v>65</v>
      </c>
      <c r="E65" s="28">
        <v>608.65</v>
      </c>
      <c r="F65" s="28">
        <v>0</v>
      </c>
      <c r="G65" s="28">
        <v>1020.3</v>
      </c>
      <c r="H65" s="28">
        <v>6591.85</v>
      </c>
      <c r="I65" s="28">
        <v>20317.3</v>
      </c>
      <c r="J65" s="28">
        <v>45331.75</v>
      </c>
      <c r="K65" s="28">
        <v>131604.9</v>
      </c>
      <c r="L65" s="28">
        <v>0</v>
      </c>
      <c r="M65" s="28" t="s">
        <v>2224</v>
      </c>
      <c r="N65" s="28">
        <v>611624.65</v>
      </c>
    </row>
    <row r="66" spans="1:14" x14ac:dyDescent="0.25">
      <c r="A66" s="34" t="s">
        <v>2225</v>
      </c>
      <c r="B66" s="33" t="s">
        <v>2225</v>
      </c>
      <c r="C66" s="29">
        <v>86</v>
      </c>
      <c r="D66" s="30" t="s">
        <v>66</v>
      </c>
      <c r="E66" s="28">
        <v>2866.6</v>
      </c>
      <c r="F66" s="28">
        <v>4017.15</v>
      </c>
      <c r="G66" s="28">
        <v>7599.35</v>
      </c>
      <c r="H66" s="28">
        <v>25173.05</v>
      </c>
      <c r="I66" s="28">
        <v>28179.4</v>
      </c>
      <c r="J66" s="28">
        <v>211758.6</v>
      </c>
      <c r="K66" s="28">
        <v>404984.45</v>
      </c>
      <c r="L66" s="28">
        <v>0</v>
      </c>
      <c r="M66" s="28" t="s">
        <v>2224</v>
      </c>
      <c r="N66" s="28">
        <v>731669.7</v>
      </c>
    </row>
    <row r="67" spans="1:14" x14ac:dyDescent="0.25">
      <c r="A67" s="34" t="s">
        <v>2225</v>
      </c>
      <c r="B67" s="33" t="s">
        <v>2225</v>
      </c>
      <c r="C67" s="29">
        <v>87</v>
      </c>
      <c r="D67" s="30" t="s">
        <v>67</v>
      </c>
      <c r="E67" s="28">
        <v>0</v>
      </c>
      <c r="F67" s="28">
        <v>0</v>
      </c>
      <c r="G67" s="28">
        <v>0</v>
      </c>
      <c r="H67" s="28">
        <v>4615.25</v>
      </c>
      <c r="I67" s="28">
        <v>0</v>
      </c>
      <c r="J67" s="28">
        <v>82040.75</v>
      </c>
      <c r="K67" s="28">
        <v>0</v>
      </c>
      <c r="L67" s="28" t="s">
        <v>2224</v>
      </c>
      <c r="M67" s="28" t="s">
        <v>2224</v>
      </c>
      <c r="N67" s="28">
        <v>315902.8</v>
      </c>
    </row>
    <row r="68" spans="1:14" x14ac:dyDescent="0.25">
      <c r="A68" s="34" t="s">
        <v>2225</v>
      </c>
      <c r="B68" s="33" t="s">
        <v>2225</v>
      </c>
      <c r="C68" s="29">
        <v>88</v>
      </c>
      <c r="D68" s="30" t="s">
        <v>68</v>
      </c>
      <c r="E68" s="28">
        <v>3013.65</v>
      </c>
      <c r="F68" s="28">
        <v>1689.15</v>
      </c>
      <c r="G68" s="28">
        <v>2656.4</v>
      </c>
      <c r="H68" s="28">
        <v>14753.75</v>
      </c>
      <c r="I68" s="28">
        <v>19858.75</v>
      </c>
      <c r="J68" s="28">
        <v>232820.1</v>
      </c>
      <c r="K68" s="28">
        <v>530231.75</v>
      </c>
      <c r="L68" s="28">
        <v>256598.6</v>
      </c>
      <c r="M68" s="28">
        <v>0</v>
      </c>
      <c r="N68" s="28">
        <v>3340464.95</v>
      </c>
    </row>
    <row r="69" spans="1:14" x14ac:dyDescent="0.25">
      <c r="A69" s="34" t="s">
        <v>2225</v>
      </c>
      <c r="B69" s="33" t="s">
        <v>2225</v>
      </c>
      <c r="C69" s="29">
        <v>89</v>
      </c>
      <c r="D69" s="30" t="s">
        <v>69</v>
      </c>
      <c r="E69" s="28">
        <v>4970.45</v>
      </c>
      <c r="F69" s="28">
        <v>4955.55</v>
      </c>
      <c r="G69" s="28">
        <v>3583</v>
      </c>
      <c r="H69" s="28">
        <v>19709.150000000001</v>
      </c>
      <c r="I69" s="28">
        <v>30872.9</v>
      </c>
      <c r="J69" s="28">
        <v>139330.70000000001</v>
      </c>
      <c r="K69" s="28">
        <v>346238.45</v>
      </c>
      <c r="L69" s="28" t="s">
        <v>2224</v>
      </c>
      <c r="M69" s="28" t="s">
        <v>2224</v>
      </c>
      <c r="N69" s="28">
        <v>615918.44999999995</v>
      </c>
    </row>
    <row r="70" spans="1:14" x14ac:dyDescent="0.25">
      <c r="A70" s="34" t="s">
        <v>2225</v>
      </c>
      <c r="B70" s="33" t="s">
        <v>2225</v>
      </c>
      <c r="C70" s="29">
        <v>90</v>
      </c>
      <c r="D70" s="30" t="s">
        <v>70</v>
      </c>
      <c r="E70" s="28">
        <v>6576.55</v>
      </c>
      <c r="F70" s="28">
        <v>6533.15</v>
      </c>
      <c r="G70" s="28">
        <v>9752.5499999999993</v>
      </c>
      <c r="H70" s="28">
        <v>32964.35</v>
      </c>
      <c r="I70" s="28">
        <v>56951.6</v>
      </c>
      <c r="J70" s="28">
        <v>300663.75</v>
      </c>
      <c r="K70" s="28">
        <v>383491.8</v>
      </c>
      <c r="L70" s="28">
        <v>0</v>
      </c>
      <c r="M70" s="28" t="s">
        <v>2224</v>
      </c>
      <c r="N70" s="28">
        <v>917976.2</v>
      </c>
    </row>
    <row r="71" spans="1:14" x14ac:dyDescent="0.25">
      <c r="A71" s="34" t="s">
        <v>2225</v>
      </c>
      <c r="B71" s="33" t="s">
        <v>2225</v>
      </c>
      <c r="C71" s="29">
        <v>91</v>
      </c>
      <c r="D71" s="30" t="s">
        <v>71</v>
      </c>
      <c r="E71" s="28">
        <v>1569.9</v>
      </c>
      <c r="F71" s="28">
        <v>6075.25</v>
      </c>
      <c r="G71" s="28">
        <v>0</v>
      </c>
      <c r="H71" s="28">
        <v>10438</v>
      </c>
      <c r="I71" s="28">
        <v>17188.2</v>
      </c>
      <c r="J71" s="28">
        <v>173190.8</v>
      </c>
      <c r="K71" s="28">
        <v>296255.59999999998</v>
      </c>
      <c r="L71" s="28" t="s">
        <v>2224</v>
      </c>
      <c r="M71" s="28" t="s">
        <v>2224</v>
      </c>
      <c r="N71" s="28">
        <v>775775.3</v>
      </c>
    </row>
    <row r="72" spans="1:14" x14ac:dyDescent="0.25">
      <c r="A72" s="34" t="s">
        <v>2225</v>
      </c>
      <c r="B72" s="33" t="s">
        <v>2225</v>
      </c>
      <c r="C72" s="29">
        <v>92</v>
      </c>
      <c r="D72" s="30" t="s">
        <v>72</v>
      </c>
      <c r="E72" s="28">
        <v>4433.8999999999996</v>
      </c>
      <c r="F72" s="28">
        <v>6061.8</v>
      </c>
      <c r="G72" s="28">
        <v>8718.85</v>
      </c>
      <c r="H72" s="28">
        <v>29210.05</v>
      </c>
      <c r="I72" s="28">
        <v>44556.3</v>
      </c>
      <c r="J72" s="28">
        <v>238135.9</v>
      </c>
      <c r="K72" s="28">
        <v>115614.5</v>
      </c>
      <c r="L72" s="28">
        <v>0</v>
      </c>
      <c r="M72" s="28" t="s">
        <v>2224</v>
      </c>
      <c r="N72" s="28">
        <v>446731.3</v>
      </c>
    </row>
    <row r="73" spans="1:14" x14ac:dyDescent="0.25">
      <c r="A73" s="34" t="s">
        <v>2225</v>
      </c>
      <c r="B73" s="33" t="s">
        <v>2225</v>
      </c>
      <c r="C73" s="29">
        <v>93</v>
      </c>
      <c r="D73" s="30" t="s">
        <v>73</v>
      </c>
      <c r="E73" s="28">
        <v>1126.55</v>
      </c>
      <c r="F73" s="28">
        <v>2641.25</v>
      </c>
      <c r="G73" s="28">
        <v>0</v>
      </c>
      <c r="H73" s="28">
        <v>9855.4</v>
      </c>
      <c r="I73" s="28">
        <v>27232.45</v>
      </c>
      <c r="J73" s="28">
        <v>79209.350000000006</v>
      </c>
      <c r="K73" s="28">
        <v>201538.4</v>
      </c>
      <c r="L73" s="28">
        <v>0</v>
      </c>
      <c r="M73" s="28" t="s">
        <v>2224</v>
      </c>
      <c r="N73" s="28">
        <v>391086.6</v>
      </c>
    </row>
    <row r="74" spans="1:14" x14ac:dyDescent="0.25">
      <c r="A74" s="34" t="s">
        <v>2225</v>
      </c>
      <c r="B74" s="33" t="s">
        <v>2225</v>
      </c>
      <c r="C74" s="29">
        <v>94</v>
      </c>
      <c r="D74" s="30" t="s">
        <v>74</v>
      </c>
      <c r="E74" s="28">
        <v>4785</v>
      </c>
      <c r="F74" s="28">
        <v>4032.8</v>
      </c>
      <c r="G74" s="28">
        <v>0</v>
      </c>
      <c r="H74" s="28">
        <v>10914.05</v>
      </c>
      <c r="I74" s="28">
        <v>27424</v>
      </c>
      <c r="J74" s="28">
        <v>126101.15</v>
      </c>
      <c r="K74" s="28">
        <v>229094</v>
      </c>
      <c r="L74" s="28">
        <v>0</v>
      </c>
      <c r="M74" s="28" t="s">
        <v>2224</v>
      </c>
      <c r="N74" s="28">
        <v>403019.55</v>
      </c>
    </row>
    <row r="75" spans="1:14" x14ac:dyDescent="0.25">
      <c r="A75" s="34" t="s">
        <v>2225</v>
      </c>
      <c r="B75" s="33" t="s">
        <v>2225</v>
      </c>
      <c r="C75" s="29">
        <v>95</v>
      </c>
      <c r="D75" s="30" t="s">
        <v>75</v>
      </c>
      <c r="E75" s="28">
        <v>554.95000000000005</v>
      </c>
      <c r="F75" s="28">
        <v>0</v>
      </c>
      <c r="G75" s="28">
        <v>0</v>
      </c>
      <c r="H75" s="28">
        <v>4505.6000000000004</v>
      </c>
      <c r="I75" s="28">
        <v>6775.35</v>
      </c>
      <c r="J75" s="28">
        <v>50903.85</v>
      </c>
      <c r="K75" s="28">
        <v>89335.3</v>
      </c>
      <c r="L75" s="28" t="s">
        <v>2224</v>
      </c>
      <c r="M75" s="28" t="s">
        <v>2224</v>
      </c>
      <c r="N75" s="28">
        <v>152694.70000000001</v>
      </c>
    </row>
    <row r="76" spans="1:14" x14ac:dyDescent="0.25">
      <c r="A76" s="34" t="s">
        <v>2225</v>
      </c>
      <c r="B76" s="33" t="s">
        <v>2225</v>
      </c>
      <c r="C76" s="29">
        <v>96</v>
      </c>
      <c r="D76" s="30" t="s">
        <v>76</v>
      </c>
      <c r="E76" s="28">
        <v>15185.05</v>
      </c>
      <c r="F76" s="28">
        <v>18331.599999999999</v>
      </c>
      <c r="G76" s="28">
        <v>14756.9</v>
      </c>
      <c r="H76" s="28">
        <v>60594.35</v>
      </c>
      <c r="I76" s="28">
        <v>119008.05</v>
      </c>
      <c r="J76" s="28">
        <v>661920.1</v>
      </c>
      <c r="K76" s="28">
        <v>905472.9</v>
      </c>
      <c r="L76" s="28">
        <v>0</v>
      </c>
      <c r="M76" s="28">
        <v>0</v>
      </c>
      <c r="N76" s="28">
        <v>2360765.0499999998</v>
      </c>
    </row>
    <row r="77" spans="1:14" x14ac:dyDescent="0.25">
      <c r="A77" s="34" t="s">
        <v>2225</v>
      </c>
      <c r="B77" s="33" t="s">
        <v>2225</v>
      </c>
      <c r="C77" s="29">
        <v>97</v>
      </c>
      <c r="D77" s="30" t="s">
        <v>77</v>
      </c>
      <c r="E77" s="28">
        <v>7950.45</v>
      </c>
      <c r="F77" s="28">
        <v>6291.2</v>
      </c>
      <c r="G77" s="28">
        <v>12467.6</v>
      </c>
      <c r="H77" s="28">
        <v>31607.25</v>
      </c>
      <c r="I77" s="28">
        <v>67210.25</v>
      </c>
      <c r="J77" s="28">
        <v>303470.90000000002</v>
      </c>
      <c r="K77" s="28">
        <v>346327.2</v>
      </c>
      <c r="L77" s="28">
        <v>0</v>
      </c>
      <c r="M77" s="28">
        <v>0</v>
      </c>
      <c r="N77" s="28">
        <v>832981.35</v>
      </c>
    </row>
    <row r="78" spans="1:14" x14ac:dyDescent="0.25">
      <c r="A78" s="34" t="s">
        <v>2225</v>
      </c>
      <c r="B78" s="33" t="s">
        <v>2225</v>
      </c>
      <c r="C78" s="29">
        <v>98</v>
      </c>
      <c r="D78" s="30" t="s">
        <v>78</v>
      </c>
      <c r="E78" s="28">
        <v>0</v>
      </c>
      <c r="F78" s="28">
        <v>0</v>
      </c>
      <c r="G78" s="28">
        <v>0</v>
      </c>
      <c r="H78" s="28">
        <v>3449.9</v>
      </c>
      <c r="I78" s="28">
        <v>9106.1</v>
      </c>
      <c r="J78" s="28">
        <v>32240</v>
      </c>
      <c r="K78" s="28">
        <v>87641.25</v>
      </c>
      <c r="L78" s="28" t="s">
        <v>2224</v>
      </c>
      <c r="M78" s="28" t="s">
        <v>2224</v>
      </c>
      <c r="N78" s="28">
        <v>186954.1</v>
      </c>
    </row>
    <row r="79" spans="1:14" x14ac:dyDescent="0.25">
      <c r="A79" s="34" t="s">
        <v>2225</v>
      </c>
      <c r="B79" s="33" t="s">
        <v>2225</v>
      </c>
      <c r="C79" s="29">
        <v>99</v>
      </c>
      <c r="D79" s="30" t="s">
        <v>79</v>
      </c>
      <c r="E79" s="28">
        <v>3486.2</v>
      </c>
      <c r="F79" s="28">
        <v>0</v>
      </c>
      <c r="G79" s="28">
        <v>0</v>
      </c>
      <c r="H79" s="28">
        <v>8259.75</v>
      </c>
      <c r="I79" s="28">
        <v>16260.15</v>
      </c>
      <c r="J79" s="28">
        <v>80147.100000000006</v>
      </c>
      <c r="K79" s="28">
        <v>91389.6</v>
      </c>
      <c r="L79" s="28">
        <v>0</v>
      </c>
      <c r="M79" s="28" t="s">
        <v>2224</v>
      </c>
      <c r="N79" s="28">
        <v>249813.6</v>
      </c>
    </row>
    <row r="80" spans="1:14" x14ac:dyDescent="0.25">
      <c r="A80" s="34" t="s">
        <v>2225</v>
      </c>
      <c r="B80" s="33" t="s">
        <v>2225</v>
      </c>
      <c r="C80" s="29">
        <v>100</v>
      </c>
      <c r="D80" s="30" t="s">
        <v>80</v>
      </c>
      <c r="E80" s="28">
        <v>2029.4</v>
      </c>
      <c r="F80" s="28">
        <v>985.65</v>
      </c>
      <c r="G80" s="28">
        <v>0</v>
      </c>
      <c r="H80" s="28">
        <v>9823.15</v>
      </c>
      <c r="I80" s="28">
        <v>15365.7</v>
      </c>
      <c r="J80" s="28">
        <v>65004</v>
      </c>
      <c r="K80" s="28">
        <v>120084.2</v>
      </c>
      <c r="L80" s="28" t="s">
        <v>2224</v>
      </c>
      <c r="M80" s="28" t="s">
        <v>2224</v>
      </c>
      <c r="N80" s="28">
        <v>213983.65</v>
      </c>
    </row>
    <row r="81" spans="1:14" x14ac:dyDescent="0.25">
      <c r="A81" s="34" t="s">
        <v>2225</v>
      </c>
      <c r="B81" s="33" t="s">
        <v>2225</v>
      </c>
      <c r="C81" s="29">
        <v>101</v>
      </c>
      <c r="D81" s="30" t="s">
        <v>81</v>
      </c>
      <c r="E81" s="28">
        <v>1830.25</v>
      </c>
      <c r="F81" s="28">
        <v>5072.3500000000004</v>
      </c>
      <c r="G81" s="28">
        <v>3036.45</v>
      </c>
      <c r="H81" s="28">
        <v>11338.7</v>
      </c>
      <c r="I81" s="28">
        <v>14757.1</v>
      </c>
      <c r="J81" s="28">
        <v>112049.25</v>
      </c>
      <c r="K81" s="28">
        <v>140941.95000000001</v>
      </c>
      <c r="L81" s="28">
        <v>0</v>
      </c>
      <c r="M81" s="28" t="s">
        <v>2224</v>
      </c>
      <c r="N81" s="28">
        <v>577803.15</v>
      </c>
    </row>
    <row r="82" spans="1:14" x14ac:dyDescent="0.25">
      <c r="A82" s="34" t="s">
        <v>2225</v>
      </c>
      <c r="B82" s="33" t="s">
        <v>2225</v>
      </c>
      <c r="C82" s="29">
        <v>102</v>
      </c>
      <c r="D82" s="30" t="s">
        <v>82</v>
      </c>
      <c r="E82" s="28">
        <v>6009.35</v>
      </c>
      <c r="F82" s="28">
        <v>0</v>
      </c>
      <c r="G82" s="28">
        <v>0</v>
      </c>
      <c r="H82" s="28">
        <v>9073</v>
      </c>
      <c r="I82" s="28">
        <v>28042.5</v>
      </c>
      <c r="J82" s="28">
        <v>78613.899999999994</v>
      </c>
      <c r="K82" s="28">
        <v>0</v>
      </c>
      <c r="L82" s="28" t="s">
        <v>2224</v>
      </c>
      <c r="M82" s="28" t="s">
        <v>2224</v>
      </c>
      <c r="N82" s="28">
        <v>152352.6</v>
      </c>
    </row>
    <row r="83" spans="1:14" x14ac:dyDescent="0.25">
      <c r="A83" s="34" t="s">
        <v>2225</v>
      </c>
      <c r="B83" s="33" t="s">
        <v>2225</v>
      </c>
      <c r="C83" s="29">
        <v>111</v>
      </c>
      <c r="D83" s="30" t="s">
        <v>83</v>
      </c>
      <c r="E83" s="28">
        <v>4312.1000000000004</v>
      </c>
      <c r="F83" s="28">
        <v>3102.7</v>
      </c>
      <c r="G83" s="28">
        <v>2438.6999999999998</v>
      </c>
      <c r="H83" s="28">
        <v>14949.15</v>
      </c>
      <c r="I83" s="28">
        <v>26906.05</v>
      </c>
      <c r="J83" s="28">
        <v>185830.6</v>
      </c>
      <c r="K83" s="28">
        <v>253560.85</v>
      </c>
      <c r="L83" s="28">
        <v>0</v>
      </c>
      <c r="M83" s="28" t="s">
        <v>2224</v>
      </c>
      <c r="N83" s="28">
        <v>491100.15</v>
      </c>
    </row>
    <row r="84" spans="1:14" x14ac:dyDescent="0.25">
      <c r="A84" s="34" t="s">
        <v>2225</v>
      </c>
      <c r="B84" s="33" t="s">
        <v>2225</v>
      </c>
      <c r="C84" s="29">
        <v>112</v>
      </c>
      <c r="D84" s="30" t="s">
        <v>84</v>
      </c>
      <c r="E84" s="28">
        <v>4005.6</v>
      </c>
      <c r="F84" s="28">
        <v>4991.1499999999996</v>
      </c>
      <c r="G84" s="28">
        <v>3002.3</v>
      </c>
      <c r="H84" s="28">
        <v>21175</v>
      </c>
      <c r="I84" s="28">
        <v>36761.949999999997</v>
      </c>
      <c r="J84" s="28">
        <v>242630.95</v>
      </c>
      <c r="K84" s="28">
        <v>310133.3</v>
      </c>
      <c r="L84" s="28">
        <v>0</v>
      </c>
      <c r="M84" s="28">
        <v>0</v>
      </c>
      <c r="N84" s="28">
        <v>874641.6</v>
      </c>
    </row>
    <row r="85" spans="1:14" x14ac:dyDescent="0.25">
      <c r="A85" s="34" t="s">
        <v>2225</v>
      </c>
      <c r="B85" s="33" t="s">
        <v>2225</v>
      </c>
      <c r="C85" s="29">
        <v>113</v>
      </c>
      <c r="D85" s="30" t="s">
        <v>85</v>
      </c>
      <c r="E85" s="28">
        <v>4122.8</v>
      </c>
      <c r="F85" s="28">
        <v>5650.5</v>
      </c>
      <c r="G85" s="28">
        <v>1173.8499999999999</v>
      </c>
      <c r="H85" s="28">
        <v>19919.3</v>
      </c>
      <c r="I85" s="28">
        <v>46001.4</v>
      </c>
      <c r="J85" s="28">
        <v>226134.8</v>
      </c>
      <c r="K85" s="28">
        <v>258917.3</v>
      </c>
      <c r="L85" s="28">
        <v>0</v>
      </c>
      <c r="M85" s="28" t="s">
        <v>2224</v>
      </c>
      <c r="N85" s="28">
        <v>723964.55</v>
      </c>
    </row>
    <row r="86" spans="1:14" x14ac:dyDescent="0.25">
      <c r="A86" s="34" t="s">
        <v>2225</v>
      </c>
      <c r="B86" s="33" t="s">
        <v>2225</v>
      </c>
      <c r="C86" s="29">
        <v>114</v>
      </c>
      <c r="D86" s="30" t="s">
        <v>86</v>
      </c>
      <c r="E86" s="28">
        <v>1347.1</v>
      </c>
      <c r="F86" s="28">
        <v>1559.25</v>
      </c>
      <c r="G86" s="28">
        <v>2126</v>
      </c>
      <c r="H86" s="28">
        <v>6612.95</v>
      </c>
      <c r="I86" s="28">
        <v>10955.05</v>
      </c>
      <c r="J86" s="28">
        <v>45432.5</v>
      </c>
      <c r="K86" s="28">
        <v>60391.1</v>
      </c>
      <c r="L86" s="28" t="s">
        <v>2224</v>
      </c>
      <c r="M86" s="28" t="s">
        <v>2224</v>
      </c>
      <c r="N86" s="28">
        <v>181681.35</v>
      </c>
    </row>
    <row r="87" spans="1:14" x14ac:dyDescent="0.25">
      <c r="A87" s="34" t="s">
        <v>2225</v>
      </c>
      <c r="B87" s="33" t="s">
        <v>2225</v>
      </c>
      <c r="C87" s="29">
        <v>115</v>
      </c>
      <c r="D87" s="30" t="s">
        <v>87</v>
      </c>
      <c r="E87" s="28">
        <v>14435.95</v>
      </c>
      <c r="F87" s="28">
        <v>6944.8</v>
      </c>
      <c r="G87" s="28">
        <v>7109.7</v>
      </c>
      <c r="H87" s="28">
        <v>35960.550000000003</v>
      </c>
      <c r="I87" s="28">
        <v>73419.600000000006</v>
      </c>
      <c r="J87" s="28">
        <v>456310.4</v>
      </c>
      <c r="K87" s="28">
        <v>553410.80000000005</v>
      </c>
      <c r="L87" s="28">
        <v>0</v>
      </c>
      <c r="M87" s="28">
        <v>0</v>
      </c>
      <c r="N87" s="28">
        <v>1869254.25</v>
      </c>
    </row>
    <row r="88" spans="1:14" x14ac:dyDescent="0.25">
      <c r="A88" s="34" t="s">
        <v>2225</v>
      </c>
      <c r="B88" s="33" t="s">
        <v>2225</v>
      </c>
      <c r="C88" s="29">
        <v>116</v>
      </c>
      <c r="D88" s="30" t="s">
        <v>88</v>
      </c>
      <c r="E88" s="28">
        <v>2338.15</v>
      </c>
      <c r="F88" s="28">
        <v>2673.7</v>
      </c>
      <c r="G88" s="28">
        <v>1334.1</v>
      </c>
      <c r="H88" s="28">
        <v>22012.9</v>
      </c>
      <c r="I88" s="28">
        <v>25434.3</v>
      </c>
      <c r="J88" s="28">
        <v>90567.25</v>
      </c>
      <c r="K88" s="28">
        <v>115776.1</v>
      </c>
      <c r="L88" s="28">
        <v>0</v>
      </c>
      <c r="M88" s="28" t="s">
        <v>2224</v>
      </c>
      <c r="N88" s="28">
        <v>318718.45</v>
      </c>
    </row>
    <row r="89" spans="1:14" x14ac:dyDescent="0.25">
      <c r="A89" s="34" t="s">
        <v>2225</v>
      </c>
      <c r="B89" s="33" t="s">
        <v>2225</v>
      </c>
      <c r="C89" s="29">
        <v>117</v>
      </c>
      <c r="D89" s="30" t="s">
        <v>89</v>
      </c>
      <c r="E89" s="28">
        <v>8519.4500000000007</v>
      </c>
      <c r="F89" s="28">
        <v>3608.7</v>
      </c>
      <c r="G89" s="28">
        <v>9067.25</v>
      </c>
      <c r="H89" s="28">
        <v>34463.85</v>
      </c>
      <c r="I89" s="28">
        <v>52529.55</v>
      </c>
      <c r="J89" s="28">
        <v>282318.90000000002</v>
      </c>
      <c r="K89" s="28">
        <v>428400.95</v>
      </c>
      <c r="L89" s="28">
        <v>0</v>
      </c>
      <c r="M89" s="28" t="s">
        <v>2224</v>
      </c>
      <c r="N89" s="28">
        <v>1017469</v>
      </c>
    </row>
    <row r="90" spans="1:14" x14ac:dyDescent="0.25">
      <c r="A90" s="34" t="s">
        <v>2225</v>
      </c>
      <c r="B90" s="33" t="s">
        <v>2225</v>
      </c>
      <c r="C90" s="29">
        <v>118</v>
      </c>
      <c r="D90" s="30" t="s">
        <v>90</v>
      </c>
      <c r="E90" s="28">
        <v>9571.15</v>
      </c>
      <c r="F90" s="28">
        <v>6800.1</v>
      </c>
      <c r="G90" s="28">
        <v>15150.65</v>
      </c>
      <c r="H90" s="28">
        <v>39699.65</v>
      </c>
      <c r="I90" s="28">
        <v>64071.7</v>
      </c>
      <c r="J90" s="28">
        <v>256299.25</v>
      </c>
      <c r="K90" s="28">
        <v>323387</v>
      </c>
      <c r="L90" s="28">
        <v>0</v>
      </c>
      <c r="M90" s="28">
        <v>0</v>
      </c>
      <c r="N90" s="28">
        <v>777720.45</v>
      </c>
    </row>
    <row r="91" spans="1:14" x14ac:dyDescent="0.25">
      <c r="A91" s="34" t="s">
        <v>2225</v>
      </c>
      <c r="B91" s="33" t="s">
        <v>2225</v>
      </c>
      <c r="C91" s="29">
        <v>119</v>
      </c>
      <c r="D91" s="30" t="s">
        <v>91</v>
      </c>
      <c r="E91" s="28">
        <v>3141.35</v>
      </c>
      <c r="F91" s="28">
        <v>0</v>
      </c>
      <c r="G91" s="28">
        <v>2967.65</v>
      </c>
      <c r="H91" s="28">
        <v>5337</v>
      </c>
      <c r="I91" s="28">
        <v>7727.75</v>
      </c>
      <c r="J91" s="28">
        <v>40210.15</v>
      </c>
      <c r="K91" s="28">
        <v>114710.35</v>
      </c>
      <c r="L91" s="28">
        <v>0</v>
      </c>
      <c r="M91" s="28" t="s">
        <v>2224</v>
      </c>
      <c r="N91" s="28">
        <v>494050.05</v>
      </c>
    </row>
    <row r="92" spans="1:14" x14ac:dyDescent="0.25">
      <c r="A92" s="34" t="s">
        <v>2225</v>
      </c>
      <c r="B92" s="33" t="s">
        <v>2225</v>
      </c>
      <c r="C92" s="29">
        <v>120</v>
      </c>
      <c r="D92" s="30" t="s">
        <v>92</v>
      </c>
      <c r="E92" s="28">
        <v>6984.95</v>
      </c>
      <c r="F92" s="28">
        <v>6936.45</v>
      </c>
      <c r="G92" s="28">
        <v>13807.4</v>
      </c>
      <c r="H92" s="28">
        <v>32674.2</v>
      </c>
      <c r="I92" s="28">
        <v>45665</v>
      </c>
      <c r="J92" s="28">
        <v>210344.85</v>
      </c>
      <c r="K92" s="28">
        <v>150828.95000000001</v>
      </c>
      <c r="L92" s="28">
        <v>0</v>
      </c>
      <c r="M92" s="28" t="s">
        <v>2224</v>
      </c>
      <c r="N92" s="28">
        <v>573808.44999999995</v>
      </c>
    </row>
    <row r="93" spans="1:14" x14ac:dyDescent="0.25">
      <c r="A93" s="34" t="s">
        <v>2225</v>
      </c>
      <c r="B93" s="33" t="s">
        <v>2225</v>
      </c>
      <c r="C93" s="29">
        <v>121</v>
      </c>
      <c r="D93" s="30" t="s">
        <v>93</v>
      </c>
      <c r="E93" s="28">
        <v>18503.75</v>
      </c>
      <c r="F93" s="28">
        <v>20211.349999999999</v>
      </c>
      <c r="G93" s="28">
        <v>31570.7</v>
      </c>
      <c r="H93" s="28">
        <v>99212.75</v>
      </c>
      <c r="I93" s="28">
        <v>187159.8</v>
      </c>
      <c r="J93" s="28">
        <v>797457</v>
      </c>
      <c r="K93" s="28">
        <v>697546.65</v>
      </c>
      <c r="L93" s="28">
        <v>329106.34999999998</v>
      </c>
      <c r="M93" s="28">
        <v>0</v>
      </c>
      <c r="N93" s="28">
        <v>2180768.35</v>
      </c>
    </row>
    <row r="94" spans="1:14" x14ac:dyDescent="0.25">
      <c r="A94" s="34" t="s">
        <v>2225</v>
      </c>
      <c r="B94" s="33" t="s">
        <v>2225</v>
      </c>
      <c r="C94" s="29">
        <v>131</v>
      </c>
      <c r="D94" s="30" t="s">
        <v>94</v>
      </c>
      <c r="E94" s="28">
        <v>25952.45</v>
      </c>
      <c r="F94" s="28">
        <v>30304.05</v>
      </c>
      <c r="G94" s="28">
        <v>43043.85</v>
      </c>
      <c r="H94" s="28">
        <v>134801.45000000001</v>
      </c>
      <c r="I94" s="28">
        <v>252166.35</v>
      </c>
      <c r="J94" s="28">
        <v>1786102.15</v>
      </c>
      <c r="K94" s="28">
        <v>5819368.7000000002</v>
      </c>
      <c r="L94" s="28">
        <v>3043979.25</v>
      </c>
      <c r="M94" s="28">
        <v>966141.75</v>
      </c>
      <c r="N94" s="28">
        <v>12101860</v>
      </c>
    </row>
    <row r="95" spans="1:14" x14ac:dyDescent="0.25">
      <c r="A95" s="34" t="s">
        <v>2225</v>
      </c>
      <c r="B95" s="33" t="s">
        <v>2225</v>
      </c>
      <c r="C95" s="29">
        <v>135</v>
      </c>
      <c r="D95" s="30" t="s">
        <v>95</v>
      </c>
      <c r="E95" s="28">
        <v>30123.85</v>
      </c>
      <c r="F95" s="28">
        <v>16559.75</v>
      </c>
      <c r="G95" s="28">
        <v>14611.2</v>
      </c>
      <c r="H95" s="28">
        <v>110709.9</v>
      </c>
      <c r="I95" s="28">
        <v>205314.05</v>
      </c>
      <c r="J95" s="28">
        <v>1633871.25</v>
      </c>
      <c r="K95" s="28">
        <v>7741021.5999999996</v>
      </c>
      <c r="L95" s="28">
        <v>6320988.2000000002</v>
      </c>
      <c r="M95" s="28">
        <v>13401232.199999999</v>
      </c>
      <c r="N95" s="28">
        <v>29474432</v>
      </c>
    </row>
    <row r="96" spans="1:14" x14ac:dyDescent="0.25">
      <c r="A96" s="34" t="s">
        <v>2225</v>
      </c>
      <c r="B96" s="33" t="s">
        <v>2225</v>
      </c>
      <c r="C96" s="29">
        <v>136</v>
      </c>
      <c r="D96" s="30" t="s">
        <v>96</v>
      </c>
      <c r="E96" s="28">
        <v>10573.65</v>
      </c>
      <c r="F96" s="28">
        <v>10972.55</v>
      </c>
      <c r="G96" s="28">
        <v>20135.75</v>
      </c>
      <c r="H96" s="28">
        <v>36824.949999999997</v>
      </c>
      <c r="I96" s="28">
        <v>81756.05</v>
      </c>
      <c r="J96" s="28">
        <v>425295.3</v>
      </c>
      <c r="K96" s="28">
        <v>1530526.5</v>
      </c>
      <c r="L96" s="28">
        <v>581799.80000000005</v>
      </c>
      <c r="M96" s="28">
        <v>1457462.95</v>
      </c>
      <c r="N96" s="28">
        <v>4155347.5</v>
      </c>
    </row>
    <row r="97" spans="1:14" x14ac:dyDescent="0.25">
      <c r="A97" s="34" t="s">
        <v>2225</v>
      </c>
      <c r="B97" s="33" t="s">
        <v>2225</v>
      </c>
      <c r="C97" s="29">
        <v>137</v>
      </c>
      <c r="D97" s="30" t="s">
        <v>97</v>
      </c>
      <c r="E97" s="28">
        <v>11480.3</v>
      </c>
      <c r="F97" s="28">
        <v>2886.3</v>
      </c>
      <c r="G97" s="28">
        <v>7947.8</v>
      </c>
      <c r="H97" s="28">
        <v>35958.85</v>
      </c>
      <c r="I97" s="28">
        <v>59898.05</v>
      </c>
      <c r="J97" s="28">
        <v>492612.4</v>
      </c>
      <c r="K97" s="28">
        <v>1771541.6</v>
      </c>
      <c r="L97" s="28">
        <v>1128367.2</v>
      </c>
      <c r="M97" s="28">
        <v>1754138</v>
      </c>
      <c r="N97" s="28">
        <v>5264830.5</v>
      </c>
    </row>
    <row r="98" spans="1:14" x14ac:dyDescent="0.25">
      <c r="A98" s="34" t="s">
        <v>2225</v>
      </c>
      <c r="B98" s="33" t="s">
        <v>2225</v>
      </c>
      <c r="C98" s="29">
        <v>138</v>
      </c>
      <c r="D98" s="30" t="s">
        <v>98</v>
      </c>
      <c r="E98" s="28">
        <v>16359.4</v>
      </c>
      <c r="F98" s="28">
        <v>12606.1</v>
      </c>
      <c r="G98" s="28">
        <v>24690.45</v>
      </c>
      <c r="H98" s="28">
        <v>80939.8</v>
      </c>
      <c r="I98" s="28">
        <v>106662.95</v>
      </c>
      <c r="J98" s="28">
        <v>770151.75</v>
      </c>
      <c r="K98" s="28">
        <v>2184175.4500000002</v>
      </c>
      <c r="L98" s="28">
        <v>990164.05</v>
      </c>
      <c r="M98" s="28">
        <v>1627609.55</v>
      </c>
      <c r="N98" s="28">
        <v>5813359.5</v>
      </c>
    </row>
    <row r="99" spans="1:14" x14ac:dyDescent="0.25">
      <c r="A99" s="34" t="s">
        <v>2225</v>
      </c>
      <c r="B99" s="33" t="s">
        <v>2225</v>
      </c>
      <c r="C99" s="29">
        <v>139</v>
      </c>
      <c r="D99" s="30" t="s">
        <v>99</v>
      </c>
      <c r="E99" s="28">
        <v>18010</v>
      </c>
      <c r="F99" s="28">
        <v>4695.6000000000004</v>
      </c>
      <c r="G99" s="28">
        <v>26518</v>
      </c>
      <c r="H99" s="28">
        <v>49544</v>
      </c>
      <c r="I99" s="28">
        <v>87891.9</v>
      </c>
      <c r="J99" s="28">
        <v>968725.95</v>
      </c>
      <c r="K99" s="28">
        <v>4683526.4000000004</v>
      </c>
      <c r="L99" s="28">
        <v>4950954.95</v>
      </c>
      <c r="M99" s="28">
        <v>13808902.449999999</v>
      </c>
      <c r="N99" s="28">
        <v>24598769.25</v>
      </c>
    </row>
    <row r="100" spans="1:14" x14ac:dyDescent="0.25">
      <c r="A100" s="34" t="s">
        <v>2225</v>
      </c>
      <c r="B100" s="33" t="s">
        <v>2225</v>
      </c>
      <c r="C100" s="29">
        <v>141</v>
      </c>
      <c r="D100" s="30" t="s">
        <v>100</v>
      </c>
      <c r="E100" s="28">
        <v>30935.5</v>
      </c>
      <c r="F100" s="28">
        <v>31887.4</v>
      </c>
      <c r="G100" s="28">
        <v>33604.65</v>
      </c>
      <c r="H100" s="28">
        <v>151975.15</v>
      </c>
      <c r="I100" s="28">
        <v>251830.7</v>
      </c>
      <c r="J100" s="28">
        <v>1981811.35</v>
      </c>
      <c r="K100" s="28">
        <v>8197985.9500000002</v>
      </c>
      <c r="L100" s="28">
        <v>4830968.1500000004</v>
      </c>
      <c r="M100" s="28">
        <v>5077691.95</v>
      </c>
      <c r="N100" s="28">
        <v>20588690.800000001</v>
      </c>
    </row>
    <row r="101" spans="1:14" x14ac:dyDescent="0.25">
      <c r="A101" s="34" t="s">
        <v>2225</v>
      </c>
      <c r="B101" s="33" t="s">
        <v>2225</v>
      </c>
      <c r="C101" s="29">
        <v>151</v>
      </c>
      <c r="D101" s="30" t="s">
        <v>101</v>
      </c>
      <c r="E101" s="28">
        <v>15459.8</v>
      </c>
      <c r="F101" s="28">
        <v>13442.8</v>
      </c>
      <c r="G101" s="28">
        <v>12437.35</v>
      </c>
      <c r="H101" s="28">
        <v>58232.7</v>
      </c>
      <c r="I101" s="28">
        <v>127210.65</v>
      </c>
      <c r="J101" s="28">
        <v>663069.9</v>
      </c>
      <c r="K101" s="28">
        <v>2860911.75</v>
      </c>
      <c r="L101" s="28">
        <v>3626617.1</v>
      </c>
      <c r="M101" s="28">
        <v>8085212.9000000004</v>
      </c>
      <c r="N101" s="28">
        <v>15462594.949999999</v>
      </c>
    </row>
    <row r="102" spans="1:14" x14ac:dyDescent="0.25">
      <c r="A102" s="34" t="s">
        <v>2225</v>
      </c>
      <c r="B102" s="33" t="s">
        <v>2225</v>
      </c>
      <c r="C102" s="29">
        <v>152</v>
      </c>
      <c r="D102" s="30" t="s">
        <v>102</v>
      </c>
      <c r="E102" s="28">
        <v>13870.95</v>
      </c>
      <c r="F102" s="28">
        <v>7286.15</v>
      </c>
      <c r="G102" s="28">
        <v>21911.200000000001</v>
      </c>
      <c r="H102" s="28">
        <v>69103.199999999997</v>
      </c>
      <c r="I102" s="28">
        <v>99240.05</v>
      </c>
      <c r="J102" s="28">
        <v>878010</v>
      </c>
      <c r="K102" s="28">
        <v>3814503.5</v>
      </c>
      <c r="L102" s="28">
        <v>3337013.2</v>
      </c>
      <c r="M102" s="28">
        <v>9797575.4000000004</v>
      </c>
      <c r="N102" s="28">
        <v>18038513.649999999</v>
      </c>
    </row>
    <row r="103" spans="1:14" x14ac:dyDescent="0.25">
      <c r="A103" s="34" t="s">
        <v>2225</v>
      </c>
      <c r="B103" s="33" t="s">
        <v>2225</v>
      </c>
      <c r="C103" s="29">
        <v>153</v>
      </c>
      <c r="D103" s="30" t="s">
        <v>103</v>
      </c>
      <c r="E103" s="28">
        <v>7223.3</v>
      </c>
      <c r="F103" s="28">
        <v>11235.3</v>
      </c>
      <c r="G103" s="28">
        <v>8777.4</v>
      </c>
      <c r="H103" s="28">
        <v>41016.9</v>
      </c>
      <c r="I103" s="28">
        <v>50264.9</v>
      </c>
      <c r="J103" s="28">
        <v>310994.3</v>
      </c>
      <c r="K103" s="28">
        <v>467285.1</v>
      </c>
      <c r="L103" s="28">
        <v>330115.15000000002</v>
      </c>
      <c r="M103" s="28">
        <v>0</v>
      </c>
      <c r="N103" s="28">
        <v>1226912.3500000001</v>
      </c>
    </row>
    <row r="104" spans="1:14" x14ac:dyDescent="0.25">
      <c r="A104" s="34" t="s">
        <v>2225</v>
      </c>
      <c r="B104" s="33" t="s">
        <v>2225</v>
      </c>
      <c r="C104" s="29">
        <v>154</v>
      </c>
      <c r="D104" s="30" t="s">
        <v>104</v>
      </c>
      <c r="E104" s="28">
        <v>46289.55</v>
      </c>
      <c r="F104" s="28">
        <v>36515.1</v>
      </c>
      <c r="G104" s="28">
        <v>41871.550000000003</v>
      </c>
      <c r="H104" s="28">
        <v>160592.6</v>
      </c>
      <c r="I104" s="28">
        <v>249938.05</v>
      </c>
      <c r="J104" s="28">
        <v>2180800.7000000002</v>
      </c>
      <c r="K104" s="28">
        <v>9722995.4499999993</v>
      </c>
      <c r="L104" s="28">
        <v>10123753.15</v>
      </c>
      <c r="M104" s="28">
        <v>24850299.449999999</v>
      </c>
      <c r="N104" s="28">
        <v>47413055.600000001</v>
      </c>
    </row>
    <row r="105" spans="1:14" x14ac:dyDescent="0.25">
      <c r="A105" s="34" t="s">
        <v>2225</v>
      </c>
      <c r="B105" s="33" t="s">
        <v>2225</v>
      </c>
      <c r="C105" s="29">
        <v>155</v>
      </c>
      <c r="D105" s="30" t="s">
        <v>105</v>
      </c>
      <c r="E105" s="28">
        <v>17982.7</v>
      </c>
      <c r="F105" s="28">
        <v>18368.650000000001</v>
      </c>
      <c r="G105" s="28">
        <v>29865.65</v>
      </c>
      <c r="H105" s="28">
        <v>73415.199999999997</v>
      </c>
      <c r="I105" s="28">
        <v>147869.35</v>
      </c>
      <c r="J105" s="28">
        <v>877009.65</v>
      </c>
      <c r="K105" s="28">
        <v>2495173.85</v>
      </c>
      <c r="L105" s="28">
        <v>1658271.35</v>
      </c>
      <c r="M105" s="28">
        <v>921461.6</v>
      </c>
      <c r="N105" s="28">
        <v>6239418</v>
      </c>
    </row>
    <row r="106" spans="1:14" x14ac:dyDescent="0.25">
      <c r="A106" s="34" t="s">
        <v>2225</v>
      </c>
      <c r="B106" s="33" t="s">
        <v>2225</v>
      </c>
      <c r="C106" s="29">
        <v>156</v>
      </c>
      <c r="D106" s="30" t="s">
        <v>106</v>
      </c>
      <c r="E106" s="28">
        <v>31859.15</v>
      </c>
      <c r="F106" s="28">
        <v>28200.400000000001</v>
      </c>
      <c r="G106" s="28">
        <v>24528.55</v>
      </c>
      <c r="H106" s="28">
        <v>121237.85</v>
      </c>
      <c r="I106" s="28">
        <v>204535.9</v>
      </c>
      <c r="J106" s="28">
        <v>1878552.35</v>
      </c>
      <c r="K106" s="28">
        <v>5437515.1500000004</v>
      </c>
      <c r="L106" s="28">
        <v>3723586.25</v>
      </c>
      <c r="M106" s="28">
        <v>7234201.3499999996</v>
      </c>
      <c r="N106" s="28">
        <v>18684216.949999999</v>
      </c>
    </row>
    <row r="107" spans="1:14" x14ac:dyDescent="0.25">
      <c r="A107" s="34" t="s">
        <v>2225</v>
      </c>
      <c r="B107" s="33" t="s">
        <v>2225</v>
      </c>
      <c r="C107" s="29">
        <v>157</v>
      </c>
      <c r="D107" s="30" t="s">
        <v>107</v>
      </c>
      <c r="E107" s="28">
        <v>2190.1</v>
      </c>
      <c r="F107" s="28">
        <v>2969.05</v>
      </c>
      <c r="G107" s="28">
        <v>3245.3</v>
      </c>
      <c r="H107" s="28">
        <v>18803.599999999999</v>
      </c>
      <c r="I107" s="28">
        <v>40907.1</v>
      </c>
      <c r="J107" s="28">
        <v>154295.20000000001</v>
      </c>
      <c r="K107" s="28">
        <v>245442.9</v>
      </c>
      <c r="L107" s="28" t="s">
        <v>2224</v>
      </c>
      <c r="M107" s="28" t="s">
        <v>2224</v>
      </c>
      <c r="N107" s="28">
        <v>467853.25</v>
      </c>
    </row>
    <row r="108" spans="1:14" x14ac:dyDescent="0.25">
      <c r="A108" s="34" t="s">
        <v>2225</v>
      </c>
      <c r="B108" s="33" t="s">
        <v>2225</v>
      </c>
      <c r="C108" s="29">
        <v>158</v>
      </c>
      <c r="D108" s="30" t="s">
        <v>108</v>
      </c>
      <c r="E108" s="28">
        <v>27338.5</v>
      </c>
      <c r="F108" s="28">
        <v>28341.85</v>
      </c>
      <c r="G108" s="28">
        <v>22362.75</v>
      </c>
      <c r="H108" s="28">
        <v>91595.75</v>
      </c>
      <c r="I108" s="28">
        <v>176740.3</v>
      </c>
      <c r="J108" s="28">
        <v>1009354</v>
      </c>
      <c r="K108" s="28">
        <v>3037266.95</v>
      </c>
      <c r="L108" s="28">
        <v>1524186.9</v>
      </c>
      <c r="M108" s="28">
        <v>2761848.9</v>
      </c>
      <c r="N108" s="28">
        <v>8679035.9000000004</v>
      </c>
    </row>
    <row r="109" spans="1:14" x14ac:dyDescent="0.25">
      <c r="A109" s="34" t="s">
        <v>2225</v>
      </c>
      <c r="B109" s="33" t="s">
        <v>2225</v>
      </c>
      <c r="C109" s="29">
        <v>159</v>
      </c>
      <c r="D109" s="30" t="s">
        <v>109</v>
      </c>
      <c r="E109" s="28">
        <v>6625.7</v>
      </c>
      <c r="F109" s="28">
        <v>4382.8999999999996</v>
      </c>
      <c r="G109" s="28">
        <v>5682.35</v>
      </c>
      <c r="H109" s="28">
        <v>34149.1</v>
      </c>
      <c r="I109" s="28">
        <v>87342.55</v>
      </c>
      <c r="J109" s="28">
        <v>544813.5</v>
      </c>
      <c r="K109" s="28">
        <v>1210262.3</v>
      </c>
      <c r="L109" s="28">
        <v>660814.75</v>
      </c>
      <c r="M109" s="28">
        <v>2198478.1</v>
      </c>
      <c r="N109" s="28">
        <v>4752551.25</v>
      </c>
    </row>
    <row r="110" spans="1:14" x14ac:dyDescent="0.25">
      <c r="A110" s="34" t="s">
        <v>2225</v>
      </c>
      <c r="B110" s="33" t="s">
        <v>2225</v>
      </c>
      <c r="C110" s="29">
        <v>160</v>
      </c>
      <c r="D110" s="30" t="s">
        <v>110</v>
      </c>
      <c r="E110" s="28">
        <v>12478</v>
      </c>
      <c r="F110" s="28">
        <v>7093.2</v>
      </c>
      <c r="G110" s="28">
        <v>9205.7000000000007</v>
      </c>
      <c r="H110" s="28">
        <v>41438.199999999997</v>
      </c>
      <c r="I110" s="28">
        <v>79368.899999999994</v>
      </c>
      <c r="J110" s="28">
        <v>580424.85</v>
      </c>
      <c r="K110" s="28">
        <v>3516078.9</v>
      </c>
      <c r="L110" s="28">
        <v>3242890.75</v>
      </c>
      <c r="M110" s="28">
        <v>7701167.5499999998</v>
      </c>
      <c r="N110" s="28">
        <v>15190146.050000001</v>
      </c>
    </row>
    <row r="111" spans="1:14" x14ac:dyDescent="0.25">
      <c r="A111" s="34" t="s">
        <v>2225</v>
      </c>
      <c r="B111" s="33" t="s">
        <v>2225</v>
      </c>
      <c r="C111" s="29">
        <v>161</v>
      </c>
      <c r="D111" s="30" t="s">
        <v>111</v>
      </c>
      <c r="E111" s="28">
        <v>28512.15</v>
      </c>
      <c r="F111" s="28">
        <v>36908.050000000003</v>
      </c>
      <c r="G111" s="28">
        <v>39074</v>
      </c>
      <c r="H111" s="28">
        <v>165775.70000000001</v>
      </c>
      <c r="I111" s="28">
        <v>247695.6</v>
      </c>
      <c r="J111" s="28">
        <v>1757036.25</v>
      </c>
      <c r="K111" s="28">
        <v>7452410.9000000004</v>
      </c>
      <c r="L111" s="28">
        <v>7373390.7999999998</v>
      </c>
      <c r="M111" s="28">
        <v>19302500.25</v>
      </c>
      <c r="N111" s="28">
        <v>36403303.700000003</v>
      </c>
    </row>
    <row r="112" spans="1:14" x14ac:dyDescent="0.25">
      <c r="A112" s="34" t="s">
        <v>2225</v>
      </c>
      <c r="B112" s="33" t="s">
        <v>2225</v>
      </c>
      <c r="C112" s="29">
        <v>172</v>
      </c>
      <c r="D112" s="30" t="s">
        <v>112</v>
      </c>
      <c r="E112" s="28">
        <v>7056.35</v>
      </c>
      <c r="F112" s="28">
        <v>3605.25</v>
      </c>
      <c r="G112" s="28">
        <v>8000.65</v>
      </c>
      <c r="H112" s="28">
        <v>24586.55</v>
      </c>
      <c r="I112" s="28">
        <v>44374</v>
      </c>
      <c r="J112" s="28">
        <v>191157.75</v>
      </c>
      <c r="K112" s="28">
        <v>372416.4</v>
      </c>
      <c r="L112" s="28">
        <v>0</v>
      </c>
      <c r="M112" s="28" t="s">
        <v>2224</v>
      </c>
      <c r="N112" s="28">
        <v>899924.55</v>
      </c>
    </row>
    <row r="113" spans="1:14" x14ac:dyDescent="0.25">
      <c r="A113" s="34" t="s">
        <v>2225</v>
      </c>
      <c r="B113" s="33" t="s">
        <v>2225</v>
      </c>
      <c r="C113" s="29">
        <v>173</v>
      </c>
      <c r="D113" s="30" t="s">
        <v>113</v>
      </c>
      <c r="E113" s="28">
        <v>3468.95</v>
      </c>
      <c r="F113" s="28">
        <v>2468</v>
      </c>
      <c r="G113" s="28">
        <v>1004.8</v>
      </c>
      <c r="H113" s="28">
        <v>16704</v>
      </c>
      <c r="I113" s="28">
        <v>20026.400000000001</v>
      </c>
      <c r="J113" s="28">
        <v>113255.7</v>
      </c>
      <c r="K113" s="28">
        <v>89503.15</v>
      </c>
      <c r="L113" s="28">
        <v>0</v>
      </c>
      <c r="M113" s="28" t="s">
        <v>2224</v>
      </c>
      <c r="N113" s="28">
        <v>305476.90000000002</v>
      </c>
    </row>
    <row r="114" spans="1:14" x14ac:dyDescent="0.25">
      <c r="A114" s="34" t="s">
        <v>2225</v>
      </c>
      <c r="B114" s="33" t="s">
        <v>2225</v>
      </c>
      <c r="C114" s="29">
        <v>176</v>
      </c>
      <c r="D114" s="30" t="s">
        <v>114</v>
      </c>
      <c r="E114" s="28">
        <v>4074.65</v>
      </c>
      <c r="F114" s="28">
        <v>2044.25</v>
      </c>
      <c r="G114" s="28">
        <v>9209.2000000000007</v>
      </c>
      <c r="H114" s="28">
        <v>26456.75</v>
      </c>
      <c r="I114" s="28">
        <v>26463</v>
      </c>
      <c r="J114" s="28">
        <v>266850.09999999998</v>
      </c>
      <c r="K114" s="28">
        <v>309265</v>
      </c>
      <c r="L114" s="28">
        <v>0</v>
      </c>
      <c r="M114" s="28" t="s">
        <v>2224</v>
      </c>
      <c r="N114" s="28">
        <v>901095.6</v>
      </c>
    </row>
    <row r="115" spans="1:14" x14ac:dyDescent="0.25">
      <c r="A115" s="34" t="s">
        <v>2225</v>
      </c>
      <c r="B115" s="33" t="s">
        <v>2225</v>
      </c>
      <c r="C115" s="29">
        <v>177</v>
      </c>
      <c r="D115" s="30" t="s">
        <v>115</v>
      </c>
      <c r="E115" s="28">
        <v>10271.85</v>
      </c>
      <c r="F115" s="28">
        <v>5938.45</v>
      </c>
      <c r="G115" s="28">
        <v>13707.6</v>
      </c>
      <c r="H115" s="28">
        <v>60446.3</v>
      </c>
      <c r="I115" s="28">
        <v>80220.2</v>
      </c>
      <c r="J115" s="28">
        <v>473720.55</v>
      </c>
      <c r="K115" s="28">
        <v>875014.1</v>
      </c>
      <c r="L115" s="28">
        <v>275423.05</v>
      </c>
      <c r="M115" s="28">
        <v>0</v>
      </c>
      <c r="N115" s="28">
        <v>1794742.1</v>
      </c>
    </row>
    <row r="116" spans="1:14" x14ac:dyDescent="0.25">
      <c r="A116" s="34" t="s">
        <v>2225</v>
      </c>
      <c r="B116" s="33" t="s">
        <v>2225</v>
      </c>
      <c r="C116" s="29">
        <v>178</v>
      </c>
      <c r="D116" s="30" t="s">
        <v>116</v>
      </c>
      <c r="E116" s="28">
        <v>2337.6</v>
      </c>
      <c r="F116" s="28">
        <v>2620.4499999999998</v>
      </c>
      <c r="G116" s="28">
        <v>3185.95</v>
      </c>
      <c r="H116" s="28">
        <v>9007.65</v>
      </c>
      <c r="I116" s="28">
        <v>33704</v>
      </c>
      <c r="J116" s="28">
        <v>176696.2</v>
      </c>
      <c r="K116" s="28">
        <v>369345.5</v>
      </c>
      <c r="L116" s="28">
        <v>0</v>
      </c>
      <c r="M116" s="28" t="s">
        <v>2224</v>
      </c>
      <c r="N116" s="28">
        <v>698988.4</v>
      </c>
    </row>
    <row r="117" spans="1:14" x14ac:dyDescent="0.25">
      <c r="A117" s="34" t="s">
        <v>2225</v>
      </c>
      <c r="B117" s="33" t="s">
        <v>2225</v>
      </c>
      <c r="C117" s="29">
        <v>180</v>
      </c>
      <c r="D117" s="30" t="s">
        <v>117</v>
      </c>
      <c r="E117" s="28">
        <v>2195.25</v>
      </c>
      <c r="F117" s="28">
        <v>4490.1000000000004</v>
      </c>
      <c r="G117" s="28">
        <v>4077.4</v>
      </c>
      <c r="H117" s="28">
        <v>3381.65</v>
      </c>
      <c r="I117" s="28">
        <v>18869.650000000001</v>
      </c>
      <c r="J117" s="28">
        <v>105026.05</v>
      </c>
      <c r="K117" s="28">
        <v>129032.05</v>
      </c>
      <c r="L117" s="28">
        <v>0</v>
      </c>
      <c r="M117" s="28">
        <v>0</v>
      </c>
      <c r="N117" s="28">
        <v>667303.5</v>
      </c>
    </row>
    <row r="118" spans="1:14" x14ac:dyDescent="0.25">
      <c r="A118" s="34" t="s">
        <v>2225</v>
      </c>
      <c r="B118" s="33" t="s">
        <v>2225</v>
      </c>
      <c r="C118" s="29">
        <v>181</v>
      </c>
      <c r="D118" s="30" t="s">
        <v>118</v>
      </c>
      <c r="E118" s="28">
        <v>1587.85</v>
      </c>
      <c r="F118" s="28">
        <v>1626.15</v>
      </c>
      <c r="G118" s="28">
        <v>0</v>
      </c>
      <c r="H118" s="28">
        <v>5355</v>
      </c>
      <c r="I118" s="28">
        <v>5809.7</v>
      </c>
      <c r="J118" s="28">
        <v>22811.200000000001</v>
      </c>
      <c r="K118" s="28">
        <v>0</v>
      </c>
      <c r="L118" s="28" t="s">
        <v>2224</v>
      </c>
      <c r="M118" s="28" t="s">
        <v>2224</v>
      </c>
      <c r="N118" s="28">
        <v>75982.850000000006</v>
      </c>
    </row>
    <row r="119" spans="1:14" x14ac:dyDescent="0.25">
      <c r="A119" s="34" t="s">
        <v>2225</v>
      </c>
      <c r="B119" s="33" t="s">
        <v>2225</v>
      </c>
      <c r="C119" s="29">
        <v>182</v>
      </c>
      <c r="D119" s="30" t="s">
        <v>119</v>
      </c>
      <c r="E119" s="28">
        <v>1100.75</v>
      </c>
      <c r="F119" s="28">
        <v>0</v>
      </c>
      <c r="G119" s="28">
        <v>0</v>
      </c>
      <c r="H119" s="28">
        <v>0</v>
      </c>
      <c r="I119" s="28">
        <v>0</v>
      </c>
      <c r="J119" s="28">
        <v>17211.55</v>
      </c>
      <c r="K119" s="28">
        <v>0</v>
      </c>
      <c r="L119" s="28" t="s">
        <v>2224</v>
      </c>
      <c r="M119" s="28" t="s">
        <v>2224</v>
      </c>
      <c r="N119" s="28">
        <v>87333.4</v>
      </c>
    </row>
    <row r="120" spans="1:14" x14ac:dyDescent="0.25">
      <c r="A120" s="34" t="s">
        <v>2225</v>
      </c>
      <c r="B120" s="33" t="s">
        <v>2225</v>
      </c>
      <c r="C120" s="29">
        <v>191</v>
      </c>
      <c r="D120" s="30" t="s">
        <v>120</v>
      </c>
      <c r="E120" s="28">
        <v>28693.05</v>
      </c>
      <c r="F120" s="28">
        <v>30737.55</v>
      </c>
      <c r="G120" s="28">
        <v>41548.6</v>
      </c>
      <c r="H120" s="28">
        <v>171649.4</v>
      </c>
      <c r="I120" s="28">
        <v>351581.75</v>
      </c>
      <c r="J120" s="28">
        <v>2091044.15</v>
      </c>
      <c r="K120" s="28">
        <v>4810932.95</v>
      </c>
      <c r="L120" s="28">
        <v>1616741.6</v>
      </c>
      <c r="M120" s="28">
        <v>759876.8</v>
      </c>
      <c r="N120" s="28">
        <v>9902805.8499999996</v>
      </c>
    </row>
    <row r="121" spans="1:14" x14ac:dyDescent="0.25">
      <c r="A121" s="34" t="s">
        <v>2225</v>
      </c>
      <c r="B121" s="33" t="s">
        <v>2225</v>
      </c>
      <c r="C121" s="29">
        <v>192</v>
      </c>
      <c r="D121" s="30" t="s">
        <v>121</v>
      </c>
      <c r="E121" s="28">
        <v>15538.75</v>
      </c>
      <c r="F121" s="28">
        <v>8263.15</v>
      </c>
      <c r="G121" s="28">
        <v>14953.4</v>
      </c>
      <c r="H121" s="28">
        <v>54204.9</v>
      </c>
      <c r="I121" s="28">
        <v>48586.65</v>
      </c>
      <c r="J121" s="28">
        <v>406742.55</v>
      </c>
      <c r="K121" s="28">
        <v>1015159.5</v>
      </c>
      <c r="L121" s="28">
        <v>784292.9</v>
      </c>
      <c r="M121" s="28">
        <v>727612.05</v>
      </c>
      <c r="N121" s="28">
        <v>3075353.85</v>
      </c>
    </row>
    <row r="122" spans="1:14" x14ac:dyDescent="0.25">
      <c r="A122" s="34" t="s">
        <v>2225</v>
      </c>
      <c r="B122" s="33" t="s">
        <v>2225</v>
      </c>
      <c r="C122" s="29">
        <v>193</v>
      </c>
      <c r="D122" s="30" t="s">
        <v>122</v>
      </c>
      <c r="E122" s="28">
        <v>10307.549999999999</v>
      </c>
      <c r="F122" s="28">
        <v>8739.7000000000007</v>
      </c>
      <c r="G122" s="28">
        <v>11534.4</v>
      </c>
      <c r="H122" s="28">
        <v>51114.5</v>
      </c>
      <c r="I122" s="28">
        <v>93642.25</v>
      </c>
      <c r="J122" s="28">
        <v>690283.25</v>
      </c>
      <c r="K122" s="28">
        <v>1357353.65</v>
      </c>
      <c r="L122" s="28">
        <v>473081.95</v>
      </c>
      <c r="M122" s="28">
        <v>0</v>
      </c>
      <c r="N122" s="28">
        <v>3031512.25</v>
      </c>
    </row>
    <row r="123" spans="1:14" x14ac:dyDescent="0.25">
      <c r="A123" s="34" t="s">
        <v>2225</v>
      </c>
      <c r="B123" s="33" t="s">
        <v>2225</v>
      </c>
      <c r="C123" s="29">
        <v>194</v>
      </c>
      <c r="D123" s="30" t="s">
        <v>123</v>
      </c>
      <c r="E123" s="28">
        <v>4532.6000000000004</v>
      </c>
      <c r="F123" s="28">
        <v>3504.55</v>
      </c>
      <c r="G123" s="28">
        <v>3161.05</v>
      </c>
      <c r="H123" s="28">
        <v>31408.6</v>
      </c>
      <c r="I123" s="28">
        <v>40802.949999999997</v>
      </c>
      <c r="J123" s="28">
        <v>203553.2</v>
      </c>
      <c r="K123" s="28">
        <v>420894.45</v>
      </c>
      <c r="L123" s="28">
        <v>0</v>
      </c>
      <c r="M123" s="28">
        <v>530629.35</v>
      </c>
      <c r="N123" s="28">
        <v>1369087.8</v>
      </c>
    </row>
    <row r="124" spans="1:14" x14ac:dyDescent="0.25">
      <c r="A124" s="34" t="s">
        <v>2225</v>
      </c>
      <c r="B124" s="33" t="s">
        <v>2225</v>
      </c>
      <c r="C124" s="29">
        <v>195</v>
      </c>
      <c r="D124" s="30" t="s">
        <v>124</v>
      </c>
      <c r="E124" s="28">
        <v>14267.65</v>
      </c>
      <c r="F124" s="28">
        <v>17883.900000000001</v>
      </c>
      <c r="G124" s="28">
        <v>16400.349999999999</v>
      </c>
      <c r="H124" s="28">
        <v>81597.25</v>
      </c>
      <c r="I124" s="28">
        <v>112527.4</v>
      </c>
      <c r="J124" s="28">
        <v>789451.05</v>
      </c>
      <c r="K124" s="28">
        <v>2767465.6</v>
      </c>
      <c r="L124" s="28">
        <v>2481025.4500000002</v>
      </c>
      <c r="M124" s="28">
        <v>1608869.75</v>
      </c>
      <c r="N124" s="28">
        <v>7889488.4000000004</v>
      </c>
    </row>
    <row r="125" spans="1:14" x14ac:dyDescent="0.25">
      <c r="A125" s="34" t="s">
        <v>2225</v>
      </c>
      <c r="B125" s="33" t="s">
        <v>2225</v>
      </c>
      <c r="C125" s="29">
        <v>196</v>
      </c>
      <c r="D125" s="30" t="s">
        <v>125</v>
      </c>
      <c r="E125" s="28">
        <v>3768.6</v>
      </c>
      <c r="F125" s="28">
        <v>2126.4</v>
      </c>
      <c r="G125" s="28">
        <v>3612.75</v>
      </c>
      <c r="H125" s="28">
        <v>9612.15</v>
      </c>
      <c r="I125" s="28">
        <v>26064.400000000001</v>
      </c>
      <c r="J125" s="28">
        <v>126041</v>
      </c>
      <c r="K125" s="28">
        <v>154360.1</v>
      </c>
      <c r="L125" s="28">
        <v>0</v>
      </c>
      <c r="M125" s="28" t="s">
        <v>2224</v>
      </c>
      <c r="N125" s="28">
        <v>325585.40000000002</v>
      </c>
    </row>
    <row r="126" spans="1:14" x14ac:dyDescent="0.25">
      <c r="A126" s="34" t="s">
        <v>2225</v>
      </c>
      <c r="B126" s="33" t="s">
        <v>2225</v>
      </c>
      <c r="C126" s="29">
        <v>197</v>
      </c>
      <c r="D126" s="30" t="s">
        <v>126</v>
      </c>
      <c r="E126" s="28">
        <v>8285.9</v>
      </c>
      <c r="F126" s="28">
        <v>3458.2</v>
      </c>
      <c r="G126" s="28">
        <v>2742.4</v>
      </c>
      <c r="H126" s="28">
        <v>24751.7</v>
      </c>
      <c r="I126" s="28">
        <v>36393.949999999997</v>
      </c>
      <c r="J126" s="28">
        <v>312906.25</v>
      </c>
      <c r="K126" s="28">
        <v>453556.55</v>
      </c>
      <c r="L126" s="28">
        <v>0</v>
      </c>
      <c r="M126" s="28" t="s">
        <v>2224</v>
      </c>
      <c r="N126" s="28">
        <v>928761.4</v>
      </c>
    </row>
    <row r="127" spans="1:14" x14ac:dyDescent="0.25">
      <c r="A127" s="34" t="s">
        <v>2225</v>
      </c>
      <c r="B127" s="33" t="s">
        <v>2225</v>
      </c>
      <c r="C127" s="29">
        <v>198</v>
      </c>
      <c r="D127" s="30" t="s">
        <v>127</v>
      </c>
      <c r="E127" s="28">
        <v>39421.300000000003</v>
      </c>
      <c r="F127" s="28">
        <v>27851.9</v>
      </c>
      <c r="G127" s="28">
        <v>32599.3</v>
      </c>
      <c r="H127" s="28">
        <v>138810.65</v>
      </c>
      <c r="I127" s="28">
        <v>263167.95</v>
      </c>
      <c r="J127" s="28">
        <v>1496727.95</v>
      </c>
      <c r="K127" s="28">
        <v>2652290.5499999998</v>
      </c>
      <c r="L127" s="28">
        <v>1297985.7</v>
      </c>
      <c r="M127" s="28">
        <v>0</v>
      </c>
      <c r="N127" s="28">
        <v>6379261.6500000004</v>
      </c>
    </row>
    <row r="128" spans="1:14" x14ac:dyDescent="0.25">
      <c r="A128" s="34" t="s">
        <v>2225</v>
      </c>
      <c r="B128" s="33" t="s">
        <v>2225</v>
      </c>
      <c r="C128" s="29">
        <v>199</v>
      </c>
      <c r="D128" s="30" t="s">
        <v>128</v>
      </c>
      <c r="E128" s="28">
        <v>20858.5</v>
      </c>
      <c r="F128" s="28">
        <v>13312.55</v>
      </c>
      <c r="G128" s="28">
        <v>19057.25</v>
      </c>
      <c r="H128" s="28">
        <v>95800.55</v>
      </c>
      <c r="I128" s="28">
        <v>131714.25</v>
      </c>
      <c r="J128" s="28">
        <v>695752.65</v>
      </c>
      <c r="K128" s="28">
        <v>1193035.45</v>
      </c>
      <c r="L128" s="28">
        <v>345665.7</v>
      </c>
      <c r="M128" s="28">
        <v>1149885</v>
      </c>
      <c r="N128" s="28">
        <v>3665081.9</v>
      </c>
    </row>
    <row r="129" spans="1:14" x14ac:dyDescent="0.25">
      <c r="A129" s="34" t="s">
        <v>2225</v>
      </c>
      <c r="B129" s="33" t="s">
        <v>2225</v>
      </c>
      <c r="C129" s="29">
        <v>200</v>
      </c>
      <c r="D129" s="30" t="s">
        <v>129</v>
      </c>
      <c r="E129" s="28">
        <v>6105.85</v>
      </c>
      <c r="F129" s="28">
        <v>5077.7</v>
      </c>
      <c r="G129" s="28">
        <v>14217.35</v>
      </c>
      <c r="H129" s="28">
        <v>28601.200000000001</v>
      </c>
      <c r="I129" s="28">
        <v>76183.350000000006</v>
      </c>
      <c r="J129" s="28">
        <v>321244.55</v>
      </c>
      <c r="K129" s="28">
        <v>839451.75</v>
      </c>
      <c r="L129" s="28">
        <v>272039.8</v>
      </c>
      <c r="M129" s="28">
        <v>0</v>
      </c>
      <c r="N129" s="28">
        <v>2565152.5499999998</v>
      </c>
    </row>
    <row r="130" spans="1:14" x14ac:dyDescent="0.25">
      <c r="A130" s="34" t="s">
        <v>2225</v>
      </c>
      <c r="B130" s="33" t="s">
        <v>2225</v>
      </c>
      <c r="C130" s="29">
        <v>211</v>
      </c>
      <c r="D130" s="30" t="s">
        <v>130</v>
      </c>
      <c r="E130" s="28">
        <v>186.35</v>
      </c>
      <c r="F130" s="28">
        <v>0</v>
      </c>
      <c r="G130" s="28">
        <v>0</v>
      </c>
      <c r="H130" s="28">
        <v>0</v>
      </c>
      <c r="I130" s="28">
        <v>5368.8</v>
      </c>
      <c r="J130" s="28">
        <v>0</v>
      </c>
      <c r="K130" s="28">
        <v>0</v>
      </c>
      <c r="L130" s="28" t="s">
        <v>2224</v>
      </c>
      <c r="M130" s="28" t="s">
        <v>2224</v>
      </c>
      <c r="N130" s="28">
        <v>53521.2</v>
      </c>
    </row>
    <row r="131" spans="1:14" x14ac:dyDescent="0.25">
      <c r="A131" s="34" t="s">
        <v>2225</v>
      </c>
      <c r="B131" s="33" t="s">
        <v>2225</v>
      </c>
      <c r="C131" s="29">
        <v>213</v>
      </c>
      <c r="D131" s="30" t="s">
        <v>131</v>
      </c>
      <c r="E131" s="28">
        <v>5566.3</v>
      </c>
      <c r="F131" s="28">
        <v>2537.0500000000002</v>
      </c>
      <c r="G131" s="28">
        <v>2108.8000000000002</v>
      </c>
      <c r="H131" s="28">
        <v>9677.65</v>
      </c>
      <c r="I131" s="28">
        <v>16729.45</v>
      </c>
      <c r="J131" s="28">
        <v>142738.4</v>
      </c>
      <c r="K131" s="28">
        <v>131476.25</v>
      </c>
      <c r="L131" s="28">
        <v>230524</v>
      </c>
      <c r="M131" s="28">
        <v>0</v>
      </c>
      <c r="N131" s="28">
        <v>721298.4</v>
      </c>
    </row>
    <row r="132" spans="1:14" x14ac:dyDescent="0.25">
      <c r="A132" s="34" t="s">
        <v>2225</v>
      </c>
      <c r="B132" s="33" t="s">
        <v>2225</v>
      </c>
      <c r="C132" s="29">
        <v>214</v>
      </c>
      <c r="D132" s="30" t="s">
        <v>132</v>
      </c>
      <c r="E132" s="28">
        <v>0</v>
      </c>
      <c r="F132" s="28">
        <v>0</v>
      </c>
      <c r="G132" s="28">
        <v>0</v>
      </c>
      <c r="H132" s="28">
        <v>0</v>
      </c>
      <c r="I132" s="28">
        <v>5216.55</v>
      </c>
      <c r="J132" s="28">
        <v>41567.75</v>
      </c>
      <c r="K132" s="28">
        <v>0</v>
      </c>
      <c r="L132" s="28">
        <v>0</v>
      </c>
      <c r="M132" s="28" t="s">
        <v>2224</v>
      </c>
      <c r="N132" s="28">
        <v>98682.9</v>
      </c>
    </row>
    <row r="133" spans="1:14" x14ac:dyDescent="0.25">
      <c r="A133" s="34" t="s">
        <v>2225</v>
      </c>
      <c r="B133" s="33" t="s">
        <v>2225</v>
      </c>
      <c r="C133" s="29">
        <v>215</v>
      </c>
      <c r="D133" s="30" t="s">
        <v>133</v>
      </c>
      <c r="E133" s="28">
        <v>0</v>
      </c>
      <c r="F133" s="28">
        <v>0</v>
      </c>
      <c r="G133" s="28">
        <v>0</v>
      </c>
      <c r="H133" s="28">
        <v>0</v>
      </c>
      <c r="I133" s="28">
        <v>0</v>
      </c>
      <c r="J133" s="28">
        <v>37449.15</v>
      </c>
      <c r="K133" s="28">
        <v>0</v>
      </c>
      <c r="L133" s="28" t="s">
        <v>2224</v>
      </c>
      <c r="M133" s="28" t="s">
        <v>2224</v>
      </c>
      <c r="N133" s="28">
        <v>153088.6</v>
      </c>
    </row>
    <row r="134" spans="1:14" x14ac:dyDescent="0.25">
      <c r="A134" s="34" t="s">
        <v>2225</v>
      </c>
      <c r="B134" s="33" t="s">
        <v>2225</v>
      </c>
      <c r="C134" s="29">
        <v>216</v>
      </c>
      <c r="D134" s="30" t="s">
        <v>134</v>
      </c>
      <c r="E134" s="28">
        <v>638.35</v>
      </c>
      <c r="F134" s="28">
        <v>0</v>
      </c>
      <c r="G134" s="28">
        <v>0</v>
      </c>
      <c r="H134" s="28">
        <v>3507.7</v>
      </c>
      <c r="I134" s="28">
        <v>6071.5</v>
      </c>
      <c r="J134" s="28">
        <v>28947.35</v>
      </c>
      <c r="K134" s="28">
        <v>0</v>
      </c>
      <c r="L134" s="28">
        <v>0</v>
      </c>
      <c r="M134" s="28" t="s">
        <v>2224</v>
      </c>
      <c r="N134" s="28">
        <v>74708.399999999994</v>
      </c>
    </row>
    <row r="135" spans="1:14" x14ac:dyDescent="0.25">
      <c r="A135" s="34" t="s">
        <v>2225</v>
      </c>
      <c r="B135" s="33" t="s">
        <v>2225</v>
      </c>
      <c r="C135" s="29">
        <v>218</v>
      </c>
      <c r="D135" s="30" t="s">
        <v>135</v>
      </c>
      <c r="E135" s="28">
        <v>719.65</v>
      </c>
      <c r="F135" s="28">
        <v>1134.1500000000001</v>
      </c>
      <c r="G135" s="28">
        <v>0</v>
      </c>
      <c r="H135" s="28">
        <v>0</v>
      </c>
      <c r="I135" s="28">
        <v>0</v>
      </c>
      <c r="J135" s="28">
        <v>0</v>
      </c>
      <c r="K135" s="28">
        <v>0</v>
      </c>
      <c r="L135" s="28" t="s">
        <v>2224</v>
      </c>
      <c r="M135" s="28" t="s">
        <v>2224</v>
      </c>
      <c r="N135" s="28">
        <v>33334.35</v>
      </c>
    </row>
    <row r="136" spans="1:14" x14ac:dyDescent="0.25">
      <c r="A136" s="34" t="s">
        <v>2225</v>
      </c>
      <c r="B136" s="33" t="s">
        <v>2225</v>
      </c>
      <c r="C136" s="29">
        <v>219</v>
      </c>
      <c r="D136" s="30" t="s">
        <v>136</v>
      </c>
      <c r="E136" s="28">
        <v>2325.4</v>
      </c>
      <c r="F136" s="28">
        <v>2190.3000000000002</v>
      </c>
      <c r="G136" s="28">
        <v>0</v>
      </c>
      <c r="H136" s="28">
        <v>14720.45</v>
      </c>
      <c r="I136" s="28">
        <v>17851.400000000001</v>
      </c>
      <c r="J136" s="28">
        <v>144562.79999999999</v>
      </c>
      <c r="K136" s="28">
        <v>145767.1</v>
      </c>
      <c r="L136" s="28">
        <v>0</v>
      </c>
      <c r="M136" s="28" t="s">
        <v>2224</v>
      </c>
      <c r="N136" s="28">
        <v>484271.85</v>
      </c>
    </row>
    <row r="137" spans="1:14" x14ac:dyDescent="0.25">
      <c r="A137" s="34" t="s">
        <v>2225</v>
      </c>
      <c r="B137" s="33" t="s">
        <v>2225</v>
      </c>
      <c r="C137" s="29">
        <v>220</v>
      </c>
      <c r="D137" s="30" t="s">
        <v>137</v>
      </c>
      <c r="E137" s="28">
        <v>623.20000000000005</v>
      </c>
      <c r="F137" s="28">
        <v>0</v>
      </c>
      <c r="G137" s="28">
        <v>0</v>
      </c>
      <c r="H137" s="28">
        <v>6267.25</v>
      </c>
      <c r="I137" s="28">
        <v>3746.15</v>
      </c>
      <c r="J137" s="28">
        <v>25377.200000000001</v>
      </c>
      <c r="K137" s="28">
        <v>0</v>
      </c>
      <c r="L137" s="28" t="s">
        <v>2224</v>
      </c>
      <c r="M137" s="28" t="s">
        <v>2224</v>
      </c>
      <c r="N137" s="28">
        <v>53474</v>
      </c>
    </row>
    <row r="138" spans="1:14" x14ac:dyDescent="0.25">
      <c r="A138" s="34" t="s">
        <v>2225</v>
      </c>
      <c r="B138" s="33" t="s">
        <v>2225</v>
      </c>
      <c r="C138" s="29">
        <v>221</v>
      </c>
      <c r="D138" s="30" t="s">
        <v>138</v>
      </c>
      <c r="E138" s="28">
        <v>2195.85</v>
      </c>
      <c r="F138" s="28">
        <v>1364.3</v>
      </c>
      <c r="G138" s="28">
        <v>1471.55</v>
      </c>
      <c r="H138" s="28">
        <v>14921.7</v>
      </c>
      <c r="I138" s="28">
        <v>24144.3</v>
      </c>
      <c r="J138" s="28">
        <v>103340</v>
      </c>
      <c r="K138" s="28">
        <v>282401.7</v>
      </c>
      <c r="L138" s="28">
        <v>0</v>
      </c>
      <c r="M138" s="28">
        <v>0</v>
      </c>
      <c r="N138" s="28">
        <v>480187.65</v>
      </c>
    </row>
    <row r="139" spans="1:14" x14ac:dyDescent="0.25">
      <c r="A139" s="34" t="s">
        <v>2225</v>
      </c>
      <c r="B139" s="33" t="s">
        <v>2225</v>
      </c>
      <c r="C139" s="29">
        <v>223</v>
      </c>
      <c r="D139" s="30" t="s">
        <v>139</v>
      </c>
      <c r="E139" s="28">
        <v>4260.3999999999996</v>
      </c>
      <c r="F139" s="28">
        <v>2428.4499999999998</v>
      </c>
      <c r="G139" s="28">
        <v>3966.9</v>
      </c>
      <c r="H139" s="28">
        <v>26163.599999999999</v>
      </c>
      <c r="I139" s="28">
        <v>36624.449999999997</v>
      </c>
      <c r="J139" s="28">
        <v>210693</v>
      </c>
      <c r="K139" s="28">
        <v>528810.6</v>
      </c>
      <c r="L139" s="28">
        <v>0</v>
      </c>
      <c r="M139" s="28">
        <v>0</v>
      </c>
      <c r="N139" s="28">
        <v>1450049.95</v>
      </c>
    </row>
    <row r="140" spans="1:14" x14ac:dyDescent="0.25">
      <c r="A140" s="34" t="s">
        <v>2225</v>
      </c>
      <c r="B140" s="33" t="s">
        <v>2225</v>
      </c>
      <c r="C140" s="29">
        <v>224</v>
      </c>
      <c r="D140" s="30" t="s">
        <v>140</v>
      </c>
      <c r="E140" s="28">
        <v>1622.8</v>
      </c>
      <c r="F140" s="28">
        <v>3397</v>
      </c>
      <c r="G140" s="28">
        <v>2163.5500000000002</v>
      </c>
      <c r="H140" s="28">
        <v>6082.1</v>
      </c>
      <c r="I140" s="28">
        <v>22765.9</v>
      </c>
      <c r="J140" s="28">
        <v>103847.65</v>
      </c>
      <c r="K140" s="28">
        <v>113988</v>
      </c>
      <c r="L140" s="28">
        <v>0</v>
      </c>
      <c r="M140" s="28" t="s">
        <v>2224</v>
      </c>
      <c r="N140" s="28">
        <v>319808.5</v>
      </c>
    </row>
    <row r="141" spans="1:14" x14ac:dyDescent="0.25">
      <c r="A141" s="34" t="s">
        <v>2225</v>
      </c>
      <c r="B141" s="33" t="s">
        <v>2225</v>
      </c>
      <c r="C141" s="29">
        <v>225</v>
      </c>
      <c r="D141" s="30" t="s">
        <v>141</v>
      </c>
      <c r="E141" s="28">
        <v>2125.4</v>
      </c>
      <c r="F141" s="28">
        <v>1462.2</v>
      </c>
      <c r="G141" s="28">
        <v>2944.45</v>
      </c>
      <c r="H141" s="28">
        <v>4534.1499999999996</v>
      </c>
      <c r="I141" s="28">
        <v>8952.2999999999993</v>
      </c>
      <c r="J141" s="28">
        <v>78885.75</v>
      </c>
      <c r="K141" s="28">
        <v>77356.45</v>
      </c>
      <c r="L141" s="28" t="s">
        <v>2224</v>
      </c>
      <c r="M141" s="28" t="s">
        <v>2224</v>
      </c>
      <c r="N141" s="28">
        <v>229096.2</v>
      </c>
    </row>
    <row r="142" spans="1:14" x14ac:dyDescent="0.25">
      <c r="A142" s="34" t="s">
        <v>2225</v>
      </c>
      <c r="B142" s="33" t="s">
        <v>2225</v>
      </c>
      <c r="C142" s="29">
        <v>226</v>
      </c>
      <c r="D142" s="30" t="s">
        <v>142</v>
      </c>
      <c r="E142" s="28">
        <v>836.4</v>
      </c>
      <c r="F142" s="28">
        <v>0</v>
      </c>
      <c r="G142" s="28">
        <v>0</v>
      </c>
      <c r="H142" s="28">
        <v>0</v>
      </c>
      <c r="I142" s="28">
        <v>0</v>
      </c>
      <c r="J142" s="28">
        <v>13204.95</v>
      </c>
      <c r="K142" s="28">
        <v>0</v>
      </c>
      <c r="L142" s="28" t="s">
        <v>2224</v>
      </c>
      <c r="M142" s="28" t="s">
        <v>2224</v>
      </c>
      <c r="N142" s="28">
        <v>17279.75</v>
      </c>
    </row>
    <row r="143" spans="1:14" x14ac:dyDescent="0.25">
      <c r="A143" s="34" t="s">
        <v>2225</v>
      </c>
      <c r="B143" s="33" t="s">
        <v>2225</v>
      </c>
      <c r="C143" s="29">
        <v>227</v>
      </c>
      <c r="D143" s="30" t="s">
        <v>143</v>
      </c>
      <c r="E143" s="28">
        <v>7320.75</v>
      </c>
      <c r="F143" s="28">
        <v>5126.5</v>
      </c>
      <c r="G143" s="28">
        <v>4611.6000000000004</v>
      </c>
      <c r="H143" s="28">
        <v>42744.3</v>
      </c>
      <c r="I143" s="28">
        <v>51018.15</v>
      </c>
      <c r="J143" s="28">
        <v>282989.3</v>
      </c>
      <c r="K143" s="28">
        <v>413157.45</v>
      </c>
      <c r="L143" s="28">
        <v>0</v>
      </c>
      <c r="M143" s="28">
        <v>0</v>
      </c>
      <c r="N143" s="28">
        <v>932594.15</v>
      </c>
    </row>
    <row r="144" spans="1:14" x14ac:dyDescent="0.25">
      <c r="A144" s="34" t="s">
        <v>2225</v>
      </c>
      <c r="B144" s="33" t="s">
        <v>2225</v>
      </c>
      <c r="C144" s="29">
        <v>228</v>
      </c>
      <c r="D144" s="30" t="s">
        <v>144</v>
      </c>
      <c r="E144" s="28">
        <v>3853.3</v>
      </c>
      <c r="F144" s="28">
        <v>5701.15</v>
      </c>
      <c r="G144" s="28">
        <v>5425.55</v>
      </c>
      <c r="H144" s="28">
        <v>15710.1</v>
      </c>
      <c r="I144" s="28">
        <v>16699.8</v>
      </c>
      <c r="J144" s="28">
        <v>83356.3</v>
      </c>
      <c r="K144" s="28">
        <v>74823.45</v>
      </c>
      <c r="L144" s="28" t="s">
        <v>2224</v>
      </c>
      <c r="M144" s="28" t="s">
        <v>2224</v>
      </c>
      <c r="N144" s="28">
        <v>327320.15000000002</v>
      </c>
    </row>
    <row r="145" spans="1:14" x14ac:dyDescent="0.25">
      <c r="A145" s="34" t="s">
        <v>2225</v>
      </c>
      <c r="B145" s="33" t="s">
        <v>2225</v>
      </c>
      <c r="C145" s="29">
        <v>230</v>
      </c>
      <c r="D145" s="30" t="s">
        <v>145</v>
      </c>
      <c r="E145" s="28">
        <v>101643.25</v>
      </c>
      <c r="F145" s="28">
        <v>82259.100000000006</v>
      </c>
      <c r="G145" s="28">
        <v>124228.7</v>
      </c>
      <c r="H145" s="28">
        <v>465562.9</v>
      </c>
      <c r="I145" s="28">
        <v>725283.35</v>
      </c>
      <c r="J145" s="28">
        <v>3597768.9</v>
      </c>
      <c r="K145" s="28">
        <v>5261581.8499999996</v>
      </c>
      <c r="L145" s="28">
        <v>1679067.7</v>
      </c>
      <c r="M145" s="28">
        <v>1785173.35</v>
      </c>
      <c r="N145" s="28">
        <v>13822569.1</v>
      </c>
    </row>
    <row r="146" spans="1:14" x14ac:dyDescent="0.25">
      <c r="A146" s="34" t="s">
        <v>2225</v>
      </c>
      <c r="B146" s="33" t="s">
        <v>2225</v>
      </c>
      <c r="C146" s="29">
        <v>231</v>
      </c>
      <c r="D146" s="30" t="s">
        <v>146</v>
      </c>
      <c r="E146" s="28">
        <v>5365.25</v>
      </c>
      <c r="F146" s="28">
        <v>2205.8000000000002</v>
      </c>
      <c r="G146" s="28">
        <v>4186.75</v>
      </c>
      <c r="H146" s="28">
        <v>20678.75</v>
      </c>
      <c r="I146" s="28">
        <v>27438.65</v>
      </c>
      <c r="J146" s="28">
        <v>130609</v>
      </c>
      <c r="K146" s="28">
        <v>93478.1</v>
      </c>
      <c r="L146" s="28" t="s">
        <v>2224</v>
      </c>
      <c r="M146" s="28" t="s">
        <v>2224</v>
      </c>
      <c r="N146" s="28">
        <v>490070.25</v>
      </c>
    </row>
    <row r="147" spans="1:14" x14ac:dyDescent="0.25">
      <c r="A147" s="34" t="s">
        <v>2225</v>
      </c>
      <c r="B147" s="33" t="s">
        <v>2225</v>
      </c>
      <c r="C147" s="29">
        <v>241</v>
      </c>
      <c r="D147" s="30" t="s">
        <v>147</v>
      </c>
      <c r="E147" s="28">
        <v>1688.35</v>
      </c>
      <c r="F147" s="28">
        <v>747.6</v>
      </c>
      <c r="G147" s="28">
        <v>2061.1</v>
      </c>
      <c r="H147" s="28">
        <v>9740.4</v>
      </c>
      <c r="I147" s="28">
        <v>0</v>
      </c>
      <c r="J147" s="28">
        <v>61311.15</v>
      </c>
      <c r="K147" s="28">
        <v>197787.7</v>
      </c>
      <c r="L147" s="28">
        <v>0</v>
      </c>
      <c r="M147" s="28" t="s">
        <v>2224</v>
      </c>
      <c r="N147" s="28">
        <v>422345.4</v>
      </c>
    </row>
    <row r="148" spans="1:14" x14ac:dyDescent="0.25">
      <c r="A148" s="34" t="s">
        <v>2225</v>
      </c>
      <c r="B148" s="33" t="s">
        <v>2225</v>
      </c>
      <c r="C148" s="29">
        <v>242</v>
      </c>
      <c r="D148" s="30" t="s">
        <v>148</v>
      </c>
      <c r="E148" s="28">
        <v>8026.75</v>
      </c>
      <c r="F148" s="28">
        <v>5033.6499999999996</v>
      </c>
      <c r="G148" s="28">
        <v>6631.85</v>
      </c>
      <c r="H148" s="28">
        <v>49888.65</v>
      </c>
      <c r="I148" s="28">
        <v>61573.599999999999</v>
      </c>
      <c r="J148" s="28">
        <v>450957.5</v>
      </c>
      <c r="K148" s="28">
        <v>1154510.2</v>
      </c>
      <c r="L148" s="28">
        <v>0</v>
      </c>
      <c r="M148" s="28" t="s">
        <v>2224</v>
      </c>
      <c r="N148" s="28">
        <v>1799693.1</v>
      </c>
    </row>
    <row r="149" spans="1:14" x14ac:dyDescent="0.25">
      <c r="A149" s="34" t="s">
        <v>2225</v>
      </c>
      <c r="B149" s="33" t="s">
        <v>2225</v>
      </c>
      <c r="C149" s="29">
        <v>243</v>
      </c>
      <c r="D149" s="30" t="s">
        <v>149</v>
      </c>
      <c r="E149" s="28">
        <v>27334.5</v>
      </c>
      <c r="F149" s="28">
        <v>20890.05</v>
      </c>
      <c r="G149" s="28">
        <v>26169.1</v>
      </c>
      <c r="H149" s="28">
        <v>129638.39999999999</v>
      </c>
      <c r="I149" s="28">
        <v>219862.65</v>
      </c>
      <c r="J149" s="28">
        <v>958004.9</v>
      </c>
      <c r="K149" s="28">
        <v>953447.4</v>
      </c>
      <c r="L149" s="28">
        <v>461501</v>
      </c>
      <c r="M149" s="28">
        <v>0</v>
      </c>
      <c r="N149" s="28">
        <v>3525809.45</v>
      </c>
    </row>
    <row r="150" spans="1:14" x14ac:dyDescent="0.25">
      <c r="A150" s="34" t="s">
        <v>2225</v>
      </c>
      <c r="B150" s="33" t="s">
        <v>2225</v>
      </c>
      <c r="C150" s="29">
        <v>244</v>
      </c>
      <c r="D150" s="30" t="s">
        <v>150</v>
      </c>
      <c r="E150" s="28">
        <v>2450.65</v>
      </c>
      <c r="F150" s="28">
        <v>3410.45</v>
      </c>
      <c r="G150" s="28">
        <v>3658</v>
      </c>
      <c r="H150" s="28">
        <v>25830.55</v>
      </c>
      <c r="I150" s="28">
        <v>27514.2</v>
      </c>
      <c r="J150" s="28">
        <v>251849.15</v>
      </c>
      <c r="K150" s="28">
        <v>267255.95</v>
      </c>
      <c r="L150" s="28">
        <v>0</v>
      </c>
      <c r="M150" s="28" t="s">
        <v>2224</v>
      </c>
      <c r="N150" s="28">
        <v>695518.95</v>
      </c>
    </row>
    <row r="151" spans="1:14" x14ac:dyDescent="0.25">
      <c r="A151" s="34" t="s">
        <v>2225</v>
      </c>
      <c r="B151" s="33" t="s">
        <v>2225</v>
      </c>
      <c r="C151" s="29">
        <v>245</v>
      </c>
      <c r="D151" s="30" t="s">
        <v>151</v>
      </c>
      <c r="E151" s="28">
        <v>5128.55</v>
      </c>
      <c r="F151" s="28">
        <v>8618.6</v>
      </c>
      <c r="G151" s="28">
        <v>9142.4500000000007</v>
      </c>
      <c r="H151" s="28">
        <v>39063.800000000003</v>
      </c>
      <c r="I151" s="28">
        <v>80031.100000000006</v>
      </c>
      <c r="J151" s="28">
        <v>323235.8</v>
      </c>
      <c r="K151" s="28">
        <v>495002.85</v>
      </c>
      <c r="L151" s="28">
        <v>473405.15</v>
      </c>
      <c r="M151" s="28">
        <v>0</v>
      </c>
      <c r="N151" s="28">
        <v>2040839.8</v>
      </c>
    </row>
    <row r="152" spans="1:14" x14ac:dyDescent="0.25">
      <c r="A152" s="34" t="s">
        <v>2225</v>
      </c>
      <c r="B152" s="33" t="s">
        <v>2225</v>
      </c>
      <c r="C152" s="29">
        <v>246</v>
      </c>
      <c r="D152" s="30" t="s">
        <v>152</v>
      </c>
      <c r="E152" s="28">
        <v>1812.1</v>
      </c>
      <c r="F152" s="28">
        <v>1417.45</v>
      </c>
      <c r="G152" s="28">
        <v>4389.2</v>
      </c>
      <c r="H152" s="28">
        <v>12937.5</v>
      </c>
      <c r="I152" s="28">
        <v>21886.400000000001</v>
      </c>
      <c r="J152" s="28">
        <v>137548.1</v>
      </c>
      <c r="K152" s="28">
        <v>320598.65000000002</v>
      </c>
      <c r="L152" s="28">
        <v>0</v>
      </c>
      <c r="M152" s="28" t="s">
        <v>2224</v>
      </c>
      <c r="N152" s="28">
        <v>870485.6</v>
      </c>
    </row>
    <row r="153" spans="1:14" x14ac:dyDescent="0.25">
      <c r="A153" s="34" t="s">
        <v>2225</v>
      </c>
      <c r="B153" s="33" t="s">
        <v>2225</v>
      </c>
      <c r="C153" s="29">
        <v>247</v>
      </c>
      <c r="D153" s="30" t="s">
        <v>153</v>
      </c>
      <c r="E153" s="28">
        <v>20155.55</v>
      </c>
      <c r="F153" s="28">
        <v>15181.8</v>
      </c>
      <c r="G153" s="28">
        <v>21824.95</v>
      </c>
      <c r="H153" s="28">
        <v>109692.95</v>
      </c>
      <c r="I153" s="28">
        <v>237676.6</v>
      </c>
      <c r="J153" s="28">
        <v>843094.9</v>
      </c>
      <c r="K153" s="28">
        <v>800302.6</v>
      </c>
      <c r="L153" s="28">
        <v>296045.25</v>
      </c>
      <c r="M153" s="28">
        <v>0</v>
      </c>
      <c r="N153" s="28">
        <v>2491853.1</v>
      </c>
    </row>
    <row r="154" spans="1:14" x14ac:dyDescent="0.25">
      <c r="A154" s="34" t="s">
        <v>2225</v>
      </c>
      <c r="B154" s="33" t="s">
        <v>2225</v>
      </c>
      <c r="C154" s="29">
        <v>248</v>
      </c>
      <c r="D154" s="30" t="s">
        <v>154</v>
      </c>
      <c r="E154" s="28">
        <v>5390.85</v>
      </c>
      <c r="F154" s="28">
        <v>5077.3</v>
      </c>
      <c r="G154" s="28">
        <v>8504.35</v>
      </c>
      <c r="H154" s="28">
        <v>38132.15</v>
      </c>
      <c r="I154" s="28">
        <v>88582.8</v>
      </c>
      <c r="J154" s="28">
        <v>482742.4</v>
      </c>
      <c r="K154" s="28">
        <v>2113949.4500000002</v>
      </c>
      <c r="L154" s="28">
        <v>1872166</v>
      </c>
      <c r="M154" s="28">
        <v>3230398.3</v>
      </c>
      <c r="N154" s="28">
        <v>7844943.5999999996</v>
      </c>
    </row>
    <row r="155" spans="1:14" x14ac:dyDescent="0.25">
      <c r="A155" s="34" t="s">
        <v>2225</v>
      </c>
      <c r="B155" s="33" t="s">
        <v>2225</v>
      </c>
      <c r="C155" s="29">
        <v>249</v>
      </c>
      <c r="D155" s="30" t="s">
        <v>155</v>
      </c>
      <c r="E155" s="28">
        <v>5191.5</v>
      </c>
      <c r="F155" s="28">
        <v>2550.0500000000002</v>
      </c>
      <c r="G155" s="28">
        <v>5565.95</v>
      </c>
      <c r="H155" s="28">
        <v>23990.799999999999</v>
      </c>
      <c r="I155" s="28">
        <v>38304.6</v>
      </c>
      <c r="J155" s="28">
        <v>244766.95</v>
      </c>
      <c r="K155" s="28">
        <v>689569.6</v>
      </c>
      <c r="L155" s="28">
        <v>327569.09999999998</v>
      </c>
      <c r="M155" s="28">
        <v>0</v>
      </c>
      <c r="N155" s="28">
        <v>2049140.05</v>
      </c>
    </row>
    <row r="156" spans="1:14" x14ac:dyDescent="0.25">
      <c r="A156" s="34" t="s">
        <v>2225</v>
      </c>
      <c r="B156" s="33" t="s">
        <v>2225</v>
      </c>
      <c r="C156" s="29">
        <v>250</v>
      </c>
      <c r="D156" s="30" t="s">
        <v>156</v>
      </c>
      <c r="E156" s="28">
        <v>8725.7000000000007</v>
      </c>
      <c r="F156" s="28">
        <v>7065.4</v>
      </c>
      <c r="G156" s="28">
        <v>11724.95</v>
      </c>
      <c r="H156" s="28">
        <v>36759.5</v>
      </c>
      <c r="I156" s="28">
        <v>94043.8</v>
      </c>
      <c r="J156" s="28">
        <v>386782.65</v>
      </c>
      <c r="K156" s="28">
        <v>748177</v>
      </c>
      <c r="L156" s="28">
        <v>384849.4</v>
      </c>
      <c r="M156" s="28">
        <v>0</v>
      </c>
      <c r="N156" s="28">
        <v>1678128.4</v>
      </c>
    </row>
    <row r="157" spans="1:14" x14ac:dyDescent="0.25">
      <c r="A157" s="34" t="s">
        <v>2225</v>
      </c>
      <c r="B157" s="33" t="s">
        <v>2225</v>
      </c>
      <c r="C157" s="29">
        <v>251</v>
      </c>
      <c r="D157" s="30" t="s">
        <v>157</v>
      </c>
      <c r="E157" s="28">
        <v>5686.8</v>
      </c>
      <c r="F157" s="28">
        <v>2390.6999999999998</v>
      </c>
      <c r="G157" s="28">
        <v>6210.45</v>
      </c>
      <c r="H157" s="28">
        <v>15014.85</v>
      </c>
      <c r="I157" s="28">
        <v>30514.1</v>
      </c>
      <c r="J157" s="28">
        <v>186843.7</v>
      </c>
      <c r="K157" s="28">
        <v>363338.55</v>
      </c>
      <c r="L157" s="28">
        <v>0</v>
      </c>
      <c r="M157" s="28">
        <v>0</v>
      </c>
      <c r="N157" s="28">
        <v>915810.6</v>
      </c>
    </row>
    <row r="158" spans="1:14" x14ac:dyDescent="0.25">
      <c r="A158" s="34" t="s">
        <v>2225</v>
      </c>
      <c r="B158" s="33" t="s">
        <v>2225</v>
      </c>
      <c r="C158" s="29">
        <v>261</v>
      </c>
      <c r="D158" s="30" t="s">
        <v>3</v>
      </c>
      <c r="E158" s="28">
        <v>757385.3</v>
      </c>
      <c r="F158" s="28">
        <v>667767.75</v>
      </c>
      <c r="G158" s="28">
        <v>1008234.35</v>
      </c>
      <c r="H158" s="28">
        <v>3928513.2</v>
      </c>
      <c r="I158" s="28">
        <v>6603902.0999999996</v>
      </c>
      <c r="J158" s="28">
        <v>39750641.649999999</v>
      </c>
      <c r="K158" s="28">
        <v>83239578.25</v>
      </c>
      <c r="L158" s="28">
        <v>38920894.5</v>
      </c>
      <c r="M158" s="28">
        <v>43419285.149999999</v>
      </c>
      <c r="N158" s="28">
        <v>218296202.25</v>
      </c>
    </row>
    <row r="159" spans="1:14" x14ac:dyDescent="0.25">
      <c r="A159" s="34" t="s">
        <v>2225</v>
      </c>
      <c r="B159" s="33" t="s">
        <v>2225</v>
      </c>
      <c r="C159" s="29">
        <v>292</v>
      </c>
      <c r="D159" s="30" t="s">
        <v>158</v>
      </c>
      <c r="E159" s="28">
        <v>1161.5</v>
      </c>
      <c r="F159" s="28">
        <v>0</v>
      </c>
      <c r="G159" s="28">
        <v>1387.05</v>
      </c>
      <c r="H159" s="28">
        <v>3568.15</v>
      </c>
      <c r="I159" s="28">
        <v>3840</v>
      </c>
      <c r="J159" s="28">
        <v>31959.1</v>
      </c>
      <c r="K159" s="28">
        <v>65170.95</v>
      </c>
      <c r="L159" s="28" t="s">
        <v>2224</v>
      </c>
      <c r="M159" s="28" t="s">
        <v>2224</v>
      </c>
      <c r="N159" s="28">
        <v>118336.95</v>
      </c>
    </row>
    <row r="160" spans="1:14" x14ac:dyDescent="0.25">
      <c r="A160" s="34" t="s">
        <v>2225</v>
      </c>
      <c r="B160" s="33" t="s">
        <v>2225</v>
      </c>
      <c r="C160" s="29">
        <v>293</v>
      </c>
      <c r="D160" s="30" t="s">
        <v>159</v>
      </c>
      <c r="E160" s="28">
        <v>27383.3</v>
      </c>
      <c r="F160" s="28">
        <v>25849.45</v>
      </c>
      <c r="G160" s="28">
        <v>42062</v>
      </c>
      <c r="H160" s="28">
        <v>133622.1</v>
      </c>
      <c r="I160" s="28">
        <v>186759.55</v>
      </c>
      <c r="J160" s="28">
        <v>1433059.25</v>
      </c>
      <c r="K160" s="28">
        <v>4545212.9000000004</v>
      </c>
      <c r="L160" s="28">
        <v>2542615.15</v>
      </c>
      <c r="M160" s="28">
        <v>2417215.9500000002</v>
      </c>
      <c r="N160" s="28">
        <v>11353779.65</v>
      </c>
    </row>
    <row r="161" spans="1:14" x14ac:dyDescent="0.25">
      <c r="A161" s="34" t="s">
        <v>2225</v>
      </c>
      <c r="B161" s="33" t="s">
        <v>2225</v>
      </c>
      <c r="C161" s="29">
        <v>294</v>
      </c>
      <c r="D161" s="30" t="s">
        <v>160</v>
      </c>
      <c r="E161" s="28">
        <v>3367.5</v>
      </c>
      <c r="F161" s="28">
        <v>5328.25</v>
      </c>
      <c r="G161" s="28">
        <v>4967.3999999999996</v>
      </c>
      <c r="H161" s="28">
        <v>17434.400000000001</v>
      </c>
      <c r="I161" s="28">
        <v>24062.400000000001</v>
      </c>
      <c r="J161" s="28">
        <v>121300.3</v>
      </c>
      <c r="K161" s="28">
        <v>164165.6</v>
      </c>
      <c r="L161" s="28">
        <v>0</v>
      </c>
      <c r="M161" s="28" t="s">
        <v>2224</v>
      </c>
      <c r="N161" s="28">
        <v>1236017.75</v>
      </c>
    </row>
    <row r="162" spans="1:14" x14ac:dyDescent="0.25">
      <c r="A162" s="34" t="s">
        <v>2225</v>
      </c>
      <c r="B162" s="33" t="s">
        <v>2225</v>
      </c>
      <c r="C162" s="29">
        <v>295</v>
      </c>
      <c r="D162" s="30" t="s">
        <v>161</v>
      </c>
      <c r="E162" s="28">
        <v>42020.45</v>
      </c>
      <c r="F162" s="28">
        <v>38425.050000000003</v>
      </c>
      <c r="G162" s="28">
        <v>40315.25</v>
      </c>
      <c r="H162" s="28">
        <v>153051.65</v>
      </c>
      <c r="I162" s="28">
        <v>269846.09999999998</v>
      </c>
      <c r="J162" s="28">
        <v>1974785.85</v>
      </c>
      <c r="K162" s="28">
        <v>6594620.5999999996</v>
      </c>
      <c r="L162" s="28">
        <v>3912130.85</v>
      </c>
      <c r="M162" s="28">
        <v>6484980.7999999998</v>
      </c>
      <c r="N162" s="28">
        <v>19510176.600000001</v>
      </c>
    </row>
    <row r="163" spans="1:14" x14ac:dyDescent="0.25">
      <c r="A163" s="34" t="s">
        <v>2225</v>
      </c>
      <c r="B163" s="33" t="s">
        <v>2225</v>
      </c>
      <c r="C163" s="29">
        <v>296</v>
      </c>
      <c r="D163" s="30" t="s">
        <v>162</v>
      </c>
      <c r="E163" s="28">
        <v>13364.95</v>
      </c>
      <c r="F163" s="28">
        <v>11070.05</v>
      </c>
      <c r="G163" s="28">
        <v>20643.400000000001</v>
      </c>
      <c r="H163" s="28">
        <v>64514.55</v>
      </c>
      <c r="I163" s="28">
        <v>99555.9</v>
      </c>
      <c r="J163" s="28">
        <v>433380.95</v>
      </c>
      <c r="K163" s="28">
        <v>575408.75</v>
      </c>
      <c r="L163" s="28">
        <v>433939.85</v>
      </c>
      <c r="M163" s="28">
        <v>0</v>
      </c>
      <c r="N163" s="28">
        <v>2129916.4</v>
      </c>
    </row>
    <row r="164" spans="1:14" x14ac:dyDescent="0.25">
      <c r="A164" s="34" t="s">
        <v>2225</v>
      </c>
      <c r="B164" s="33" t="s">
        <v>2225</v>
      </c>
      <c r="C164" s="29">
        <v>297</v>
      </c>
      <c r="D164" s="30" t="s">
        <v>163</v>
      </c>
      <c r="E164" s="28">
        <v>3195.25</v>
      </c>
      <c r="F164" s="28">
        <v>0</v>
      </c>
      <c r="G164" s="28">
        <v>3030.75</v>
      </c>
      <c r="H164" s="28">
        <v>18539.3</v>
      </c>
      <c r="I164" s="28">
        <v>23032.85</v>
      </c>
      <c r="J164" s="28">
        <v>86303.15</v>
      </c>
      <c r="K164" s="28">
        <v>126147.55</v>
      </c>
      <c r="L164" s="28" t="s">
        <v>2224</v>
      </c>
      <c r="M164" s="28" t="s">
        <v>2224</v>
      </c>
      <c r="N164" s="28">
        <v>261401.9</v>
      </c>
    </row>
    <row r="165" spans="1:14" x14ac:dyDescent="0.25">
      <c r="A165" s="34" t="s">
        <v>2225</v>
      </c>
      <c r="B165" s="33" t="s">
        <v>2225</v>
      </c>
      <c r="C165" s="29">
        <v>298</v>
      </c>
      <c r="D165" s="30" t="s">
        <v>164</v>
      </c>
      <c r="E165" s="28">
        <v>9619.75</v>
      </c>
      <c r="F165" s="28">
        <v>2017.55</v>
      </c>
      <c r="G165" s="28">
        <v>4900.5</v>
      </c>
      <c r="H165" s="28">
        <v>21116.75</v>
      </c>
      <c r="I165" s="28">
        <v>41935.75</v>
      </c>
      <c r="J165" s="28">
        <v>218095.65</v>
      </c>
      <c r="K165" s="28">
        <v>482896.15</v>
      </c>
      <c r="L165" s="28">
        <v>0</v>
      </c>
      <c r="M165" s="28">
        <v>0</v>
      </c>
      <c r="N165" s="28">
        <v>985746.1</v>
      </c>
    </row>
    <row r="166" spans="1:14" x14ac:dyDescent="0.25">
      <c r="A166" s="34">
        <v>1</v>
      </c>
      <c r="B166" s="33" t="s">
        <v>3</v>
      </c>
      <c r="C166" s="29">
        <v>10000</v>
      </c>
      <c r="D166" s="30" t="s">
        <v>165</v>
      </c>
      <c r="E166" s="28">
        <v>1993805.15</v>
      </c>
      <c r="F166" s="28">
        <v>1724532.3</v>
      </c>
      <c r="G166" s="28">
        <v>2445543.5499999998</v>
      </c>
      <c r="H166" s="28">
        <v>9569045.6999999993</v>
      </c>
      <c r="I166" s="28">
        <v>16107826.050000001</v>
      </c>
      <c r="J166" s="28">
        <v>98660344.299999997</v>
      </c>
      <c r="K166" s="28">
        <v>229105719.65000001</v>
      </c>
      <c r="L166" s="28">
        <v>128096407.2</v>
      </c>
      <c r="M166" s="28">
        <v>205099989.05000001</v>
      </c>
      <c r="N166" s="28">
        <v>692803212.95000005</v>
      </c>
    </row>
    <row r="167" spans="1:14" x14ac:dyDescent="0.25">
      <c r="A167" s="34">
        <v>2</v>
      </c>
      <c r="B167" s="33" t="s">
        <v>2188</v>
      </c>
      <c r="C167" s="29">
        <v>301</v>
      </c>
      <c r="D167" s="30" t="s">
        <v>166</v>
      </c>
      <c r="E167" s="28">
        <v>4717.6000000000004</v>
      </c>
      <c r="F167" s="28">
        <v>1990.65</v>
      </c>
      <c r="G167" s="28">
        <v>3674.5</v>
      </c>
      <c r="H167" s="28">
        <v>7081.3</v>
      </c>
      <c r="I167" s="28">
        <v>7709.35</v>
      </c>
      <c r="J167" s="28">
        <v>99478.9</v>
      </c>
      <c r="K167" s="28">
        <v>131534.79999999999</v>
      </c>
      <c r="L167" s="28">
        <v>0</v>
      </c>
      <c r="M167" s="28" t="s">
        <v>2224</v>
      </c>
      <c r="N167" s="28">
        <v>256187.1</v>
      </c>
    </row>
    <row r="168" spans="1:14" x14ac:dyDescent="0.25">
      <c r="A168" s="34" t="s">
        <v>2225</v>
      </c>
      <c r="B168" s="33" t="s">
        <v>2225</v>
      </c>
      <c r="C168" s="29">
        <v>302</v>
      </c>
      <c r="D168" s="30" t="s">
        <v>167</v>
      </c>
      <c r="E168" s="28">
        <v>0</v>
      </c>
      <c r="F168" s="28">
        <v>0</v>
      </c>
      <c r="G168" s="28">
        <v>2192.3000000000002</v>
      </c>
      <c r="H168" s="28">
        <v>0</v>
      </c>
      <c r="I168" s="28">
        <v>0</v>
      </c>
      <c r="J168" s="28">
        <v>13500.65</v>
      </c>
      <c r="K168" s="28" t="s">
        <v>2224</v>
      </c>
      <c r="L168" s="28" t="s">
        <v>2224</v>
      </c>
      <c r="M168" s="28" t="s">
        <v>2224</v>
      </c>
      <c r="N168" s="28">
        <v>18843.599999999999</v>
      </c>
    </row>
    <row r="169" spans="1:14" x14ac:dyDescent="0.25">
      <c r="A169" s="34" t="s">
        <v>2225</v>
      </c>
      <c r="B169" s="33" t="s">
        <v>2225</v>
      </c>
      <c r="C169" s="29">
        <v>303</v>
      </c>
      <c r="D169" s="30" t="s">
        <v>168</v>
      </c>
      <c r="E169" s="28">
        <v>485.85</v>
      </c>
      <c r="F169" s="28">
        <v>1028.3499999999999</v>
      </c>
      <c r="G169" s="28">
        <v>1847.8</v>
      </c>
      <c r="H169" s="28">
        <v>5411.4</v>
      </c>
      <c r="I169" s="28">
        <v>14164.5</v>
      </c>
      <c r="J169" s="28">
        <v>54747.65</v>
      </c>
      <c r="K169" s="28">
        <v>0</v>
      </c>
      <c r="L169" s="28" t="s">
        <v>2224</v>
      </c>
      <c r="M169" s="28" t="s">
        <v>2224</v>
      </c>
      <c r="N169" s="28">
        <v>106436.05</v>
      </c>
    </row>
    <row r="170" spans="1:14" x14ac:dyDescent="0.25">
      <c r="A170" s="34" t="s">
        <v>2225</v>
      </c>
      <c r="B170" s="33" t="s">
        <v>2225</v>
      </c>
      <c r="C170" s="29">
        <v>304</v>
      </c>
      <c r="D170" s="30" t="s">
        <v>169</v>
      </c>
      <c r="E170" s="28">
        <v>1440.75</v>
      </c>
      <c r="F170" s="28">
        <v>0</v>
      </c>
      <c r="G170" s="28">
        <v>1428.9</v>
      </c>
      <c r="H170" s="28">
        <v>5845.75</v>
      </c>
      <c r="I170" s="28">
        <v>8548.5499999999993</v>
      </c>
      <c r="J170" s="28">
        <v>15434.15</v>
      </c>
      <c r="K170" s="28">
        <v>0</v>
      </c>
      <c r="L170" s="28" t="s">
        <v>2224</v>
      </c>
      <c r="M170" s="28" t="s">
        <v>2224</v>
      </c>
      <c r="N170" s="28">
        <v>123314.85</v>
      </c>
    </row>
    <row r="171" spans="1:14" x14ac:dyDescent="0.25">
      <c r="A171" s="34" t="s">
        <v>2225</v>
      </c>
      <c r="B171" s="33" t="s">
        <v>2225</v>
      </c>
      <c r="C171" s="29">
        <v>305</v>
      </c>
      <c r="D171" s="30" t="s">
        <v>170</v>
      </c>
      <c r="E171" s="28">
        <v>240.75</v>
      </c>
      <c r="F171" s="28">
        <v>0</v>
      </c>
      <c r="G171" s="28">
        <v>0</v>
      </c>
      <c r="H171" s="28">
        <v>3006.5</v>
      </c>
      <c r="I171" s="28">
        <v>0</v>
      </c>
      <c r="J171" s="28">
        <v>0</v>
      </c>
      <c r="K171" s="28">
        <v>0</v>
      </c>
      <c r="L171" s="28" t="s">
        <v>2224</v>
      </c>
      <c r="M171" s="28" t="s">
        <v>2224</v>
      </c>
      <c r="N171" s="28">
        <v>24615.599999999999</v>
      </c>
    </row>
    <row r="172" spans="1:14" x14ac:dyDescent="0.25">
      <c r="A172" s="34" t="s">
        <v>2225</v>
      </c>
      <c r="B172" s="33" t="s">
        <v>2225</v>
      </c>
      <c r="C172" s="29">
        <v>306</v>
      </c>
      <c r="D172" s="30" t="s">
        <v>171</v>
      </c>
      <c r="E172" s="28">
        <v>7589.35</v>
      </c>
      <c r="F172" s="28">
        <v>8587.25</v>
      </c>
      <c r="G172" s="28">
        <v>10969.8</v>
      </c>
      <c r="H172" s="28">
        <v>47473.35</v>
      </c>
      <c r="I172" s="28">
        <v>50160</v>
      </c>
      <c r="J172" s="28">
        <v>175675.1</v>
      </c>
      <c r="K172" s="28">
        <v>206622.4</v>
      </c>
      <c r="L172" s="28">
        <v>0</v>
      </c>
      <c r="M172" s="28">
        <v>0</v>
      </c>
      <c r="N172" s="28">
        <v>507077.25</v>
      </c>
    </row>
    <row r="173" spans="1:14" x14ac:dyDescent="0.25">
      <c r="A173" s="34" t="s">
        <v>2225</v>
      </c>
      <c r="B173" s="33" t="s">
        <v>2225</v>
      </c>
      <c r="C173" s="29">
        <v>307</v>
      </c>
      <c r="D173" s="30" t="s">
        <v>172</v>
      </c>
      <c r="E173" s="28">
        <v>545.85</v>
      </c>
      <c r="F173" s="28">
        <v>0</v>
      </c>
      <c r="G173" s="28">
        <v>0</v>
      </c>
      <c r="H173" s="28">
        <v>4039.55</v>
      </c>
      <c r="I173" s="28">
        <v>12660.85</v>
      </c>
      <c r="J173" s="28">
        <v>107087.7</v>
      </c>
      <c r="K173" s="28">
        <v>0</v>
      </c>
      <c r="L173" s="28" t="s">
        <v>2224</v>
      </c>
      <c r="M173" s="28" t="s">
        <v>2224</v>
      </c>
      <c r="N173" s="28">
        <v>170244.3</v>
      </c>
    </row>
    <row r="174" spans="1:14" x14ac:dyDescent="0.25">
      <c r="A174" s="34" t="s">
        <v>2225</v>
      </c>
      <c r="B174" s="33" t="s">
        <v>2225</v>
      </c>
      <c r="C174" s="29">
        <v>309</v>
      </c>
      <c r="D174" s="30" t="s">
        <v>173</v>
      </c>
      <c r="E174" s="28">
        <v>423.9</v>
      </c>
      <c r="F174" s="28">
        <v>0</v>
      </c>
      <c r="G174" s="28">
        <v>0</v>
      </c>
      <c r="H174" s="28">
        <v>0</v>
      </c>
      <c r="I174" s="28">
        <v>0</v>
      </c>
      <c r="J174" s="28">
        <v>0</v>
      </c>
      <c r="K174" s="28">
        <v>0</v>
      </c>
      <c r="L174" s="28" t="s">
        <v>2224</v>
      </c>
      <c r="M174" s="28" t="s">
        <v>2224</v>
      </c>
      <c r="N174" s="28">
        <v>15857.25</v>
      </c>
    </row>
    <row r="175" spans="1:14" x14ac:dyDescent="0.25">
      <c r="A175" s="34" t="s">
        <v>2225</v>
      </c>
      <c r="B175" s="33" t="s">
        <v>2225</v>
      </c>
      <c r="C175" s="29">
        <v>310</v>
      </c>
      <c r="D175" s="30" t="s">
        <v>174</v>
      </c>
      <c r="E175" s="28">
        <v>817.4</v>
      </c>
      <c r="F175" s="28">
        <v>800.6</v>
      </c>
      <c r="G175" s="28">
        <v>1536.15</v>
      </c>
      <c r="H175" s="28">
        <v>4175.05</v>
      </c>
      <c r="I175" s="28">
        <v>7546.9</v>
      </c>
      <c r="J175" s="28">
        <v>55754.85</v>
      </c>
      <c r="K175" s="28">
        <v>0</v>
      </c>
      <c r="L175" s="28">
        <v>0</v>
      </c>
      <c r="M175" s="28" t="s">
        <v>2224</v>
      </c>
      <c r="N175" s="28">
        <v>1862291</v>
      </c>
    </row>
    <row r="176" spans="1:14" x14ac:dyDescent="0.25">
      <c r="A176" s="34" t="s">
        <v>2225</v>
      </c>
      <c r="B176" s="33" t="s">
        <v>2225</v>
      </c>
      <c r="C176" s="29">
        <v>311</v>
      </c>
      <c r="D176" s="30" t="s">
        <v>175</v>
      </c>
      <c r="E176" s="28">
        <v>1995.9</v>
      </c>
      <c r="F176" s="28">
        <v>3745.25</v>
      </c>
      <c r="G176" s="28">
        <v>1942.45</v>
      </c>
      <c r="H176" s="28">
        <v>9863.9</v>
      </c>
      <c r="I176" s="28">
        <v>14744.65</v>
      </c>
      <c r="J176" s="28">
        <v>64354.2</v>
      </c>
      <c r="K176" s="28">
        <v>0</v>
      </c>
      <c r="L176" s="28">
        <v>0</v>
      </c>
      <c r="M176" s="28" t="s">
        <v>2224</v>
      </c>
      <c r="N176" s="28">
        <v>132722.54999999999</v>
      </c>
    </row>
    <row r="177" spans="1:14" x14ac:dyDescent="0.25">
      <c r="A177" s="34" t="s">
        <v>2225</v>
      </c>
      <c r="B177" s="33" t="s">
        <v>2225</v>
      </c>
      <c r="C177" s="29">
        <v>312</v>
      </c>
      <c r="D177" s="30" t="s">
        <v>176</v>
      </c>
      <c r="E177" s="28">
        <v>623.65</v>
      </c>
      <c r="F177" s="28">
        <v>1624.85</v>
      </c>
      <c r="G177" s="28">
        <v>0</v>
      </c>
      <c r="H177" s="28">
        <v>6770.75</v>
      </c>
      <c r="I177" s="28">
        <v>0</v>
      </c>
      <c r="J177" s="28">
        <v>27572.799999999999</v>
      </c>
      <c r="K177" s="28">
        <v>0</v>
      </c>
      <c r="L177" s="28">
        <v>0</v>
      </c>
      <c r="M177" s="28" t="s">
        <v>2224</v>
      </c>
      <c r="N177" s="28">
        <v>40189.5</v>
      </c>
    </row>
    <row r="178" spans="1:14" x14ac:dyDescent="0.25">
      <c r="A178" s="34" t="s">
        <v>2225</v>
      </c>
      <c r="B178" s="33" t="s">
        <v>2225</v>
      </c>
      <c r="C178" s="29">
        <v>321</v>
      </c>
      <c r="D178" s="30" t="s">
        <v>177</v>
      </c>
      <c r="E178" s="28">
        <v>2643.95</v>
      </c>
      <c r="F178" s="28">
        <v>2045.6</v>
      </c>
      <c r="G178" s="28">
        <v>2399</v>
      </c>
      <c r="H178" s="28">
        <v>9695.75</v>
      </c>
      <c r="I178" s="28">
        <v>25277.599999999999</v>
      </c>
      <c r="J178" s="28">
        <v>58355.199999999997</v>
      </c>
      <c r="K178" s="28">
        <v>0</v>
      </c>
      <c r="L178" s="28">
        <v>0</v>
      </c>
      <c r="M178" s="28" t="s">
        <v>2224</v>
      </c>
      <c r="N178" s="28">
        <v>111076.45</v>
      </c>
    </row>
    <row r="179" spans="1:14" x14ac:dyDescent="0.25">
      <c r="A179" s="34" t="s">
        <v>2225</v>
      </c>
      <c r="B179" s="33" t="s">
        <v>2225</v>
      </c>
      <c r="C179" s="29">
        <v>322</v>
      </c>
      <c r="D179" s="30" t="s">
        <v>178</v>
      </c>
      <c r="E179" s="28">
        <v>0</v>
      </c>
      <c r="F179" s="28">
        <v>0</v>
      </c>
      <c r="G179" s="28">
        <v>0</v>
      </c>
      <c r="H179" s="28">
        <v>0</v>
      </c>
      <c r="I179" s="28">
        <v>0</v>
      </c>
      <c r="J179" s="28">
        <v>0</v>
      </c>
      <c r="K179" s="28" t="s">
        <v>2224</v>
      </c>
      <c r="L179" s="28" t="s">
        <v>2224</v>
      </c>
      <c r="M179" s="28" t="s">
        <v>2224</v>
      </c>
      <c r="N179" s="28">
        <v>0</v>
      </c>
    </row>
    <row r="180" spans="1:14" x14ac:dyDescent="0.25">
      <c r="A180" s="34" t="s">
        <v>2225</v>
      </c>
      <c r="B180" s="33" t="s">
        <v>2225</v>
      </c>
      <c r="C180" s="29">
        <v>323</v>
      </c>
      <c r="D180" s="30" t="s">
        <v>179</v>
      </c>
      <c r="E180" s="28">
        <v>0</v>
      </c>
      <c r="F180" s="28">
        <v>0</v>
      </c>
      <c r="G180" s="28">
        <v>0</v>
      </c>
      <c r="H180" s="28">
        <v>0</v>
      </c>
      <c r="I180" s="28">
        <v>0</v>
      </c>
      <c r="J180" s="28">
        <v>8802.65</v>
      </c>
      <c r="K180" s="28">
        <v>0</v>
      </c>
      <c r="L180" s="28" t="s">
        <v>2224</v>
      </c>
      <c r="M180" s="28" t="s">
        <v>2224</v>
      </c>
      <c r="N180" s="28">
        <v>26560.2</v>
      </c>
    </row>
    <row r="181" spans="1:14" x14ac:dyDescent="0.25">
      <c r="A181" s="34" t="s">
        <v>2225</v>
      </c>
      <c r="B181" s="33" t="s">
        <v>2225</v>
      </c>
      <c r="C181" s="29">
        <v>324</v>
      </c>
      <c r="D181" s="30" t="s">
        <v>180</v>
      </c>
      <c r="E181" s="28">
        <v>834</v>
      </c>
      <c r="F181" s="28">
        <v>0</v>
      </c>
      <c r="G181" s="28">
        <v>0</v>
      </c>
      <c r="H181" s="28">
        <v>0</v>
      </c>
      <c r="I181" s="28">
        <v>4742.1499999999996</v>
      </c>
      <c r="J181" s="28">
        <v>17132.25</v>
      </c>
      <c r="K181" s="28" t="s">
        <v>2224</v>
      </c>
      <c r="L181" s="28" t="s">
        <v>2224</v>
      </c>
      <c r="M181" s="28" t="s">
        <v>2224</v>
      </c>
      <c r="N181" s="28">
        <v>23739.55</v>
      </c>
    </row>
    <row r="182" spans="1:14" x14ac:dyDescent="0.25">
      <c r="A182" s="34" t="s">
        <v>2225</v>
      </c>
      <c r="B182" s="33" t="s">
        <v>2225</v>
      </c>
      <c r="C182" s="29">
        <v>325</v>
      </c>
      <c r="D182" s="30" t="s">
        <v>181</v>
      </c>
      <c r="E182" s="28">
        <v>0</v>
      </c>
      <c r="F182" s="28">
        <v>0</v>
      </c>
      <c r="G182" s="28">
        <v>0</v>
      </c>
      <c r="H182" s="28">
        <v>0</v>
      </c>
      <c r="I182" s="28">
        <v>0</v>
      </c>
      <c r="J182" s="28">
        <v>0</v>
      </c>
      <c r="K182" s="28" t="s">
        <v>2224</v>
      </c>
      <c r="L182" s="28" t="s">
        <v>2224</v>
      </c>
      <c r="M182" s="28" t="s">
        <v>2224</v>
      </c>
      <c r="N182" s="28">
        <v>0</v>
      </c>
    </row>
    <row r="183" spans="1:14" x14ac:dyDescent="0.25">
      <c r="A183" s="34" t="s">
        <v>2225</v>
      </c>
      <c r="B183" s="33" t="s">
        <v>2225</v>
      </c>
      <c r="C183" s="29">
        <v>326</v>
      </c>
      <c r="D183" s="30" t="s">
        <v>182</v>
      </c>
      <c r="E183" s="28">
        <v>0</v>
      </c>
      <c r="F183" s="28">
        <v>0</v>
      </c>
      <c r="G183" s="28">
        <v>0</v>
      </c>
      <c r="H183" s="28">
        <v>0</v>
      </c>
      <c r="I183" s="28">
        <v>0</v>
      </c>
      <c r="J183" s="28">
        <v>0</v>
      </c>
      <c r="K183" s="28" t="s">
        <v>2224</v>
      </c>
      <c r="L183" s="28" t="s">
        <v>2224</v>
      </c>
      <c r="M183" s="28" t="s">
        <v>2224</v>
      </c>
      <c r="N183" s="28">
        <v>3280.1</v>
      </c>
    </row>
    <row r="184" spans="1:14" x14ac:dyDescent="0.25">
      <c r="A184" s="34" t="s">
        <v>2225</v>
      </c>
      <c r="B184" s="33" t="s">
        <v>2225</v>
      </c>
      <c r="C184" s="29">
        <v>329</v>
      </c>
      <c r="D184" s="30" t="s">
        <v>183</v>
      </c>
      <c r="E184" s="28">
        <v>8339.0499999999993</v>
      </c>
      <c r="F184" s="28">
        <v>10176.200000000001</v>
      </c>
      <c r="G184" s="28">
        <v>12504.2</v>
      </c>
      <c r="H184" s="28">
        <v>36997.25</v>
      </c>
      <c r="I184" s="28">
        <v>56261.35</v>
      </c>
      <c r="J184" s="28">
        <v>228067.6</v>
      </c>
      <c r="K184" s="28">
        <v>264828.2</v>
      </c>
      <c r="L184" s="28">
        <v>0</v>
      </c>
      <c r="M184" s="28">
        <v>0</v>
      </c>
      <c r="N184" s="28">
        <v>1129242.05</v>
      </c>
    </row>
    <row r="185" spans="1:14" x14ac:dyDescent="0.25">
      <c r="A185" s="34" t="s">
        <v>2225</v>
      </c>
      <c r="B185" s="33" t="s">
        <v>2225</v>
      </c>
      <c r="C185" s="29">
        <v>331</v>
      </c>
      <c r="D185" s="30" t="s">
        <v>184</v>
      </c>
      <c r="E185" s="28">
        <v>1045.4000000000001</v>
      </c>
      <c r="F185" s="28">
        <v>1770.4</v>
      </c>
      <c r="G185" s="28">
        <v>1974.85</v>
      </c>
      <c r="H185" s="28">
        <v>6639.35</v>
      </c>
      <c r="I185" s="28">
        <v>5557.85</v>
      </c>
      <c r="J185" s="28">
        <v>24794.55</v>
      </c>
      <c r="K185" s="28">
        <v>0</v>
      </c>
      <c r="L185" s="28">
        <v>0</v>
      </c>
      <c r="M185" s="28" t="s">
        <v>2224</v>
      </c>
      <c r="N185" s="28">
        <v>41782.400000000001</v>
      </c>
    </row>
    <row r="186" spans="1:14" x14ac:dyDescent="0.25">
      <c r="A186" s="34" t="s">
        <v>2225</v>
      </c>
      <c r="B186" s="33" t="s">
        <v>2225</v>
      </c>
      <c r="C186" s="29">
        <v>332</v>
      </c>
      <c r="D186" s="30" t="s">
        <v>185</v>
      </c>
      <c r="E186" s="28">
        <v>1211.6500000000001</v>
      </c>
      <c r="F186" s="28">
        <v>0</v>
      </c>
      <c r="G186" s="28">
        <v>0</v>
      </c>
      <c r="H186" s="28">
        <v>4009.6</v>
      </c>
      <c r="I186" s="28">
        <v>7703.9</v>
      </c>
      <c r="J186" s="28">
        <v>43871.95</v>
      </c>
      <c r="K186" s="28">
        <v>0</v>
      </c>
      <c r="L186" s="28">
        <v>0</v>
      </c>
      <c r="M186" s="28" t="s">
        <v>2224</v>
      </c>
      <c r="N186" s="28">
        <v>89262.1</v>
      </c>
    </row>
    <row r="187" spans="1:14" x14ac:dyDescent="0.25">
      <c r="A187" s="34" t="s">
        <v>2225</v>
      </c>
      <c r="B187" s="33" t="s">
        <v>2225</v>
      </c>
      <c r="C187" s="29">
        <v>333</v>
      </c>
      <c r="D187" s="30" t="s">
        <v>186</v>
      </c>
      <c r="E187" s="28">
        <v>901.4</v>
      </c>
      <c r="F187" s="28">
        <v>0</v>
      </c>
      <c r="G187" s="28">
        <v>0</v>
      </c>
      <c r="H187" s="28">
        <v>1521.4</v>
      </c>
      <c r="I187" s="28">
        <v>2519.5500000000002</v>
      </c>
      <c r="J187" s="28">
        <v>0</v>
      </c>
      <c r="K187" s="28">
        <v>0</v>
      </c>
      <c r="L187" s="28" t="s">
        <v>2224</v>
      </c>
      <c r="M187" s="28" t="s">
        <v>2224</v>
      </c>
      <c r="N187" s="28">
        <v>17807.900000000001</v>
      </c>
    </row>
    <row r="188" spans="1:14" x14ac:dyDescent="0.25">
      <c r="A188" s="34" t="s">
        <v>2225</v>
      </c>
      <c r="B188" s="33" t="s">
        <v>2225</v>
      </c>
      <c r="C188" s="29">
        <v>335</v>
      </c>
      <c r="D188" s="30" t="s">
        <v>187</v>
      </c>
      <c r="E188" s="28">
        <v>0</v>
      </c>
      <c r="F188" s="28">
        <v>0</v>
      </c>
      <c r="G188" s="28">
        <v>0</v>
      </c>
      <c r="H188" s="28">
        <v>0</v>
      </c>
      <c r="I188" s="28">
        <v>0</v>
      </c>
      <c r="J188" s="28">
        <v>0</v>
      </c>
      <c r="K188" s="28" t="s">
        <v>2224</v>
      </c>
      <c r="L188" s="28" t="s">
        <v>2224</v>
      </c>
      <c r="M188" s="28" t="s">
        <v>2224</v>
      </c>
      <c r="N188" s="28">
        <v>526.04999999999995</v>
      </c>
    </row>
    <row r="189" spans="1:14" x14ac:dyDescent="0.25">
      <c r="A189" s="34" t="s">
        <v>2225</v>
      </c>
      <c r="B189" s="33" t="s">
        <v>2225</v>
      </c>
      <c r="C189" s="29">
        <v>336</v>
      </c>
      <c r="D189" s="30" t="s">
        <v>188</v>
      </c>
      <c r="E189" s="28">
        <v>0</v>
      </c>
      <c r="F189" s="28">
        <v>0</v>
      </c>
      <c r="G189" s="28">
        <v>0</v>
      </c>
      <c r="H189" s="28">
        <v>0</v>
      </c>
      <c r="I189" s="28">
        <v>0</v>
      </c>
      <c r="J189" s="28">
        <v>0</v>
      </c>
      <c r="K189" s="28" t="s">
        <v>2224</v>
      </c>
      <c r="L189" s="28" t="s">
        <v>2224</v>
      </c>
      <c r="M189" s="28" t="s">
        <v>2224</v>
      </c>
      <c r="N189" s="28">
        <v>0</v>
      </c>
    </row>
    <row r="190" spans="1:14" x14ac:dyDescent="0.25">
      <c r="A190" s="34" t="s">
        <v>2225</v>
      </c>
      <c r="B190" s="33" t="s">
        <v>2225</v>
      </c>
      <c r="C190" s="29">
        <v>337</v>
      </c>
      <c r="D190" s="30" t="s">
        <v>189</v>
      </c>
      <c r="E190" s="28">
        <v>2967.8</v>
      </c>
      <c r="F190" s="28">
        <v>1448.7</v>
      </c>
      <c r="G190" s="28">
        <v>2124.8000000000002</v>
      </c>
      <c r="H190" s="28">
        <v>10147.35</v>
      </c>
      <c r="I190" s="28">
        <v>11448.45</v>
      </c>
      <c r="J190" s="28">
        <v>40510.25</v>
      </c>
      <c r="K190" s="28">
        <v>0</v>
      </c>
      <c r="L190" s="28">
        <v>0</v>
      </c>
      <c r="M190" s="28" t="s">
        <v>2224</v>
      </c>
      <c r="N190" s="28">
        <v>162823.15</v>
      </c>
    </row>
    <row r="191" spans="1:14" x14ac:dyDescent="0.25">
      <c r="A191" s="34" t="s">
        <v>2225</v>
      </c>
      <c r="B191" s="33" t="s">
        <v>2225</v>
      </c>
      <c r="C191" s="29">
        <v>338</v>
      </c>
      <c r="D191" s="30" t="s">
        <v>190</v>
      </c>
      <c r="E191" s="28">
        <v>837.65</v>
      </c>
      <c r="F191" s="28">
        <v>0</v>
      </c>
      <c r="G191" s="28">
        <v>0</v>
      </c>
      <c r="H191" s="28">
        <v>2244.15</v>
      </c>
      <c r="I191" s="28">
        <v>6691.5</v>
      </c>
      <c r="J191" s="28">
        <v>0</v>
      </c>
      <c r="K191" s="28">
        <v>0</v>
      </c>
      <c r="L191" s="28" t="s">
        <v>2224</v>
      </c>
      <c r="M191" s="28" t="s">
        <v>2224</v>
      </c>
      <c r="N191" s="28">
        <v>10706.2</v>
      </c>
    </row>
    <row r="192" spans="1:14" x14ac:dyDescent="0.25">
      <c r="A192" s="34" t="s">
        <v>2225</v>
      </c>
      <c r="B192" s="33" t="s">
        <v>2225</v>
      </c>
      <c r="C192" s="29">
        <v>339</v>
      </c>
      <c r="D192" s="30" t="s">
        <v>191</v>
      </c>
      <c r="E192" s="28">
        <v>264.75</v>
      </c>
      <c r="F192" s="28">
        <v>0</v>
      </c>
      <c r="G192" s="28">
        <v>0</v>
      </c>
      <c r="H192" s="28">
        <v>0</v>
      </c>
      <c r="I192" s="28">
        <v>0</v>
      </c>
      <c r="J192" s="28">
        <v>0</v>
      </c>
      <c r="K192" s="28" t="s">
        <v>2224</v>
      </c>
      <c r="L192" s="28" t="s">
        <v>2224</v>
      </c>
      <c r="M192" s="28" t="s">
        <v>2224</v>
      </c>
      <c r="N192" s="28">
        <v>26646.799999999999</v>
      </c>
    </row>
    <row r="193" spans="1:14" x14ac:dyDescent="0.25">
      <c r="A193" s="34" t="s">
        <v>2225</v>
      </c>
      <c r="B193" s="33" t="s">
        <v>2225</v>
      </c>
      <c r="C193" s="29">
        <v>340</v>
      </c>
      <c r="D193" s="30" t="s">
        <v>192</v>
      </c>
      <c r="E193" s="28">
        <v>0</v>
      </c>
      <c r="F193" s="28">
        <v>0</v>
      </c>
      <c r="G193" s="28">
        <v>0</v>
      </c>
      <c r="H193" s="28">
        <v>0</v>
      </c>
      <c r="I193" s="28">
        <v>0</v>
      </c>
      <c r="J193" s="28">
        <v>13024.8</v>
      </c>
      <c r="K193" s="28" t="s">
        <v>2224</v>
      </c>
      <c r="L193" s="28" t="s">
        <v>2224</v>
      </c>
      <c r="M193" s="28" t="s">
        <v>2224</v>
      </c>
      <c r="N193" s="28">
        <v>13187.7</v>
      </c>
    </row>
    <row r="194" spans="1:14" x14ac:dyDescent="0.25">
      <c r="A194" s="34" t="s">
        <v>2225</v>
      </c>
      <c r="B194" s="33" t="s">
        <v>2225</v>
      </c>
      <c r="C194" s="29">
        <v>341</v>
      </c>
      <c r="D194" s="30" t="s">
        <v>193</v>
      </c>
      <c r="E194" s="28">
        <v>557.29999999999995</v>
      </c>
      <c r="F194" s="28">
        <v>0</v>
      </c>
      <c r="G194" s="28">
        <v>0</v>
      </c>
      <c r="H194" s="28">
        <v>0</v>
      </c>
      <c r="I194" s="28">
        <v>0</v>
      </c>
      <c r="J194" s="28">
        <v>0</v>
      </c>
      <c r="K194" s="28">
        <v>0</v>
      </c>
      <c r="L194" s="28" t="s">
        <v>2224</v>
      </c>
      <c r="M194" s="28" t="s">
        <v>2224</v>
      </c>
      <c r="N194" s="28">
        <v>57069.35</v>
      </c>
    </row>
    <row r="195" spans="1:14" x14ac:dyDescent="0.25">
      <c r="A195" s="34" t="s">
        <v>2225</v>
      </c>
      <c r="B195" s="33" t="s">
        <v>2225</v>
      </c>
      <c r="C195" s="29">
        <v>342</v>
      </c>
      <c r="D195" s="30" t="s">
        <v>194</v>
      </c>
      <c r="E195" s="28">
        <v>2270.4499999999998</v>
      </c>
      <c r="F195" s="28">
        <v>1206.2</v>
      </c>
      <c r="G195" s="28">
        <v>1286.4000000000001</v>
      </c>
      <c r="H195" s="28">
        <v>8830.9500000000007</v>
      </c>
      <c r="I195" s="28">
        <v>5745.9</v>
      </c>
      <c r="J195" s="28">
        <v>22125.7</v>
      </c>
      <c r="K195" s="28">
        <v>0</v>
      </c>
      <c r="L195" s="28" t="s">
        <v>2224</v>
      </c>
      <c r="M195" s="28" t="s">
        <v>2224</v>
      </c>
      <c r="N195" s="28">
        <v>174427.1</v>
      </c>
    </row>
    <row r="196" spans="1:14" x14ac:dyDescent="0.25">
      <c r="A196" s="34" t="s">
        <v>2225</v>
      </c>
      <c r="B196" s="33" t="s">
        <v>2225</v>
      </c>
      <c r="C196" s="29">
        <v>344</v>
      </c>
      <c r="D196" s="30" t="s">
        <v>195</v>
      </c>
      <c r="E196" s="28">
        <v>1083.4000000000001</v>
      </c>
      <c r="F196" s="28">
        <v>0</v>
      </c>
      <c r="G196" s="28">
        <v>0</v>
      </c>
      <c r="H196" s="28">
        <v>0</v>
      </c>
      <c r="I196" s="28">
        <v>0</v>
      </c>
      <c r="J196" s="28">
        <v>0</v>
      </c>
      <c r="K196" s="28" t="s">
        <v>2224</v>
      </c>
      <c r="L196" s="28" t="s">
        <v>2224</v>
      </c>
      <c r="M196" s="28" t="s">
        <v>2224</v>
      </c>
      <c r="N196" s="28">
        <v>2717.6</v>
      </c>
    </row>
    <row r="197" spans="1:14" x14ac:dyDescent="0.25">
      <c r="A197" s="34" t="s">
        <v>2225</v>
      </c>
      <c r="B197" s="33" t="s">
        <v>2225</v>
      </c>
      <c r="C197" s="29">
        <v>345</v>
      </c>
      <c r="D197" s="30" t="s">
        <v>196</v>
      </c>
      <c r="E197" s="28">
        <v>534.1</v>
      </c>
      <c r="F197" s="28">
        <v>0</v>
      </c>
      <c r="G197" s="28">
        <v>0</v>
      </c>
      <c r="H197" s="28">
        <v>5150.8500000000004</v>
      </c>
      <c r="I197" s="28">
        <v>0</v>
      </c>
      <c r="J197" s="28">
        <v>6547.4</v>
      </c>
      <c r="K197" s="28">
        <v>0</v>
      </c>
      <c r="L197" s="28" t="s">
        <v>2224</v>
      </c>
      <c r="M197" s="28" t="s">
        <v>2224</v>
      </c>
      <c r="N197" s="28">
        <v>15456.05</v>
      </c>
    </row>
    <row r="198" spans="1:14" x14ac:dyDescent="0.25">
      <c r="A198" s="34" t="s">
        <v>2225</v>
      </c>
      <c r="B198" s="33" t="s">
        <v>2225</v>
      </c>
      <c r="C198" s="29">
        <v>351</v>
      </c>
      <c r="D198" s="30" t="s">
        <v>197</v>
      </c>
      <c r="E198" s="28">
        <v>112711.85</v>
      </c>
      <c r="F198" s="28">
        <v>108462.35</v>
      </c>
      <c r="G198" s="28">
        <v>161378.6</v>
      </c>
      <c r="H198" s="28">
        <v>700375.2</v>
      </c>
      <c r="I198" s="28">
        <v>1202868.45</v>
      </c>
      <c r="J198" s="28">
        <v>6423401.7999999998</v>
      </c>
      <c r="K198" s="28">
        <v>8487860.5999999996</v>
      </c>
      <c r="L198" s="28">
        <v>3069001.05</v>
      </c>
      <c r="M198" s="28">
        <v>4616432</v>
      </c>
      <c r="N198" s="28">
        <v>24882491.899999999</v>
      </c>
    </row>
    <row r="199" spans="1:14" x14ac:dyDescent="0.25">
      <c r="A199" s="34" t="s">
        <v>2225</v>
      </c>
      <c r="B199" s="33" t="s">
        <v>2225</v>
      </c>
      <c r="C199" s="29">
        <v>352</v>
      </c>
      <c r="D199" s="30" t="s">
        <v>198</v>
      </c>
      <c r="E199" s="28">
        <v>1896.55</v>
      </c>
      <c r="F199" s="28">
        <v>3688.3</v>
      </c>
      <c r="G199" s="28">
        <v>6882.6</v>
      </c>
      <c r="H199" s="28">
        <v>31631.599999999999</v>
      </c>
      <c r="I199" s="28">
        <v>34405.5</v>
      </c>
      <c r="J199" s="28">
        <v>221698.4</v>
      </c>
      <c r="K199" s="28">
        <v>427415.95</v>
      </c>
      <c r="L199" s="28">
        <v>258459.35</v>
      </c>
      <c r="M199" s="28">
        <v>0</v>
      </c>
      <c r="N199" s="28">
        <v>1455186.25</v>
      </c>
    </row>
    <row r="200" spans="1:14" x14ac:dyDescent="0.25">
      <c r="A200" s="34" t="s">
        <v>2225</v>
      </c>
      <c r="B200" s="33" t="s">
        <v>2225</v>
      </c>
      <c r="C200" s="29">
        <v>353</v>
      </c>
      <c r="D200" s="30" t="s">
        <v>199</v>
      </c>
      <c r="E200" s="28">
        <v>2197.6999999999998</v>
      </c>
      <c r="F200" s="28">
        <v>3362.75</v>
      </c>
      <c r="G200" s="28">
        <v>0</v>
      </c>
      <c r="H200" s="28">
        <v>15411.85</v>
      </c>
      <c r="I200" s="28">
        <v>24004.15</v>
      </c>
      <c r="J200" s="28">
        <v>156413.54999999999</v>
      </c>
      <c r="K200" s="28">
        <v>403241.95</v>
      </c>
      <c r="L200" s="28">
        <v>0</v>
      </c>
      <c r="M200" s="28" t="s">
        <v>2224</v>
      </c>
      <c r="N200" s="28">
        <v>822665.7</v>
      </c>
    </row>
    <row r="201" spans="1:14" x14ac:dyDescent="0.25">
      <c r="A201" s="34" t="s">
        <v>2225</v>
      </c>
      <c r="B201" s="33" t="s">
        <v>2225</v>
      </c>
      <c r="C201" s="29">
        <v>354</v>
      </c>
      <c r="D201" s="30" t="s">
        <v>200</v>
      </c>
      <c r="E201" s="28">
        <v>2719.05</v>
      </c>
      <c r="F201" s="28">
        <v>776.25</v>
      </c>
      <c r="G201" s="28">
        <v>3811.5</v>
      </c>
      <c r="H201" s="28">
        <v>9917.6</v>
      </c>
      <c r="I201" s="28">
        <v>19657.2</v>
      </c>
      <c r="J201" s="28">
        <v>141390.29999999999</v>
      </c>
      <c r="K201" s="28">
        <v>319063.5</v>
      </c>
      <c r="L201" s="28">
        <v>0</v>
      </c>
      <c r="M201" s="28">
        <v>0</v>
      </c>
      <c r="N201" s="28">
        <v>644613.94999999995</v>
      </c>
    </row>
    <row r="202" spans="1:14" x14ac:dyDescent="0.25">
      <c r="A202" s="34" t="s">
        <v>2225</v>
      </c>
      <c r="B202" s="33" t="s">
        <v>2225</v>
      </c>
      <c r="C202" s="29">
        <v>355</v>
      </c>
      <c r="D202" s="30" t="s">
        <v>201</v>
      </c>
      <c r="E202" s="28">
        <v>30788.5</v>
      </c>
      <c r="F202" s="28">
        <v>23149.85</v>
      </c>
      <c r="G202" s="28">
        <v>39734.050000000003</v>
      </c>
      <c r="H202" s="28">
        <v>150863.35</v>
      </c>
      <c r="I202" s="28">
        <v>245264.65</v>
      </c>
      <c r="J202" s="28">
        <v>1562587.15</v>
      </c>
      <c r="K202" s="28">
        <v>1341869.45</v>
      </c>
      <c r="L202" s="28">
        <v>244521</v>
      </c>
      <c r="M202" s="28">
        <v>0</v>
      </c>
      <c r="N202" s="28">
        <v>3817752.5</v>
      </c>
    </row>
    <row r="203" spans="1:14" x14ac:dyDescent="0.25">
      <c r="A203" s="34" t="s">
        <v>2225</v>
      </c>
      <c r="B203" s="33" t="s">
        <v>2225</v>
      </c>
      <c r="C203" s="29">
        <v>356</v>
      </c>
      <c r="D203" s="30" t="s">
        <v>202</v>
      </c>
      <c r="E203" s="28">
        <v>15278.2</v>
      </c>
      <c r="F203" s="28">
        <v>12397.35</v>
      </c>
      <c r="G203" s="28">
        <v>11202.55</v>
      </c>
      <c r="H203" s="28">
        <v>58326</v>
      </c>
      <c r="I203" s="28">
        <v>137847.29999999999</v>
      </c>
      <c r="J203" s="28">
        <v>793885.55</v>
      </c>
      <c r="K203" s="28">
        <v>2072080.9</v>
      </c>
      <c r="L203" s="28">
        <v>1193027.05</v>
      </c>
      <c r="M203" s="28">
        <v>4953188</v>
      </c>
      <c r="N203" s="28">
        <v>9247232.9000000004</v>
      </c>
    </row>
    <row r="204" spans="1:14" x14ac:dyDescent="0.25">
      <c r="A204" s="34" t="s">
        <v>2225</v>
      </c>
      <c r="B204" s="33" t="s">
        <v>2225</v>
      </c>
      <c r="C204" s="29">
        <v>357</v>
      </c>
      <c r="D204" s="30" t="s">
        <v>203</v>
      </c>
      <c r="E204" s="28">
        <v>0</v>
      </c>
      <c r="F204" s="28">
        <v>0</v>
      </c>
      <c r="G204" s="28">
        <v>0</v>
      </c>
      <c r="H204" s="28">
        <v>0</v>
      </c>
      <c r="I204" s="28">
        <v>0</v>
      </c>
      <c r="J204" s="28">
        <v>0</v>
      </c>
      <c r="K204" s="28" t="s">
        <v>2224</v>
      </c>
      <c r="L204" s="28" t="s">
        <v>2224</v>
      </c>
      <c r="M204" s="28" t="s">
        <v>2224</v>
      </c>
      <c r="N204" s="28">
        <v>8973.5499999999993</v>
      </c>
    </row>
    <row r="205" spans="1:14" x14ac:dyDescent="0.25">
      <c r="A205" s="34" t="s">
        <v>2225</v>
      </c>
      <c r="B205" s="33" t="s">
        <v>2225</v>
      </c>
      <c r="C205" s="29">
        <v>358</v>
      </c>
      <c r="D205" s="30" t="s">
        <v>204</v>
      </c>
      <c r="E205" s="28">
        <v>758.15</v>
      </c>
      <c r="F205" s="28">
        <v>1619.95</v>
      </c>
      <c r="G205" s="28">
        <v>4954.05</v>
      </c>
      <c r="H205" s="28">
        <v>11234.95</v>
      </c>
      <c r="I205" s="28">
        <v>15966.05</v>
      </c>
      <c r="J205" s="28">
        <v>70334.649999999994</v>
      </c>
      <c r="K205" s="28">
        <v>202644.5</v>
      </c>
      <c r="L205" s="28">
        <v>0</v>
      </c>
      <c r="M205" s="28" t="s">
        <v>2224</v>
      </c>
      <c r="N205" s="28">
        <v>526850.69999999995</v>
      </c>
    </row>
    <row r="206" spans="1:14" x14ac:dyDescent="0.25">
      <c r="A206" s="34" t="s">
        <v>2225</v>
      </c>
      <c r="B206" s="33" t="s">
        <v>2225</v>
      </c>
      <c r="C206" s="29">
        <v>359</v>
      </c>
      <c r="D206" s="30" t="s">
        <v>205</v>
      </c>
      <c r="E206" s="28">
        <v>3954.9</v>
      </c>
      <c r="F206" s="28">
        <v>2060.75</v>
      </c>
      <c r="G206" s="28">
        <v>3736.25</v>
      </c>
      <c r="H206" s="28">
        <v>11229.85</v>
      </c>
      <c r="I206" s="28">
        <v>19888.849999999999</v>
      </c>
      <c r="J206" s="28">
        <v>116966.1</v>
      </c>
      <c r="K206" s="28">
        <v>147610.04999999999</v>
      </c>
      <c r="L206" s="28">
        <v>0</v>
      </c>
      <c r="M206" s="28">
        <v>0</v>
      </c>
      <c r="N206" s="28">
        <v>411833.25</v>
      </c>
    </row>
    <row r="207" spans="1:14" x14ac:dyDescent="0.25">
      <c r="A207" s="34" t="s">
        <v>2225</v>
      </c>
      <c r="B207" s="33" t="s">
        <v>2225</v>
      </c>
      <c r="C207" s="29">
        <v>360</v>
      </c>
      <c r="D207" s="30" t="s">
        <v>206</v>
      </c>
      <c r="E207" s="28">
        <v>5587.3</v>
      </c>
      <c r="F207" s="28">
        <v>5737.5</v>
      </c>
      <c r="G207" s="28">
        <v>6794.15</v>
      </c>
      <c r="H207" s="28">
        <v>35050.400000000001</v>
      </c>
      <c r="I207" s="28">
        <v>67902.899999999994</v>
      </c>
      <c r="J207" s="28">
        <v>286796.09999999998</v>
      </c>
      <c r="K207" s="28">
        <v>287117.59999999998</v>
      </c>
      <c r="L207" s="28">
        <v>316854.95</v>
      </c>
      <c r="M207" s="28">
        <v>0</v>
      </c>
      <c r="N207" s="28">
        <v>1011840.9</v>
      </c>
    </row>
    <row r="208" spans="1:14" x14ac:dyDescent="0.25">
      <c r="A208" s="34" t="s">
        <v>2225</v>
      </c>
      <c r="B208" s="33" t="s">
        <v>2225</v>
      </c>
      <c r="C208" s="29">
        <v>361</v>
      </c>
      <c r="D208" s="30" t="s">
        <v>207</v>
      </c>
      <c r="E208" s="28">
        <v>7793.75</v>
      </c>
      <c r="F208" s="28">
        <v>4701.3999999999996</v>
      </c>
      <c r="G208" s="28">
        <v>13778.55</v>
      </c>
      <c r="H208" s="28">
        <v>32149.8</v>
      </c>
      <c r="I208" s="28">
        <v>42831</v>
      </c>
      <c r="J208" s="28">
        <v>252245.75</v>
      </c>
      <c r="K208" s="28">
        <v>220352.5</v>
      </c>
      <c r="L208" s="28">
        <v>0</v>
      </c>
      <c r="M208" s="28" t="s">
        <v>2224</v>
      </c>
      <c r="N208" s="28">
        <v>723078</v>
      </c>
    </row>
    <row r="209" spans="1:14" x14ac:dyDescent="0.25">
      <c r="A209" s="34" t="s">
        <v>2225</v>
      </c>
      <c r="B209" s="33" t="s">
        <v>2225</v>
      </c>
      <c r="C209" s="29">
        <v>362</v>
      </c>
      <c r="D209" s="30" t="s">
        <v>208</v>
      </c>
      <c r="E209" s="28">
        <v>8811.85</v>
      </c>
      <c r="F209" s="28">
        <v>9098.1</v>
      </c>
      <c r="G209" s="28">
        <v>6257</v>
      </c>
      <c r="H209" s="28">
        <v>49468.55</v>
      </c>
      <c r="I209" s="28">
        <v>97172</v>
      </c>
      <c r="J209" s="28">
        <v>363032.35</v>
      </c>
      <c r="K209" s="28">
        <v>470004.5</v>
      </c>
      <c r="L209" s="28">
        <v>0</v>
      </c>
      <c r="M209" s="28" t="s">
        <v>2224</v>
      </c>
      <c r="N209" s="28">
        <v>1245076.8</v>
      </c>
    </row>
    <row r="210" spans="1:14" x14ac:dyDescent="0.25">
      <c r="A210" s="34" t="s">
        <v>2225</v>
      </c>
      <c r="B210" s="33" t="s">
        <v>2225</v>
      </c>
      <c r="C210" s="29">
        <v>363</v>
      </c>
      <c r="D210" s="30" t="s">
        <v>209</v>
      </c>
      <c r="E210" s="28">
        <v>9571.1</v>
      </c>
      <c r="F210" s="28">
        <v>15352.7</v>
      </c>
      <c r="G210" s="28">
        <v>18329.400000000001</v>
      </c>
      <c r="H210" s="28">
        <v>71359.95</v>
      </c>
      <c r="I210" s="28">
        <v>106541.55</v>
      </c>
      <c r="J210" s="28">
        <v>418328.2</v>
      </c>
      <c r="K210" s="28">
        <v>384753.55</v>
      </c>
      <c r="L210" s="28">
        <v>0</v>
      </c>
      <c r="M210" s="28" t="s">
        <v>2224</v>
      </c>
      <c r="N210" s="28">
        <v>1203309.25</v>
      </c>
    </row>
    <row r="211" spans="1:14" x14ac:dyDescent="0.25">
      <c r="A211" s="34" t="s">
        <v>2225</v>
      </c>
      <c r="B211" s="33" t="s">
        <v>2225</v>
      </c>
      <c r="C211" s="29">
        <v>371</v>
      </c>
      <c r="D211" s="30" t="s">
        <v>210</v>
      </c>
      <c r="E211" s="28">
        <v>34065.4</v>
      </c>
      <c r="F211" s="28">
        <v>34155.449999999997</v>
      </c>
      <c r="G211" s="28">
        <v>56355.9</v>
      </c>
      <c r="H211" s="28">
        <v>248703.35</v>
      </c>
      <c r="I211" s="28">
        <v>349004.65</v>
      </c>
      <c r="J211" s="28">
        <v>1591739.7</v>
      </c>
      <c r="K211" s="28">
        <v>1346254.55</v>
      </c>
      <c r="L211" s="28">
        <v>503931.2</v>
      </c>
      <c r="M211" s="28">
        <v>0</v>
      </c>
      <c r="N211" s="28">
        <v>4288163.2</v>
      </c>
    </row>
    <row r="212" spans="1:14" x14ac:dyDescent="0.25">
      <c r="A212" s="34" t="s">
        <v>2225</v>
      </c>
      <c r="B212" s="33" t="s">
        <v>2225</v>
      </c>
      <c r="C212" s="29">
        <v>372</v>
      </c>
      <c r="D212" s="30" t="s">
        <v>211</v>
      </c>
      <c r="E212" s="28">
        <v>1692.45</v>
      </c>
      <c r="F212" s="28">
        <v>1636.6</v>
      </c>
      <c r="G212" s="28">
        <v>1616.25</v>
      </c>
      <c r="H212" s="28">
        <v>17739.05</v>
      </c>
      <c r="I212" s="28">
        <v>19778.25</v>
      </c>
      <c r="J212" s="28">
        <v>196331.2</v>
      </c>
      <c r="K212" s="28">
        <v>255188.6</v>
      </c>
      <c r="L212" s="28">
        <v>0</v>
      </c>
      <c r="M212" s="28" t="s">
        <v>2224</v>
      </c>
      <c r="N212" s="28">
        <v>550705.35</v>
      </c>
    </row>
    <row r="213" spans="1:14" x14ac:dyDescent="0.25">
      <c r="A213" s="34" t="s">
        <v>2225</v>
      </c>
      <c r="B213" s="33" t="s">
        <v>2225</v>
      </c>
      <c r="C213" s="29">
        <v>381</v>
      </c>
      <c r="D213" s="30" t="s">
        <v>212</v>
      </c>
      <c r="E213" s="28">
        <v>1151.5</v>
      </c>
      <c r="F213" s="28">
        <v>0</v>
      </c>
      <c r="G213" s="28">
        <v>0</v>
      </c>
      <c r="H213" s="28">
        <v>3397.55</v>
      </c>
      <c r="I213" s="28">
        <v>0</v>
      </c>
      <c r="J213" s="28">
        <v>0</v>
      </c>
      <c r="K213" s="28">
        <v>0</v>
      </c>
      <c r="L213" s="28" t="s">
        <v>2224</v>
      </c>
      <c r="M213" s="28" t="s">
        <v>2224</v>
      </c>
      <c r="N213" s="28">
        <v>120268.8</v>
      </c>
    </row>
    <row r="214" spans="1:14" x14ac:dyDescent="0.25">
      <c r="A214" s="34" t="s">
        <v>2225</v>
      </c>
      <c r="B214" s="33" t="s">
        <v>2225</v>
      </c>
      <c r="C214" s="29">
        <v>382</v>
      </c>
      <c r="D214" s="30" t="s">
        <v>213</v>
      </c>
      <c r="E214" s="28">
        <v>639.65</v>
      </c>
      <c r="F214" s="28">
        <v>0</v>
      </c>
      <c r="G214" s="28">
        <v>0</v>
      </c>
      <c r="H214" s="28">
        <v>0</v>
      </c>
      <c r="I214" s="28">
        <v>0</v>
      </c>
      <c r="J214" s="28">
        <v>0</v>
      </c>
      <c r="K214" s="28">
        <v>0</v>
      </c>
      <c r="L214" s="28" t="s">
        <v>2224</v>
      </c>
      <c r="M214" s="28" t="s">
        <v>2224</v>
      </c>
      <c r="N214" s="28">
        <v>62869.8</v>
      </c>
    </row>
    <row r="215" spans="1:14" x14ac:dyDescent="0.25">
      <c r="A215" s="34" t="s">
        <v>2225</v>
      </c>
      <c r="B215" s="33" t="s">
        <v>2225</v>
      </c>
      <c r="C215" s="29">
        <v>383</v>
      </c>
      <c r="D215" s="30" t="s">
        <v>214</v>
      </c>
      <c r="E215" s="28">
        <v>2112.5</v>
      </c>
      <c r="F215" s="28">
        <v>1424.1</v>
      </c>
      <c r="G215" s="28">
        <v>3033.45</v>
      </c>
      <c r="H215" s="28">
        <v>6141.9</v>
      </c>
      <c r="I215" s="28">
        <v>7322.4</v>
      </c>
      <c r="J215" s="28">
        <v>41304.25</v>
      </c>
      <c r="K215" s="28">
        <v>156630.9</v>
      </c>
      <c r="L215" s="28">
        <v>0</v>
      </c>
      <c r="M215" s="28" t="s">
        <v>2224</v>
      </c>
      <c r="N215" s="28">
        <v>217969.5</v>
      </c>
    </row>
    <row r="216" spans="1:14" x14ac:dyDescent="0.25">
      <c r="A216" s="34" t="s">
        <v>2225</v>
      </c>
      <c r="B216" s="33" t="s">
        <v>2225</v>
      </c>
      <c r="C216" s="29">
        <v>385</v>
      </c>
      <c r="D216" s="30" t="s">
        <v>215</v>
      </c>
      <c r="E216" s="28">
        <v>0</v>
      </c>
      <c r="F216" s="28">
        <v>0</v>
      </c>
      <c r="G216" s="28">
        <v>0</v>
      </c>
      <c r="H216" s="28">
        <v>0</v>
      </c>
      <c r="I216" s="28">
        <v>0</v>
      </c>
      <c r="J216" s="28">
        <v>0</v>
      </c>
      <c r="K216" s="28">
        <v>0</v>
      </c>
      <c r="L216" s="28" t="s">
        <v>2224</v>
      </c>
      <c r="M216" s="28" t="s">
        <v>2224</v>
      </c>
      <c r="N216" s="28">
        <v>23451.3</v>
      </c>
    </row>
    <row r="217" spans="1:14" x14ac:dyDescent="0.25">
      <c r="A217" s="34" t="s">
        <v>2225</v>
      </c>
      <c r="B217" s="33" t="s">
        <v>2225</v>
      </c>
      <c r="C217" s="29">
        <v>386</v>
      </c>
      <c r="D217" s="30" t="s">
        <v>216</v>
      </c>
      <c r="E217" s="28">
        <v>0</v>
      </c>
      <c r="F217" s="28">
        <v>0</v>
      </c>
      <c r="G217" s="28">
        <v>0</v>
      </c>
      <c r="H217" s="28">
        <v>1770.9</v>
      </c>
      <c r="I217" s="28">
        <v>0</v>
      </c>
      <c r="J217" s="28">
        <v>16150.65</v>
      </c>
      <c r="K217" s="28">
        <v>0</v>
      </c>
      <c r="L217" s="28" t="s">
        <v>2224</v>
      </c>
      <c r="M217" s="28" t="s">
        <v>2224</v>
      </c>
      <c r="N217" s="28">
        <v>22669.3</v>
      </c>
    </row>
    <row r="218" spans="1:14" x14ac:dyDescent="0.25">
      <c r="A218" s="34" t="s">
        <v>2225</v>
      </c>
      <c r="B218" s="33" t="s">
        <v>2225</v>
      </c>
      <c r="C218" s="29">
        <v>387</v>
      </c>
      <c r="D218" s="30" t="s">
        <v>217</v>
      </c>
      <c r="E218" s="28">
        <v>2659.45</v>
      </c>
      <c r="F218" s="28">
        <v>3379.4</v>
      </c>
      <c r="G218" s="28">
        <v>4671.7</v>
      </c>
      <c r="H218" s="28">
        <v>17541.349999999999</v>
      </c>
      <c r="I218" s="28">
        <v>11394.1</v>
      </c>
      <c r="J218" s="28">
        <v>65210.85</v>
      </c>
      <c r="K218" s="28">
        <v>75830.2</v>
      </c>
      <c r="L218" s="28" t="s">
        <v>2224</v>
      </c>
      <c r="M218" s="28" t="s">
        <v>2224</v>
      </c>
      <c r="N218" s="28">
        <v>180687.05</v>
      </c>
    </row>
    <row r="219" spans="1:14" x14ac:dyDescent="0.25">
      <c r="A219" s="34" t="s">
        <v>2225</v>
      </c>
      <c r="B219" s="33" t="s">
        <v>2225</v>
      </c>
      <c r="C219" s="29">
        <v>388</v>
      </c>
      <c r="D219" s="30" t="s">
        <v>218</v>
      </c>
      <c r="E219" s="28">
        <v>634.95000000000005</v>
      </c>
      <c r="F219" s="28">
        <v>651.79999999999995</v>
      </c>
      <c r="G219" s="28">
        <v>0</v>
      </c>
      <c r="H219" s="28">
        <v>3902.4</v>
      </c>
      <c r="I219" s="28">
        <v>0</v>
      </c>
      <c r="J219" s="28">
        <v>10319.25</v>
      </c>
      <c r="K219" s="28">
        <v>0</v>
      </c>
      <c r="L219" s="28" t="s">
        <v>2224</v>
      </c>
      <c r="M219" s="28" t="s">
        <v>2224</v>
      </c>
      <c r="N219" s="28">
        <v>22181</v>
      </c>
    </row>
    <row r="220" spans="1:14" x14ac:dyDescent="0.25">
      <c r="A220" s="34" t="s">
        <v>2225</v>
      </c>
      <c r="B220" s="33" t="s">
        <v>2225</v>
      </c>
      <c r="C220" s="29">
        <v>389</v>
      </c>
      <c r="D220" s="30" t="s">
        <v>2164</v>
      </c>
      <c r="E220" s="28" t="s">
        <v>2224</v>
      </c>
      <c r="F220" s="28" t="s">
        <v>2224</v>
      </c>
      <c r="G220" s="28" t="s">
        <v>2224</v>
      </c>
      <c r="H220" s="28">
        <v>0</v>
      </c>
      <c r="I220" s="28">
        <v>0</v>
      </c>
      <c r="J220" s="28">
        <v>0</v>
      </c>
      <c r="K220" s="28" t="s">
        <v>2224</v>
      </c>
      <c r="L220" s="28" t="s">
        <v>2224</v>
      </c>
      <c r="M220" s="28" t="s">
        <v>2224</v>
      </c>
      <c r="N220" s="28">
        <v>0</v>
      </c>
    </row>
    <row r="221" spans="1:14" x14ac:dyDescent="0.25">
      <c r="A221" s="34" t="s">
        <v>2225</v>
      </c>
      <c r="B221" s="33" t="s">
        <v>2225</v>
      </c>
      <c r="C221" s="29">
        <v>390</v>
      </c>
      <c r="D221" s="30" t="s">
        <v>219</v>
      </c>
      <c r="E221" s="28">
        <v>733.1</v>
      </c>
      <c r="F221" s="28">
        <v>728.95</v>
      </c>
      <c r="G221" s="28">
        <v>0</v>
      </c>
      <c r="H221" s="28">
        <v>6195.2</v>
      </c>
      <c r="I221" s="28">
        <v>0</v>
      </c>
      <c r="J221" s="28">
        <v>14244.9</v>
      </c>
      <c r="K221" s="28">
        <v>0</v>
      </c>
      <c r="L221" s="28" t="s">
        <v>2224</v>
      </c>
      <c r="M221" s="28" t="s">
        <v>2224</v>
      </c>
      <c r="N221" s="28">
        <v>28455</v>
      </c>
    </row>
    <row r="222" spans="1:14" x14ac:dyDescent="0.25">
      <c r="A222" s="34" t="s">
        <v>2225</v>
      </c>
      <c r="B222" s="33" t="s">
        <v>2225</v>
      </c>
      <c r="C222" s="29">
        <v>391</v>
      </c>
      <c r="D222" s="30" t="s">
        <v>220</v>
      </c>
      <c r="E222" s="28">
        <v>766.35</v>
      </c>
      <c r="F222" s="28">
        <v>0</v>
      </c>
      <c r="G222" s="28">
        <v>0</v>
      </c>
      <c r="H222" s="28">
        <v>0</v>
      </c>
      <c r="I222" s="28">
        <v>0</v>
      </c>
      <c r="J222" s="28">
        <v>16711.849999999999</v>
      </c>
      <c r="K222" s="28">
        <v>0</v>
      </c>
      <c r="L222" s="28" t="s">
        <v>2224</v>
      </c>
      <c r="M222" s="28" t="s">
        <v>2224</v>
      </c>
      <c r="N222" s="28">
        <v>18579.25</v>
      </c>
    </row>
    <row r="223" spans="1:14" x14ac:dyDescent="0.25">
      <c r="A223" s="34" t="s">
        <v>2225</v>
      </c>
      <c r="B223" s="33" t="s">
        <v>2225</v>
      </c>
      <c r="C223" s="29">
        <v>392</v>
      </c>
      <c r="D223" s="30" t="s">
        <v>221</v>
      </c>
      <c r="E223" s="28">
        <v>1957.35</v>
      </c>
      <c r="F223" s="28">
        <v>2895</v>
      </c>
      <c r="G223" s="28">
        <v>803.55</v>
      </c>
      <c r="H223" s="28">
        <v>17157.95</v>
      </c>
      <c r="I223" s="28">
        <v>14806.45</v>
      </c>
      <c r="J223" s="28">
        <v>95568.85</v>
      </c>
      <c r="K223" s="28">
        <v>71121.5</v>
      </c>
      <c r="L223" s="28">
        <v>0</v>
      </c>
      <c r="M223" s="28" t="s">
        <v>2224</v>
      </c>
      <c r="N223" s="28">
        <v>253713.05</v>
      </c>
    </row>
    <row r="224" spans="1:14" x14ac:dyDescent="0.25">
      <c r="A224" s="34" t="s">
        <v>2225</v>
      </c>
      <c r="B224" s="33" t="s">
        <v>2225</v>
      </c>
      <c r="C224" s="29">
        <v>393</v>
      </c>
      <c r="D224" s="30" t="s">
        <v>222</v>
      </c>
      <c r="E224" s="28">
        <v>429.5</v>
      </c>
      <c r="F224" s="28">
        <v>0</v>
      </c>
      <c r="G224" s="28">
        <v>0</v>
      </c>
      <c r="H224" s="28">
        <v>1404.65</v>
      </c>
      <c r="I224" s="28">
        <v>0</v>
      </c>
      <c r="J224" s="28">
        <v>16029.35</v>
      </c>
      <c r="K224" s="28" t="s">
        <v>2224</v>
      </c>
      <c r="L224" s="28" t="s">
        <v>2224</v>
      </c>
      <c r="M224" s="28" t="s">
        <v>2224</v>
      </c>
      <c r="N224" s="28">
        <v>33062.9</v>
      </c>
    </row>
    <row r="225" spans="1:14" x14ac:dyDescent="0.25">
      <c r="A225" s="34" t="s">
        <v>2225</v>
      </c>
      <c r="B225" s="33" t="s">
        <v>2225</v>
      </c>
      <c r="C225" s="29">
        <v>394</v>
      </c>
      <c r="D225" s="30" t="s">
        <v>223</v>
      </c>
      <c r="E225" s="28">
        <v>254.85</v>
      </c>
      <c r="F225" s="28">
        <v>0</v>
      </c>
      <c r="G225" s="28">
        <v>0</v>
      </c>
      <c r="H225" s="28">
        <v>0</v>
      </c>
      <c r="I225" s="28">
        <v>0</v>
      </c>
      <c r="J225" s="28">
        <v>0</v>
      </c>
      <c r="K225" s="28">
        <v>0</v>
      </c>
      <c r="L225" s="28" t="s">
        <v>2224</v>
      </c>
      <c r="M225" s="28" t="s">
        <v>2224</v>
      </c>
      <c r="N225" s="28">
        <v>8913.0499999999993</v>
      </c>
    </row>
    <row r="226" spans="1:14" x14ac:dyDescent="0.25">
      <c r="A226" s="34" t="s">
        <v>2225</v>
      </c>
      <c r="B226" s="33" t="s">
        <v>2225</v>
      </c>
      <c r="C226" s="29">
        <v>401</v>
      </c>
      <c r="D226" s="30" t="s">
        <v>224</v>
      </c>
      <c r="E226" s="28">
        <v>0</v>
      </c>
      <c r="F226" s="28">
        <v>0</v>
      </c>
      <c r="G226" s="28">
        <v>0</v>
      </c>
      <c r="H226" s="28">
        <v>0</v>
      </c>
      <c r="I226" s="28">
        <v>0</v>
      </c>
      <c r="J226" s="28">
        <v>0</v>
      </c>
      <c r="K226" s="28">
        <v>0</v>
      </c>
      <c r="L226" s="28" t="s">
        <v>2224</v>
      </c>
      <c r="M226" s="28" t="s">
        <v>2224</v>
      </c>
      <c r="N226" s="28">
        <v>8566.85</v>
      </c>
    </row>
    <row r="227" spans="1:14" x14ac:dyDescent="0.25">
      <c r="A227" s="34" t="s">
        <v>2225</v>
      </c>
      <c r="B227" s="33" t="s">
        <v>2225</v>
      </c>
      <c r="C227" s="29">
        <v>402</v>
      </c>
      <c r="D227" s="30" t="s">
        <v>225</v>
      </c>
      <c r="E227" s="28">
        <v>0</v>
      </c>
      <c r="F227" s="28">
        <v>0</v>
      </c>
      <c r="G227" s="28">
        <v>0</v>
      </c>
      <c r="H227" s="28">
        <v>0</v>
      </c>
      <c r="I227" s="28">
        <v>0</v>
      </c>
      <c r="J227" s="28">
        <v>0</v>
      </c>
      <c r="K227" s="28">
        <v>0</v>
      </c>
      <c r="L227" s="28" t="s">
        <v>2224</v>
      </c>
      <c r="M227" s="28" t="s">
        <v>2224</v>
      </c>
      <c r="N227" s="28">
        <v>9085.65</v>
      </c>
    </row>
    <row r="228" spans="1:14" x14ac:dyDescent="0.25">
      <c r="A228" s="34" t="s">
        <v>2225</v>
      </c>
      <c r="B228" s="33" t="s">
        <v>2225</v>
      </c>
      <c r="C228" s="29">
        <v>403</v>
      </c>
      <c r="D228" s="30" t="s">
        <v>226</v>
      </c>
      <c r="E228" s="28">
        <v>0</v>
      </c>
      <c r="F228" s="28">
        <v>0</v>
      </c>
      <c r="G228" s="28">
        <v>0</v>
      </c>
      <c r="H228" s="28">
        <v>1961.05</v>
      </c>
      <c r="I228" s="28">
        <v>5113.5</v>
      </c>
      <c r="J228" s="28">
        <v>12197.4</v>
      </c>
      <c r="K228" s="28">
        <v>0</v>
      </c>
      <c r="L228" s="28" t="s">
        <v>2224</v>
      </c>
      <c r="M228" s="28" t="s">
        <v>2224</v>
      </c>
      <c r="N228" s="28">
        <v>97473.8</v>
      </c>
    </row>
    <row r="229" spans="1:14" x14ac:dyDescent="0.25">
      <c r="A229" s="34" t="s">
        <v>2225</v>
      </c>
      <c r="B229" s="33" t="s">
        <v>2225</v>
      </c>
      <c r="C229" s="29">
        <v>404</v>
      </c>
      <c r="D229" s="30" t="s">
        <v>227</v>
      </c>
      <c r="E229" s="28">
        <v>8937.5</v>
      </c>
      <c r="F229" s="28">
        <v>10024.85</v>
      </c>
      <c r="G229" s="28">
        <v>6716.8</v>
      </c>
      <c r="H229" s="28">
        <v>51227</v>
      </c>
      <c r="I229" s="28">
        <v>55502.75</v>
      </c>
      <c r="J229" s="28">
        <v>268365.40000000002</v>
      </c>
      <c r="K229" s="28">
        <v>440671.3</v>
      </c>
      <c r="L229" s="28">
        <v>0</v>
      </c>
      <c r="M229" s="28">
        <v>0</v>
      </c>
      <c r="N229" s="28">
        <v>889747.8</v>
      </c>
    </row>
    <row r="230" spans="1:14" x14ac:dyDescent="0.25">
      <c r="A230" s="34" t="s">
        <v>2225</v>
      </c>
      <c r="B230" s="33" t="s">
        <v>2225</v>
      </c>
      <c r="C230" s="29">
        <v>405</v>
      </c>
      <c r="D230" s="30" t="s">
        <v>228</v>
      </c>
      <c r="E230" s="28">
        <v>865.35</v>
      </c>
      <c r="F230" s="28">
        <v>1045.25</v>
      </c>
      <c r="G230" s="28">
        <v>0</v>
      </c>
      <c r="H230" s="28">
        <v>0</v>
      </c>
      <c r="I230" s="28">
        <v>10337.65</v>
      </c>
      <c r="J230" s="28">
        <v>0</v>
      </c>
      <c r="K230" s="28">
        <v>0</v>
      </c>
      <c r="L230" s="28" t="s">
        <v>2224</v>
      </c>
      <c r="M230" s="28" t="s">
        <v>2224</v>
      </c>
      <c r="N230" s="28">
        <v>75291.850000000006</v>
      </c>
    </row>
    <row r="231" spans="1:14" x14ac:dyDescent="0.25">
      <c r="A231" s="34" t="s">
        <v>2225</v>
      </c>
      <c r="B231" s="33" t="s">
        <v>2225</v>
      </c>
      <c r="C231" s="29">
        <v>406</v>
      </c>
      <c r="D231" s="30" t="s">
        <v>229</v>
      </c>
      <c r="E231" s="28">
        <v>1180.0999999999999</v>
      </c>
      <c r="F231" s="28">
        <v>0</v>
      </c>
      <c r="G231" s="28">
        <v>0</v>
      </c>
      <c r="H231" s="28">
        <v>3564.35</v>
      </c>
      <c r="I231" s="28">
        <v>3767.85</v>
      </c>
      <c r="J231" s="28">
        <v>17743.2</v>
      </c>
      <c r="K231" s="28">
        <v>0</v>
      </c>
      <c r="L231" s="28" t="s">
        <v>2224</v>
      </c>
      <c r="M231" s="28" t="s">
        <v>2224</v>
      </c>
      <c r="N231" s="28">
        <v>34235.449999999997</v>
      </c>
    </row>
    <row r="232" spans="1:14" x14ac:dyDescent="0.25">
      <c r="A232" s="34" t="s">
        <v>2225</v>
      </c>
      <c r="B232" s="33" t="s">
        <v>2225</v>
      </c>
      <c r="C232" s="29">
        <v>407</v>
      </c>
      <c r="D232" s="30" t="s">
        <v>230</v>
      </c>
      <c r="E232" s="28">
        <v>523</v>
      </c>
      <c r="F232" s="28">
        <v>0</v>
      </c>
      <c r="G232" s="28">
        <v>0</v>
      </c>
      <c r="H232" s="28">
        <v>0</v>
      </c>
      <c r="I232" s="28">
        <v>0</v>
      </c>
      <c r="J232" s="28">
        <v>16541.95</v>
      </c>
      <c r="K232" s="28">
        <v>0</v>
      </c>
      <c r="L232" s="28" t="s">
        <v>2224</v>
      </c>
      <c r="M232" s="28" t="s">
        <v>2224</v>
      </c>
      <c r="N232" s="28">
        <v>26133.9</v>
      </c>
    </row>
    <row r="233" spans="1:14" x14ac:dyDescent="0.25">
      <c r="A233" s="34" t="s">
        <v>2225</v>
      </c>
      <c r="B233" s="33" t="s">
        <v>2225</v>
      </c>
      <c r="C233" s="29">
        <v>408</v>
      </c>
      <c r="D233" s="30" t="s">
        <v>231</v>
      </c>
      <c r="E233" s="28">
        <v>0</v>
      </c>
      <c r="F233" s="28">
        <v>0</v>
      </c>
      <c r="G233" s="28">
        <v>0</v>
      </c>
      <c r="H233" s="28">
        <v>0</v>
      </c>
      <c r="I233" s="28">
        <v>0</v>
      </c>
      <c r="J233" s="28">
        <v>0</v>
      </c>
      <c r="K233" s="28" t="s">
        <v>2224</v>
      </c>
      <c r="L233" s="28" t="s">
        <v>2224</v>
      </c>
      <c r="M233" s="28" t="s">
        <v>2224</v>
      </c>
      <c r="N233" s="28">
        <v>0</v>
      </c>
    </row>
    <row r="234" spans="1:14" x14ac:dyDescent="0.25">
      <c r="A234" s="34" t="s">
        <v>2225</v>
      </c>
      <c r="B234" s="33" t="s">
        <v>2225</v>
      </c>
      <c r="C234" s="29">
        <v>409</v>
      </c>
      <c r="D234" s="30" t="s">
        <v>232</v>
      </c>
      <c r="E234" s="28">
        <v>1196.7</v>
      </c>
      <c r="F234" s="28">
        <v>1865.9</v>
      </c>
      <c r="G234" s="28">
        <v>2322.6999999999998</v>
      </c>
      <c r="H234" s="28">
        <v>3950.15</v>
      </c>
      <c r="I234" s="28">
        <v>10705.05</v>
      </c>
      <c r="J234" s="28">
        <v>55971.55</v>
      </c>
      <c r="K234" s="28">
        <v>0</v>
      </c>
      <c r="L234" s="28">
        <v>0</v>
      </c>
      <c r="M234" s="28" t="s">
        <v>2224</v>
      </c>
      <c r="N234" s="28">
        <v>87213.05</v>
      </c>
    </row>
    <row r="235" spans="1:14" x14ac:dyDescent="0.25">
      <c r="A235" s="34" t="s">
        <v>2225</v>
      </c>
      <c r="B235" s="33" t="s">
        <v>2225</v>
      </c>
      <c r="C235" s="29">
        <v>410</v>
      </c>
      <c r="D235" s="30" t="s">
        <v>233</v>
      </c>
      <c r="E235" s="28">
        <v>0</v>
      </c>
      <c r="F235" s="28">
        <v>0</v>
      </c>
      <c r="G235" s="28">
        <v>0</v>
      </c>
      <c r="H235" s="28">
        <v>0</v>
      </c>
      <c r="I235" s="28">
        <v>0</v>
      </c>
      <c r="J235" s="28">
        <v>0</v>
      </c>
      <c r="K235" s="28" t="s">
        <v>2224</v>
      </c>
      <c r="L235" s="28" t="s">
        <v>2224</v>
      </c>
      <c r="M235" s="28" t="s">
        <v>2224</v>
      </c>
      <c r="N235" s="28">
        <v>0</v>
      </c>
    </row>
    <row r="236" spans="1:14" x14ac:dyDescent="0.25">
      <c r="A236" s="34" t="s">
        <v>2225</v>
      </c>
      <c r="B236" s="33" t="s">
        <v>2225</v>
      </c>
      <c r="C236" s="29">
        <v>411</v>
      </c>
      <c r="D236" s="30" t="s">
        <v>234</v>
      </c>
      <c r="E236" s="28">
        <v>0</v>
      </c>
      <c r="F236" s="28">
        <v>0</v>
      </c>
      <c r="G236" s="28">
        <v>0</v>
      </c>
      <c r="H236" s="28">
        <v>0</v>
      </c>
      <c r="I236" s="28">
        <v>0</v>
      </c>
      <c r="J236" s="28">
        <v>9729.2000000000007</v>
      </c>
      <c r="K236" s="28" t="s">
        <v>2224</v>
      </c>
      <c r="L236" s="28" t="s">
        <v>2224</v>
      </c>
      <c r="M236" s="28" t="s">
        <v>2224</v>
      </c>
      <c r="N236" s="28">
        <v>11988.35</v>
      </c>
    </row>
    <row r="237" spans="1:14" x14ac:dyDescent="0.25">
      <c r="A237" s="34" t="s">
        <v>2225</v>
      </c>
      <c r="B237" s="33" t="s">
        <v>2225</v>
      </c>
      <c r="C237" s="29">
        <v>412</v>
      </c>
      <c r="D237" s="30" t="s">
        <v>235</v>
      </c>
      <c r="E237" s="28">
        <v>1756.4</v>
      </c>
      <c r="F237" s="28">
        <v>3390.45</v>
      </c>
      <c r="G237" s="28">
        <v>5071.2</v>
      </c>
      <c r="H237" s="28">
        <v>9743.9</v>
      </c>
      <c r="I237" s="28">
        <v>26224.85</v>
      </c>
      <c r="J237" s="28">
        <v>71320.25</v>
      </c>
      <c r="K237" s="28">
        <v>273923.95</v>
      </c>
      <c r="L237" s="28">
        <v>0</v>
      </c>
      <c r="M237" s="28" t="s">
        <v>2224</v>
      </c>
      <c r="N237" s="28">
        <v>391431</v>
      </c>
    </row>
    <row r="238" spans="1:14" x14ac:dyDescent="0.25">
      <c r="A238" s="34" t="s">
        <v>2225</v>
      </c>
      <c r="B238" s="33" t="s">
        <v>2225</v>
      </c>
      <c r="C238" s="29">
        <v>413</v>
      </c>
      <c r="D238" s="30" t="s">
        <v>236</v>
      </c>
      <c r="E238" s="28">
        <v>973.25</v>
      </c>
      <c r="F238" s="28">
        <v>0</v>
      </c>
      <c r="G238" s="28">
        <v>0</v>
      </c>
      <c r="H238" s="28">
        <v>0</v>
      </c>
      <c r="I238" s="28">
        <v>0</v>
      </c>
      <c r="J238" s="28">
        <v>14008.95</v>
      </c>
      <c r="K238" s="28">
        <v>0</v>
      </c>
      <c r="L238" s="28" t="s">
        <v>2224</v>
      </c>
      <c r="M238" s="28" t="s">
        <v>2224</v>
      </c>
      <c r="N238" s="28">
        <v>48028.2</v>
      </c>
    </row>
    <row r="239" spans="1:14" x14ac:dyDescent="0.25">
      <c r="A239" s="34" t="s">
        <v>2225</v>
      </c>
      <c r="B239" s="33" t="s">
        <v>2225</v>
      </c>
      <c r="C239" s="29">
        <v>414</v>
      </c>
      <c r="D239" s="30" t="s">
        <v>237</v>
      </c>
      <c r="E239" s="28">
        <v>1262.95</v>
      </c>
      <c r="F239" s="28">
        <v>691.9</v>
      </c>
      <c r="G239" s="28">
        <v>0</v>
      </c>
      <c r="H239" s="28">
        <v>2280.6</v>
      </c>
      <c r="I239" s="28">
        <v>0</v>
      </c>
      <c r="J239" s="28">
        <v>28719.3</v>
      </c>
      <c r="K239" s="28">
        <v>0</v>
      </c>
      <c r="L239" s="28" t="s">
        <v>2224</v>
      </c>
      <c r="M239" s="28" t="s">
        <v>2224</v>
      </c>
      <c r="N239" s="28">
        <v>60845.5</v>
      </c>
    </row>
    <row r="240" spans="1:14" x14ac:dyDescent="0.25">
      <c r="A240" s="34" t="s">
        <v>2225</v>
      </c>
      <c r="B240" s="33" t="s">
        <v>2225</v>
      </c>
      <c r="C240" s="29">
        <v>415</v>
      </c>
      <c r="D240" s="30" t="s">
        <v>238</v>
      </c>
      <c r="E240" s="28">
        <v>676.85</v>
      </c>
      <c r="F240" s="28">
        <v>449.85</v>
      </c>
      <c r="G240" s="28">
        <v>0</v>
      </c>
      <c r="H240" s="28">
        <v>1952.75</v>
      </c>
      <c r="I240" s="28">
        <v>5059.3500000000004</v>
      </c>
      <c r="J240" s="28">
        <v>22327.1</v>
      </c>
      <c r="K240" s="28">
        <v>0</v>
      </c>
      <c r="L240" s="28" t="s">
        <v>2224</v>
      </c>
      <c r="M240" s="28" t="s">
        <v>2224</v>
      </c>
      <c r="N240" s="28">
        <v>30878.9</v>
      </c>
    </row>
    <row r="241" spans="1:14" x14ac:dyDescent="0.25">
      <c r="A241" s="34" t="s">
        <v>2225</v>
      </c>
      <c r="B241" s="33" t="s">
        <v>2225</v>
      </c>
      <c r="C241" s="29">
        <v>418</v>
      </c>
      <c r="D241" s="30" t="s">
        <v>239</v>
      </c>
      <c r="E241" s="28">
        <v>1467.3</v>
      </c>
      <c r="F241" s="28">
        <v>2311.0500000000002</v>
      </c>
      <c r="G241" s="28">
        <v>1263.5999999999999</v>
      </c>
      <c r="H241" s="28">
        <v>5436.4</v>
      </c>
      <c r="I241" s="28">
        <v>7090.1</v>
      </c>
      <c r="J241" s="28">
        <v>41285.85</v>
      </c>
      <c r="K241" s="28">
        <v>52915.7</v>
      </c>
      <c r="L241" s="28" t="s">
        <v>2224</v>
      </c>
      <c r="M241" s="28" t="s">
        <v>2224</v>
      </c>
      <c r="N241" s="28">
        <v>111770</v>
      </c>
    </row>
    <row r="242" spans="1:14" x14ac:dyDescent="0.25">
      <c r="A242" s="34" t="s">
        <v>2225</v>
      </c>
      <c r="B242" s="33" t="s">
        <v>2225</v>
      </c>
      <c r="C242" s="29">
        <v>420</v>
      </c>
      <c r="D242" s="30" t="s">
        <v>240</v>
      </c>
      <c r="E242" s="28">
        <v>918.9</v>
      </c>
      <c r="F242" s="28">
        <v>0</v>
      </c>
      <c r="G242" s="28">
        <v>0</v>
      </c>
      <c r="H242" s="28">
        <v>3880.5</v>
      </c>
      <c r="I242" s="28">
        <v>5523</v>
      </c>
      <c r="J242" s="28">
        <v>17364.599999999999</v>
      </c>
      <c r="K242" s="28">
        <v>0</v>
      </c>
      <c r="L242" s="28" t="s">
        <v>2224</v>
      </c>
      <c r="M242" s="28" t="s">
        <v>2224</v>
      </c>
      <c r="N242" s="28">
        <v>28752.45</v>
      </c>
    </row>
    <row r="243" spans="1:14" x14ac:dyDescent="0.25">
      <c r="A243" s="34" t="s">
        <v>2225</v>
      </c>
      <c r="B243" s="33" t="s">
        <v>2225</v>
      </c>
      <c r="C243" s="29">
        <v>421</v>
      </c>
      <c r="D243" s="30" t="s">
        <v>241</v>
      </c>
      <c r="E243" s="28">
        <v>0</v>
      </c>
      <c r="F243" s="28">
        <v>0</v>
      </c>
      <c r="G243" s="28" t="s">
        <v>2224</v>
      </c>
      <c r="H243" s="28">
        <v>0</v>
      </c>
      <c r="I243" s="28" t="s">
        <v>2224</v>
      </c>
      <c r="J243" s="28">
        <v>0</v>
      </c>
      <c r="K243" s="28" t="s">
        <v>2224</v>
      </c>
      <c r="L243" s="28" t="s">
        <v>2224</v>
      </c>
      <c r="M243" s="28" t="s">
        <v>2224</v>
      </c>
      <c r="N243" s="28">
        <v>0</v>
      </c>
    </row>
    <row r="244" spans="1:14" x14ac:dyDescent="0.25">
      <c r="A244" s="34" t="s">
        <v>2225</v>
      </c>
      <c r="B244" s="33" t="s">
        <v>2225</v>
      </c>
      <c r="C244" s="29">
        <v>422</v>
      </c>
      <c r="D244" s="30" t="s">
        <v>242</v>
      </c>
      <c r="E244" s="28">
        <v>0</v>
      </c>
      <c r="F244" s="28">
        <v>0</v>
      </c>
      <c r="G244" s="28">
        <v>0</v>
      </c>
      <c r="H244" s="28">
        <v>0</v>
      </c>
      <c r="I244" s="28">
        <v>0</v>
      </c>
      <c r="J244" s="28">
        <v>0</v>
      </c>
      <c r="K244" s="28" t="s">
        <v>2224</v>
      </c>
      <c r="L244" s="28" t="s">
        <v>2224</v>
      </c>
      <c r="M244" s="28" t="s">
        <v>2224</v>
      </c>
      <c r="N244" s="28">
        <v>0</v>
      </c>
    </row>
    <row r="245" spans="1:14" x14ac:dyDescent="0.25">
      <c r="A245" s="34" t="s">
        <v>2225</v>
      </c>
      <c r="B245" s="33" t="s">
        <v>2225</v>
      </c>
      <c r="C245" s="29">
        <v>423</v>
      </c>
      <c r="D245" s="30" t="s">
        <v>2165</v>
      </c>
      <c r="E245" s="28">
        <v>0</v>
      </c>
      <c r="F245" s="28">
        <v>0</v>
      </c>
      <c r="G245" s="28">
        <v>0</v>
      </c>
      <c r="H245" s="28">
        <v>0</v>
      </c>
      <c r="I245" s="28">
        <v>0</v>
      </c>
      <c r="J245" s="28">
        <v>0</v>
      </c>
      <c r="K245" s="28" t="s">
        <v>2224</v>
      </c>
      <c r="L245" s="28" t="s">
        <v>2224</v>
      </c>
      <c r="M245" s="28" t="s">
        <v>2224</v>
      </c>
      <c r="N245" s="28">
        <v>0</v>
      </c>
    </row>
    <row r="246" spans="1:14" x14ac:dyDescent="0.25">
      <c r="A246" s="34" t="s">
        <v>2225</v>
      </c>
      <c r="B246" s="33" t="s">
        <v>2225</v>
      </c>
      <c r="C246" s="29">
        <v>424</v>
      </c>
      <c r="D246" s="30" t="s">
        <v>243</v>
      </c>
      <c r="E246" s="28">
        <v>1088.55</v>
      </c>
      <c r="F246" s="28">
        <v>0</v>
      </c>
      <c r="G246" s="28">
        <v>0</v>
      </c>
      <c r="H246" s="28">
        <v>2470.6</v>
      </c>
      <c r="I246" s="28">
        <v>0</v>
      </c>
      <c r="J246" s="28">
        <v>10085</v>
      </c>
      <c r="K246" s="28">
        <v>0</v>
      </c>
      <c r="L246" s="28" t="s">
        <v>2224</v>
      </c>
      <c r="M246" s="28" t="s">
        <v>2224</v>
      </c>
      <c r="N246" s="28">
        <v>56393.35</v>
      </c>
    </row>
    <row r="247" spans="1:14" x14ac:dyDescent="0.25">
      <c r="A247" s="34" t="s">
        <v>2225</v>
      </c>
      <c r="B247" s="33" t="s">
        <v>2225</v>
      </c>
      <c r="C247" s="29">
        <v>431</v>
      </c>
      <c r="D247" s="30" t="s">
        <v>244</v>
      </c>
      <c r="E247" s="28">
        <v>555.65</v>
      </c>
      <c r="F247" s="28">
        <v>639.54999999999995</v>
      </c>
      <c r="G247" s="28">
        <v>0</v>
      </c>
      <c r="H247" s="28">
        <v>8637.9</v>
      </c>
      <c r="I247" s="28">
        <v>7402.75</v>
      </c>
      <c r="J247" s="28">
        <v>40675.35</v>
      </c>
      <c r="K247" s="28">
        <v>105177.45</v>
      </c>
      <c r="L247" s="28" t="s">
        <v>2224</v>
      </c>
      <c r="M247" s="28" t="s">
        <v>2224</v>
      </c>
      <c r="N247" s="28">
        <v>276888.2</v>
      </c>
    </row>
    <row r="248" spans="1:14" x14ac:dyDescent="0.25">
      <c r="A248" s="34" t="s">
        <v>2225</v>
      </c>
      <c r="B248" s="33" t="s">
        <v>2225</v>
      </c>
      <c r="C248" s="29">
        <v>432</v>
      </c>
      <c r="D248" s="30" t="s">
        <v>245</v>
      </c>
      <c r="E248" s="28">
        <v>601.15</v>
      </c>
      <c r="F248" s="28">
        <v>0</v>
      </c>
      <c r="G248" s="28">
        <v>0</v>
      </c>
      <c r="H248" s="28">
        <v>0</v>
      </c>
      <c r="I248" s="28">
        <v>0</v>
      </c>
      <c r="J248" s="28">
        <v>0</v>
      </c>
      <c r="K248" s="28" t="s">
        <v>2224</v>
      </c>
      <c r="L248" s="28" t="s">
        <v>2224</v>
      </c>
      <c r="M248" s="28" t="s">
        <v>2224</v>
      </c>
      <c r="N248" s="28">
        <v>52285.7</v>
      </c>
    </row>
    <row r="249" spans="1:14" x14ac:dyDescent="0.25">
      <c r="A249" s="34" t="s">
        <v>2225</v>
      </c>
      <c r="B249" s="33" t="s">
        <v>2225</v>
      </c>
      <c r="C249" s="29">
        <v>433</v>
      </c>
      <c r="D249" s="30" t="s">
        <v>246</v>
      </c>
      <c r="E249" s="28">
        <v>776.35</v>
      </c>
      <c r="F249" s="28">
        <v>0</v>
      </c>
      <c r="G249" s="28">
        <v>0</v>
      </c>
      <c r="H249" s="28">
        <v>0</v>
      </c>
      <c r="I249" s="28">
        <v>11239.85</v>
      </c>
      <c r="J249" s="28">
        <v>0</v>
      </c>
      <c r="K249" s="28">
        <v>0</v>
      </c>
      <c r="L249" s="28" t="s">
        <v>2224</v>
      </c>
      <c r="M249" s="28" t="s">
        <v>2224</v>
      </c>
      <c r="N249" s="28">
        <v>22463.75</v>
      </c>
    </row>
    <row r="250" spans="1:14" x14ac:dyDescent="0.25">
      <c r="A250" s="34" t="s">
        <v>2225</v>
      </c>
      <c r="B250" s="33" t="s">
        <v>2225</v>
      </c>
      <c r="C250" s="29">
        <v>434</v>
      </c>
      <c r="D250" s="30" t="s">
        <v>247</v>
      </c>
      <c r="E250" s="28">
        <v>1197.8</v>
      </c>
      <c r="F250" s="28">
        <v>0</v>
      </c>
      <c r="G250" s="28">
        <v>1190.3</v>
      </c>
      <c r="H250" s="28">
        <v>0</v>
      </c>
      <c r="I250" s="28">
        <v>10410</v>
      </c>
      <c r="J250" s="28">
        <v>23412.95</v>
      </c>
      <c r="K250" s="28">
        <v>79050.45</v>
      </c>
      <c r="L250" s="28" t="s">
        <v>2224</v>
      </c>
      <c r="M250" s="28" t="s">
        <v>2224</v>
      </c>
      <c r="N250" s="28">
        <v>117931.25</v>
      </c>
    </row>
    <row r="251" spans="1:14" x14ac:dyDescent="0.25">
      <c r="A251" s="34" t="s">
        <v>2225</v>
      </c>
      <c r="B251" s="33" t="s">
        <v>2225</v>
      </c>
      <c r="C251" s="29">
        <v>435</v>
      </c>
      <c r="D251" s="30" t="s">
        <v>248</v>
      </c>
      <c r="E251" s="28">
        <v>669.6</v>
      </c>
      <c r="F251" s="28">
        <v>0</v>
      </c>
      <c r="G251" s="28">
        <v>0</v>
      </c>
      <c r="H251" s="28">
        <v>0</v>
      </c>
      <c r="I251" s="28">
        <v>0</v>
      </c>
      <c r="J251" s="28">
        <v>11886</v>
      </c>
      <c r="K251" s="28" t="s">
        <v>2224</v>
      </c>
      <c r="L251" s="28" t="s">
        <v>2224</v>
      </c>
      <c r="M251" s="28" t="s">
        <v>2224</v>
      </c>
      <c r="N251" s="28">
        <v>39039.15</v>
      </c>
    </row>
    <row r="252" spans="1:14" x14ac:dyDescent="0.25">
      <c r="A252" s="34" t="s">
        <v>2225</v>
      </c>
      <c r="B252" s="33" t="s">
        <v>2225</v>
      </c>
      <c r="C252" s="29">
        <v>437</v>
      </c>
      <c r="D252" s="30" t="s">
        <v>249</v>
      </c>
      <c r="E252" s="28">
        <v>0</v>
      </c>
      <c r="F252" s="28" t="s">
        <v>2224</v>
      </c>
      <c r="G252" s="28">
        <v>0</v>
      </c>
      <c r="H252" s="28">
        <v>0</v>
      </c>
      <c r="I252" s="28">
        <v>0</v>
      </c>
      <c r="J252" s="28">
        <v>0</v>
      </c>
      <c r="K252" s="28" t="s">
        <v>2224</v>
      </c>
      <c r="L252" s="28" t="s">
        <v>2224</v>
      </c>
      <c r="M252" s="28" t="s">
        <v>2224</v>
      </c>
      <c r="N252" s="28">
        <v>0</v>
      </c>
    </row>
    <row r="253" spans="1:14" x14ac:dyDescent="0.25">
      <c r="A253" s="34" t="s">
        <v>2225</v>
      </c>
      <c r="B253" s="33" t="s">
        <v>2225</v>
      </c>
      <c r="C253" s="29">
        <v>438</v>
      </c>
      <c r="D253" s="30" t="s">
        <v>250</v>
      </c>
      <c r="E253" s="28">
        <v>1442.65</v>
      </c>
      <c r="F253" s="28">
        <v>0</v>
      </c>
      <c r="G253" s="28">
        <v>2132.35</v>
      </c>
      <c r="H253" s="28">
        <v>3403.6</v>
      </c>
      <c r="I253" s="28">
        <v>0</v>
      </c>
      <c r="J253" s="28">
        <v>0</v>
      </c>
      <c r="K253" s="28">
        <v>0</v>
      </c>
      <c r="L253" s="28" t="s">
        <v>2224</v>
      </c>
      <c r="M253" s="28" t="s">
        <v>2224</v>
      </c>
      <c r="N253" s="28">
        <v>24813.25</v>
      </c>
    </row>
    <row r="254" spans="1:14" x14ac:dyDescent="0.25">
      <c r="A254" s="34" t="s">
        <v>2225</v>
      </c>
      <c r="B254" s="33" t="s">
        <v>2225</v>
      </c>
      <c r="C254" s="29">
        <v>441</v>
      </c>
      <c r="D254" s="30" t="s">
        <v>251</v>
      </c>
      <c r="E254" s="28">
        <v>0</v>
      </c>
      <c r="F254" s="28">
        <v>0</v>
      </c>
      <c r="G254" s="28">
        <v>0</v>
      </c>
      <c r="H254" s="28">
        <v>3493.15</v>
      </c>
      <c r="I254" s="28">
        <v>5850.35</v>
      </c>
      <c r="J254" s="28">
        <v>38154.65</v>
      </c>
      <c r="K254" s="28">
        <v>0</v>
      </c>
      <c r="L254" s="28" t="s">
        <v>2224</v>
      </c>
      <c r="M254" s="28" t="s">
        <v>2224</v>
      </c>
      <c r="N254" s="28">
        <v>53240.35</v>
      </c>
    </row>
    <row r="255" spans="1:14" x14ac:dyDescent="0.25">
      <c r="A255" s="34" t="s">
        <v>2225</v>
      </c>
      <c r="B255" s="33" t="s">
        <v>2225</v>
      </c>
      <c r="C255" s="29">
        <v>442</v>
      </c>
      <c r="D255" s="30" t="s">
        <v>252</v>
      </c>
      <c r="E255" s="28">
        <v>0</v>
      </c>
      <c r="F255" s="28">
        <v>0</v>
      </c>
      <c r="G255" s="28">
        <v>0</v>
      </c>
      <c r="H255" s="28">
        <v>0</v>
      </c>
      <c r="I255" s="28">
        <v>0</v>
      </c>
      <c r="J255" s="28">
        <v>0</v>
      </c>
      <c r="K255" s="28" t="s">
        <v>2224</v>
      </c>
      <c r="L255" s="28" t="s">
        <v>2224</v>
      </c>
      <c r="M255" s="28" t="s">
        <v>2224</v>
      </c>
      <c r="N255" s="28">
        <v>4946.6499999999996</v>
      </c>
    </row>
    <row r="256" spans="1:14" x14ac:dyDescent="0.25">
      <c r="A256" s="34" t="s">
        <v>2225</v>
      </c>
      <c r="B256" s="33" t="s">
        <v>2225</v>
      </c>
      <c r="C256" s="29">
        <v>443</v>
      </c>
      <c r="D256" s="30" t="s">
        <v>253</v>
      </c>
      <c r="E256" s="28">
        <v>4001.15</v>
      </c>
      <c r="F256" s="28">
        <v>4357.75</v>
      </c>
      <c r="G256" s="28">
        <v>5521.35</v>
      </c>
      <c r="H256" s="28">
        <v>20495.55</v>
      </c>
      <c r="I256" s="28">
        <v>33267.050000000003</v>
      </c>
      <c r="J256" s="28">
        <v>97509.35</v>
      </c>
      <c r="K256" s="28">
        <v>219264.2</v>
      </c>
      <c r="L256" s="28" t="s">
        <v>2224</v>
      </c>
      <c r="M256" s="28" t="s">
        <v>2224</v>
      </c>
      <c r="N256" s="28">
        <v>384416.4</v>
      </c>
    </row>
    <row r="257" spans="1:14" x14ac:dyDescent="0.25">
      <c r="A257" s="34" t="s">
        <v>2225</v>
      </c>
      <c r="B257" s="33" t="s">
        <v>2225</v>
      </c>
      <c r="C257" s="29">
        <v>444</v>
      </c>
      <c r="D257" s="30" t="s">
        <v>254</v>
      </c>
      <c r="E257" s="28">
        <v>547.25</v>
      </c>
      <c r="F257" s="28">
        <v>0</v>
      </c>
      <c r="G257" s="28">
        <v>0</v>
      </c>
      <c r="H257" s="28">
        <v>11184.6</v>
      </c>
      <c r="I257" s="28">
        <v>11184.9</v>
      </c>
      <c r="J257" s="28">
        <v>51537.7</v>
      </c>
      <c r="K257" s="28">
        <v>0</v>
      </c>
      <c r="L257" s="28" t="s">
        <v>2224</v>
      </c>
      <c r="M257" s="28" t="s">
        <v>2224</v>
      </c>
      <c r="N257" s="28">
        <v>144648.04999999999</v>
      </c>
    </row>
    <row r="258" spans="1:14" x14ac:dyDescent="0.25">
      <c r="A258" s="34" t="s">
        <v>2225</v>
      </c>
      <c r="B258" s="33" t="s">
        <v>2225</v>
      </c>
      <c r="C258" s="29">
        <v>445</v>
      </c>
      <c r="D258" s="30" t="s">
        <v>255</v>
      </c>
      <c r="E258" s="28">
        <v>524</v>
      </c>
      <c r="F258" s="28">
        <v>0</v>
      </c>
      <c r="G258" s="28">
        <v>2138.4499999999998</v>
      </c>
      <c r="H258" s="28">
        <v>4610.8</v>
      </c>
      <c r="I258" s="28">
        <v>0</v>
      </c>
      <c r="J258" s="28">
        <v>23917.8</v>
      </c>
      <c r="K258" s="28">
        <v>0</v>
      </c>
      <c r="L258" s="28" t="s">
        <v>2224</v>
      </c>
      <c r="M258" s="28" t="s">
        <v>2224</v>
      </c>
      <c r="N258" s="28">
        <v>43198</v>
      </c>
    </row>
    <row r="259" spans="1:14" x14ac:dyDescent="0.25">
      <c r="A259" s="34" t="s">
        <v>2225</v>
      </c>
      <c r="B259" s="33" t="s">
        <v>2225</v>
      </c>
      <c r="C259" s="29">
        <v>446</v>
      </c>
      <c r="D259" s="30" t="s">
        <v>256</v>
      </c>
      <c r="E259" s="28">
        <v>3246.65</v>
      </c>
      <c r="F259" s="28">
        <v>4014.9</v>
      </c>
      <c r="G259" s="28">
        <v>4272.75</v>
      </c>
      <c r="H259" s="28">
        <v>14702.85</v>
      </c>
      <c r="I259" s="28">
        <v>16791.849999999999</v>
      </c>
      <c r="J259" s="28">
        <v>45128.3</v>
      </c>
      <c r="K259" s="28">
        <v>0</v>
      </c>
      <c r="L259" s="28">
        <v>0</v>
      </c>
      <c r="M259" s="28" t="s">
        <v>2224</v>
      </c>
      <c r="N259" s="28">
        <v>314372.8</v>
      </c>
    </row>
    <row r="260" spans="1:14" x14ac:dyDescent="0.25">
      <c r="A260" s="34" t="s">
        <v>2225</v>
      </c>
      <c r="B260" s="33" t="s">
        <v>2225</v>
      </c>
      <c r="C260" s="29">
        <v>448</v>
      </c>
      <c r="D260" s="30" t="s">
        <v>257</v>
      </c>
      <c r="E260" s="28">
        <v>0</v>
      </c>
      <c r="F260" s="28">
        <v>511.1</v>
      </c>
      <c r="G260" s="28">
        <v>0</v>
      </c>
      <c r="H260" s="28">
        <v>3010.55</v>
      </c>
      <c r="I260" s="28">
        <v>4435.2</v>
      </c>
      <c r="J260" s="28">
        <v>38633.449999999997</v>
      </c>
      <c r="K260" s="28">
        <v>0</v>
      </c>
      <c r="L260" s="28" t="s">
        <v>2224</v>
      </c>
      <c r="M260" s="28" t="s">
        <v>2224</v>
      </c>
      <c r="N260" s="28">
        <v>114578.3</v>
      </c>
    </row>
    <row r="261" spans="1:14" x14ac:dyDescent="0.25">
      <c r="A261" s="34" t="s">
        <v>2225</v>
      </c>
      <c r="B261" s="33" t="s">
        <v>2225</v>
      </c>
      <c r="C261" s="29">
        <v>449</v>
      </c>
      <c r="D261" s="30" t="s">
        <v>258</v>
      </c>
      <c r="E261" s="28">
        <v>1111.3</v>
      </c>
      <c r="F261" s="28">
        <v>1282.5999999999999</v>
      </c>
      <c r="G261" s="28">
        <v>1213.45</v>
      </c>
      <c r="H261" s="28">
        <v>1926.65</v>
      </c>
      <c r="I261" s="28">
        <v>4225.8999999999996</v>
      </c>
      <c r="J261" s="28">
        <v>0</v>
      </c>
      <c r="K261" s="28">
        <v>0</v>
      </c>
      <c r="L261" s="28" t="s">
        <v>2224</v>
      </c>
      <c r="M261" s="28" t="s">
        <v>2224</v>
      </c>
      <c r="N261" s="28">
        <v>14635.2</v>
      </c>
    </row>
    <row r="262" spans="1:14" x14ac:dyDescent="0.25">
      <c r="A262" s="34" t="s">
        <v>2225</v>
      </c>
      <c r="B262" s="33" t="s">
        <v>2225</v>
      </c>
      <c r="C262" s="29">
        <v>450</v>
      </c>
      <c r="D262" s="30" t="s">
        <v>259</v>
      </c>
      <c r="E262" s="28">
        <v>2014</v>
      </c>
      <c r="F262" s="28">
        <v>0</v>
      </c>
      <c r="G262" s="28">
        <v>1324.45</v>
      </c>
      <c r="H262" s="28">
        <v>12825.75</v>
      </c>
      <c r="I262" s="28">
        <v>20469.400000000001</v>
      </c>
      <c r="J262" s="28">
        <v>55771.25</v>
      </c>
      <c r="K262" s="28">
        <v>0</v>
      </c>
      <c r="L262" s="28" t="s">
        <v>2224</v>
      </c>
      <c r="M262" s="28" t="s">
        <v>2224</v>
      </c>
      <c r="N262" s="28">
        <v>98859.55</v>
      </c>
    </row>
    <row r="263" spans="1:14" x14ac:dyDescent="0.25">
      <c r="A263" s="34" t="s">
        <v>2225</v>
      </c>
      <c r="B263" s="33" t="s">
        <v>2225</v>
      </c>
      <c r="C263" s="29">
        <v>491</v>
      </c>
      <c r="D263" s="30" t="s">
        <v>260</v>
      </c>
      <c r="E263" s="28">
        <v>0</v>
      </c>
      <c r="F263" s="28">
        <v>0</v>
      </c>
      <c r="G263" s="28">
        <v>0</v>
      </c>
      <c r="H263" s="28">
        <v>2587.9499999999998</v>
      </c>
      <c r="I263" s="28">
        <v>0</v>
      </c>
      <c r="J263" s="28">
        <v>0</v>
      </c>
      <c r="K263" s="28">
        <v>0</v>
      </c>
      <c r="L263" s="28" t="s">
        <v>2224</v>
      </c>
      <c r="M263" s="28" t="s">
        <v>2224</v>
      </c>
      <c r="N263" s="28">
        <v>8694.25</v>
      </c>
    </row>
    <row r="264" spans="1:14" x14ac:dyDescent="0.25">
      <c r="A264" s="34" t="s">
        <v>2225</v>
      </c>
      <c r="B264" s="33" t="s">
        <v>2225</v>
      </c>
      <c r="C264" s="29">
        <v>492</v>
      </c>
      <c r="D264" s="30" t="s">
        <v>261</v>
      </c>
      <c r="E264" s="28">
        <v>285.2</v>
      </c>
      <c r="F264" s="28">
        <v>0</v>
      </c>
      <c r="G264" s="28">
        <v>0</v>
      </c>
      <c r="H264" s="28">
        <v>6891.35</v>
      </c>
      <c r="I264" s="28">
        <v>0</v>
      </c>
      <c r="J264" s="28">
        <v>50010.15</v>
      </c>
      <c r="K264" s="28">
        <v>109443.6</v>
      </c>
      <c r="L264" s="28" t="s">
        <v>2224</v>
      </c>
      <c r="M264" s="28" t="s">
        <v>2224</v>
      </c>
      <c r="N264" s="28">
        <v>171194.25</v>
      </c>
    </row>
    <row r="265" spans="1:14" x14ac:dyDescent="0.25">
      <c r="A265" s="34" t="s">
        <v>2225</v>
      </c>
      <c r="B265" s="33" t="s">
        <v>2225</v>
      </c>
      <c r="C265" s="29">
        <v>493</v>
      </c>
      <c r="D265" s="30" t="s">
        <v>262</v>
      </c>
      <c r="E265" s="28">
        <v>0</v>
      </c>
      <c r="F265" s="28">
        <v>409.8</v>
      </c>
      <c r="G265" s="28">
        <v>0</v>
      </c>
      <c r="H265" s="28">
        <v>0</v>
      </c>
      <c r="I265" s="28">
        <v>0</v>
      </c>
      <c r="J265" s="28">
        <v>13265.45</v>
      </c>
      <c r="K265" s="28">
        <v>0</v>
      </c>
      <c r="L265" s="28" t="s">
        <v>2224</v>
      </c>
      <c r="M265" s="28" t="s">
        <v>2224</v>
      </c>
      <c r="N265" s="28">
        <v>24699.7</v>
      </c>
    </row>
    <row r="266" spans="1:14" x14ac:dyDescent="0.25">
      <c r="A266" s="34" t="s">
        <v>2225</v>
      </c>
      <c r="B266" s="33" t="s">
        <v>2225</v>
      </c>
      <c r="C266" s="29">
        <v>494</v>
      </c>
      <c r="D266" s="30" t="s">
        <v>263</v>
      </c>
      <c r="E266" s="28">
        <v>0</v>
      </c>
      <c r="F266" s="28">
        <v>747.1</v>
      </c>
      <c r="G266" s="28">
        <v>0</v>
      </c>
      <c r="H266" s="28">
        <v>0</v>
      </c>
      <c r="I266" s="28">
        <v>5322.35</v>
      </c>
      <c r="J266" s="28">
        <v>68790.850000000006</v>
      </c>
      <c r="K266" s="28">
        <v>111332.65</v>
      </c>
      <c r="L266" s="28" t="s">
        <v>2224</v>
      </c>
      <c r="M266" s="28" t="s">
        <v>2224</v>
      </c>
      <c r="N266" s="28">
        <v>188111.25</v>
      </c>
    </row>
    <row r="267" spans="1:14" x14ac:dyDescent="0.25">
      <c r="A267" s="34" t="s">
        <v>2225</v>
      </c>
      <c r="B267" s="33" t="s">
        <v>2225</v>
      </c>
      <c r="C267" s="29">
        <v>495</v>
      </c>
      <c r="D267" s="30" t="s">
        <v>264</v>
      </c>
      <c r="E267" s="28">
        <v>714.3</v>
      </c>
      <c r="F267" s="28">
        <v>0</v>
      </c>
      <c r="G267" s="28">
        <v>607.75</v>
      </c>
      <c r="H267" s="28">
        <v>0</v>
      </c>
      <c r="I267" s="28">
        <v>7813.6</v>
      </c>
      <c r="J267" s="28">
        <v>47581.9</v>
      </c>
      <c r="K267" s="28">
        <v>0</v>
      </c>
      <c r="L267" s="28" t="s">
        <v>2224</v>
      </c>
      <c r="M267" s="28" t="s">
        <v>2224</v>
      </c>
      <c r="N267" s="28">
        <v>77618.149999999994</v>
      </c>
    </row>
    <row r="268" spans="1:14" x14ac:dyDescent="0.25">
      <c r="A268" s="34" t="s">
        <v>2225</v>
      </c>
      <c r="B268" s="33" t="s">
        <v>2225</v>
      </c>
      <c r="C268" s="29">
        <v>496</v>
      </c>
      <c r="D268" s="30" t="s">
        <v>265</v>
      </c>
      <c r="E268" s="28">
        <v>2094.25</v>
      </c>
      <c r="F268" s="28">
        <v>1724.55</v>
      </c>
      <c r="G268" s="28">
        <v>2559.4499999999998</v>
      </c>
      <c r="H268" s="28">
        <v>9389.35</v>
      </c>
      <c r="I268" s="28">
        <v>13302.65</v>
      </c>
      <c r="J268" s="28">
        <v>67866</v>
      </c>
      <c r="K268" s="28">
        <v>103381.35</v>
      </c>
      <c r="L268" s="28">
        <v>0</v>
      </c>
      <c r="M268" s="28" t="s">
        <v>2224</v>
      </c>
      <c r="N268" s="28">
        <v>267446.3</v>
      </c>
    </row>
    <row r="269" spans="1:14" x14ac:dyDescent="0.25">
      <c r="A269" s="34" t="s">
        <v>2225</v>
      </c>
      <c r="B269" s="33" t="s">
        <v>2225</v>
      </c>
      <c r="C269" s="29">
        <v>497</v>
      </c>
      <c r="D269" s="30" t="s">
        <v>266</v>
      </c>
      <c r="E269" s="28">
        <v>0</v>
      </c>
      <c r="F269" s="28">
        <v>0</v>
      </c>
      <c r="G269" s="28">
        <v>0</v>
      </c>
      <c r="H269" s="28">
        <v>2266.25</v>
      </c>
      <c r="I269" s="28">
        <v>0</v>
      </c>
      <c r="J269" s="28">
        <v>38764.449999999997</v>
      </c>
      <c r="K269" s="28">
        <v>0</v>
      </c>
      <c r="L269" s="28" t="s">
        <v>2224</v>
      </c>
      <c r="M269" s="28" t="s">
        <v>2224</v>
      </c>
      <c r="N269" s="28">
        <v>126491.55</v>
      </c>
    </row>
    <row r="270" spans="1:14" x14ac:dyDescent="0.25">
      <c r="A270" s="34" t="s">
        <v>2225</v>
      </c>
      <c r="B270" s="33" t="s">
        <v>2225</v>
      </c>
      <c r="C270" s="29">
        <v>498</v>
      </c>
      <c r="D270" s="30" t="s">
        <v>267</v>
      </c>
      <c r="E270" s="28">
        <v>935.6</v>
      </c>
      <c r="F270" s="28">
        <v>0</v>
      </c>
      <c r="G270" s="28">
        <v>1523.75</v>
      </c>
      <c r="H270" s="28">
        <v>1836.8</v>
      </c>
      <c r="I270" s="28">
        <v>13978.3</v>
      </c>
      <c r="J270" s="28">
        <v>26849</v>
      </c>
      <c r="K270" s="28">
        <v>0</v>
      </c>
      <c r="L270" s="28" t="s">
        <v>2224</v>
      </c>
      <c r="M270" s="28" t="s">
        <v>2224</v>
      </c>
      <c r="N270" s="28">
        <v>89848.35</v>
      </c>
    </row>
    <row r="271" spans="1:14" x14ac:dyDescent="0.25">
      <c r="A271" s="34" t="s">
        <v>2225</v>
      </c>
      <c r="B271" s="33" t="s">
        <v>2225</v>
      </c>
      <c r="C271" s="29">
        <v>499</v>
      </c>
      <c r="D271" s="30" t="s">
        <v>268</v>
      </c>
      <c r="E271" s="28">
        <v>391.55</v>
      </c>
      <c r="F271" s="28">
        <v>0</v>
      </c>
      <c r="G271" s="28">
        <v>0</v>
      </c>
      <c r="H271" s="28">
        <v>0</v>
      </c>
      <c r="I271" s="28">
        <v>0</v>
      </c>
      <c r="J271" s="28">
        <v>0</v>
      </c>
      <c r="K271" s="28">
        <v>0</v>
      </c>
      <c r="L271" s="28" t="s">
        <v>2224</v>
      </c>
      <c r="M271" s="28" t="s">
        <v>2224</v>
      </c>
      <c r="N271" s="28">
        <v>5926.55</v>
      </c>
    </row>
    <row r="272" spans="1:14" x14ac:dyDescent="0.25">
      <c r="A272" s="34" t="s">
        <v>2225</v>
      </c>
      <c r="B272" s="33" t="s">
        <v>2225</v>
      </c>
      <c r="C272" s="29">
        <v>500</v>
      </c>
      <c r="D272" s="30" t="s">
        <v>2166</v>
      </c>
      <c r="E272" s="28">
        <v>0</v>
      </c>
      <c r="F272" s="28">
        <v>0</v>
      </c>
      <c r="G272" s="28">
        <v>0</v>
      </c>
      <c r="H272" s="28">
        <v>3739</v>
      </c>
      <c r="I272" s="28">
        <v>0</v>
      </c>
      <c r="J272" s="28">
        <v>0</v>
      </c>
      <c r="K272" s="28">
        <v>0</v>
      </c>
      <c r="L272" s="28" t="s">
        <v>2224</v>
      </c>
      <c r="M272" s="28" t="s">
        <v>2224</v>
      </c>
      <c r="N272" s="28">
        <v>11829.8</v>
      </c>
    </row>
    <row r="273" spans="1:14" x14ac:dyDescent="0.25">
      <c r="A273" s="34" t="s">
        <v>2225</v>
      </c>
      <c r="B273" s="33" t="s">
        <v>2225</v>
      </c>
      <c r="C273" s="29">
        <v>501</v>
      </c>
      <c r="D273" s="30" t="s">
        <v>269</v>
      </c>
      <c r="E273" s="28">
        <v>0</v>
      </c>
      <c r="F273" s="28">
        <v>0</v>
      </c>
      <c r="G273" s="28">
        <v>0</v>
      </c>
      <c r="H273" s="28">
        <v>4470.05</v>
      </c>
      <c r="I273" s="28">
        <v>0</v>
      </c>
      <c r="J273" s="28">
        <v>0</v>
      </c>
      <c r="K273" s="28">
        <v>0</v>
      </c>
      <c r="L273" s="28" t="s">
        <v>2224</v>
      </c>
      <c r="M273" s="28" t="s">
        <v>2224</v>
      </c>
      <c r="N273" s="28">
        <v>50839.9</v>
      </c>
    </row>
    <row r="274" spans="1:14" x14ac:dyDescent="0.25">
      <c r="A274" s="34" t="s">
        <v>2225</v>
      </c>
      <c r="B274" s="33" t="s">
        <v>2225</v>
      </c>
      <c r="C274" s="29">
        <v>502</v>
      </c>
      <c r="D274" s="30" t="s">
        <v>270</v>
      </c>
      <c r="E274" s="28">
        <v>0</v>
      </c>
      <c r="F274" s="28">
        <v>2977.9</v>
      </c>
      <c r="G274" s="28">
        <v>0</v>
      </c>
      <c r="H274" s="28">
        <v>3802.1</v>
      </c>
      <c r="I274" s="28">
        <v>6901.6</v>
      </c>
      <c r="J274" s="28">
        <v>0</v>
      </c>
      <c r="K274" s="28">
        <v>0</v>
      </c>
      <c r="L274" s="28" t="s">
        <v>2224</v>
      </c>
      <c r="M274" s="28" t="s">
        <v>2224</v>
      </c>
      <c r="N274" s="28">
        <v>39327.300000000003</v>
      </c>
    </row>
    <row r="275" spans="1:14" x14ac:dyDescent="0.25">
      <c r="A275" s="34" t="s">
        <v>2225</v>
      </c>
      <c r="B275" s="33" t="s">
        <v>2225</v>
      </c>
      <c r="C275" s="29">
        <v>533</v>
      </c>
      <c r="D275" s="30" t="s">
        <v>271</v>
      </c>
      <c r="E275" s="28">
        <v>844</v>
      </c>
      <c r="F275" s="28">
        <v>2347.65</v>
      </c>
      <c r="G275" s="28">
        <v>1658.3</v>
      </c>
      <c r="H275" s="28">
        <v>7930.1</v>
      </c>
      <c r="I275" s="28">
        <v>4990.7</v>
      </c>
      <c r="J275" s="28">
        <v>45989</v>
      </c>
      <c r="K275" s="28">
        <v>41846.800000000003</v>
      </c>
      <c r="L275" s="28" t="s">
        <v>2224</v>
      </c>
      <c r="M275" s="28" t="s">
        <v>2224</v>
      </c>
      <c r="N275" s="28">
        <v>105606.55</v>
      </c>
    </row>
    <row r="276" spans="1:14" x14ac:dyDescent="0.25">
      <c r="A276" s="34" t="s">
        <v>2225</v>
      </c>
      <c r="B276" s="33" t="s">
        <v>2225</v>
      </c>
      <c r="C276" s="29">
        <v>535</v>
      </c>
      <c r="D276" s="30" t="s">
        <v>272</v>
      </c>
      <c r="E276" s="28">
        <v>0</v>
      </c>
      <c r="F276" s="28" t="s">
        <v>2224</v>
      </c>
      <c r="G276" s="28" t="s">
        <v>2224</v>
      </c>
      <c r="H276" s="28">
        <v>0</v>
      </c>
      <c r="I276" s="28">
        <v>0</v>
      </c>
      <c r="J276" s="28">
        <v>0</v>
      </c>
      <c r="K276" s="28" t="s">
        <v>2224</v>
      </c>
      <c r="L276" s="28" t="s">
        <v>2224</v>
      </c>
      <c r="M276" s="28" t="s">
        <v>2224</v>
      </c>
      <c r="N276" s="28">
        <v>0</v>
      </c>
    </row>
    <row r="277" spans="1:14" x14ac:dyDescent="0.25">
      <c r="A277" s="34" t="s">
        <v>2225</v>
      </c>
      <c r="B277" s="33" t="s">
        <v>2225</v>
      </c>
      <c r="C277" s="29">
        <v>536</v>
      </c>
      <c r="D277" s="30" t="s">
        <v>2167</v>
      </c>
      <c r="E277" s="28" t="s">
        <v>2224</v>
      </c>
      <c r="F277" s="28">
        <v>0</v>
      </c>
      <c r="G277" s="28">
        <v>0</v>
      </c>
      <c r="H277" s="28">
        <v>0</v>
      </c>
      <c r="I277" s="28">
        <v>0</v>
      </c>
      <c r="J277" s="28">
        <v>0</v>
      </c>
      <c r="K277" s="28">
        <v>0</v>
      </c>
      <c r="L277" s="28" t="s">
        <v>2224</v>
      </c>
      <c r="M277" s="28" t="s">
        <v>2224</v>
      </c>
      <c r="N277" s="28">
        <v>0</v>
      </c>
    </row>
    <row r="278" spans="1:14" x14ac:dyDescent="0.25">
      <c r="A278" s="34" t="s">
        <v>2225</v>
      </c>
      <c r="B278" s="33" t="s">
        <v>2225</v>
      </c>
      <c r="C278" s="29">
        <v>538</v>
      </c>
      <c r="D278" s="30" t="s">
        <v>273</v>
      </c>
      <c r="E278" s="28">
        <v>2934.4</v>
      </c>
      <c r="F278" s="28">
        <v>820.25</v>
      </c>
      <c r="G278" s="28">
        <v>2061</v>
      </c>
      <c r="H278" s="28">
        <v>3005.95</v>
      </c>
      <c r="I278" s="28">
        <v>10784.95</v>
      </c>
      <c r="J278" s="28">
        <v>59971.55</v>
      </c>
      <c r="K278" s="28">
        <v>73110.649999999994</v>
      </c>
      <c r="L278" s="28">
        <v>0</v>
      </c>
      <c r="M278" s="28" t="s">
        <v>2224</v>
      </c>
      <c r="N278" s="28">
        <v>223309.9</v>
      </c>
    </row>
    <row r="279" spans="1:14" x14ac:dyDescent="0.25">
      <c r="A279" s="34" t="s">
        <v>2225</v>
      </c>
      <c r="B279" s="33" t="s">
        <v>2225</v>
      </c>
      <c r="C279" s="29">
        <v>540</v>
      </c>
      <c r="D279" s="30" t="s">
        <v>274</v>
      </c>
      <c r="E279" s="28">
        <v>5663</v>
      </c>
      <c r="F279" s="28">
        <v>1874.2</v>
      </c>
      <c r="G279" s="28">
        <v>2562.4499999999998</v>
      </c>
      <c r="H279" s="28">
        <v>12242</v>
      </c>
      <c r="I279" s="28">
        <v>22637.75</v>
      </c>
      <c r="J279" s="28">
        <v>172170.35</v>
      </c>
      <c r="K279" s="28">
        <v>78365</v>
      </c>
      <c r="L279" s="28">
        <v>0</v>
      </c>
      <c r="M279" s="28" t="s">
        <v>2224</v>
      </c>
      <c r="N279" s="28">
        <v>348432.95</v>
      </c>
    </row>
    <row r="280" spans="1:14" x14ac:dyDescent="0.25">
      <c r="A280" s="34" t="s">
        <v>2225</v>
      </c>
      <c r="B280" s="33" t="s">
        <v>2225</v>
      </c>
      <c r="C280" s="29">
        <v>541</v>
      </c>
      <c r="D280" s="30" t="s">
        <v>275</v>
      </c>
      <c r="E280" s="28">
        <v>0</v>
      </c>
      <c r="F280" s="28">
        <v>0</v>
      </c>
      <c r="G280" s="28">
        <v>0</v>
      </c>
      <c r="H280" s="28">
        <v>0</v>
      </c>
      <c r="I280" s="28">
        <v>0</v>
      </c>
      <c r="J280" s="28">
        <v>0</v>
      </c>
      <c r="K280" s="28">
        <v>0</v>
      </c>
      <c r="L280" s="28" t="s">
        <v>2224</v>
      </c>
      <c r="M280" s="28" t="s">
        <v>2224</v>
      </c>
      <c r="N280" s="28">
        <v>4792</v>
      </c>
    </row>
    <row r="281" spans="1:14" x14ac:dyDescent="0.25">
      <c r="A281" s="34" t="s">
        <v>2225</v>
      </c>
      <c r="B281" s="33" t="s">
        <v>2225</v>
      </c>
      <c r="C281" s="29">
        <v>543</v>
      </c>
      <c r="D281" s="30" t="s">
        <v>276</v>
      </c>
      <c r="E281" s="28">
        <v>0</v>
      </c>
      <c r="F281" s="28">
        <v>777.15</v>
      </c>
      <c r="G281" s="28">
        <v>0</v>
      </c>
      <c r="H281" s="28">
        <v>3899.3</v>
      </c>
      <c r="I281" s="28">
        <v>0</v>
      </c>
      <c r="J281" s="28">
        <v>0</v>
      </c>
      <c r="K281" s="28">
        <v>0</v>
      </c>
      <c r="L281" s="28" t="s">
        <v>2224</v>
      </c>
      <c r="M281" s="28" t="s">
        <v>2224</v>
      </c>
      <c r="N281" s="28">
        <v>19229.7</v>
      </c>
    </row>
    <row r="282" spans="1:14" x14ac:dyDescent="0.25">
      <c r="A282" s="34" t="s">
        <v>2225</v>
      </c>
      <c r="B282" s="33" t="s">
        <v>2225</v>
      </c>
      <c r="C282" s="29">
        <v>544</v>
      </c>
      <c r="D282" s="30" t="s">
        <v>277</v>
      </c>
      <c r="E282" s="28">
        <v>2895.15</v>
      </c>
      <c r="F282" s="28">
        <v>1407.85</v>
      </c>
      <c r="G282" s="28">
        <v>1600.95</v>
      </c>
      <c r="H282" s="28">
        <v>15182.95</v>
      </c>
      <c r="I282" s="28">
        <v>19054.400000000001</v>
      </c>
      <c r="J282" s="28">
        <v>100883.95</v>
      </c>
      <c r="K282" s="28">
        <v>0</v>
      </c>
      <c r="L282" s="28">
        <v>0</v>
      </c>
      <c r="M282" s="28" t="s">
        <v>2224</v>
      </c>
      <c r="N282" s="28">
        <v>287694.7</v>
      </c>
    </row>
    <row r="283" spans="1:14" x14ac:dyDescent="0.25">
      <c r="A283" s="34" t="s">
        <v>2225</v>
      </c>
      <c r="B283" s="33" t="s">
        <v>2225</v>
      </c>
      <c r="C283" s="29">
        <v>546</v>
      </c>
      <c r="D283" s="30" t="s">
        <v>278</v>
      </c>
      <c r="E283" s="28">
        <v>5925.8</v>
      </c>
      <c r="F283" s="28">
        <v>4415.1000000000004</v>
      </c>
      <c r="G283" s="28">
        <v>5521.1</v>
      </c>
      <c r="H283" s="28">
        <v>28765.35</v>
      </c>
      <c r="I283" s="28">
        <v>42592.1</v>
      </c>
      <c r="J283" s="28">
        <v>220673</v>
      </c>
      <c r="K283" s="28">
        <v>87872.7</v>
      </c>
      <c r="L283" s="28">
        <v>0</v>
      </c>
      <c r="M283" s="28" t="s">
        <v>2224</v>
      </c>
      <c r="N283" s="28">
        <v>395765.15</v>
      </c>
    </row>
    <row r="284" spans="1:14" x14ac:dyDescent="0.25">
      <c r="A284" s="34" t="s">
        <v>2225</v>
      </c>
      <c r="B284" s="33" t="s">
        <v>2225</v>
      </c>
      <c r="C284" s="29">
        <v>551</v>
      </c>
      <c r="D284" s="30" t="s">
        <v>279</v>
      </c>
      <c r="E284" s="28">
        <v>2871.05</v>
      </c>
      <c r="F284" s="28">
        <v>2816.8</v>
      </c>
      <c r="G284" s="28">
        <v>3881.65</v>
      </c>
      <c r="H284" s="28">
        <v>9807</v>
      </c>
      <c r="I284" s="28">
        <v>23961.4</v>
      </c>
      <c r="J284" s="28">
        <v>86465.45</v>
      </c>
      <c r="K284" s="28">
        <v>171340.1</v>
      </c>
      <c r="L284" s="28">
        <v>0</v>
      </c>
      <c r="M284" s="28" t="s">
        <v>2224</v>
      </c>
      <c r="N284" s="28">
        <v>372675.45</v>
      </c>
    </row>
    <row r="285" spans="1:14" x14ac:dyDescent="0.25">
      <c r="A285" s="34" t="s">
        <v>2225</v>
      </c>
      <c r="B285" s="33" t="s">
        <v>2225</v>
      </c>
      <c r="C285" s="29">
        <v>552</v>
      </c>
      <c r="D285" s="30" t="s">
        <v>280</v>
      </c>
      <c r="E285" s="28">
        <v>3172.15</v>
      </c>
      <c r="F285" s="28">
        <v>1324.8</v>
      </c>
      <c r="G285" s="28">
        <v>2704.15</v>
      </c>
      <c r="H285" s="28">
        <v>5798.25</v>
      </c>
      <c r="I285" s="28">
        <v>3925.3</v>
      </c>
      <c r="J285" s="28">
        <v>45264.15</v>
      </c>
      <c r="K285" s="28">
        <v>0</v>
      </c>
      <c r="L285" s="28">
        <v>0</v>
      </c>
      <c r="M285" s="28" t="s">
        <v>2224</v>
      </c>
      <c r="N285" s="28">
        <v>120032.45</v>
      </c>
    </row>
    <row r="286" spans="1:14" x14ac:dyDescent="0.25">
      <c r="A286" s="34" t="s">
        <v>2225</v>
      </c>
      <c r="B286" s="33" t="s">
        <v>2225</v>
      </c>
      <c r="C286" s="29">
        <v>553</v>
      </c>
      <c r="D286" s="30" t="s">
        <v>281</v>
      </c>
      <c r="E286" s="28">
        <v>0</v>
      </c>
      <c r="F286" s="28">
        <v>0</v>
      </c>
      <c r="G286" s="28">
        <v>0</v>
      </c>
      <c r="H286" s="28">
        <v>0</v>
      </c>
      <c r="I286" s="28">
        <v>0</v>
      </c>
      <c r="J286" s="28">
        <v>0</v>
      </c>
      <c r="K286" s="28" t="s">
        <v>2224</v>
      </c>
      <c r="L286" s="28" t="s">
        <v>2224</v>
      </c>
      <c r="M286" s="28" t="s">
        <v>2224</v>
      </c>
      <c r="N286" s="28">
        <v>0</v>
      </c>
    </row>
    <row r="287" spans="1:14" x14ac:dyDescent="0.25">
      <c r="A287" s="34" t="s">
        <v>2225</v>
      </c>
      <c r="B287" s="33" t="s">
        <v>2225</v>
      </c>
      <c r="C287" s="29">
        <v>554</v>
      </c>
      <c r="D287" s="30" t="s">
        <v>282</v>
      </c>
      <c r="E287" s="28">
        <v>0</v>
      </c>
      <c r="F287" s="28">
        <v>0</v>
      </c>
      <c r="G287" s="28">
        <v>0</v>
      </c>
      <c r="H287" s="28">
        <v>0</v>
      </c>
      <c r="I287" s="28">
        <v>0</v>
      </c>
      <c r="J287" s="28">
        <v>0</v>
      </c>
      <c r="K287" s="28">
        <v>0</v>
      </c>
      <c r="L287" s="28" t="s">
        <v>2224</v>
      </c>
      <c r="M287" s="28" t="s">
        <v>2224</v>
      </c>
      <c r="N287" s="28">
        <v>3424.05</v>
      </c>
    </row>
    <row r="288" spans="1:14" x14ac:dyDescent="0.25">
      <c r="A288" s="34" t="s">
        <v>2225</v>
      </c>
      <c r="B288" s="33" t="s">
        <v>2225</v>
      </c>
      <c r="C288" s="29">
        <v>556</v>
      </c>
      <c r="D288" s="30" t="s">
        <v>283</v>
      </c>
      <c r="E288" s="28">
        <v>184.25</v>
      </c>
      <c r="F288" s="28">
        <v>0</v>
      </c>
      <c r="G288" s="28">
        <v>0</v>
      </c>
      <c r="H288" s="28">
        <v>0</v>
      </c>
      <c r="I288" s="28">
        <v>0</v>
      </c>
      <c r="J288" s="28">
        <v>0</v>
      </c>
      <c r="K288" s="28">
        <v>0</v>
      </c>
      <c r="L288" s="28" t="s">
        <v>2224</v>
      </c>
      <c r="M288" s="28" t="s">
        <v>2224</v>
      </c>
      <c r="N288" s="28">
        <v>28438.400000000001</v>
      </c>
    </row>
    <row r="289" spans="1:14" x14ac:dyDescent="0.25">
      <c r="A289" s="34" t="s">
        <v>2225</v>
      </c>
      <c r="B289" s="33" t="s">
        <v>2225</v>
      </c>
      <c r="C289" s="29">
        <v>557</v>
      </c>
      <c r="D289" s="30" t="s">
        <v>284</v>
      </c>
      <c r="E289" s="28">
        <v>0</v>
      </c>
      <c r="F289" s="28">
        <v>0</v>
      </c>
      <c r="G289" s="28">
        <v>0</v>
      </c>
      <c r="H289" s="28">
        <v>0</v>
      </c>
      <c r="I289" s="28">
        <v>0</v>
      </c>
      <c r="J289" s="28">
        <v>0</v>
      </c>
      <c r="K289" s="28">
        <v>0</v>
      </c>
      <c r="L289" s="28" t="s">
        <v>2224</v>
      </c>
      <c r="M289" s="28" t="s">
        <v>2224</v>
      </c>
      <c r="N289" s="28">
        <v>8489.85</v>
      </c>
    </row>
    <row r="290" spans="1:14" x14ac:dyDescent="0.25">
      <c r="A290" s="34" t="s">
        <v>2225</v>
      </c>
      <c r="B290" s="33" t="s">
        <v>2225</v>
      </c>
      <c r="C290" s="29">
        <v>561</v>
      </c>
      <c r="D290" s="30" t="s">
        <v>285</v>
      </c>
      <c r="E290" s="28">
        <v>1748.75</v>
      </c>
      <c r="F290" s="28">
        <v>1545.05</v>
      </c>
      <c r="G290" s="28">
        <v>1852.2</v>
      </c>
      <c r="H290" s="28">
        <v>4048.35</v>
      </c>
      <c r="I290" s="28">
        <v>8663.15</v>
      </c>
      <c r="J290" s="28">
        <v>37304.75</v>
      </c>
      <c r="K290" s="28">
        <v>0</v>
      </c>
      <c r="L290" s="28" t="s">
        <v>2224</v>
      </c>
      <c r="M290" s="28" t="s">
        <v>2224</v>
      </c>
      <c r="N290" s="28">
        <v>92280.6</v>
      </c>
    </row>
    <row r="291" spans="1:14" x14ac:dyDescent="0.25">
      <c r="A291" s="34" t="s">
        <v>2225</v>
      </c>
      <c r="B291" s="33" t="s">
        <v>2225</v>
      </c>
      <c r="C291" s="29">
        <v>562</v>
      </c>
      <c r="D291" s="30" t="s">
        <v>286</v>
      </c>
      <c r="E291" s="28">
        <v>608.1</v>
      </c>
      <c r="F291" s="28">
        <v>915.5</v>
      </c>
      <c r="G291" s="28">
        <v>0</v>
      </c>
      <c r="H291" s="28">
        <v>4892.8</v>
      </c>
      <c r="I291" s="28">
        <v>4934.8</v>
      </c>
      <c r="J291" s="28">
        <v>32226</v>
      </c>
      <c r="K291" s="28">
        <v>0</v>
      </c>
      <c r="L291" s="28" t="s">
        <v>2224</v>
      </c>
      <c r="M291" s="28" t="s">
        <v>2224</v>
      </c>
      <c r="N291" s="28">
        <v>60456.3</v>
      </c>
    </row>
    <row r="292" spans="1:14" x14ac:dyDescent="0.25">
      <c r="A292" s="34" t="s">
        <v>2225</v>
      </c>
      <c r="B292" s="33" t="s">
        <v>2225</v>
      </c>
      <c r="C292" s="29">
        <v>563</v>
      </c>
      <c r="D292" s="30" t="s">
        <v>287</v>
      </c>
      <c r="E292" s="28">
        <v>2566.5</v>
      </c>
      <c r="F292" s="28">
        <v>862.8</v>
      </c>
      <c r="G292" s="28">
        <v>2970.95</v>
      </c>
      <c r="H292" s="28">
        <v>4906.8</v>
      </c>
      <c r="I292" s="28">
        <v>26494.7</v>
      </c>
      <c r="J292" s="28">
        <v>59080.7</v>
      </c>
      <c r="K292" s="28">
        <v>102651</v>
      </c>
      <c r="L292" s="28" t="s">
        <v>2224</v>
      </c>
      <c r="M292" s="28">
        <v>751638.5</v>
      </c>
      <c r="N292" s="28">
        <v>951171.95</v>
      </c>
    </row>
    <row r="293" spans="1:14" x14ac:dyDescent="0.25">
      <c r="A293" s="34" t="s">
        <v>2225</v>
      </c>
      <c r="B293" s="33" t="s">
        <v>2225</v>
      </c>
      <c r="C293" s="29">
        <v>564</v>
      </c>
      <c r="D293" s="30" t="s">
        <v>288</v>
      </c>
      <c r="E293" s="28">
        <v>0</v>
      </c>
      <c r="F293" s="28">
        <v>0</v>
      </c>
      <c r="G293" s="28">
        <v>0</v>
      </c>
      <c r="H293" s="28">
        <v>0</v>
      </c>
      <c r="I293" s="28">
        <v>3074.55</v>
      </c>
      <c r="J293" s="28">
        <v>0</v>
      </c>
      <c r="K293" s="28" t="s">
        <v>2224</v>
      </c>
      <c r="L293" s="28" t="s">
        <v>2224</v>
      </c>
      <c r="M293" s="28" t="s">
        <v>2224</v>
      </c>
      <c r="N293" s="28">
        <v>21435.3</v>
      </c>
    </row>
    <row r="294" spans="1:14" x14ac:dyDescent="0.25">
      <c r="A294" s="34" t="s">
        <v>2225</v>
      </c>
      <c r="B294" s="33" t="s">
        <v>2225</v>
      </c>
      <c r="C294" s="29">
        <v>565</v>
      </c>
      <c r="D294" s="30" t="s">
        <v>289</v>
      </c>
      <c r="E294" s="28">
        <v>1435.2</v>
      </c>
      <c r="F294" s="28">
        <v>1587</v>
      </c>
      <c r="G294" s="28">
        <v>1967.65</v>
      </c>
      <c r="H294" s="28">
        <v>3605.5</v>
      </c>
      <c r="I294" s="28">
        <v>4268.8999999999996</v>
      </c>
      <c r="J294" s="28">
        <v>20774.150000000001</v>
      </c>
      <c r="K294" s="28">
        <v>0</v>
      </c>
      <c r="L294" s="28" t="s">
        <v>2224</v>
      </c>
      <c r="M294" s="28" t="s">
        <v>2224</v>
      </c>
      <c r="N294" s="28">
        <v>54797.8</v>
      </c>
    </row>
    <row r="295" spans="1:14" x14ac:dyDescent="0.25">
      <c r="A295" s="34" t="s">
        <v>2225</v>
      </c>
      <c r="B295" s="33" t="s">
        <v>2225</v>
      </c>
      <c r="C295" s="29">
        <v>566</v>
      </c>
      <c r="D295" s="30" t="s">
        <v>290</v>
      </c>
      <c r="E295" s="28">
        <v>0</v>
      </c>
      <c r="F295" s="28">
        <v>0</v>
      </c>
      <c r="G295" s="28">
        <v>0</v>
      </c>
      <c r="H295" s="28">
        <v>3971.6</v>
      </c>
      <c r="I295" s="28">
        <v>0</v>
      </c>
      <c r="J295" s="28">
        <v>15653.65</v>
      </c>
      <c r="K295" s="28" t="s">
        <v>2224</v>
      </c>
      <c r="L295" s="28" t="s">
        <v>2224</v>
      </c>
      <c r="M295" s="28" t="s">
        <v>2224</v>
      </c>
      <c r="N295" s="28">
        <v>88684.800000000003</v>
      </c>
    </row>
    <row r="296" spans="1:14" x14ac:dyDescent="0.25">
      <c r="A296" s="34" t="s">
        <v>2225</v>
      </c>
      <c r="B296" s="33" t="s">
        <v>2225</v>
      </c>
      <c r="C296" s="29">
        <v>567</v>
      </c>
      <c r="D296" s="30" t="s">
        <v>291</v>
      </c>
      <c r="E296" s="28">
        <v>2586.85</v>
      </c>
      <c r="F296" s="28">
        <v>1866.1</v>
      </c>
      <c r="G296" s="28">
        <v>2178.35</v>
      </c>
      <c r="H296" s="28">
        <v>10782.4</v>
      </c>
      <c r="I296" s="28">
        <v>13243</v>
      </c>
      <c r="J296" s="28">
        <v>15676.25</v>
      </c>
      <c r="K296" s="28">
        <v>0</v>
      </c>
      <c r="L296" s="28" t="s">
        <v>2224</v>
      </c>
      <c r="M296" s="28" t="s">
        <v>2224</v>
      </c>
      <c r="N296" s="28">
        <v>46332.95</v>
      </c>
    </row>
    <row r="297" spans="1:14" x14ac:dyDescent="0.25">
      <c r="A297" s="34" t="s">
        <v>2225</v>
      </c>
      <c r="B297" s="33" t="s">
        <v>2225</v>
      </c>
      <c r="C297" s="29">
        <v>571</v>
      </c>
      <c r="D297" s="30" t="s">
        <v>292</v>
      </c>
      <c r="E297" s="28">
        <v>913.65</v>
      </c>
      <c r="F297" s="28">
        <v>0</v>
      </c>
      <c r="G297" s="28">
        <v>0</v>
      </c>
      <c r="H297" s="28">
        <v>6867.05</v>
      </c>
      <c r="I297" s="28">
        <v>7079.05</v>
      </c>
      <c r="J297" s="28">
        <v>30994</v>
      </c>
      <c r="K297" s="28">
        <v>0</v>
      </c>
      <c r="L297" s="28" t="s">
        <v>2224</v>
      </c>
      <c r="M297" s="28" t="s">
        <v>2224</v>
      </c>
      <c r="N297" s="28">
        <v>131372.75</v>
      </c>
    </row>
    <row r="298" spans="1:14" x14ac:dyDescent="0.25">
      <c r="A298" s="34" t="s">
        <v>2225</v>
      </c>
      <c r="B298" s="33" t="s">
        <v>2225</v>
      </c>
      <c r="C298" s="29">
        <v>572</v>
      </c>
      <c r="D298" s="30" t="s">
        <v>293</v>
      </c>
      <c r="E298" s="28">
        <v>1440.3</v>
      </c>
      <c r="F298" s="28">
        <v>1719.95</v>
      </c>
      <c r="G298" s="28">
        <v>0</v>
      </c>
      <c r="H298" s="28">
        <v>5792.9</v>
      </c>
      <c r="I298" s="28">
        <v>7710.5</v>
      </c>
      <c r="J298" s="28">
        <v>7782.95</v>
      </c>
      <c r="K298" s="28">
        <v>0</v>
      </c>
      <c r="L298" s="28" t="s">
        <v>2224</v>
      </c>
      <c r="M298" s="28" t="s">
        <v>2224</v>
      </c>
      <c r="N298" s="28">
        <v>61196.7</v>
      </c>
    </row>
    <row r="299" spans="1:14" x14ac:dyDescent="0.25">
      <c r="A299" s="34" t="s">
        <v>2225</v>
      </c>
      <c r="B299" s="33" t="s">
        <v>2225</v>
      </c>
      <c r="C299" s="29">
        <v>573</v>
      </c>
      <c r="D299" s="30" t="s">
        <v>294</v>
      </c>
      <c r="E299" s="28">
        <v>1196.7</v>
      </c>
      <c r="F299" s="28">
        <v>997.45</v>
      </c>
      <c r="G299" s="28">
        <v>0</v>
      </c>
      <c r="H299" s="28">
        <v>8723</v>
      </c>
      <c r="I299" s="28">
        <v>13464.45</v>
      </c>
      <c r="J299" s="28">
        <v>66011.05</v>
      </c>
      <c r="K299" s="28">
        <v>95079.6</v>
      </c>
      <c r="L299" s="28" t="s">
        <v>2224</v>
      </c>
      <c r="M299" s="28" t="s">
        <v>2224</v>
      </c>
      <c r="N299" s="28">
        <v>185788.25</v>
      </c>
    </row>
    <row r="300" spans="1:14" x14ac:dyDescent="0.25">
      <c r="A300" s="34" t="s">
        <v>2225</v>
      </c>
      <c r="B300" s="33" t="s">
        <v>2225</v>
      </c>
      <c r="C300" s="29">
        <v>574</v>
      </c>
      <c r="D300" s="30" t="s">
        <v>295</v>
      </c>
      <c r="E300" s="28">
        <v>0</v>
      </c>
      <c r="F300" s="28">
        <v>0</v>
      </c>
      <c r="G300" s="28">
        <v>0</v>
      </c>
      <c r="H300" s="28">
        <v>0</v>
      </c>
      <c r="I300" s="28">
        <v>4462.1499999999996</v>
      </c>
      <c r="J300" s="28">
        <v>0</v>
      </c>
      <c r="K300" s="28" t="s">
        <v>2224</v>
      </c>
      <c r="L300" s="28" t="s">
        <v>2224</v>
      </c>
      <c r="M300" s="28" t="s">
        <v>2224</v>
      </c>
      <c r="N300" s="28">
        <v>12170.05</v>
      </c>
    </row>
    <row r="301" spans="1:14" x14ac:dyDescent="0.25">
      <c r="A301" s="34" t="s">
        <v>2225</v>
      </c>
      <c r="B301" s="33" t="s">
        <v>2225</v>
      </c>
      <c r="C301" s="29">
        <v>575</v>
      </c>
      <c r="D301" s="30" t="s">
        <v>296</v>
      </c>
      <c r="E301" s="28">
        <v>0</v>
      </c>
      <c r="F301" s="28">
        <v>0</v>
      </c>
      <c r="G301" s="28">
        <v>0</v>
      </c>
      <c r="H301" s="28">
        <v>0</v>
      </c>
      <c r="I301" s="28">
        <v>0</v>
      </c>
      <c r="J301" s="28">
        <v>0</v>
      </c>
      <c r="K301" s="28" t="s">
        <v>2224</v>
      </c>
      <c r="L301" s="28" t="s">
        <v>2224</v>
      </c>
      <c r="M301" s="28" t="s">
        <v>2224</v>
      </c>
      <c r="N301" s="28">
        <v>35266.449999999997</v>
      </c>
    </row>
    <row r="302" spans="1:14" x14ac:dyDescent="0.25">
      <c r="A302" s="34" t="s">
        <v>2225</v>
      </c>
      <c r="B302" s="33" t="s">
        <v>2225</v>
      </c>
      <c r="C302" s="29">
        <v>576</v>
      </c>
      <c r="D302" s="30" t="s">
        <v>297</v>
      </c>
      <c r="E302" s="28">
        <v>4238.5</v>
      </c>
      <c r="F302" s="28">
        <v>4131.8500000000004</v>
      </c>
      <c r="G302" s="28">
        <v>3220.45</v>
      </c>
      <c r="H302" s="28">
        <v>22710.7</v>
      </c>
      <c r="I302" s="28">
        <v>11222.7</v>
      </c>
      <c r="J302" s="28">
        <v>50815.45</v>
      </c>
      <c r="K302" s="28">
        <v>314342.3</v>
      </c>
      <c r="L302" s="28" t="s">
        <v>2224</v>
      </c>
      <c r="M302" s="28" t="s">
        <v>2224</v>
      </c>
      <c r="N302" s="28">
        <v>573297.75</v>
      </c>
    </row>
    <row r="303" spans="1:14" x14ac:dyDescent="0.25">
      <c r="A303" s="34" t="s">
        <v>2225</v>
      </c>
      <c r="B303" s="33" t="s">
        <v>2225</v>
      </c>
      <c r="C303" s="29">
        <v>577</v>
      </c>
      <c r="D303" s="30" t="s">
        <v>298</v>
      </c>
      <c r="E303" s="28">
        <v>0</v>
      </c>
      <c r="F303" s="28">
        <v>0</v>
      </c>
      <c r="G303" s="28">
        <v>0</v>
      </c>
      <c r="H303" s="28">
        <v>0</v>
      </c>
      <c r="I303" s="28">
        <v>0</v>
      </c>
      <c r="J303" s="28">
        <v>0</v>
      </c>
      <c r="K303" s="28">
        <v>0</v>
      </c>
      <c r="L303" s="28" t="s">
        <v>2224</v>
      </c>
      <c r="M303" s="28" t="s">
        <v>2224</v>
      </c>
      <c r="N303" s="28">
        <v>1003.3</v>
      </c>
    </row>
    <row r="304" spans="1:14" x14ac:dyDescent="0.25">
      <c r="A304" s="34" t="s">
        <v>2225</v>
      </c>
      <c r="B304" s="33" t="s">
        <v>2225</v>
      </c>
      <c r="C304" s="29">
        <v>578</v>
      </c>
      <c r="D304" s="30" t="s">
        <v>299</v>
      </c>
      <c r="E304" s="28">
        <v>0</v>
      </c>
      <c r="F304" s="28">
        <v>0</v>
      </c>
      <c r="G304" s="28">
        <v>0</v>
      </c>
      <c r="H304" s="28">
        <v>0</v>
      </c>
      <c r="I304" s="28">
        <v>0</v>
      </c>
      <c r="J304" s="28">
        <v>0</v>
      </c>
      <c r="K304" s="28" t="s">
        <v>2224</v>
      </c>
      <c r="L304" s="28" t="s">
        <v>2224</v>
      </c>
      <c r="M304" s="28" t="s">
        <v>2224</v>
      </c>
      <c r="N304" s="28">
        <v>0</v>
      </c>
    </row>
    <row r="305" spans="1:14" x14ac:dyDescent="0.25">
      <c r="A305" s="34" t="s">
        <v>2225</v>
      </c>
      <c r="B305" s="33" t="s">
        <v>2225</v>
      </c>
      <c r="C305" s="29">
        <v>579</v>
      </c>
      <c r="D305" s="30" t="s">
        <v>300</v>
      </c>
      <c r="E305" s="28">
        <v>377.75</v>
      </c>
      <c r="F305" s="28">
        <v>0</v>
      </c>
      <c r="G305" s="28">
        <v>0</v>
      </c>
      <c r="H305" s="28">
        <v>0</v>
      </c>
      <c r="I305" s="28">
        <v>0</v>
      </c>
      <c r="J305" s="28">
        <v>0</v>
      </c>
      <c r="K305" s="28" t="s">
        <v>2224</v>
      </c>
      <c r="L305" s="28" t="s">
        <v>2224</v>
      </c>
      <c r="M305" s="28" t="s">
        <v>2224</v>
      </c>
      <c r="N305" s="28">
        <v>20529.599999999999</v>
      </c>
    </row>
    <row r="306" spans="1:14" x14ac:dyDescent="0.25">
      <c r="A306" s="34" t="s">
        <v>2225</v>
      </c>
      <c r="B306" s="33" t="s">
        <v>2225</v>
      </c>
      <c r="C306" s="29">
        <v>580</v>
      </c>
      <c r="D306" s="30" t="s">
        <v>301</v>
      </c>
      <c r="E306" s="28">
        <v>0</v>
      </c>
      <c r="F306" s="28">
        <v>0</v>
      </c>
      <c r="G306" s="28">
        <v>0</v>
      </c>
      <c r="H306" s="28">
        <v>0</v>
      </c>
      <c r="I306" s="28">
        <v>0</v>
      </c>
      <c r="J306" s="28">
        <v>0</v>
      </c>
      <c r="K306" s="28" t="s">
        <v>2224</v>
      </c>
      <c r="L306" s="28" t="s">
        <v>2224</v>
      </c>
      <c r="M306" s="28" t="s">
        <v>2224</v>
      </c>
      <c r="N306" s="28">
        <v>18883.25</v>
      </c>
    </row>
    <row r="307" spans="1:14" x14ac:dyDescent="0.25">
      <c r="A307" s="34" t="s">
        <v>2225</v>
      </c>
      <c r="B307" s="33" t="s">
        <v>2225</v>
      </c>
      <c r="C307" s="29">
        <v>581</v>
      </c>
      <c r="D307" s="30" t="s">
        <v>302</v>
      </c>
      <c r="E307" s="28">
        <v>6013.85</v>
      </c>
      <c r="F307" s="28">
        <v>4267.75</v>
      </c>
      <c r="G307" s="28">
        <v>6159.65</v>
      </c>
      <c r="H307" s="28">
        <v>17661.45</v>
      </c>
      <c r="I307" s="28">
        <v>29936.799999999999</v>
      </c>
      <c r="J307" s="28">
        <v>98838.15</v>
      </c>
      <c r="K307" s="28">
        <v>259348.7</v>
      </c>
      <c r="L307" s="28">
        <v>0</v>
      </c>
      <c r="M307" s="28" t="s">
        <v>2224</v>
      </c>
      <c r="N307" s="28">
        <v>474810.5</v>
      </c>
    </row>
    <row r="308" spans="1:14" x14ac:dyDescent="0.25">
      <c r="A308" s="34" t="s">
        <v>2225</v>
      </c>
      <c r="B308" s="33" t="s">
        <v>2225</v>
      </c>
      <c r="C308" s="29">
        <v>582</v>
      </c>
      <c r="D308" s="30" t="s">
        <v>303</v>
      </c>
      <c r="E308" s="28">
        <v>0</v>
      </c>
      <c r="F308" s="28">
        <v>0</v>
      </c>
      <c r="G308" s="28">
        <v>0</v>
      </c>
      <c r="H308" s="28">
        <v>0</v>
      </c>
      <c r="I308" s="28">
        <v>0</v>
      </c>
      <c r="J308" s="28">
        <v>0</v>
      </c>
      <c r="K308" s="28" t="s">
        <v>2224</v>
      </c>
      <c r="L308" s="28" t="s">
        <v>2224</v>
      </c>
      <c r="M308" s="28" t="s">
        <v>2224</v>
      </c>
      <c r="N308" s="28">
        <v>2806.4</v>
      </c>
    </row>
    <row r="309" spans="1:14" x14ac:dyDescent="0.25">
      <c r="A309" s="34" t="s">
        <v>2225</v>
      </c>
      <c r="B309" s="33" t="s">
        <v>2225</v>
      </c>
      <c r="C309" s="29">
        <v>584</v>
      </c>
      <c r="D309" s="30" t="s">
        <v>304</v>
      </c>
      <c r="E309" s="28">
        <v>3164.9</v>
      </c>
      <c r="F309" s="28">
        <v>1867.7</v>
      </c>
      <c r="G309" s="28">
        <v>4409.6000000000004</v>
      </c>
      <c r="H309" s="28">
        <v>6021.55</v>
      </c>
      <c r="I309" s="28">
        <v>13350.7</v>
      </c>
      <c r="J309" s="28">
        <v>48410.55</v>
      </c>
      <c r="K309" s="28">
        <v>0</v>
      </c>
      <c r="L309" s="28" t="s">
        <v>2224</v>
      </c>
      <c r="M309" s="28" t="s">
        <v>2224</v>
      </c>
      <c r="N309" s="28">
        <v>101810.15</v>
      </c>
    </row>
    <row r="310" spans="1:14" x14ac:dyDescent="0.25">
      <c r="A310" s="34" t="s">
        <v>2225</v>
      </c>
      <c r="B310" s="33" t="s">
        <v>2225</v>
      </c>
      <c r="C310" s="29">
        <v>585</v>
      </c>
      <c r="D310" s="30" t="s">
        <v>305</v>
      </c>
      <c r="E310" s="28">
        <v>1781.35</v>
      </c>
      <c r="F310" s="28">
        <v>0</v>
      </c>
      <c r="G310" s="28">
        <v>0</v>
      </c>
      <c r="H310" s="28">
        <v>4280.75</v>
      </c>
      <c r="I310" s="28">
        <v>10249.700000000001</v>
      </c>
      <c r="J310" s="28">
        <v>9802.5499999999993</v>
      </c>
      <c r="K310" s="28">
        <v>67578.5</v>
      </c>
      <c r="L310" s="28" t="s">
        <v>2224</v>
      </c>
      <c r="M310" s="28" t="s">
        <v>2224</v>
      </c>
      <c r="N310" s="28">
        <v>94937.85</v>
      </c>
    </row>
    <row r="311" spans="1:14" x14ac:dyDescent="0.25">
      <c r="A311" s="34" t="s">
        <v>2225</v>
      </c>
      <c r="B311" s="33" t="s">
        <v>2225</v>
      </c>
      <c r="C311" s="29">
        <v>586</v>
      </c>
      <c r="D311" s="30" t="s">
        <v>306</v>
      </c>
      <c r="E311" s="28">
        <v>0</v>
      </c>
      <c r="F311" s="28">
        <v>0</v>
      </c>
      <c r="G311" s="28">
        <v>0</v>
      </c>
      <c r="H311" s="28">
        <v>0</v>
      </c>
      <c r="I311" s="28">
        <v>0</v>
      </c>
      <c r="J311" s="28">
        <v>0</v>
      </c>
      <c r="K311" s="28" t="s">
        <v>2224</v>
      </c>
      <c r="L311" s="28" t="s">
        <v>2224</v>
      </c>
      <c r="M311" s="28" t="s">
        <v>2224</v>
      </c>
      <c r="N311" s="28">
        <v>2865.9</v>
      </c>
    </row>
    <row r="312" spans="1:14" x14ac:dyDescent="0.25">
      <c r="A312" s="34" t="s">
        <v>2225</v>
      </c>
      <c r="B312" s="33" t="s">
        <v>2225</v>
      </c>
      <c r="C312" s="29">
        <v>587</v>
      </c>
      <c r="D312" s="30" t="s">
        <v>307</v>
      </c>
      <c r="E312" s="28">
        <v>4189.6000000000004</v>
      </c>
      <c r="F312" s="28">
        <v>904.3</v>
      </c>
      <c r="G312" s="28">
        <v>2929.65</v>
      </c>
      <c r="H312" s="28">
        <v>11271.95</v>
      </c>
      <c r="I312" s="28">
        <v>19797.150000000001</v>
      </c>
      <c r="J312" s="28">
        <v>28657.200000000001</v>
      </c>
      <c r="K312" s="28">
        <v>0</v>
      </c>
      <c r="L312" s="28" t="s">
        <v>2224</v>
      </c>
      <c r="M312" s="28" t="s">
        <v>2224</v>
      </c>
      <c r="N312" s="28">
        <v>119157.85</v>
      </c>
    </row>
    <row r="313" spans="1:14" x14ac:dyDescent="0.25">
      <c r="A313" s="34" t="s">
        <v>2225</v>
      </c>
      <c r="B313" s="33" t="s">
        <v>2225</v>
      </c>
      <c r="C313" s="29">
        <v>588</v>
      </c>
      <c r="D313" s="30" t="s">
        <v>308</v>
      </c>
      <c r="E313" s="28">
        <v>0</v>
      </c>
      <c r="F313" s="28">
        <v>0</v>
      </c>
      <c r="G313" s="28">
        <v>0</v>
      </c>
      <c r="H313" s="28">
        <v>0</v>
      </c>
      <c r="I313" s="28">
        <v>0</v>
      </c>
      <c r="J313" s="28">
        <v>0</v>
      </c>
      <c r="K313" s="28" t="s">
        <v>2224</v>
      </c>
      <c r="L313" s="28" t="s">
        <v>2224</v>
      </c>
      <c r="M313" s="28" t="s">
        <v>2224</v>
      </c>
      <c r="N313" s="28">
        <v>16966.650000000001</v>
      </c>
    </row>
    <row r="314" spans="1:14" x14ac:dyDescent="0.25">
      <c r="A314" s="34" t="s">
        <v>2225</v>
      </c>
      <c r="B314" s="33" t="s">
        <v>2225</v>
      </c>
      <c r="C314" s="29">
        <v>589</v>
      </c>
      <c r="D314" s="30" t="s">
        <v>309</v>
      </c>
      <c r="E314" s="28">
        <v>0</v>
      </c>
      <c r="F314" s="28">
        <v>0</v>
      </c>
      <c r="G314" s="28">
        <v>0</v>
      </c>
      <c r="H314" s="28">
        <v>0</v>
      </c>
      <c r="I314" s="28">
        <v>0</v>
      </c>
      <c r="J314" s="28">
        <v>0</v>
      </c>
      <c r="K314" s="28" t="s">
        <v>2224</v>
      </c>
      <c r="L314" s="28" t="s">
        <v>2224</v>
      </c>
      <c r="M314" s="28" t="s">
        <v>2224</v>
      </c>
      <c r="N314" s="28">
        <v>4297.3</v>
      </c>
    </row>
    <row r="315" spans="1:14" x14ac:dyDescent="0.25">
      <c r="A315" s="34" t="s">
        <v>2225</v>
      </c>
      <c r="B315" s="33" t="s">
        <v>2225</v>
      </c>
      <c r="C315" s="29">
        <v>590</v>
      </c>
      <c r="D315" s="30" t="s">
        <v>310</v>
      </c>
      <c r="E315" s="28">
        <v>1396.2</v>
      </c>
      <c r="F315" s="28">
        <v>0</v>
      </c>
      <c r="G315" s="28">
        <v>1496.6</v>
      </c>
      <c r="H315" s="28">
        <v>11743.3</v>
      </c>
      <c r="I315" s="28">
        <v>10368.450000000001</v>
      </c>
      <c r="J315" s="28">
        <v>61298.9</v>
      </c>
      <c r="K315" s="28">
        <v>0</v>
      </c>
      <c r="L315" s="28" t="s">
        <v>2224</v>
      </c>
      <c r="M315" s="28" t="s">
        <v>2224</v>
      </c>
      <c r="N315" s="28">
        <v>99050.95</v>
      </c>
    </row>
    <row r="316" spans="1:14" x14ac:dyDescent="0.25">
      <c r="A316" s="34" t="s">
        <v>2225</v>
      </c>
      <c r="B316" s="33" t="s">
        <v>2225</v>
      </c>
      <c r="C316" s="29">
        <v>591</v>
      </c>
      <c r="D316" s="30" t="s">
        <v>311</v>
      </c>
      <c r="E316" s="28">
        <v>0</v>
      </c>
      <c r="F316" s="28">
        <v>0</v>
      </c>
      <c r="G316" s="28">
        <v>0</v>
      </c>
      <c r="H316" s="28">
        <v>0</v>
      </c>
      <c r="I316" s="28" t="s">
        <v>2224</v>
      </c>
      <c r="J316" s="28" t="s">
        <v>2224</v>
      </c>
      <c r="K316" s="28" t="s">
        <v>2224</v>
      </c>
      <c r="L316" s="28" t="s">
        <v>2224</v>
      </c>
      <c r="M316" s="28" t="s">
        <v>2224</v>
      </c>
      <c r="N316" s="28">
        <v>0</v>
      </c>
    </row>
    <row r="317" spans="1:14" x14ac:dyDescent="0.25">
      <c r="A317" s="34" t="s">
        <v>2225</v>
      </c>
      <c r="B317" s="33" t="s">
        <v>2225</v>
      </c>
      <c r="C317" s="29">
        <v>592</v>
      </c>
      <c r="D317" s="30" t="s">
        <v>312</v>
      </c>
      <c r="E317" s="28">
        <v>0</v>
      </c>
      <c r="F317" s="28">
        <v>0</v>
      </c>
      <c r="G317" s="28">
        <v>0</v>
      </c>
      <c r="H317" s="28">
        <v>0</v>
      </c>
      <c r="I317" s="28">
        <v>0</v>
      </c>
      <c r="J317" s="28">
        <v>0</v>
      </c>
      <c r="K317" s="28">
        <v>0</v>
      </c>
      <c r="L317" s="28" t="s">
        <v>2224</v>
      </c>
      <c r="M317" s="28" t="s">
        <v>2224</v>
      </c>
      <c r="N317" s="28">
        <v>9277.2000000000007</v>
      </c>
    </row>
    <row r="318" spans="1:14" x14ac:dyDescent="0.25">
      <c r="A318" s="34" t="s">
        <v>2225</v>
      </c>
      <c r="B318" s="33" t="s">
        <v>2225</v>
      </c>
      <c r="C318" s="29">
        <v>593</v>
      </c>
      <c r="D318" s="30" t="s">
        <v>313</v>
      </c>
      <c r="E318" s="28">
        <v>3408.1</v>
      </c>
      <c r="F318" s="28">
        <v>4069.75</v>
      </c>
      <c r="G318" s="28">
        <v>4098.5</v>
      </c>
      <c r="H318" s="28">
        <v>30242.2</v>
      </c>
      <c r="I318" s="28">
        <v>23857.85</v>
      </c>
      <c r="J318" s="28">
        <v>133969.85</v>
      </c>
      <c r="K318" s="28">
        <v>0</v>
      </c>
      <c r="L318" s="28">
        <v>0</v>
      </c>
      <c r="M318" s="28" t="s">
        <v>2224</v>
      </c>
      <c r="N318" s="28">
        <v>280215.90000000002</v>
      </c>
    </row>
    <row r="319" spans="1:14" x14ac:dyDescent="0.25">
      <c r="A319" s="34" t="s">
        <v>2225</v>
      </c>
      <c r="B319" s="33" t="s">
        <v>2225</v>
      </c>
      <c r="C319" s="29">
        <v>594</v>
      </c>
      <c r="D319" s="30" t="s">
        <v>314</v>
      </c>
      <c r="E319" s="28">
        <v>2116.6999999999998</v>
      </c>
      <c r="F319" s="28">
        <v>0</v>
      </c>
      <c r="G319" s="28">
        <v>2447.4</v>
      </c>
      <c r="H319" s="28">
        <v>2516.65</v>
      </c>
      <c r="I319" s="28">
        <v>2235.3000000000002</v>
      </c>
      <c r="J319" s="28">
        <v>29338.55</v>
      </c>
      <c r="K319" s="28">
        <v>0</v>
      </c>
      <c r="L319" s="28" t="s">
        <v>2224</v>
      </c>
      <c r="M319" s="28" t="s">
        <v>2224</v>
      </c>
      <c r="N319" s="28">
        <v>63728</v>
      </c>
    </row>
    <row r="320" spans="1:14" x14ac:dyDescent="0.25">
      <c r="A320" s="34" t="s">
        <v>2225</v>
      </c>
      <c r="B320" s="33" t="s">
        <v>2225</v>
      </c>
      <c r="C320" s="29">
        <v>602</v>
      </c>
      <c r="D320" s="30" t="s">
        <v>315</v>
      </c>
      <c r="E320" s="28">
        <v>0</v>
      </c>
      <c r="F320" s="28">
        <v>0</v>
      </c>
      <c r="G320" s="28">
        <v>0</v>
      </c>
      <c r="H320" s="28">
        <v>0</v>
      </c>
      <c r="I320" s="28">
        <v>5645.6</v>
      </c>
      <c r="J320" s="28">
        <v>0</v>
      </c>
      <c r="K320" s="28" t="s">
        <v>2224</v>
      </c>
      <c r="L320" s="28" t="s">
        <v>2224</v>
      </c>
      <c r="M320" s="28" t="s">
        <v>2224</v>
      </c>
      <c r="N320" s="28">
        <v>14721.95</v>
      </c>
    </row>
    <row r="321" spans="1:14" x14ac:dyDescent="0.25">
      <c r="A321" s="34" t="s">
        <v>2225</v>
      </c>
      <c r="B321" s="33" t="s">
        <v>2225</v>
      </c>
      <c r="C321" s="29">
        <v>603</v>
      </c>
      <c r="D321" s="30" t="s">
        <v>316</v>
      </c>
      <c r="E321" s="28">
        <v>1055.25</v>
      </c>
      <c r="F321" s="28">
        <v>1425.85</v>
      </c>
      <c r="G321" s="28">
        <v>2429.5</v>
      </c>
      <c r="H321" s="28">
        <v>4963.75</v>
      </c>
      <c r="I321" s="28">
        <v>0</v>
      </c>
      <c r="J321" s="28">
        <v>24680.9</v>
      </c>
      <c r="K321" s="28">
        <v>0</v>
      </c>
      <c r="L321" s="28" t="s">
        <v>2224</v>
      </c>
      <c r="M321" s="28" t="s">
        <v>2224</v>
      </c>
      <c r="N321" s="28">
        <v>36231.65</v>
      </c>
    </row>
    <row r="322" spans="1:14" x14ac:dyDescent="0.25">
      <c r="A322" s="34" t="s">
        <v>2225</v>
      </c>
      <c r="B322" s="33" t="s">
        <v>2225</v>
      </c>
      <c r="C322" s="29">
        <v>605</v>
      </c>
      <c r="D322" s="30" t="s">
        <v>317</v>
      </c>
      <c r="E322" s="28">
        <v>686.55</v>
      </c>
      <c r="F322" s="28">
        <v>0</v>
      </c>
      <c r="G322" s="28">
        <v>0</v>
      </c>
      <c r="H322" s="28">
        <v>0</v>
      </c>
      <c r="I322" s="28">
        <v>0</v>
      </c>
      <c r="J322" s="28">
        <v>25838.95</v>
      </c>
      <c r="K322" s="28">
        <v>0</v>
      </c>
      <c r="L322" s="28" t="s">
        <v>2224</v>
      </c>
      <c r="M322" s="28" t="s">
        <v>2224</v>
      </c>
      <c r="N322" s="28">
        <v>29722.1</v>
      </c>
    </row>
    <row r="323" spans="1:14" x14ac:dyDescent="0.25">
      <c r="A323" s="34" t="s">
        <v>2225</v>
      </c>
      <c r="B323" s="33" t="s">
        <v>2225</v>
      </c>
      <c r="C323" s="29">
        <v>606</v>
      </c>
      <c r="D323" s="30" t="s">
        <v>318</v>
      </c>
      <c r="E323" s="28">
        <v>0</v>
      </c>
      <c r="F323" s="28">
        <v>0</v>
      </c>
      <c r="G323" s="28">
        <v>0</v>
      </c>
      <c r="H323" s="28">
        <v>0</v>
      </c>
      <c r="I323" s="28">
        <v>0</v>
      </c>
      <c r="J323" s="28">
        <v>0</v>
      </c>
      <c r="K323" s="28" t="s">
        <v>2224</v>
      </c>
      <c r="L323" s="28" t="s">
        <v>2224</v>
      </c>
      <c r="M323" s="28" t="s">
        <v>2224</v>
      </c>
      <c r="N323" s="28">
        <v>0</v>
      </c>
    </row>
    <row r="324" spans="1:14" x14ac:dyDescent="0.25">
      <c r="A324" s="34" t="s">
        <v>2225</v>
      </c>
      <c r="B324" s="33" t="s">
        <v>2225</v>
      </c>
      <c r="C324" s="29">
        <v>607</v>
      </c>
      <c r="D324" s="30" t="s">
        <v>319</v>
      </c>
      <c r="E324" s="28">
        <v>0</v>
      </c>
      <c r="F324" s="28">
        <v>0</v>
      </c>
      <c r="G324" s="28">
        <v>0</v>
      </c>
      <c r="H324" s="28">
        <v>0</v>
      </c>
      <c r="I324" s="28">
        <v>0</v>
      </c>
      <c r="J324" s="28">
        <v>0</v>
      </c>
      <c r="K324" s="28" t="s">
        <v>2224</v>
      </c>
      <c r="L324" s="28" t="s">
        <v>2224</v>
      </c>
      <c r="M324" s="28" t="s">
        <v>2224</v>
      </c>
      <c r="N324" s="28">
        <v>4331.45</v>
      </c>
    </row>
    <row r="325" spans="1:14" x14ac:dyDescent="0.25">
      <c r="A325" s="34" t="s">
        <v>2225</v>
      </c>
      <c r="B325" s="33" t="s">
        <v>2225</v>
      </c>
      <c r="C325" s="29">
        <v>608</v>
      </c>
      <c r="D325" s="30" t="s">
        <v>320</v>
      </c>
      <c r="E325" s="28">
        <v>2089.5500000000002</v>
      </c>
      <c r="F325" s="28">
        <v>973.85</v>
      </c>
      <c r="G325" s="28">
        <v>0</v>
      </c>
      <c r="H325" s="28">
        <v>7994.2</v>
      </c>
      <c r="I325" s="28">
        <v>13130.85</v>
      </c>
      <c r="J325" s="28">
        <v>47037.5</v>
      </c>
      <c r="K325" s="28">
        <v>101118.3</v>
      </c>
      <c r="L325" s="28" t="s">
        <v>2224</v>
      </c>
      <c r="M325" s="28" t="s">
        <v>2224</v>
      </c>
      <c r="N325" s="28">
        <v>172965.2</v>
      </c>
    </row>
    <row r="326" spans="1:14" x14ac:dyDescent="0.25">
      <c r="A326" s="34" t="s">
        <v>2225</v>
      </c>
      <c r="B326" s="33" t="s">
        <v>2225</v>
      </c>
      <c r="C326" s="29">
        <v>609</v>
      </c>
      <c r="D326" s="30" t="s">
        <v>321</v>
      </c>
      <c r="E326" s="28">
        <v>300</v>
      </c>
      <c r="F326" s="28">
        <v>0</v>
      </c>
      <c r="G326" s="28">
        <v>0</v>
      </c>
      <c r="H326" s="28">
        <v>0</v>
      </c>
      <c r="I326" s="28">
        <v>0</v>
      </c>
      <c r="J326" s="28">
        <v>0</v>
      </c>
      <c r="K326" s="28">
        <v>0</v>
      </c>
      <c r="L326" s="28" t="s">
        <v>2224</v>
      </c>
      <c r="M326" s="28" t="s">
        <v>2224</v>
      </c>
      <c r="N326" s="28">
        <v>1246.8</v>
      </c>
    </row>
    <row r="327" spans="1:14" x14ac:dyDescent="0.25">
      <c r="A327" s="34" t="s">
        <v>2225</v>
      </c>
      <c r="B327" s="33" t="s">
        <v>2225</v>
      </c>
      <c r="C327" s="29">
        <v>610</v>
      </c>
      <c r="D327" s="30" t="s">
        <v>322</v>
      </c>
      <c r="E327" s="28">
        <v>0</v>
      </c>
      <c r="F327" s="28">
        <v>0</v>
      </c>
      <c r="G327" s="28">
        <v>0</v>
      </c>
      <c r="H327" s="28">
        <v>0</v>
      </c>
      <c r="I327" s="28">
        <v>0</v>
      </c>
      <c r="J327" s="28">
        <v>0</v>
      </c>
      <c r="K327" s="28">
        <v>0</v>
      </c>
      <c r="L327" s="28" t="s">
        <v>2224</v>
      </c>
      <c r="M327" s="28" t="s">
        <v>2224</v>
      </c>
      <c r="N327" s="28">
        <v>56396.800000000003</v>
      </c>
    </row>
    <row r="328" spans="1:14" x14ac:dyDescent="0.25">
      <c r="A328" s="34" t="s">
        <v>2225</v>
      </c>
      <c r="B328" s="33" t="s">
        <v>2225</v>
      </c>
      <c r="C328" s="29">
        <v>611</v>
      </c>
      <c r="D328" s="30" t="s">
        <v>323</v>
      </c>
      <c r="E328" s="28">
        <v>554.04999999999995</v>
      </c>
      <c r="F328" s="28">
        <v>0</v>
      </c>
      <c r="G328" s="28">
        <v>0</v>
      </c>
      <c r="H328" s="28">
        <v>0</v>
      </c>
      <c r="I328" s="28">
        <v>0</v>
      </c>
      <c r="J328" s="28">
        <v>0</v>
      </c>
      <c r="K328" s="28">
        <v>0</v>
      </c>
      <c r="L328" s="28" t="s">
        <v>2224</v>
      </c>
      <c r="M328" s="28" t="s">
        <v>2224</v>
      </c>
      <c r="N328" s="28">
        <v>5995.7</v>
      </c>
    </row>
    <row r="329" spans="1:14" x14ac:dyDescent="0.25">
      <c r="A329" s="34" t="s">
        <v>2225</v>
      </c>
      <c r="B329" s="33" t="s">
        <v>2225</v>
      </c>
      <c r="C329" s="29">
        <v>612</v>
      </c>
      <c r="D329" s="30" t="s">
        <v>324</v>
      </c>
      <c r="E329" s="28">
        <v>3079.95</v>
      </c>
      <c r="F329" s="28">
        <v>855.35</v>
      </c>
      <c r="G329" s="28">
        <v>7695.6</v>
      </c>
      <c r="H329" s="28">
        <v>8290.2999999999993</v>
      </c>
      <c r="I329" s="28">
        <v>21701.200000000001</v>
      </c>
      <c r="J329" s="28">
        <v>124356.05</v>
      </c>
      <c r="K329" s="28">
        <v>162661.20000000001</v>
      </c>
      <c r="L329" s="28" t="s">
        <v>2224</v>
      </c>
      <c r="M329" s="28" t="s">
        <v>2224</v>
      </c>
      <c r="N329" s="28">
        <v>328639.65000000002</v>
      </c>
    </row>
    <row r="330" spans="1:14" x14ac:dyDescent="0.25">
      <c r="A330" s="34" t="s">
        <v>2225</v>
      </c>
      <c r="B330" s="33" t="s">
        <v>2225</v>
      </c>
      <c r="C330" s="29">
        <v>613</v>
      </c>
      <c r="D330" s="30" t="s">
        <v>325</v>
      </c>
      <c r="E330" s="28">
        <v>0</v>
      </c>
      <c r="F330" s="28">
        <v>0</v>
      </c>
      <c r="G330" s="28">
        <v>0</v>
      </c>
      <c r="H330" s="28">
        <v>0</v>
      </c>
      <c r="I330" s="28">
        <v>0</v>
      </c>
      <c r="J330" s="28">
        <v>0</v>
      </c>
      <c r="K330" s="28" t="s">
        <v>2224</v>
      </c>
      <c r="L330" s="28" t="s">
        <v>2224</v>
      </c>
      <c r="M330" s="28" t="s">
        <v>2224</v>
      </c>
      <c r="N330" s="28">
        <v>0</v>
      </c>
    </row>
    <row r="331" spans="1:14" x14ac:dyDescent="0.25">
      <c r="A331" s="34" t="s">
        <v>2225</v>
      </c>
      <c r="B331" s="33" t="s">
        <v>2225</v>
      </c>
      <c r="C331" s="29">
        <v>614</v>
      </c>
      <c r="D331" s="30" t="s">
        <v>326</v>
      </c>
      <c r="E331" s="28">
        <v>762.25</v>
      </c>
      <c r="F331" s="28">
        <v>0</v>
      </c>
      <c r="G331" s="28">
        <v>0</v>
      </c>
      <c r="H331" s="28">
        <v>0</v>
      </c>
      <c r="I331" s="28">
        <v>0</v>
      </c>
      <c r="J331" s="28">
        <v>0</v>
      </c>
      <c r="K331" s="28">
        <v>0</v>
      </c>
      <c r="L331" s="28" t="s">
        <v>2224</v>
      </c>
      <c r="M331" s="28" t="s">
        <v>2224</v>
      </c>
      <c r="N331" s="28">
        <v>52388</v>
      </c>
    </row>
    <row r="332" spans="1:14" x14ac:dyDescent="0.25">
      <c r="A332" s="34" t="s">
        <v>2225</v>
      </c>
      <c r="B332" s="33" t="s">
        <v>2225</v>
      </c>
      <c r="C332" s="29">
        <v>615</v>
      </c>
      <c r="D332" s="30" t="s">
        <v>327</v>
      </c>
      <c r="E332" s="28">
        <v>0</v>
      </c>
      <c r="F332" s="28">
        <v>0</v>
      </c>
      <c r="G332" s="28">
        <v>0</v>
      </c>
      <c r="H332" s="28">
        <v>0</v>
      </c>
      <c r="I332" s="28">
        <v>0</v>
      </c>
      <c r="J332" s="28">
        <v>0</v>
      </c>
      <c r="K332" s="28">
        <v>0</v>
      </c>
      <c r="L332" s="28" t="s">
        <v>2224</v>
      </c>
      <c r="M332" s="28" t="s">
        <v>2224</v>
      </c>
      <c r="N332" s="28">
        <v>3979.65</v>
      </c>
    </row>
    <row r="333" spans="1:14" x14ac:dyDescent="0.25">
      <c r="A333" s="34" t="s">
        <v>2225</v>
      </c>
      <c r="B333" s="33" t="s">
        <v>2225</v>
      </c>
      <c r="C333" s="29">
        <v>616</v>
      </c>
      <c r="D333" s="30" t="s">
        <v>328</v>
      </c>
      <c r="E333" s="28">
        <v>7512.8</v>
      </c>
      <c r="F333" s="28">
        <v>6718.9</v>
      </c>
      <c r="G333" s="28">
        <v>11526.2</v>
      </c>
      <c r="H333" s="28">
        <v>44701.5</v>
      </c>
      <c r="I333" s="28">
        <v>42676.75</v>
      </c>
      <c r="J333" s="28">
        <v>301166.3</v>
      </c>
      <c r="K333" s="28">
        <v>286089.75</v>
      </c>
      <c r="L333" s="28">
        <v>0</v>
      </c>
      <c r="M333" s="28">
        <v>0</v>
      </c>
      <c r="N333" s="28">
        <v>1073494.05</v>
      </c>
    </row>
    <row r="334" spans="1:14" x14ac:dyDescent="0.25">
      <c r="A334" s="34" t="s">
        <v>2225</v>
      </c>
      <c r="B334" s="33" t="s">
        <v>2225</v>
      </c>
      <c r="C334" s="29">
        <v>617</v>
      </c>
      <c r="D334" s="30" t="s">
        <v>329</v>
      </c>
      <c r="E334" s="28">
        <v>0</v>
      </c>
      <c r="F334" s="28">
        <v>0</v>
      </c>
      <c r="G334" s="28">
        <v>0</v>
      </c>
      <c r="H334" s="28">
        <v>0</v>
      </c>
      <c r="I334" s="28">
        <v>0</v>
      </c>
      <c r="J334" s="28">
        <v>0</v>
      </c>
      <c r="K334" s="28">
        <v>0</v>
      </c>
      <c r="L334" s="28" t="s">
        <v>2224</v>
      </c>
      <c r="M334" s="28" t="s">
        <v>2224</v>
      </c>
      <c r="N334" s="28">
        <v>30205.3</v>
      </c>
    </row>
    <row r="335" spans="1:14" x14ac:dyDescent="0.25">
      <c r="A335" s="34" t="s">
        <v>2225</v>
      </c>
      <c r="B335" s="33" t="s">
        <v>2225</v>
      </c>
      <c r="C335" s="29">
        <v>619</v>
      </c>
      <c r="D335" s="30" t="s">
        <v>330</v>
      </c>
      <c r="E335" s="28">
        <v>1192.5999999999999</v>
      </c>
      <c r="F335" s="28">
        <v>1869.95</v>
      </c>
      <c r="G335" s="28">
        <v>1838.9</v>
      </c>
      <c r="H335" s="28">
        <v>5969.3</v>
      </c>
      <c r="I335" s="28">
        <v>13904.2</v>
      </c>
      <c r="J335" s="28">
        <v>33868.9</v>
      </c>
      <c r="K335" s="28">
        <v>94782.1</v>
      </c>
      <c r="L335" s="28">
        <v>0</v>
      </c>
      <c r="M335" s="28" t="s">
        <v>2224</v>
      </c>
      <c r="N335" s="28">
        <v>225829.25</v>
      </c>
    </row>
    <row r="336" spans="1:14" x14ac:dyDescent="0.25">
      <c r="A336" s="34" t="s">
        <v>2225</v>
      </c>
      <c r="B336" s="33" t="s">
        <v>2225</v>
      </c>
      <c r="C336" s="29">
        <v>620</v>
      </c>
      <c r="D336" s="30" t="s">
        <v>331</v>
      </c>
      <c r="E336" s="28">
        <v>0</v>
      </c>
      <c r="F336" s="28">
        <v>0</v>
      </c>
      <c r="G336" s="28">
        <v>0</v>
      </c>
      <c r="H336" s="28">
        <v>0</v>
      </c>
      <c r="I336" s="28">
        <v>0</v>
      </c>
      <c r="J336" s="28">
        <v>0</v>
      </c>
      <c r="K336" s="28">
        <v>0</v>
      </c>
      <c r="L336" s="28" t="s">
        <v>2224</v>
      </c>
      <c r="M336" s="28" t="s">
        <v>2224</v>
      </c>
      <c r="N336" s="28">
        <v>0</v>
      </c>
    </row>
    <row r="337" spans="1:14" x14ac:dyDescent="0.25">
      <c r="A337" s="34" t="s">
        <v>2225</v>
      </c>
      <c r="B337" s="33" t="s">
        <v>2225</v>
      </c>
      <c r="C337" s="29">
        <v>622</v>
      </c>
      <c r="D337" s="30" t="s">
        <v>332</v>
      </c>
      <c r="E337" s="28">
        <v>334.9</v>
      </c>
      <c r="F337" s="28">
        <v>0</v>
      </c>
      <c r="G337" s="28">
        <v>0</v>
      </c>
      <c r="H337" s="28">
        <v>0</v>
      </c>
      <c r="I337" s="28">
        <v>0</v>
      </c>
      <c r="J337" s="28">
        <v>0</v>
      </c>
      <c r="K337" s="28">
        <v>0</v>
      </c>
      <c r="L337" s="28" t="s">
        <v>2224</v>
      </c>
      <c r="M337" s="28" t="s">
        <v>2224</v>
      </c>
      <c r="N337" s="28">
        <v>33697.449999999997</v>
      </c>
    </row>
    <row r="338" spans="1:14" x14ac:dyDescent="0.25">
      <c r="A338" s="34" t="s">
        <v>2225</v>
      </c>
      <c r="B338" s="33" t="s">
        <v>2225</v>
      </c>
      <c r="C338" s="29">
        <v>623</v>
      </c>
      <c r="D338" s="30" t="s">
        <v>333</v>
      </c>
      <c r="E338" s="28">
        <v>2629.45</v>
      </c>
      <c r="F338" s="28">
        <v>0</v>
      </c>
      <c r="G338" s="28">
        <v>3590.7</v>
      </c>
      <c r="H338" s="28">
        <v>13403.65</v>
      </c>
      <c r="I338" s="28">
        <v>7199.7</v>
      </c>
      <c r="J338" s="28">
        <v>88359.4</v>
      </c>
      <c r="K338" s="28">
        <v>65758.3</v>
      </c>
      <c r="L338" s="28" t="s">
        <v>2224</v>
      </c>
      <c r="M338" s="28" t="s">
        <v>2224</v>
      </c>
      <c r="N338" s="28">
        <v>181167.95</v>
      </c>
    </row>
    <row r="339" spans="1:14" x14ac:dyDescent="0.25">
      <c r="A339" s="34" t="s">
        <v>2225</v>
      </c>
      <c r="B339" s="33" t="s">
        <v>2225</v>
      </c>
      <c r="C339" s="29">
        <v>626</v>
      </c>
      <c r="D339" s="30" t="s">
        <v>334</v>
      </c>
      <c r="E339" s="28">
        <v>168.5</v>
      </c>
      <c r="F339" s="28">
        <v>0</v>
      </c>
      <c r="G339" s="28">
        <v>0</v>
      </c>
      <c r="H339" s="28">
        <v>0</v>
      </c>
      <c r="I339" s="28">
        <v>8977.35</v>
      </c>
      <c r="J339" s="28">
        <v>10469.700000000001</v>
      </c>
      <c r="K339" s="28">
        <v>0</v>
      </c>
      <c r="L339" s="28" t="s">
        <v>2224</v>
      </c>
      <c r="M339" s="28" t="s">
        <v>2224</v>
      </c>
      <c r="N339" s="28">
        <v>22480.6</v>
      </c>
    </row>
    <row r="340" spans="1:14" x14ac:dyDescent="0.25">
      <c r="A340" s="34" t="s">
        <v>2225</v>
      </c>
      <c r="B340" s="33" t="s">
        <v>2225</v>
      </c>
      <c r="C340" s="29">
        <v>627</v>
      </c>
      <c r="D340" s="30" t="s">
        <v>335</v>
      </c>
      <c r="E340" s="28">
        <v>4911.8999999999996</v>
      </c>
      <c r="F340" s="28">
        <v>6722.25</v>
      </c>
      <c r="G340" s="28">
        <v>6755.85</v>
      </c>
      <c r="H340" s="28">
        <v>30402.3</v>
      </c>
      <c r="I340" s="28">
        <v>46898.55</v>
      </c>
      <c r="J340" s="28">
        <v>265747.59999999998</v>
      </c>
      <c r="K340" s="28">
        <v>373818.95</v>
      </c>
      <c r="L340" s="28">
        <v>0</v>
      </c>
      <c r="M340" s="28" t="s">
        <v>2224</v>
      </c>
      <c r="N340" s="28">
        <v>735257.4</v>
      </c>
    </row>
    <row r="341" spans="1:14" x14ac:dyDescent="0.25">
      <c r="A341" s="34" t="s">
        <v>2225</v>
      </c>
      <c r="B341" s="33" t="s">
        <v>2225</v>
      </c>
      <c r="C341" s="29">
        <v>628</v>
      </c>
      <c r="D341" s="30" t="s">
        <v>336</v>
      </c>
      <c r="E341" s="28">
        <v>629.04999999999995</v>
      </c>
      <c r="F341" s="28">
        <v>0</v>
      </c>
      <c r="G341" s="28">
        <v>0</v>
      </c>
      <c r="H341" s="28">
        <v>2287.4499999999998</v>
      </c>
      <c r="I341" s="28">
        <v>2931.25</v>
      </c>
      <c r="J341" s="28">
        <v>19005.650000000001</v>
      </c>
      <c r="K341" s="28">
        <v>0</v>
      </c>
      <c r="L341" s="28" t="s">
        <v>2224</v>
      </c>
      <c r="M341" s="28" t="s">
        <v>2224</v>
      </c>
      <c r="N341" s="28">
        <v>45173.25</v>
      </c>
    </row>
    <row r="342" spans="1:14" x14ac:dyDescent="0.25">
      <c r="A342" s="34" t="s">
        <v>2225</v>
      </c>
      <c r="B342" s="33" t="s">
        <v>2225</v>
      </c>
      <c r="C342" s="29">
        <v>629</v>
      </c>
      <c r="D342" s="30" t="s">
        <v>337</v>
      </c>
      <c r="E342" s="28">
        <v>0</v>
      </c>
      <c r="F342" s="28">
        <v>0</v>
      </c>
      <c r="G342" s="28">
        <v>0</v>
      </c>
      <c r="H342" s="28">
        <v>0</v>
      </c>
      <c r="I342" s="28">
        <v>0</v>
      </c>
      <c r="J342" s="28">
        <v>0</v>
      </c>
      <c r="K342" s="28" t="s">
        <v>2224</v>
      </c>
      <c r="L342" s="28" t="s">
        <v>2224</v>
      </c>
      <c r="M342" s="28" t="s">
        <v>2224</v>
      </c>
      <c r="N342" s="28">
        <v>0</v>
      </c>
    </row>
    <row r="343" spans="1:14" x14ac:dyDescent="0.25">
      <c r="A343" s="34" t="s">
        <v>2225</v>
      </c>
      <c r="B343" s="33" t="s">
        <v>2225</v>
      </c>
      <c r="C343" s="29">
        <v>630</v>
      </c>
      <c r="D343" s="30" t="s">
        <v>338</v>
      </c>
      <c r="E343" s="28">
        <v>0</v>
      </c>
      <c r="F343" s="28">
        <v>0</v>
      </c>
      <c r="G343" s="28">
        <v>0</v>
      </c>
      <c r="H343" s="28">
        <v>0</v>
      </c>
      <c r="I343" s="28">
        <v>0</v>
      </c>
      <c r="J343" s="28">
        <v>16910.8</v>
      </c>
      <c r="K343" s="28">
        <v>0</v>
      </c>
      <c r="L343" s="28" t="s">
        <v>2224</v>
      </c>
      <c r="M343" s="28" t="s">
        <v>2224</v>
      </c>
      <c r="N343" s="28">
        <v>175096.7</v>
      </c>
    </row>
    <row r="344" spans="1:14" x14ac:dyDescent="0.25">
      <c r="A344" s="34" t="s">
        <v>2225</v>
      </c>
      <c r="B344" s="33" t="s">
        <v>2225</v>
      </c>
      <c r="C344" s="29">
        <v>632</v>
      </c>
      <c r="D344" s="30" t="s">
        <v>339</v>
      </c>
      <c r="E344" s="28">
        <v>1704.2</v>
      </c>
      <c r="F344" s="28">
        <v>0</v>
      </c>
      <c r="G344" s="28">
        <v>2241</v>
      </c>
      <c r="H344" s="28">
        <v>14414.5</v>
      </c>
      <c r="I344" s="28">
        <v>9000.2999999999993</v>
      </c>
      <c r="J344" s="28">
        <v>39475.949999999997</v>
      </c>
      <c r="K344" s="28">
        <v>160652.1</v>
      </c>
      <c r="L344" s="28">
        <v>0</v>
      </c>
      <c r="M344" s="28" t="s">
        <v>2224</v>
      </c>
      <c r="N344" s="28">
        <v>322772.2</v>
      </c>
    </row>
    <row r="345" spans="1:14" x14ac:dyDescent="0.25">
      <c r="A345" s="34" t="s">
        <v>2225</v>
      </c>
      <c r="B345" s="33" t="s">
        <v>2225</v>
      </c>
      <c r="C345" s="29">
        <v>661</v>
      </c>
      <c r="D345" s="30" t="s">
        <v>2168</v>
      </c>
      <c r="E345" s="28">
        <v>0</v>
      </c>
      <c r="F345" s="28">
        <v>0</v>
      </c>
      <c r="G345" s="28">
        <v>0</v>
      </c>
      <c r="H345" s="28" t="s">
        <v>2224</v>
      </c>
      <c r="I345" s="28" t="s">
        <v>2224</v>
      </c>
      <c r="J345" s="28" t="s">
        <v>2224</v>
      </c>
      <c r="K345" s="28" t="s">
        <v>2224</v>
      </c>
      <c r="L345" s="28" t="s">
        <v>2224</v>
      </c>
      <c r="M345" s="28" t="s">
        <v>2224</v>
      </c>
      <c r="N345" s="28">
        <v>0</v>
      </c>
    </row>
    <row r="346" spans="1:14" x14ac:dyDescent="0.25">
      <c r="A346" s="34" t="s">
        <v>2225</v>
      </c>
      <c r="B346" s="33" t="s">
        <v>2225</v>
      </c>
      <c r="C346" s="29">
        <v>662</v>
      </c>
      <c r="D346" s="30" t="s">
        <v>340</v>
      </c>
      <c r="E346" s="28">
        <v>0</v>
      </c>
      <c r="F346" s="28">
        <v>0</v>
      </c>
      <c r="G346" s="28">
        <v>0</v>
      </c>
      <c r="H346" s="28">
        <v>2263.4499999999998</v>
      </c>
      <c r="I346" s="28">
        <v>0</v>
      </c>
      <c r="J346" s="28">
        <v>0</v>
      </c>
      <c r="K346" s="28">
        <v>0</v>
      </c>
      <c r="L346" s="28" t="s">
        <v>2224</v>
      </c>
      <c r="M346" s="28" t="s">
        <v>2224</v>
      </c>
      <c r="N346" s="28">
        <v>5736.95</v>
      </c>
    </row>
    <row r="347" spans="1:14" x14ac:dyDescent="0.25">
      <c r="A347" s="34" t="s">
        <v>2225</v>
      </c>
      <c r="B347" s="33" t="s">
        <v>2225</v>
      </c>
      <c r="C347" s="29">
        <v>663</v>
      </c>
      <c r="D347" s="30" t="s">
        <v>341</v>
      </c>
      <c r="E347" s="28">
        <v>605.95000000000005</v>
      </c>
      <c r="F347" s="28">
        <v>2488.4499999999998</v>
      </c>
      <c r="G347" s="28">
        <v>0</v>
      </c>
      <c r="H347" s="28">
        <v>0</v>
      </c>
      <c r="I347" s="28">
        <v>0</v>
      </c>
      <c r="J347" s="28">
        <v>11775.5</v>
      </c>
      <c r="K347" s="28">
        <v>0</v>
      </c>
      <c r="L347" s="28" t="s">
        <v>2224</v>
      </c>
      <c r="M347" s="28" t="s">
        <v>2224</v>
      </c>
      <c r="N347" s="28">
        <v>60609.15</v>
      </c>
    </row>
    <row r="348" spans="1:14" x14ac:dyDescent="0.25">
      <c r="A348" s="34" t="s">
        <v>2225</v>
      </c>
      <c r="B348" s="33" t="s">
        <v>2225</v>
      </c>
      <c r="C348" s="29">
        <v>665</v>
      </c>
      <c r="D348" s="30" t="s">
        <v>342</v>
      </c>
      <c r="E348" s="28">
        <v>0</v>
      </c>
      <c r="F348" s="28">
        <v>0</v>
      </c>
      <c r="G348" s="28">
        <v>0</v>
      </c>
      <c r="H348" s="28">
        <v>0</v>
      </c>
      <c r="I348" s="28">
        <v>0</v>
      </c>
      <c r="J348" s="28">
        <v>0</v>
      </c>
      <c r="K348" s="28" t="s">
        <v>2224</v>
      </c>
      <c r="L348" s="28" t="s">
        <v>2224</v>
      </c>
      <c r="M348" s="28" t="s">
        <v>2224</v>
      </c>
      <c r="N348" s="28">
        <v>3060.05</v>
      </c>
    </row>
    <row r="349" spans="1:14" x14ac:dyDescent="0.25">
      <c r="A349" s="34" t="s">
        <v>2225</v>
      </c>
      <c r="B349" s="33" t="s">
        <v>2225</v>
      </c>
      <c r="C349" s="29">
        <v>666</v>
      </c>
      <c r="D349" s="30" t="s">
        <v>343</v>
      </c>
      <c r="E349" s="28">
        <v>467.05</v>
      </c>
      <c r="F349" s="28">
        <v>0</v>
      </c>
      <c r="G349" s="28">
        <v>0</v>
      </c>
      <c r="H349" s="28">
        <v>0</v>
      </c>
      <c r="I349" s="28">
        <v>0</v>
      </c>
      <c r="J349" s="28">
        <v>0</v>
      </c>
      <c r="K349" s="28">
        <v>0</v>
      </c>
      <c r="L349" s="28" t="s">
        <v>2224</v>
      </c>
      <c r="M349" s="28" t="s">
        <v>2224</v>
      </c>
      <c r="N349" s="28">
        <v>34746.65</v>
      </c>
    </row>
    <row r="350" spans="1:14" x14ac:dyDescent="0.25">
      <c r="A350" s="34" t="s">
        <v>2225</v>
      </c>
      <c r="B350" s="33" t="s">
        <v>2225</v>
      </c>
      <c r="C350" s="29">
        <v>667</v>
      </c>
      <c r="D350" s="30" t="s">
        <v>344</v>
      </c>
      <c r="E350" s="28">
        <v>2601.85</v>
      </c>
      <c r="F350" s="28">
        <v>1718.95</v>
      </c>
      <c r="G350" s="28">
        <v>1509.9</v>
      </c>
      <c r="H350" s="28">
        <v>14929.15</v>
      </c>
      <c r="I350" s="28">
        <v>10757.95</v>
      </c>
      <c r="J350" s="28">
        <v>36379.599999999999</v>
      </c>
      <c r="K350" s="28">
        <v>0</v>
      </c>
      <c r="L350" s="28" t="s">
        <v>2224</v>
      </c>
      <c r="M350" s="28" t="s">
        <v>2224</v>
      </c>
      <c r="N350" s="28">
        <v>172902.3</v>
      </c>
    </row>
    <row r="351" spans="1:14" x14ac:dyDescent="0.25">
      <c r="A351" s="34" t="s">
        <v>2225</v>
      </c>
      <c r="B351" s="33" t="s">
        <v>2225</v>
      </c>
      <c r="C351" s="29">
        <v>668</v>
      </c>
      <c r="D351" s="30" t="s">
        <v>345</v>
      </c>
      <c r="E351" s="28">
        <v>2112.3000000000002</v>
      </c>
      <c r="F351" s="28">
        <v>1414.8</v>
      </c>
      <c r="G351" s="28">
        <v>1367.55</v>
      </c>
      <c r="H351" s="28">
        <v>7757.45</v>
      </c>
      <c r="I351" s="28">
        <v>6920</v>
      </c>
      <c r="J351" s="28">
        <v>58058.55</v>
      </c>
      <c r="K351" s="28">
        <v>96309.05</v>
      </c>
      <c r="L351" s="28">
        <v>0</v>
      </c>
      <c r="M351" s="28" t="s">
        <v>2224</v>
      </c>
      <c r="N351" s="28">
        <v>173939.7</v>
      </c>
    </row>
    <row r="352" spans="1:14" x14ac:dyDescent="0.25">
      <c r="A352" s="34" t="s">
        <v>2225</v>
      </c>
      <c r="B352" s="33" t="s">
        <v>2225</v>
      </c>
      <c r="C352" s="29">
        <v>669</v>
      </c>
      <c r="D352" s="30" t="s">
        <v>346</v>
      </c>
      <c r="E352" s="28">
        <v>0</v>
      </c>
      <c r="F352" s="28">
        <v>0</v>
      </c>
      <c r="G352" s="28">
        <v>0</v>
      </c>
      <c r="H352" s="28">
        <v>0</v>
      </c>
      <c r="I352" s="28">
        <v>0</v>
      </c>
      <c r="J352" s="28">
        <v>22456.05</v>
      </c>
      <c r="K352" s="28">
        <v>0</v>
      </c>
      <c r="L352" s="28" t="s">
        <v>2224</v>
      </c>
      <c r="M352" s="28" t="s">
        <v>2224</v>
      </c>
      <c r="N352" s="28">
        <v>47703.6</v>
      </c>
    </row>
    <row r="353" spans="1:14" x14ac:dyDescent="0.25">
      <c r="A353" s="34" t="s">
        <v>2225</v>
      </c>
      <c r="B353" s="33" t="s">
        <v>2225</v>
      </c>
      <c r="C353" s="29">
        <v>670</v>
      </c>
      <c r="D353" s="30" t="s">
        <v>347</v>
      </c>
      <c r="E353" s="28">
        <v>3113.3</v>
      </c>
      <c r="F353" s="28">
        <v>2729.7</v>
      </c>
      <c r="G353" s="28">
        <v>5170.95</v>
      </c>
      <c r="H353" s="28">
        <v>9378.25</v>
      </c>
      <c r="I353" s="28">
        <v>27424.400000000001</v>
      </c>
      <c r="J353" s="28">
        <v>94942.75</v>
      </c>
      <c r="K353" s="28">
        <v>0</v>
      </c>
      <c r="L353" s="28">
        <v>0</v>
      </c>
      <c r="M353" s="28" t="s">
        <v>2224</v>
      </c>
      <c r="N353" s="28">
        <v>171206.65</v>
      </c>
    </row>
    <row r="354" spans="1:14" x14ac:dyDescent="0.25">
      <c r="A354" s="34" t="s">
        <v>2225</v>
      </c>
      <c r="B354" s="33" t="s">
        <v>2225</v>
      </c>
      <c r="C354" s="29">
        <v>671</v>
      </c>
      <c r="D354" s="30" t="s">
        <v>348</v>
      </c>
      <c r="E354" s="28">
        <v>0</v>
      </c>
      <c r="F354" s="28">
        <v>0</v>
      </c>
      <c r="G354" s="28">
        <v>0</v>
      </c>
      <c r="H354" s="28">
        <v>0</v>
      </c>
      <c r="I354" s="28">
        <v>0</v>
      </c>
      <c r="J354" s="28">
        <v>0</v>
      </c>
      <c r="K354" s="28" t="s">
        <v>2224</v>
      </c>
      <c r="L354" s="28" t="s">
        <v>2224</v>
      </c>
      <c r="M354" s="28" t="s">
        <v>2224</v>
      </c>
      <c r="N354" s="28">
        <v>5386.1</v>
      </c>
    </row>
    <row r="355" spans="1:14" x14ac:dyDescent="0.25">
      <c r="A355" s="34" t="s">
        <v>2225</v>
      </c>
      <c r="B355" s="33" t="s">
        <v>2225</v>
      </c>
      <c r="C355" s="29">
        <v>681</v>
      </c>
      <c r="D355" s="30" t="s">
        <v>349</v>
      </c>
      <c r="E355" s="28">
        <v>0</v>
      </c>
      <c r="F355" s="28">
        <v>0</v>
      </c>
      <c r="G355" s="28">
        <v>0</v>
      </c>
      <c r="H355" s="28">
        <v>0</v>
      </c>
      <c r="I355" s="28">
        <v>0</v>
      </c>
      <c r="J355" s="28">
        <v>0</v>
      </c>
      <c r="K355" s="28" t="s">
        <v>2224</v>
      </c>
      <c r="L355" s="28" t="s">
        <v>2224</v>
      </c>
      <c r="M355" s="28" t="s">
        <v>2224</v>
      </c>
      <c r="N355" s="28">
        <v>25037.25</v>
      </c>
    </row>
    <row r="356" spans="1:14" x14ac:dyDescent="0.25">
      <c r="A356" s="34" t="s">
        <v>2225</v>
      </c>
      <c r="B356" s="33" t="s">
        <v>2225</v>
      </c>
      <c r="C356" s="29">
        <v>683</v>
      </c>
      <c r="D356" s="30" t="s">
        <v>350</v>
      </c>
      <c r="E356" s="28">
        <v>0</v>
      </c>
      <c r="F356" s="28">
        <v>0</v>
      </c>
      <c r="G356" s="28">
        <v>0</v>
      </c>
      <c r="H356" s="28">
        <v>0</v>
      </c>
      <c r="I356" s="28">
        <v>0</v>
      </c>
      <c r="J356" s="28">
        <v>0</v>
      </c>
      <c r="K356" s="28" t="s">
        <v>2224</v>
      </c>
      <c r="L356" s="28" t="s">
        <v>2224</v>
      </c>
      <c r="M356" s="28" t="s">
        <v>2224</v>
      </c>
      <c r="N356" s="28">
        <v>2966.45</v>
      </c>
    </row>
    <row r="357" spans="1:14" x14ac:dyDescent="0.25">
      <c r="A357" s="34" t="s">
        <v>2225</v>
      </c>
      <c r="B357" s="33" t="s">
        <v>2225</v>
      </c>
      <c r="C357" s="29">
        <v>687</v>
      </c>
      <c r="D357" s="30" t="s">
        <v>351</v>
      </c>
      <c r="E357" s="28">
        <v>0</v>
      </c>
      <c r="F357" s="28">
        <v>0</v>
      </c>
      <c r="G357" s="28">
        <v>0</v>
      </c>
      <c r="H357" s="28">
        <v>0</v>
      </c>
      <c r="I357" s="28">
        <v>0</v>
      </c>
      <c r="J357" s="28">
        <v>0</v>
      </c>
      <c r="K357" s="28" t="s">
        <v>2224</v>
      </c>
      <c r="L357" s="28" t="s">
        <v>2224</v>
      </c>
      <c r="M357" s="28" t="s">
        <v>2224</v>
      </c>
      <c r="N357" s="28">
        <v>0</v>
      </c>
    </row>
    <row r="358" spans="1:14" x14ac:dyDescent="0.25">
      <c r="A358" s="34" t="s">
        <v>2225</v>
      </c>
      <c r="B358" s="33" t="s">
        <v>2225</v>
      </c>
      <c r="C358" s="29">
        <v>690</v>
      </c>
      <c r="D358" s="30" t="s">
        <v>352</v>
      </c>
      <c r="E358" s="28">
        <v>2128.65</v>
      </c>
      <c r="F358" s="28">
        <v>1282.6500000000001</v>
      </c>
      <c r="G358" s="28">
        <v>445</v>
      </c>
      <c r="H358" s="28">
        <v>5061.8500000000004</v>
      </c>
      <c r="I358" s="28">
        <v>5227.8500000000004</v>
      </c>
      <c r="J358" s="28">
        <v>39336.6</v>
      </c>
      <c r="K358" s="28">
        <v>0</v>
      </c>
      <c r="L358" s="28" t="s">
        <v>2224</v>
      </c>
      <c r="M358" s="28" t="s">
        <v>2224</v>
      </c>
      <c r="N358" s="28">
        <v>53482.6</v>
      </c>
    </row>
    <row r="359" spans="1:14" x14ac:dyDescent="0.25">
      <c r="A359" s="34" t="s">
        <v>2225</v>
      </c>
      <c r="B359" s="33" t="s">
        <v>2225</v>
      </c>
      <c r="C359" s="29">
        <v>691</v>
      </c>
      <c r="D359" s="30" t="s">
        <v>353</v>
      </c>
      <c r="E359" s="28">
        <v>0</v>
      </c>
      <c r="F359" s="28">
        <v>0</v>
      </c>
      <c r="G359" s="28">
        <v>0</v>
      </c>
      <c r="H359" s="28">
        <v>0</v>
      </c>
      <c r="I359" s="28">
        <v>0</v>
      </c>
      <c r="J359" s="28">
        <v>9836.0499999999993</v>
      </c>
      <c r="K359" s="28" t="s">
        <v>2224</v>
      </c>
      <c r="L359" s="28" t="s">
        <v>2224</v>
      </c>
      <c r="M359" s="28" t="s">
        <v>2224</v>
      </c>
      <c r="N359" s="28">
        <v>11452.05</v>
      </c>
    </row>
    <row r="360" spans="1:14" x14ac:dyDescent="0.25">
      <c r="A360" s="34" t="s">
        <v>2225</v>
      </c>
      <c r="B360" s="33" t="s">
        <v>2225</v>
      </c>
      <c r="C360" s="29">
        <v>692</v>
      </c>
      <c r="D360" s="30" t="s">
        <v>354</v>
      </c>
      <c r="E360" s="28">
        <v>0</v>
      </c>
      <c r="F360" s="28">
        <v>0</v>
      </c>
      <c r="G360" s="28">
        <v>0</v>
      </c>
      <c r="H360" s="28">
        <v>0</v>
      </c>
      <c r="I360" s="28">
        <v>0</v>
      </c>
      <c r="J360" s="28">
        <v>0</v>
      </c>
      <c r="K360" s="28">
        <v>0</v>
      </c>
      <c r="L360" s="28" t="s">
        <v>2224</v>
      </c>
      <c r="M360" s="28" t="s">
        <v>2224</v>
      </c>
      <c r="N360" s="28">
        <v>22257.55</v>
      </c>
    </row>
    <row r="361" spans="1:14" x14ac:dyDescent="0.25">
      <c r="A361" s="34" t="s">
        <v>2225</v>
      </c>
      <c r="B361" s="33" t="s">
        <v>2225</v>
      </c>
      <c r="C361" s="29">
        <v>694</v>
      </c>
      <c r="D361" s="30" t="s">
        <v>355</v>
      </c>
      <c r="E361" s="28">
        <v>0</v>
      </c>
      <c r="F361" s="28">
        <v>0</v>
      </c>
      <c r="G361" s="28">
        <v>0</v>
      </c>
      <c r="H361" s="28">
        <v>0</v>
      </c>
      <c r="I361" s="28">
        <v>0</v>
      </c>
      <c r="J361" s="28">
        <v>0</v>
      </c>
      <c r="K361" s="28" t="s">
        <v>2224</v>
      </c>
      <c r="L361" s="28" t="s">
        <v>2224</v>
      </c>
      <c r="M361" s="28" t="s">
        <v>2224</v>
      </c>
      <c r="N361" s="28">
        <v>0</v>
      </c>
    </row>
    <row r="362" spans="1:14" x14ac:dyDescent="0.25">
      <c r="A362" s="34" t="s">
        <v>2225</v>
      </c>
      <c r="B362" s="33" t="s">
        <v>2225</v>
      </c>
      <c r="C362" s="29">
        <v>696</v>
      </c>
      <c r="D362" s="30" t="s">
        <v>356</v>
      </c>
      <c r="E362" s="28">
        <v>644.65</v>
      </c>
      <c r="F362" s="28">
        <v>0</v>
      </c>
      <c r="G362" s="28">
        <v>0</v>
      </c>
      <c r="H362" s="28">
        <v>0</v>
      </c>
      <c r="I362" s="28">
        <v>0</v>
      </c>
      <c r="J362" s="28">
        <v>0</v>
      </c>
      <c r="K362" s="28">
        <v>0</v>
      </c>
      <c r="L362" s="28" t="s">
        <v>2224</v>
      </c>
      <c r="M362" s="28" t="s">
        <v>2224</v>
      </c>
      <c r="N362" s="28">
        <v>33141.300000000003</v>
      </c>
    </row>
    <row r="363" spans="1:14" x14ac:dyDescent="0.25">
      <c r="A363" s="34" t="s">
        <v>2225</v>
      </c>
      <c r="B363" s="33" t="s">
        <v>2225</v>
      </c>
      <c r="C363" s="29">
        <v>700</v>
      </c>
      <c r="D363" s="30" t="s">
        <v>357</v>
      </c>
      <c r="E363" s="28">
        <v>5369.55</v>
      </c>
      <c r="F363" s="28">
        <v>5017.3</v>
      </c>
      <c r="G363" s="28">
        <v>5906.65</v>
      </c>
      <c r="H363" s="28">
        <v>35576.199999999997</v>
      </c>
      <c r="I363" s="28">
        <v>42495.25</v>
      </c>
      <c r="J363" s="28">
        <v>132550.70000000001</v>
      </c>
      <c r="K363" s="28">
        <v>142345.25</v>
      </c>
      <c r="L363" s="28" t="s">
        <v>2224</v>
      </c>
      <c r="M363" s="28" t="s">
        <v>2224</v>
      </c>
      <c r="N363" s="28">
        <v>662224.94999999995</v>
      </c>
    </row>
    <row r="364" spans="1:14" x14ac:dyDescent="0.25">
      <c r="A364" s="34" t="s">
        <v>2225</v>
      </c>
      <c r="B364" s="33" t="s">
        <v>2225</v>
      </c>
      <c r="C364" s="29">
        <v>701</v>
      </c>
      <c r="D364" s="30" t="s">
        <v>358</v>
      </c>
      <c r="E364" s="28">
        <v>319.2</v>
      </c>
      <c r="F364" s="28">
        <v>0</v>
      </c>
      <c r="G364" s="28">
        <v>0</v>
      </c>
      <c r="H364" s="28">
        <v>0</v>
      </c>
      <c r="I364" s="28">
        <v>0</v>
      </c>
      <c r="J364" s="28">
        <v>0</v>
      </c>
      <c r="K364" s="28">
        <v>0</v>
      </c>
      <c r="L364" s="28" t="s">
        <v>2224</v>
      </c>
      <c r="M364" s="28" t="s">
        <v>2224</v>
      </c>
      <c r="N364" s="28">
        <v>307538.7</v>
      </c>
    </row>
    <row r="365" spans="1:14" x14ac:dyDescent="0.25">
      <c r="A365" s="34" t="s">
        <v>2225</v>
      </c>
      <c r="B365" s="33" t="s">
        <v>2225</v>
      </c>
      <c r="C365" s="29">
        <v>703</v>
      </c>
      <c r="D365" s="30" t="s">
        <v>359</v>
      </c>
      <c r="E365" s="28">
        <v>2058.4</v>
      </c>
      <c r="F365" s="28">
        <v>1979.5</v>
      </c>
      <c r="G365" s="28">
        <v>1458.85</v>
      </c>
      <c r="H365" s="28">
        <v>7115.1</v>
      </c>
      <c r="I365" s="28">
        <v>10648.35</v>
      </c>
      <c r="J365" s="28">
        <v>25668.05</v>
      </c>
      <c r="K365" s="28">
        <v>0</v>
      </c>
      <c r="L365" s="28" t="s">
        <v>2224</v>
      </c>
      <c r="M365" s="28" t="s">
        <v>2224</v>
      </c>
      <c r="N365" s="28">
        <v>117285.4</v>
      </c>
    </row>
    <row r="366" spans="1:14" x14ac:dyDescent="0.25">
      <c r="A366" s="34" t="s">
        <v>2225</v>
      </c>
      <c r="B366" s="33" t="s">
        <v>2225</v>
      </c>
      <c r="C366" s="29">
        <v>704</v>
      </c>
      <c r="D366" s="30" t="s">
        <v>360</v>
      </c>
      <c r="E366" s="28">
        <v>0</v>
      </c>
      <c r="F366" s="28">
        <v>0</v>
      </c>
      <c r="G366" s="28">
        <v>0</v>
      </c>
      <c r="H366" s="28">
        <v>0</v>
      </c>
      <c r="I366" s="28">
        <v>0</v>
      </c>
      <c r="J366" s="28">
        <v>0</v>
      </c>
      <c r="K366" s="28" t="s">
        <v>2224</v>
      </c>
      <c r="L366" s="28" t="s">
        <v>2224</v>
      </c>
      <c r="M366" s="28" t="s">
        <v>2224</v>
      </c>
      <c r="N366" s="28">
        <v>2432.1999999999998</v>
      </c>
    </row>
    <row r="367" spans="1:14" x14ac:dyDescent="0.25">
      <c r="A367" s="34" t="s">
        <v>2225</v>
      </c>
      <c r="B367" s="33" t="s">
        <v>2225</v>
      </c>
      <c r="C367" s="29">
        <v>706</v>
      </c>
      <c r="D367" s="30" t="s">
        <v>361</v>
      </c>
      <c r="E367" s="28">
        <v>0</v>
      </c>
      <c r="F367" s="28">
        <v>548.4</v>
      </c>
      <c r="G367" s="28">
        <v>0</v>
      </c>
      <c r="H367" s="28">
        <v>0</v>
      </c>
      <c r="I367" s="28">
        <v>0</v>
      </c>
      <c r="J367" s="28">
        <v>0</v>
      </c>
      <c r="K367" s="28" t="s">
        <v>2224</v>
      </c>
      <c r="L367" s="28" t="s">
        <v>2224</v>
      </c>
      <c r="M367" s="28" t="s">
        <v>2224</v>
      </c>
      <c r="N367" s="28">
        <v>5345.5</v>
      </c>
    </row>
    <row r="368" spans="1:14" x14ac:dyDescent="0.25">
      <c r="A368" s="34" t="s">
        <v>2225</v>
      </c>
      <c r="B368" s="33" t="s">
        <v>2225</v>
      </c>
      <c r="C368" s="29">
        <v>707</v>
      </c>
      <c r="D368" s="30" t="s">
        <v>362</v>
      </c>
      <c r="E368" s="28">
        <v>0</v>
      </c>
      <c r="F368" s="28">
        <v>0</v>
      </c>
      <c r="G368" s="28">
        <v>0</v>
      </c>
      <c r="H368" s="28">
        <v>0</v>
      </c>
      <c r="I368" s="28">
        <v>0</v>
      </c>
      <c r="J368" s="28">
        <v>0</v>
      </c>
      <c r="K368" s="28" t="s">
        <v>2224</v>
      </c>
      <c r="L368" s="28" t="s">
        <v>2224</v>
      </c>
      <c r="M368" s="28" t="s">
        <v>2224</v>
      </c>
      <c r="N368" s="28">
        <v>2353</v>
      </c>
    </row>
    <row r="369" spans="1:14" x14ac:dyDescent="0.25">
      <c r="A369" s="34" t="s">
        <v>2225</v>
      </c>
      <c r="B369" s="33" t="s">
        <v>2225</v>
      </c>
      <c r="C369" s="29">
        <v>708</v>
      </c>
      <c r="D369" s="30" t="s">
        <v>363</v>
      </c>
      <c r="E369" s="28">
        <v>0</v>
      </c>
      <c r="F369" s="28" t="s">
        <v>2224</v>
      </c>
      <c r="G369" s="28" t="s">
        <v>2224</v>
      </c>
      <c r="H369" s="28" t="s">
        <v>2224</v>
      </c>
      <c r="I369" s="28" t="s">
        <v>2224</v>
      </c>
      <c r="J369" s="28" t="s">
        <v>2224</v>
      </c>
      <c r="K369" s="28" t="s">
        <v>2224</v>
      </c>
      <c r="L369" s="28" t="s">
        <v>2224</v>
      </c>
      <c r="M369" s="28" t="s">
        <v>2224</v>
      </c>
      <c r="N369" s="28">
        <v>0</v>
      </c>
    </row>
    <row r="370" spans="1:14" x14ac:dyDescent="0.25">
      <c r="A370" s="34" t="s">
        <v>2225</v>
      </c>
      <c r="B370" s="33" t="s">
        <v>2225</v>
      </c>
      <c r="C370" s="29">
        <v>709</v>
      </c>
      <c r="D370" s="30" t="s">
        <v>364</v>
      </c>
      <c r="E370" s="28">
        <v>0</v>
      </c>
      <c r="F370" s="28">
        <v>0</v>
      </c>
      <c r="G370" s="28">
        <v>0</v>
      </c>
      <c r="H370" s="28">
        <v>0</v>
      </c>
      <c r="I370" s="28">
        <v>0</v>
      </c>
      <c r="J370" s="28" t="s">
        <v>2224</v>
      </c>
      <c r="K370" s="28" t="s">
        <v>2224</v>
      </c>
      <c r="L370" s="28" t="s">
        <v>2224</v>
      </c>
      <c r="M370" s="28" t="s">
        <v>2224</v>
      </c>
      <c r="N370" s="28">
        <v>0</v>
      </c>
    </row>
    <row r="371" spans="1:14" x14ac:dyDescent="0.25">
      <c r="A371" s="34" t="s">
        <v>2225</v>
      </c>
      <c r="B371" s="33" t="s">
        <v>2225</v>
      </c>
      <c r="C371" s="29">
        <v>711</v>
      </c>
      <c r="D371" s="30" t="s">
        <v>365</v>
      </c>
      <c r="E371" s="28">
        <v>0</v>
      </c>
      <c r="F371" s="28">
        <v>0</v>
      </c>
      <c r="G371" s="28">
        <v>0</v>
      </c>
      <c r="H371" s="28">
        <v>0</v>
      </c>
      <c r="I371" s="28">
        <v>0</v>
      </c>
      <c r="J371" s="28">
        <v>0</v>
      </c>
      <c r="K371" s="28" t="s">
        <v>2224</v>
      </c>
      <c r="L371" s="28" t="s">
        <v>2224</v>
      </c>
      <c r="M371" s="28" t="s">
        <v>2224</v>
      </c>
      <c r="N371" s="28">
        <v>7932.1</v>
      </c>
    </row>
    <row r="372" spans="1:14" x14ac:dyDescent="0.25">
      <c r="A372" s="34" t="s">
        <v>2225</v>
      </c>
      <c r="B372" s="33" t="s">
        <v>2225</v>
      </c>
      <c r="C372" s="29">
        <v>713</v>
      </c>
      <c r="D372" s="30" t="s">
        <v>366</v>
      </c>
      <c r="E372" s="28">
        <v>1689.05</v>
      </c>
      <c r="F372" s="28">
        <v>1432.95</v>
      </c>
      <c r="G372" s="28">
        <v>3259.95</v>
      </c>
      <c r="H372" s="28">
        <v>16145.8</v>
      </c>
      <c r="I372" s="28">
        <v>18849.650000000001</v>
      </c>
      <c r="J372" s="28">
        <v>63992.55</v>
      </c>
      <c r="K372" s="28">
        <v>62180.65</v>
      </c>
      <c r="L372" s="28" t="s">
        <v>2224</v>
      </c>
      <c r="M372" s="28" t="s">
        <v>2224</v>
      </c>
      <c r="N372" s="28">
        <v>167550.6</v>
      </c>
    </row>
    <row r="373" spans="1:14" x14ac:dyDescent="0.25">
      <c r="A373" s="34" t="s">
        <v>2225</v>
      </c>
      <c r="B373" s="33" t="s">
        <v>2225</v>
      </c>
      <c r="C373" s="29">
        <v>715</v>
      </c>
      <c r="D373" s="30" t="s">
        <v>367</v>
      </c>
      <c r="E373" s="28">
        <v>0</v>
      </c>
      <c r="F373" s="28" t="s">
        <v>2224</v>
      </c>
      <c r="G373" s="28" t="s">
        <v>2224</v>
      </c>
      <c r="H373" s="28" t="s">
        <v>2224</v>
      </c>
      <c r="I373" s="28" t="s">
        <v>2224</v>
      </c>
      <c r="J373" s="28" t="s">
        <v>2224</v>
      </c>
      <c r="K373" s="28" t="s">
        <v>2224</v>
      </c>
      <c r="L373" s="28" t="s">
        <v>2224</v>
      </c>
      <c r="M373" s="28" t="s">
        <v>2224</v>
      </c>
      <c r="N373" s="28">
        <v>0</v>
      </c>
    </row>
    <row r="374" spans="1:14" x14ac:dyDescent="0.25">
      <c r="A374" s="34" t="s">
        <v>2225</v>
      </c>
      <c r="B374" s="33" t="s">
        <v>2225</v>
      </c>
      <c r="C374" s="29">
        <v>716</v>
      </c>
      <c r="D374" s="30" t="s">
        <v>368</v>
      </c>
      <c r="E374" s="28">
        <v>0</v>
      </c>
      <c r="F374" s="28">
        <v>0</v>
      </c>
      <c r="G374" s="28">
        <v>0</v>
      </c>
      <c r="H374" s="28">
        <v>0</v>
      </c>
      <c r="I374" s="28">
        <v>0</v>
      </c>
      <c r="J374" s="28">
        <v>0</v>
      </c>
      <c r="K374" s="28" t="s">
        <v>2224</v>
      </c>
      <c r="L374" s="28" t="s">
        <v>2224</v>
      </c>
      <c r="M374" s="28" t="s">
        <v>2224</v>
      </c>
      <c r="N374" s="28">
        <v>19675.400000000001</v>
      </c>
    </row>
    <row r="375" spans="1:14" x14ac:dyDescent="0.25">
      <c r="A375" s="34" t="s">
        <v>2225</v>
      </c>
      <c r="B375" s="33" t="s">
        <v>2225</v>
      </c>
      <c r="C375" s="29">
        <v>717</v>
      </c>
      <c r="D375" s="30" t="s">
        <v>369</v>
      </c>
      <c r="E375" s="28">
        <v>1814.05</v>
      </c>
      <c r="F375" s="28">
        <v>2697.75</v>
      </c>
      <c r="G375" s="28">
        <v>3917.8</v>
      </c>
      <c r="H375" s="28">
        <v>10488.65</v>
      </c>
      <c r="I375" s="28">
        <v>6154.1</v>
      </c>
      <c r="J375" s="28">
        <v>101560.45</v>
      </c>
      <c r="K375" s="28">
        <v>0</v>
      </c>
      <c r="L375" s="28" t="s">
        <v>2224</v>
      </c>
      <c r="M375" s="28" t="s">
        <v>2224</v>
      </c>
      <c r="N375" s="28">
        <v>155943.85</v>
      </c>
    </row>
    <row r="376" spans="1:14" x14ac:dyDescent="0.25">
      <c r="A376" s="34" t="s">
        <v>2225</v>
      </c>
      <c r="B376" s="33" t="s">
        <v>2225</v>
      </c>
      <c r="C376" s="29">
        <v>723</v>
      </c>
      <c r="D376" s="30" t="s">
        <v>370</v>
      </c>
      <c r="E376" s="28">
        <v>2708.95</v>
      </c>
      <c r="F376" s="28">
        <v>2382.6</v>
      </c>
      <c r="G376" s="28">
        <v>5279.5</v>
      </c>
      <c r="H376" s="28">
        <v>19647.45</v>
      </c>
      <c r="I376" s="28">
        <v>39096.35</v>
      </c>
      <c r="J376" s="28">
        <v>102987.65</v>
      </c>
      <c r="K376" s="28">
        <v>388924.3</v>
      </c>
      <c r="L376" s="28">
        <v>0</v>
      </c>
      <c r="M376" s="28">
        <v>0</v>
      </c>
      <c r="N376" s="28">
        <v>996823.3</v>
      </c>
    </row>
    <row r="377" spans="1:14" x14ac:dyDescent="0.25">
      <c r="A377" s="34" t="s">
        <v>2225</v>
      </c>
      <c r="B377" s="33" t="s">
        <v>2225</v>
      </c>
      <c r="C377" s="29">
        <v>724</v>
      </c>
      <c r="D377" s="30" t="s">
        <v>371</v>
      </c>
      <c r="E377" s="28">
        <v>305.2</v>
      </c>
      <c r="F377" s="28">
        <v>0</v>
      </c>
      <c r="G377" s="28">
        <v>0</v>
      </c>
      <c r="H377" s="28">
        <v>2156.1999999999998</v>
      </c>
      <c r="I377" s="28">
        <v>9074.35</v>
      </c>
      <c r="J377" s="28">
        <v>0</v>
      </c>
      <c r="K377" s="28">
        <v>0</v>
      </c>
      <c r="L377" s="28" t="s">
        <v>2224</v>
      </c>
      <c r="M377" s="28" t="s">
        <v>2224</v>
      </c>
      <c r="N377" s="28">
        <v>20956.45</v>
      </c>
    </row>
    <row r="378" spans="1:14" x14ac:dyDescent="0.25">
      <c r="A378" s="34" t="s">
        <v>2225</v>
      </c>
      <c r="B378" s="33" t="s">
        <v>2225</v>
      </c>
      <c r="C378" s="29">
        <v>726</v>
      </c>
      <c r="D378" s="30" t="s">
        <v>372</v>
      </c>
      <c r="E378" s="28">
        <v>684.5</v>
      </c>
      <c r="F378" s="28">
        <v>479.55</v>
      </c>
      <c r="G378" s="28">
        <v>0</v>
      </c>
      <c r="H378" s="28">
        <v>6984.8</v>
      </c>
      <c r="I378" s="28">
        <v>0</v>
      </c>
      <c r="J378" s="28">
        <v>42449.15</v>
      </c>
      <c r="K378" s="28">
        <v>0</v>
      </c>
      <c r="L378" s="28" t="s">
        <v>2224</v>
      </c>
      <c r="M378" s="28" t="s">
        <v>2224</v>
      </c>
      <c r="N378" s="28">
        <v>55866.9</v>
      </c>
    </row>
    <row r="379" spans="1:14" x14ac:dyDescent="0.25">
      <c r="A379" s="34" t="s">
        <v>2225</v>
      </c>
      <c r="B379" s="33" t="s">
        <v>2225</v>
      </c>
      <c r="C379" s="29">
        <v>731</v>
      </c>
      <c r="D379" s="30" t="s">
        <v>373</v>
      </c>
      <c r="E379" s="28">
        <v>973.35</v>
      </c>
      <c r="F379" s="28">
        <v>624.95000000000005</v>
      </c>
      <c r="G379" s="28">
        <v>1019.25</v>
      </c>
      <c r="H379" s="28">
        <v>2447.8000000000002</v>
      </c>
      <c r="I379" s="28">
        <v>3843.4</v>
      </c>
      <c r="J379" s="28">
        <v>13845.2</v>
      </c>
      <c r="K379" s="28">
        <v>0</v>
      </c>
      <c r="L379" s="28" t="s">
        <v>2224</v>
      </c>
      <c r="M379" s="28" t="s">
        <v>2224</v>
      </c>
      <c r="N379" s="28">
        <v>22753.95</v>
      </c>
    </row>
    <row r="380" spans="1:14" x14ac:dyDescent="0.25">
      <c r="A380" s="34" t="s">
        <v>2225</v>
      </c>
      <c r="B380" s="33" t="s">
        <v>2225</v>
      </c>
      <c r="C380" s="29">
        <v>732</v>
      </c>
      <c r="D380" s="30" t="s">
        <v>374</v>
      </c>
      <c r="E380" s="28">
        <v>357.45</v>
      </c>
      <c r="F380" s="28">
        <v>0</v>
      </c>
      <c r="G380" s="28">
        <v>0</v>
      </c>
      <c r="H380" s="28">
        <v>4941.55</v>
      </c>
      <c r="I380" s="28">
        <v>6298.5</v>
      </c>
      <c r="J380" s="28">
        <v>59516.3</v>
      </c>
      <c r="K380" s="28">
        <v>112300.85</v>
      </c>
      <c r="L380" s="28">
        <v>0</v>
      </c>
      <c r="M380" s="28" t="s">
        <v>2224</v>
      </c>
      <c r="N380" s="28">
        <v>492508.5</v>
      </c>
    </row>
    <row r="381" spans="1:14" x14ac:dyDescent="0.25">
      <c r="A381" s="34" t="s">
        <v>2225</v>
      </c>
      <c r="B381" s="33" t="s">
        <v>2225</v>
      </c>
      <c r="C381" s="29">
        <v>733</v>
      </c>
      <c r="D381" s="30" t="s">
        <v>375</v>
      </c>
      <c r="E381" s="28">
        <v>4484.45</v>
      </c>
      <c r="F381" s="28">
        <v>1163.0999999999999</v>
      </c>
      <c r="G381" s="28">
        <v>2805.65</v>
      </c>
      <c r="H381" s="28">
        <v>12342.75</v>
      </c>
      <c r="I381" s="28">
        <v>15067.3</v>
      </c>
      <c r="J381" s="28">
        <v>68543.899999999994</v>
      </c>
      <c r="K381" s="28">
        <v>85373.65</v>
      </c>
      <c r="L381" s="28" t="s">
        <v>2224</v>
      </c>
      <c r="M381" s="28" t="s">
        <v>2224</v>
      </c>
      <c r="N381" s="28">
        <v>189780.8</v>
      </c>
    </row>
    <row r="382" spans="1:14" x14ac:dyDescent="0.25">
      <c r="A382" s="34" t="s">
        <v>2225</v>
      </c>
      <c r="B382" s="33" t="s">
        <v>2225</v>
      </c>
      <c r="C382" s="29">
        <v>734</v>
      </c>
      <c r="D382" s="30" t="s">
        <v>376</v>
      </c>
      <c r="E382" s="28">
        <v>0</v>
      </c>
      <c r="F382" s="28">
        <v>0</v>
      </c>
      <c r="G382" s="28">
        <v>0</v>
      </c>
      <c r="H382" s="28">
        <v>0</v>
      </c>
      <c r="I382" s="28">
        <v>0</v>
      </c>
      <c r="J382" s="28">
        <v>0</v>
      </c>
      <c r="K382" s="28">
        <v>0</v>
      </c>
      <c r="L382" s="28" t="s">
        <v>2224</v>
      </c>
      <c r="M382" s="28" t="s">
        <v>2224</v>
      </c>
      <c r="N382" s="28">
        <v>15192.45</v>
      </c>
    </row>
    <row r="383" spans="1:14" x14ac:dyDescent="0.25">
      <c r="A383" s="34" t="s">
        <v>2225</v>
      </c>
      <c r="B383" s="33" t="s">
        <v>2225</v>
      </c>
      <c r="C383" s="29">
        <v>735</v>
      </c>
      <c r="D383" s="30" t="s">
        <v>377</v>
      </c>
      <c r="E383" s="28">
        <v>0</v>
      </c>
      <c r="F383" s="28">
        <v>0</v>
      </c>
      <c r="G383" s="28">
        <v>0</v>
      </c>
      <c r="H383" s="28">
        <v>0</v>
      </c>
      <c r="I383" s="28">
        <v>0</v>
      </c>
      <c r="J383" s="28">
        <v>0</v>
      </c>
      <c r="K383" s="28">
        <v>0</v>
      </c>
      <c r="L383" s="28" t="s">
        <v>2224</v>
      </c>
      <c r="M383" s="28" t="s">
        <v>2224</v>
      </c>
      <c r="N383" s="28">
        <v>43279.45</v>
      </c>
    </row>
    <row r="384" spans="1:14" x14ac:dyDescent="0.25">
      <c r="A384" s="34" t="s">
        <v>2225</v>
      </c>
      <c r="B384" s="33" t="s">
        <v>2225</v>
      </c>
      <c r="C384" s="29">
        <v>736</v>
      </c>
      <c r="D384" s="30" t="s">
        <v>378</v>
      </c>
      <c r="E384" s="28">
        <v>658.3</v>
      </c>
      <c r="F384" s="28">
        <v>0</v>
      </c>
      <c r="G384" s="28">
        <v>0</v>
      </c>
      <c r="H384" s="28">
        <v>0</v>
      </c>
      <c r="I384" s="28">
        <v>0</v>
      </c>
      <c r="J384" s="28">
        <v>0</v>
      </c>
      <c r="K384" s="28" t="s">
        <v>2224</v>
      </c>
      <c r="L384" s="28" t="s">
        <v>2224</v>
      </c>
      <c r="M384" s="28" t="s">
        <v>2224</v>
      </c>
      <c r="N384" s="28">
        <v>1956.85</v>
      </c>
    </row>
    <row r="385" spans="1:14" x14ac:dyDescent="0.25">
      <c r="A385" s="34" t="s">
        <v>2225</v>
      </c>
      <c r="B385" s="33" t="s">
        <v>2225</v>
      </c>
      <c r="C385" s="29">
        <v>737</v>
      </c>
      <c r="D385" s="30" t="s">
        <v>379</v>
      </c>
      <c r="E385" s="28">
        <v>0</v>
      </c>
      <c r="F385" s="28">
        <v>0</v>
      </c>
      <c r="G385" s="28">
        <v>0</v>
      </c>
      <c r="H385" s="28">
        <v>0</v>
      </c>
      <c r="I385" s="28">
        <v>0</v>
      </c>
      <c r="J385" s="28">
        <v>0</v>
      </c>
      <c r="K385" s="28">
        <v>0</v>
      </c>
      <c r="L385" s="28" t="s">
        <v>2224</v>
      </c>
      <c r="M385" s="28" t="s">
        <v>2224</v>
      </c>
      <c r="N385" s="28">
        <v>236569.75</v>
      </c>
    </row>
    <row r="386" spans="1:14" x14ac:dyDescent="0.25">
      <c r="A386" s="34" t="s">
        <v>2225</v>
      </c>
      <c r="B386" s="33" t="s">
        <v>2225</v>
      </c>
      <c r="C386" s="29">
        <v>738</v>
      </c>
      <c r="D386" s="30" t="s">
        <v>380</v>
      </c>
      <c r="E386" s="28">
        <v>0</v>
      </c>
      <c r="F386" s="28">
        <v>0</v>
      </c>
      <c r="G386" s="28">
        <v>0</v>
      </c>
      <c r="H386" s="28">
        <v>0</v>
      </c>
      <c r="I386" s="28">
        <v>0</v>
      </c>
      <c r="J386" s="28">
        <v>54624.4</v>
      </c>
      <c r="K386" s="28">
        <v>0</v>
      </c>
      <c r="L386" s="28" t="s">
        <v>2224</v>
      </c>
      <c r="M386" s="28" t="s">
        <v>2224</v>
      </c>
      <c r="N386" s="28">
        <v>56877.95</v>
      </c>
    </row>
    <row r="387" spans="1:14" x14ac:dyDescent="0.25">
      <c r="A387" s="34" t="s">
        <v>2225</v>
      </c>
      <c r="B387" s="33" t="s">
        <v>2225</v>
      </c>
      <c r="C387" s="29">
        <v>739</v>
      </c>
      <c r="D387" s="30" t="s">
        <v>381</v>
      </c>
      <c r="E387" s="28">
        <v>2530.1</v>
      </c>
      <c r="F387" s="28">
        <v>2874.2</v>
      </c>
      <c r="G387" s="28">
        <v>4506.6000000000004</v>
      </c>
      <c r="H387" s="28">
        <v>15920.25</v>
      </c>
      <c r="I387" s="28">
        <v>20197.3</v>
      </c>
      <c r="J387" s="28">
        <v>97220.6</v>
      </c>
      <c r="K387" s="28">
        <v>229221.9</v>
      </c>
      <c r="L387" s="28">
        <v>0</v>
      </c>
      <c r="M387" s="28" t="s">
        <v>2224</v>
      </c>
      <c r="N387" s="28">
        <v>372470.95</v>
      </c>
    </row>
    <row r="388" spans="1:14" x14ac:dyDescent="0.25">
      <c r="A388" s="34" t="s">
        <v>2225</v>
      </c>
      <c r="B388" s="33" t="s">
        <v>2225</v>
      </c>
      <c r="C388" s="29">
        <v>740</v>
      </c>
      <c r="D388" s="30" t="s">
        <v>382</v>
      </c>
      <c r="E388" s="28">
        <v>0</v>
      </c>
      <c r="F388" s="28">
        <v>0</v>
      </c>
      <c r="G388" s="28">
        <v>0</v>
      </c>
      <c r="H388" s="28">
        <v>0</v>
      </c>
      <c r="I388" s="28">
        <v>0</v>
      </c>
      <c r="J388" s="28">
        <v>0</v>
      </c>
      <c r="K388" s="28">
        <v>0</v>
      </c>
      <c r="L388" s="28">
        <v>0</v>
      </c>
      <c r="M388" s="28" t="s">
        <v>2224</v>
      </c>
      <c r="N388" s="28">
        <v>71119.45</v>
      </c>
    </row>
    <row r="389" spans="1:14" x14ac:dyDescent="0.25">
      <c r="A389" s="34" t="s">
        <v>2225</v>
      </c>
      <c r="B389" s="33" t="s">
        <v>2225</v>
      </c>
      <c r="C389" s="29">
        <v>741</v>
      </c>
      <c r="D389" s="30" t="s">
        <v>383</v>
      </c>
      <c r="E389" s="28">
        <v>0</v>
      </c>
      <c r="F389" s="28">
        <v>0</v>
      </c>
      <c r="G389" s="28">
        <v>0</v>
      </c>
      <c r="H389" s="28">
        <v>0</v>
      </c>
      <c r="I389" s="28">
        <v>0</v>
      </c>
      <c r="J389" s="28">
        <v>0</v>
      </c>
      <c r="K389" s="28">
        <v>0</v>
      </c>
      <c r="L389" s="28" t="s">
        <v>2224</v>
      </c>
      <c r="M389" s="28" t="s">
        <v>2224</v>
      </c>
      <c r="N389" s="28">
        <v>16717.75</v>
      </c>
    </row>
    <row r="390" spans="1:14" x14ac:dyDescent="0.25">
      <c r="A390" s="34" t="s">
        <v>2225</v>
      </c>
      <c r="B390" s="33" t="s">
        <v>2225</v>
      </c>
      <c r="C390" s="29">
        <v>742</v>
      </c>
      <c r="D390" s="30" t="s">
        <v>384</v>
      </c>
      <c r="E390" s="28">
        <v>1528.55</v>
      </c>
      <c r="F390" s="28">
        <v>0</v>
      </c>
      <c r="G390" s="28">
        <v>0</v>
      </c>
      <c r="H390" s="28">
        <v>0</v>
      </c>
      <c r="I390" s="28">
        <v>0</v>
      </c>
      <c r="J390" s="28">
        <v>37286.6</v>
      </c>
      <c r="K390" s="28">
        <v>97149.8</v>
      </c>
      <c r="L390" s="28">
        <v>0</v>
      </c>
      <c r="M390" s="28" t="s">
        <v>2224</v>
      </c>
      <c r="N390" s="28">
        <v>147794.25</v>
      </c>
    </row>
    <row r="391" spans="1:14" x14ac:dyDescent="0.25">
      <c r="A391" s="34" t="s">
        <v>2225</v>
      </c>
      <c r="B391" s="33" t="s">
        <v>2225</v>
      </c>
      <c r="C391" s="29">
        <v>743</v>
      </c>
      <c r="D391" s="30" t="s">
        <v>385</v>
      </c>
      <c r="E391" s="28">
        <v>6475.05</v>
      </c>
      <c r="F391" s="28">
        <v>2252.1999999999998</v>
      </c>
      <c r="G391" s="28">
        <v>5713.5</v>
      </c>
      <c r="H391" s="28">
        <v>19748.7</v>
      </c>
      <c r="I391" s="28">
        <v>22711.9</v>
      </c>
      <c r="J391" s="28">
        <v>70467.95</v>
      </c>
      <c r="K391" s="28">
        <v>227672.1</v>
      </c>
      <c r="L391" s="28">
        <v>0</v>
      </c>
      <c r="M391" s="28" t="s">
        <v>2224</v>
      </c>
      <c r="N391" s="28">
        <v>519468.4</v>
      </c>
    </row>
    <row r="392" spans="1:14" x14ac:dyDescent="0.25">
      <c r="A392" s="34" t="s">
        <v>2225</v>
      </c>
      <c r="B392" s="33" t="s">
        <v>2225</v>
      </c>
      <c r="C392" s="29">
        <v>744</v>
      </c>
      <c r="D392" s="30" t="s">
        <v>386</v>
      </c>
      <c r="E392" s="28">
        <v>2700.6</v>
      </c>
      <c r="F392" s="28">
        <v>1221.8</v>
      </c>
      <c r="G392" s="28">
        <v>1712.55</v>
      </c>
      <c r="H392" s="28">
        <v>5203.8</v>
      </c>
      <c r="I392" s="28">
        <v>17843.900000000001</v>
      </c>
      <c r="J392" s="28">
        <v>40915.1</v>
      </c>
      <c r="K392" s="28">
        <v>0</v>
      </c>
      <c r="L392" s="28">
        <v>0</v>
      </c>
      <c r="M392" s="28" t="s">
        <v>2224</v>
      </c>
      <c r="N392" s="28">
        <v>97474</v>
      </c>
    </row>
    <row r="393" spans="1:14" x14ac:dyDescent="0.25">
      <c r="A393" s="34" t="s">
        <v>2225</v>
      </c>
      <c r="B393" s="33" t="s">
        <v>2225</v>
      </c>
      <c r="C393" s="29">
        <v>745</v>
      </c>
      <c r="D393" s="30" t="s">
        <v>387</v>
      </c>
      <c r="E393" s="28">
        <v>1839.4</v>
      </c>
      <c r="F393" s="28">
        <v>3458.75</v>
      </c>
      <c r="G393" s="28">
        <v>2250.4</v>
      </c>
      <c r="H393" s="28">
        <v>20052.849999999999</v>
      </c>
      <c r="I393" s="28">
        <v>20023.05</v>
      </c>
      <c r="J393" s="28">
        <v>133471.4</v>
      </c>
      <c r="K393" s="28">
        <v>234896.7</v>
      </c>
      <c r="L393" s="28">
        <v>0</v>
      </c>
      <c r="M393" s="28">
        <v>0</v>
      </c>
      <c r="N393" s="28">
        <v>804746.5</v>
      </c>
    </row>
    <row r="394" spans="1:14" x14ac:dyDescent="0.25">
      <c r="A394" s="34" t="s">
        <v>2225</v>
      </c>
      <c r="B394" s="33" t="s">
        <v>2225</v>
      </c>
      <c r="C394" s="29">
        <v>746</v>
      </c>
      <c r="D394" s="30" t="s">
        <v>388</v>
      </c>
      <c r="E394" s="28">
        <v>881.95</v>
      </c>
      <c r="F394" s="28">
        <v>0</v>
      </c>
      <c r="G394" s="28">
        <v>2804.3</v>
      </c>
      <c r="H394" s="28">
        <v>4566.3</v>
      </c>
      <c r="I394" s="28">
        <v>5833.75</v>
      </c>
      <c r="J394" s="28">
        <v>13620.2</v>
      </c>
      <c r="K394" s="28">
        <v>0</v>
      </c>
      <c r="L394" s="28">
        <v>0</v>
      </c>
      <c r="M394" s="28" t="s">
        <v>2224</v>
      </c>
      <c r="N394" s="28">
        <v>92995.65</v>
      </c>
    </row>
    <row r="395" spans="1:14" x14ac:dyDescent="0.25">
      <c r="A395" s="34" t="s">
        <v>2225</v>
      </c>
      <c r="B395" s="33" t="s">
        <v>2225</v>
      </c>
      <c r="C395" s="29">
        <v>747</v>
      </c>
      <c r="D395" s="30" t="s">
        <v>389</v>
      </c>
      <c r="E395" s="28">
        <v>0</v>
      </c>
      <c r="F395" s="28">
        <v>0</v>
      </c>
      <c r="G395" s="28">
        <v>0</v>
      </c>
      <c r="H395" s="28">
        <v>4163.3</v>
      </c>
      <c r="I395" s="28">
        <v>0</v>
      </c>
      <c r="J395" s="28">
        <v>13176.6</v>
      </c>
      <c r="K395" s="28">
        <v>0</v>
      </c>
      <c r="L395" s="28" t="s">
        <v>2224</v>
      </c>
      <c r="M395" s="28" t="s">
        <v>2224</v>
      </c>
      <c r="N395" s="28">
        <v>51376.35</v>
      </c>
    </row>
    <row r="396" spans="1:14" x14ac:dyDescent="0.25">
      <c r="A396" s="34" t="s">
        <v>2225</v>
      </c>
      <c r="B396" s="33" t="s">
        <v>2225</v>
      </c>
      <c r="C396" s="29">
        <v>748</v>
      </c>
      <c r="D396" s="30" t="s">
        <v>390</v>
      </c>
      <c r="E396" s="28">
        <v>0</v>
      </c>
      <c r="F396" s="28">
        <v>0</v>
      </c>
      <c r="G396" s="28">
        <v>0</v>
      </c>
      <c r="H396" s="28">
        <v>2642.75</v>
      </c>
      <c r="I396" s="28">
        <v>0</v>
      </c>
      <c r="J396" s="28">
        <v>13389.2</v>
      </c>
      <c r="K396" s="28">
        <v>0</v>
      </c>
      <c r="L396" s="28" t="s">
        <v>2224</v>
      </c>
      <c r="M396" s="28" t="s">
        <v>2224</v>
      </c>
      <c r="N396" s="28">
        <v>81570.899999999994</v>
      </c>
    </row>
    <row r="397" spans="1:14" x14ac:dyDescent="0.25">
      <c r="A397" s="34" t="s">
        <v>2225</v>
      </c>
      <c r="B397" s="33" t="s">
        <v>2225</v>
      </c>
      <c r="C397" s="29">
        <v>749</v>
      </c>
      <c r="D397" s="30" t="s">
        <v>391</v>
      </c>
      <c r="E397" s="28">
        <v>1617.9</v>
      </c>
      <c r="F397" s="28">
        <v>839.5</v>
      </c>
      <c r="G397" s="28">
        <v>2155.6999999999998</v>
      </c>
      <c r="H397" s="28">
        <v>10245.700000000001</v>
      </c>
      <c r="I397" s="28">
        <v>10318.6</v>
      </c>
      <c r="J397" s="28">
        <v>58779.65</v>
      </c>
      <c r="K397" s="28">
        <v>0</v>
      </c>
      <c r="L397" s="28">
        <v>0</v>
      </c>
      <c r="M397" s="28" t="s">
        <v>2224</v>
      </c>
      <c r="N397" s="28">
        <v>168798.25</v>
      </c>
    </row>
    <row r="398" spans="1:14" x14ac:dyDescent="0.25">
      <c r="A398" s="34" t="s">
        <v>2225</v>
      </c>
      <c r="B398" s="33" t="s">
        <v>2225</v>
      </c>
      <c r="C398" s="29">
        <v>750</v>
      </c>
      <c r="D398" s="30" t="s">
        <v>392</v>
      </c>
      <c r="E398" s="28">
        <v>504.45</v>
      </c>
      <c r="F398" s="28">
        <v>1727.75</v>
      </c>
      <c r="G398" s="28">
        <v>0</v>
      </c>
      <c r="H398" s="28">
        <v>0</v>
      </c>
      <c r="I398" s="28">
        <v>9413.2999999999993</v>
      </c>
      <c r="J398" s="28">
        <v>19695.099999999999</v>
      </c>
      <c r="K398" s="28">
        <v>0</v>
      </c>
      <c r="L398" s="28">
        <v>0</v>
      </c>
      <c r="M398" s="28" t="s">
        <v>2224</v>
      </c>
      <c r="N398" s="28">
        <v>849077.8</v>
      </c>
    </row>
    <row r="399" spans="1:14" x14ac:dyDescent="0.25">
      <c r="A399" s="34" t="s">
        <v>2225</v>
      </c>
      <c r="B399" s="33" t="s">
        <v>2225</v>
      </c>
      <c r="C399" s="29">
        <v>751</v>
      </c>
      <c r="D399" s="30" t="s">
        <v>393</v>
      </c>
      <c r="E399" s="28">
        <v>1358.3</v>
      </c>
      <c r="F399" s="28">
        <v>1542.9</v>
      </c>
      <c r="G399" s="28">
        <v>1335.9</v>
      </c>
      <c r="H399" s="28">
        <v>10542.45</v>
      </c>
      <c r="I399" s="28">
        <v>15357</v>
      </c>
      <c r="J399" s="28">
        <v>46079.05</v>
      </c>
      <c r="K399" s="28">
        <v>133720.65</v>
      </c>
      <c r="L399" s="28">
        <v>0</v>
      </c>
      <c r="M399" s="28" t="s">
        <v>2224</v>
      </c>
      <c r="N399" s="28">
        <v>209936.25</v>
      </c>
    </row>
    <row r="400" spans="1:14" x14ac:dyDescent="0.25">
      <c r="A400" s="34" t="s">
        <v>2225</v>
      </c>
      <c r="B400" s="33" t="s">
        <v>2225</v>
      </c>
      <c r="C400" s="29">
        <v>754</v>
      </c>
      <c r="D400" s="30" t="s">
        <v>394</v>
      </c>
      <c r="E400" s="28">
        <v>356.65</v>
      </c>
      <c r="F400" s="28">
        <v>0</v>
      </c>
      <c r="G400" s="28">
        <v>0</v>
      </c>
      <c r="H400" s="28">
        <v>2161.85</v>
      </c>
      <c r="I400" s="28">
        <v>0</v>
      </c>
      <c r="J400" s="28">
        <v>0</v>
      </c>
      <c r="K400" s="28">
        <v>0</v>
      </c>
      <c r="L400" s="28" t="s">
        <v>2224</v>
      </c>
      <c r="M400" s="28" t="s">
        <v>2224</v>
      </c>
      <c r="N400" s="28">
        <v>11928.65</v>
      </c>
    </row>
    <row r="401" spans="1:14" x14ac:dyDescent="0.25">
      <c r="A401" s="34" t="s">
        <v>2225</v>
      </c>
      <c r="B401" s="33" t="s">
        <v>2225</v>
      </c>
      <c r="C401" s="29">
        <v>755</v>
      </c>
      <c r="D401" s="30" t="s">
        <v>395</v>
      </c>
      <c r="E401" s="28">
        <v>1011.75</v>
      </c>
      <c r="F401" s="28">
        <v>867.2</v>
      </c>
      <c r="G401" s="28">
        <v>2463.9</v>
      </c>
      <c r="H401" s="28">
        <v>5855.05</v>
      </c>
      <c r="I401" s="28">
        <v>12948.35</v>
      </c>
      <c r="J401" s="28">
        <v>34930.550000000003</v>
      </c>
      <c r="K401" s="28">
        <v>0</v>
      </c>
      <c r="L401" s="28" t="s">
        <v>2224</v>
      </c>
      <c r="M401" s="28" t="s">
        <v>2224</v>
      </c>
      <c r="N401" s="28">
        <v>71163.149999999994</v>
      </c>
    </row>
    <row r="402" spans="1:14" x14ac:dyDescent="0.25">
      <c r="A402" s="34" t="s">
        <v>2225</v>
      </c>
      <c r="B402" s="33" t="s">
        <v>2225</v>
      </c>
      <c r="C402" s="29">
        <v>756</v>
      </c>
      <c r="D402" s="30" t="s">
        <v>396</v>
      </c>
      <c r="E402" s="28">
        <v>1613.25</v>
      </c>
      <c r="F402" s="28">
        <v>633.79999999999995</v>
      </c>
      <c r="G402" s="28">
        <v>0</v>
      </c>
      <c r="H402" s="28">
        <v>5507.65</v>
      </c>
      <c r="I402" s="28">
        <v>0</v>
      </c>
      <c r="J402" s="28">
        <v>50929.45</v>
      </c>
      <c r="K402" s="28">
        <v>0</v>
      </c>
      <c r="L402" s="28">
        <v>0</v>
      </c>
      <c r="M402" s="28" t="s">
        <v>2224</v>
      </c>
      <c r="N402" s="28">
        <v>180473.95</v>
      </c>
    </row>
    <row r="403" spans="1:14" x14ac:dyDescent="0.25">
      <c r="A403" s="34" t="s">
        <v>2225</v>
      </c>
      <c r="B403" s="33" t="s">
        <v>2225</v>
      </c>
      <c r="C403" s="29">
        <v>761</v>
      </c>
      <c r="D403" s="30" t="s">
        <v>397</v>
      </c>
      <c r="E403" s="28">
        <v>0</v>
      </c>
      <c r="F403" s="28">
        <v>0</v>
      </c>
      <c r="G403" s="28">
        <v>0</v>
      </c>
      <c r="H403" s="28">
        <v>2661.6</v>
      </c>
      <c r="I403" s="28">
        <v>0</v>
      </c>
      <c r="J403" s="28">
        <v>0</v>
      </c>
      <c r="K403" s="28">
        <v>0</v>
      </c>
      <c r="L403" s="28" t="s">
        <v>2224</v>
      </c>
      <c r="M403" s="28" t="s">
        <v>2224</v>
      </c>
      <c r="N403" s="28">
        <v>11627.15</v>
      </c>
    </row>
    <row r="404" spans="1:14" x14ac:dyDescent="0.25">
      <c r="A404" s="34" t="s">
        <v>2225</v>
      </c>
      <c r="B404" s="33" t="s">
        <v>2225</v>
      </c>
      <c r="C404" s="29">
        <v>762</v>
      </c>
      <c r="D404" s="30" t="s">
        <v>398</v>
      </c>
      <c r="E404" s="28">
        <v>388.05</v>
      </c>
      <c r="F404" s="28">
        <v>1117.1500000000001</v>
      </c>
      <c r="G404" s="28">
        <v>0</v>
      </c>
      <c r="H404" s="28">
        <v>0</v>
      </c>
      <c r="I404" s="28">
        <v>2725.8</v>
      </c>
      <c r="J404" s="28">
        <v>30520.9</v>
      </c>
      <c r="K404" s="28">
        <v>0</v>
      </c>
      <c r="L404" s="28" t="s">
        <v>2224</v>
      </c>
      <c r="M404" s="28" t="s">
        <v>2224</v>
      </c>
      <c r="N404" s="28">
        <v>58461.599999999999</v>
      </c>
    </row>
    <row r="405" spans="1:14" x14ac:dyDescent="0.25">
      <c r="A405" s="34" t="s">
        <v>2225</v>
      </c>
      <c r="B405" s="33" t="s">
        <v>2225</v>
      </c>
      <c r="C405" s="29">
        <v>763</v>
      </c>
      <c r="D405" s="30" t="s">
        <v>399</v>
      </c>
      <c r="E405" s="28">
        <v>686</v>
      </c>
      <c r="F405" s="28">
        <v>0</v>
      </c>
      <c r="G405" s="28">
        <v>0</v>
      </c>
      <c r="H405" s="28">
        <v>0</v>
      </c>
      <c r="I405" s="28">
        <v>0</v>
      </c>
      <c r="J405" s="28">
        <v>23349.5</v>
      </c>
      <c r="K405" s="28">
        <v>0</v>
      </c>
      <c r="L405" s="28">
        <v>0</v>
      </c>
      <c r="M405" s="28" t="s">
        <v>2224</v>
      </c>
      <c r="N405" s="28">
        <v>60397.25</v>
      </c>
    </row>
    <row r="406" spans="1:14" x14ac:dyDescent="0.25">
      <c r="A406" s="34" t="s">
        <v>2225</v>
      </c>
      <c r="B406" s="33" t="s">
        <v>2225</v>
      </c>
      <c r="C406" s="29">
        <v>766</v>
      </c>
      <c r="D406" s="30" t="s">
        <v>400</v>
      </c>
      <c r="E406" s="28">
        <v>1033.25</v>
      </c>
      <c r="F406" s="28">
        <v>0</v>
      </c>
      <c r="G406" s="28">
        <v>0</v>
      </c>
      <c r="H406" s="28">
        <v>0</v>
      </c>
      <c r="I406" s="28">
        <v>0</v>
      </c>
      <c r="J406" s="28">
        <v>0</v>
      </c>
      <c r="K406" s="28" t="s">
        <v>2224</v>
      </c>
      <c r="L406" s="28" t="s">
        <v>2224</v>
      </c>
      <c r="M406" s="28" t="s">
        <v>2224</v>
      </c>
      <c r="N406" s="28">
        <v>3540.3</v>
      </c>
    </row>
    <row r="407" spans="1:14" x14ac:dyDescent="0.25">
      <c r="A407" s="34" t="s">
        <v>2225</v>
      </c>
      <c r="B407" s="33" t="s">
        <v>2225</v>
      </c>
      <c r="C407" s="29">
        <v>767</v>
      </c>
      <c r="D407" s="30" t="s">
        <v>401</v>
      </c>
      <c r="E407" s="28">
        <v>502.3</v>
      </c>
      <c r="F407" s="28">
        <v>549.35</v>
      </c>
      <c r="G407" s="28">
        <v>0</v>
      </c>
      <c r="H407" s="28">
        <v>0</v>
      </c>
      <c r="I407" s="28">
        <v>0</v>
      </c>
      <c r="J407" s="28">
        <v>0</v>
      </c>
      <c r="K407" s="28" t="s">
        <v>2224</v>
      </c>
      <c r="L407" s="28" t="s">
        <v>2224</v>
      </c>
      <c r="M407" s="28" t="s">
        <v>2224</v>
      </c>
      <c r="N407" s="28">
        <v>6155.5</v>
      </c>
    </row>
    <row r="408" spans="1:14" x14ac:dyDescent="0.25">
      <c r="A408" s="34" t="s">
        <v>2225</v>
      </c>
      <c r="B408" s="33" t="s">
        <v>2225</v>
      </c>
      <c r="C408" s="29">
        <v>768</v>
      </c>
      <c r="D408" s="30" t="s">
        <v>402</v>
      </c>
      <c r="E408" s="28">
        <v>9708.5</v>
      </c>
      <c r="F408" s="28">
        <v>8774.7999999999993</v>
      </c>
      <c r="G408" s="28">
        <v>10145.15</v>
      </c>
      <c r="H408" s="28">
        <v>28073.7</v>
      </c>
      <c r="I408" s="28">
        <v>49303.199999999997</v>
      </c>
      <c r="J408" s="28">
        <v>233305.05</v>
      </c>
      <c r="K408" s="28">
        <v>264489.40000000002</v>
      </c>
      <c r="L408" s="28">
        <v>0</v>
      </c>
      <c r="M408" s="28" t="s">
        <v>2224</v>
      </c>
      <c r="N408" s="28">
        <v>603799.80000000005</v>
      </c>
    </row>
    <row r="409" spans="1:14" x14ac:dyDescent="0.25">
      <c r="A409" s="34" t="s">
        <v>2225</v>
      </c>
      <c r="B409" s="33" t="s">
        <v>2225</v>
      </c>
      <c r="C409" s="29">
        <v>769</v>
      </c>
      <c r="D409" s="30" t="s">
        <v>403</v>
      </c>
      <c r="E409" s="28">
        <v>2146.6</v>
      </c>
      <c r="F409" s="28">
        <v>2385.5</v>
      </c>
      <c r="G409" s="28">
        <v>1031.6500000000001</v>
      </c>
      <c r="H409" s="28">
        <v>6064.55</v>
      </c>
      <c r="I409" s="28">
        <v>5558.9</v>
      </c>
      <c r="J409" s="28">
        <v>29477.35</v>
      </c>
      <c r="K409" s="28">
        <v>0</v>
      </c>
      <c r="L409" s="28" t="s">
        <v>2224</v>
      </c>
      <c r="M409" s="28" t="s">
        <v>2224</v>
      </c>
      <c r="N409" s="28">
        <v>46664.55</v>
      </c>
    </row>
    <row r="410" spans="1:14" x14ac:dyDescent="0.25">
      <c r="A410" s="34" t="s">
        <v>2225</v>
      </c>
      <c r="B410" s="33" t="s">
        <v>2225</v>
      </c>
      <c r="C410" s="29">
        <v>770</v>
      </c>
      <c r="D410" s="30" t="s">
        <v>404</v>
      </c>
      <c r="E410" s="28">
        <v>514.65</v>
      </c>
      <c r="F410" s="28">
        <v>0</v>
      </c>
      <c r="G410" s="28">
        <v>0</v>
      </c>
      <c r="H410" s="28">
        <v>0</v>
      </c>
      <c r="I410" s="28">
        <v>0</v>
      </c>
      <c r="J410" s="28">
        <v>0</v>
      </c>
      <c r="K410" s="28" t="s">
        <v>2224</v>
      </c>
      <c r="L410" s="28" t="s">
        <v>2224</v>
      </c>
      <c r="M410" s="28" t="s">
        <v>2224</v>
      </c>
      <c r="N410" s="28">
        <v>6178.5</v>
      </c>
    </row>
    <row r="411" spans="1:14" x14ac:dyDescent="0.25">
      <c r="A411" s="34" t="s">
        <v>2225</v>
      </c>
      <c r="B411" s="33" t="s">
        <v>2225</v>
      </c>
      <c r="C411" s="29">
        <v>782</v>
      </c>
      <c r="D411" s="30" t="s">
        <v>405</v>
      </c>
      <c r="E411" s="28">
        <v>0</v>
      </c>
      <c r="F411" s="28">
        <v>0</v>
      </c>
      <c r="G411" s="28">
        <v>0</v>
      </c>
      <c r="H411" s="28">
        <v>0</v>
      </c>
      <c r="I411" s="28">
        <v>0</v>
      </c>
      <c r="J411" s="28">
        <v>0</v>
      </c>
      <c r="K411" s="28" t="s">
        <v>2224</v>
      </c>
      <c r="L411" s="28" t="s">
        <v>2224</v>
      </c>
      <c r="M411" s="28" t="s">
        <v>2224</v>
      </c>
      <c r="N411" s="28">
        <v>3118.6</v>
      </c>
    </row>
    <row r="412" spans="1:14" x14ac:dyDescent="0.25">
      <c r="A412" s="34" t="s">
        <v>2225</v>
      </c>
      <c r="B412" s="33" t="s">
        <v>2225</v>
      </c>
      <c r="C412" s="29">
        <v>783</v>
      </c>
      <c r="D412" s="30" t="s">
        <v>406</v>
      </c>
      <c r="E412" s="28">
        <v>702.55</v>
      </c>
      <c r="F412" s="28">
        <v>0</v>
      </c>
      <c r="G412" s="28">
        <v>873.2</v>
      </c>
      <c r="H412" s="28">
        <v>4176.1499999999996</v>
      </c>
      <c r="I412" s="28">
        <v>0</v>
      </c>
      <c r="J412" s="28">
        <v>0</v>
      </c>
      <c r="K412" s="28">
        <v>0</v>
      </c>
      <c r="L412" s="28" t="s">
        <v>2224</v>
      </c>
      <c r="M412" s="28" t="s">
        <v>2224</v>
      </c>
      <c r="N412" s="28">
        <v>27079.15</v>
      </c>
    </row>
    <row r="413" spans="1:14" x14ac:dyDescent="0.25">
      <c r="A413" s="34" t="s">
        <v>2225</v>
      </c>
      <c r="B413" s="33" t="s">
        <v>2225</v>
      </c>
      <c r="C413" s="29">
        <v>784</v>
      </c>
      <c r="D413" s="30" t="s">
        <v>407</v>
      </c>
      <c r="E413" s="28">
        <v>1248.7</v>
      </c>
      <c r="F413" s="28">
        <v>735.6</v>
      </c>
      <c r="G413" s="28">
        <v>0</v>
      </c>
      <c r="H413" s="28">
        <v>5995.05</v>
      </c>
      <c r="I413" s="28">
        <v>5067.2</v>
      </c>
      <c r="J413" s="28">
        <v>18016.650000000001</v>
      </c>
      <c r="K413" s="28">
        <v>0</v>
      </c>
      <c r="L413" s="28" t="s">
        <v>2224</v>
      </c>
      <c r="M413" s="28" t="s">
        <v>2224</v>
      </c>
      <c r="N413" s="28">
        <v>53916.05</v>
      </c>
    </row>
    <row r="414" spans="1:14" x14ac:dyDescent="0.25">
      <c r="A414" s="34" t="s">
        <v>2225</v>
      </c>
      <c r="B414" s="33" t="s">
        <v>2225</v>
      </c>
      <c r="C414" s="29">
        <v>785</v>
      </c>
      <c r="D414" s="30" t="s">
        <v>408</v>
      </c>
      <c r="E414" s="28">
        <v>3561.9</v>
      </c>
      <c r="F414" s="28">
        <v>1453.8</v>
      </c>
      <c r="G414" s="28">
        <v>8393.25</v>
      </c>
      <c r="H414" s="28">
        <v>14220.9</v>
      </c>
      <c r="I414" s="28">
        <v>26167.95</v>
      </c>
      <c r="J414" s="28">
        <v>101116.6</v>
      </c>
      <c r="K414" s="28">
        <v>120767.4</v>
      </c>
      <c r="L414" s="28">
        <v>0</v>
      </c>
      <c r="M414" s="28" t="s">
        <v>2224</v>
      </c>
      <c r="N414" s="28">
        <v>275681.8</v>
      </c>
    </row>
    <row r="415" spans="1:14" x14ac:dyDescent="0.25">
      <c r="A415" s="34" t="s">
        <v>2225</v>
      </c>
      <c r="B415" s="33" t="s">
        <v>2225</v>
      </c>
      <c r="C415" s="29">
        <v>786</v>
      </c>
      <c r="D415" s="30" t="s">
        <v>409</v>
      </c>
      <c r="E415" s="28">
        <v>297.7</v>
      </c>
      <c r="F415" s="28">
        <v>0</v>
      </c>
      <c r="G415" s="28">
        <v>0</v>
      </c>
      <c r="H415" s="28">
        <v>0</v>
      </c>
      <c r="I415" s="28">
        <v>1867.65</v>
      </c>
      <c r="J415" s="28">
        <v>0</v>
      </c>
      <c r="K415" s="28" t="s">
        <v>2224</v>
      </c>
      <c r="L415" s="28" t="s">
        <v>2224</v>
      </c>
      <c r="M415" s="28" t="s">
        <v>2224</v>
      </c>
      <c r="N415" s="28">
        <v>12471.9</v>
      </c>
    </row>
    <row r="416" spans="1:14" x14ac:dyDescent="0.25">
      <c r="A416" s="34" t="s">
        <v>2225</v>
      </c>
      <c r="B416" s="33" t="s">
        <v>2225</v>
      </c>
      <c r="C416" s="29">
        <v>791</v>
      </c>
      <c r="D416" s="30" t="s">
        <v>410</v>
      </c>
      <c r="E416" s="28">
        <v>1102</v>
      </c>
      <c r="F416" s="28">
        <v>0</v>
      </c>
      <c r="G416" s="28">
        <v>0</v>
      </c>
      <c r="H416" s="28">
        <v>0</v>
      </c>
      <c r="I416" s="28">
        <v>0</v>
      </c>
      <c r="J416" s="28">
        <v>0</v>
      </c>
      <c r="K416" s="28">
        <v>0</v>
      </c>
      <c r="L416" s="28" t="s">
        <v>2224</v>
      </c>
      <c r="M416" s="28" t="s">
        <v>2224</v>
      </c>
      <c r="N416" s="28">
        <v>14048.8</v>
      </c>
    </row>
    <row r="417" spans="1:14" x14ac:dyDescent="0.25">
      <c r="A417" s="34" t="s">
        <v>2225</v>
      </c>
      <c r="B417" s="33" t="s">
        <v>2225</v>
      </c>
      <c r="C417" s="29">
        <v>792</v>
      </c>
      <c r="D417" s="30" t="s">
        <v>411</v>
      </c>
      <c r="E417" s="28">
        <v>1489.75</v>
      </c>
      <c r="F417" s="28">
        <v>6923.1</v>
      </c>
      <c r="G417" s="28">
        <v>0</v>
      </c>
      <c r="H417" s="28">
        <v>4678.45</v>
      </c>
      <c r="I417" s="28">
        <v>8761.5</v>
      </c>
      <c r="J417" s="28">
        <v>25612.55</v>
      </c>
      <c r="K417" s="28">
        <v>47624.55</v>
      </c>
      <c r="L417" s="28" t="s">
        <v>2224</v>
      </c>
      <c r="M417" s="28" t="s">
        <v>2224</v>
      </c>
      <c r="N417" s="28">
        <v>171881.9</v>
      </c>
    </row>
    <row r="418" spans="1:14" x14ac:dyDescent="0.25">
      <c r="A418" s="34" t="s">
        <v>2225</v>
      </c>
      <c r="B418" s="33" t="s">
        <v>2225</v>
      </c>
      <c r="C418" s="29">
        <v>793</v>
      </c>
      <c r="D418" s="30" t="s">
        <v>412</v>
      </c>
      <c r="E418" s="28">
        <v>775.15</v>
      </c>
      <c r="F418" s="28">
        <v>600.04999999999995</v>
      </c>
      <c r="G418" s="28">
        <v>753.15</v>
      </c>
      <c r="H418" s="28">
        <v>2726.95</v>
      </c>
      <c r="I418" s="28">
        <v>0</v>
      </c>
      <c r="J418" s="28">
        <v>0</v>
      </c>
      <c r="K418" s="28" t="s">
        <v>2224</v>
      </c>
      <c r="L418" s="28" t="s">
        <v>2224</v>
      </c>
      <c r="M418" s="28" t="s">
        <v>2224</v>
      </c>
      <c r="N418" s="28">
        <v>9207.6</v>
      </c>
    </row>
    <row r="419" spans="1:14" x14ac:dyDescent="0.25">
      <c r="A419" s="34" t="s">
        <v>2225</v>
      </c>
      <c r="B419" s="33" t="s">
        <v>2225</v>
      </c>
      <c r="C419" s="29">
        <v>794</v>
      </c>
      <c r="D419" s="30" t="s">
        <v>413</v>
      </c>
      <c r="E419" s="28">
        <v>4034.3</v>
      </c>
      <c r="F419" s="28">
        <v>1706.45</v>
      </c>
      <c r="G419" s="28">
        <v>2025.85</v>
      </c>
      <c r="H419" s="28">
        <v>7708.25</v>
      </c>
      <c r="I419" s="28">
        <v>2287.9</v>
      </c>
      <c r="J419" s="28">
        <v>76155.95</v>
      </c>
      <c r="K419" s="28">
        <v>96644.800000000003</v>
      </c>
      <c r="L419" s="28">
        <v>0</v>
      </c>
      <c r="M419" s="28" t="s">
        <v>2224</v>
      </c>
      <c r="N419" s="28">
        <v>261313.5</v>
      </c>
    </row>
    <row r="420" spans="1:14" x14ac:dyDescent="0.25">
      <c r="A420" s="34" t="s">
        <v>2225</v>
      </c>
      <c r="B420" s="33" t="s">
        <v>2225</v>
      </c>
      <c r="C420" s="29">
        <v>841</v>
      </c>
      <c r="D420" s="30" t="s">
        <v>414</v>
      </c>
      <c r="E420" s="28">
        <v>2568.65</v>
      </c>
      <c r="F420" s="28">
        <v>424</v>
      </c>
      <c r="G420" s="28">
        <v>0</v>
      </c>
      <c r="H420" s="28">
        <v>2796.2</v>
      </c>
      <c r="I420" s="28">
        <v>0</v>
      </c>
      <c r="J420" s="28">
        <v>35691.35</v>
      </c>
      <c r="K420" s="28">
        <v>0</v>
      </c>
      <c r="L420" s="28" t="s">
        <v>2224</v>
      </c>
      <c r="M420" s="28" t="s">
        <v>2224</v>
      </c>
      <c r="N420" s="28">
        <v>567819.19999999995</v>
      </c>
    </row>
    <row r="421" spans="1:14" x14ac:dyDescent="0.25">
      <c r="A421" s="34" t="s">
        <v>2225</v>
      </c>
      <c r="B421" s="33" t="s">
        <v>2225</v>
      </c>
      <c r="C421" s="29">
        <v>842</v>
      </c>
      <c r="D421" s="30" t="s">
        <v>415</v>
      </c>
      <c r="E421" s="28">
        <v>892.7</v>
      </c>
      <c r="F421" s="28">
        <v>0</v>
      </c>
      <c r="G421" s="28">
        <v>1341.45</v>
      </c>
      <c r="H421" s="28">
        <v>8159.15</v>
      </c>
      <c r="I421" s="28">
        <v>12773.45</v>
      </c>
      <c r="J421" s="28">
        <v>0</v>
      </c>
      <c r="K421" s="28">
        <v>162178</v>
      </c>
      <c r="L421" s="28">
        <v>310743</v>
      </c>
      <c r="M421" s="28" t="s">
        <v>2224</v>
      </c>
      <c r="N421" s="28">
        <v>724418.15</v>
      </c>
    </row>
    <row r="422" spans="1:14" x14ac:dyDescent="0.25">
      <c r="A422" s="34" t="s">
        <v>2225</v>
      </c>
      <c r="B422" s="33" t="s">
        <v>2225</v>
      </c>
      <c r="C422" s="29">
        <v>843</v>
      </c>
      <c r="D422" s="30" t="s">
        <v>416</v>
      </c>
      <c r="E422" s="28">
        <v>13994.05</v>
      </c>
      <c r="F422" s="28">
        <v>16162.8</v>
      </c>
      <c r="G422" s="28">
        <v>24396.2</v>
      </c>
      <c r="H422" s="28">
        <v>89508</v>
      </c>
      <c r="I422" s="28">
        <v>114385.15</v>
      </c>
      <c r="J422" s="28">
        <v>536409.94999999995</v>
      </c>
      <c r="K422" s="28">
        <v>3277189.1</v>
      </c>
      <c r="L422" s="28">
        <v>3079079.8</v>
      </c>
      <c r="M422" s="28">
        <v>10384908.5</v>
      </c>
      <c r="N422" s="28">
        <v>17536033.550000001</v>
      </c>
    </row>
    <row r="423" spans="1:14" x14ac:dyDescent="0.25">
      <c r="A423" s="34" t="s">
        <v>2225</v>
      </c>
      <c r="B423" s="33" t="s">
        <v>2225</v>
      </c>
      <c r="C423" s="29">
        <v>852</v>
      </c>
      <c r="D423" s="30" t="s">
        <v>417</v>
      </c>
      <c r="E423" s="28">
        <v>718.55</v>
      </c>
      <c r="F423" s="28">
        <v>0</v>
      </c>
      <c r="G423" s="28">
        <v>0</v>
      </c>
      <c r="H423" s="28">
        <v>0</v>
      </c>
      <c r="I423" s="28">
        <v>3848.1</v>
      </c>
      <c r="J423" s="28">
        <v>0</v>
      </c>
      <c r="K423" s="28">
        <v>0</v>
      </c>
      <c r="L423" s="28" t="s">
        <v>2224</v>
      </c>
      <c r="M423" s="28" t="s">
        <v>2224</v>
      </c>
      <c r="N423" s="28">
        <v>8322.6</v>
      </c>
    </row>
    <row r="424" spans="1:14" x14ac:dyDescent="0.25">
      <c r="A424" s="34" t="s">
        <v>2225</v>
      </c>
      <c r="B424" s="33" t="s">
        <v>2225</v>
      </c>
      <c r="C424" s="29">
        <v>853</v>
      </c>
      <c r="D424" s="30" t="s">
        <v>418</v>
      </c>
      <c r="E424" s="28">
        <v>1476.85</v>
      </c>
      <c r="F424" s="28">
        <v>1243</v>
      </c>
      <c r="G424" s="28">
        <v>0</v>
      </c>
      <c r="H424" s="28">
        <v>2659.35</v>
      </c>
      <c r="I424" s="28">
        <v>0</v>
      </c>
      <c r="J424" s="28">
        <v>0</v>
      </c>
      <c r="K424" s="28">
        <v>0</v>
      </c>
      <c r="L424" s="28" t="s">
        <v>2224</v>
      </c>
      <c r="M424" s="28" t="s">
        <v>2224</v>
      </c>
      <c r="N424" s="28">
        <v>53262.05</v>
      </c>
    </row>
    <row r="425" spans="1:14" x14ac:dyDescent="0.25">
      <c r="A425" s="34" t="s">
        <v>2225</v>
      </c>
      <c r="B425" s="33" t="s">
        <v>2225</v>
      </c>
      <c r="C425" s="29">
        <v>855</v>
      </c>
      <c r="D425" s="30" t="s">
        <v>419</v>
      </c>
      <c r="E425" s="28">
        <v>2017</v>
      </c>
      <c r="F425" s="28">
        <v>2012.55</v>
      </c>
      <c r="G425" s="28">
        <v>2199.9499999999998</v>
      </c>
      <c r="H425" s="28">
        <v>14163.6</v>
      </c>
      <c r="I425" s="28">
        <v>14494.65</v>
      </c>
      <c r="J425" s="28">
        <v>50003.75</v>
      </c>
      <c r="K425" s="28">
        <v>0</v>
      </c>
      <c r="L425" s="28">
        <v>0</v>
      </c>
      <c r="M425" s="28" t="s">
        <v>2224</v>
      </c>
      <c r="N425" s="28">
        <v>109351.25</v>
      </c>
    </row>
    <row r="426" spans="1:14" x14ac:dyDescent="0.25">
      <c r="A426" s="34" t="s">
        <v>2225</v>
      </c>
      <c r="B426" s="33" t="s">
        <v>2225</v>
      </c>
      <c r="C426" s="29">
        <v>861</v>
      </c>
      <c r="D426" s="30" t="s">
        <v>420</v>
      </c>
      <c r="E426" s="28">
        <v>8406.4500000000007</v>
      </c>
      <c r="F426" s="28">
        <v>5303.85</v>
      </c>
      <c r="G426" s="28">
        <v>13993.5</v>
      </c>
      <c r="H426" s="28">
        <v>38657.449999999997</v>
      </c>
      <c r="I426" s="28">
        <v>53108.6</v>
      </c>
      <c r="J426" s="28">
        <v>212859.2</v>
      </c>
      <c r="K426" s="28">
        <v>226876.45</v>
      </c>
      <c r="L426" s="28">
        <v>0</v>
      </c>
      <c r="M426" s="28">
        <v>0</v>
      </c>
      <c r="N426" s="28">
        <v>559205.5</v>
      </c>
    </row>
    <row r="427" spans="1:14" x14ac:dyDescent="0.25">
      <c r="A427" s="34" t="s">
        <v>2225</v>
      </c>
      <c r="B427" s="33" t="s">
        <v>2225</v>
      </c>
      <c r="C427" s="29">
        <v>863</v>
      </c>
      <c r="D427" s="30" t="s">
        <v>421</v>
      </c>
      <c r="E427" s="28">
        <v>331.7</v>
      </c>
      <c r="F427" s="28">
        <v>0</v>
      </c>
      <c r="G427" s="28">
        <v>0</v>
      </c>
      <c r="H427" s="28">
        <v>0</v>
      </c>
      <c r="I427" s="28">
        <v>0</v>
      </c>
      <c r="J427" s="28">
        <v>0</v>
      </c>
      <c r="K427" s="28">
        <v>0</v>
      </c>
      <c r="L427" s="28" t="s">
        <v>2224</v>
      </c>
      <c r="M427" s="28" t="s">
        <v>2224</v>
      </c>
      <c r="N427" s="28">
        <v>18570.75</v>
      </c>
    </row>
    <row r="428" spans="1:14" x14ac:dyDescent="0.25">
      <c r="A428" s="34" t="s">
        <v>2225</v>
      </c>
      <c r="B428" s="33" t="s">
        <v>2225</v>
      </c>
      <c r="C428" s="29">
        <v>866</v>
      </c>
      <c r="D428" s="30" t="s">
        <v>422</v>
      </c>
      <c r="E428" s="28">
        <v>329.45</v>
      </c>
      <c r="F428" s="28">
        <v>0</v>
      </c>
      <c r="G428" s="28">
        <v>0</v>
      </c>
      <c r="H428" s="28">
        <v>4496.95</v>
      </c>
      <c r="I428" s="28">
        <v>6163.45</v>
      </c>
      <c r="J428" s="28">
        <v>44189.5</v>
      </c>
      <c r="K428" s="28">
        <v>0</v>
      </c>
      <c r="L428" s="28">
        <v>0</v>
      </c>
      <c r="M428" s="28" t="s">
        <v>2224</v>
      </c>
      <c r="N428" s="28">
        <v>503501.4</v>
      </c>
    </row>
    <row r="429" spans="1:14" x14ac:dyDescent="0.25">
      <c r="A429" s="34" t="s">
        <v>2225</v>
      </c>
      <c r="B429" s="33" t="s">
        <v>2225</v>
      </c>
      <c r="C429" s="29">
        <v>867</v>
      </c>
      <c r="D429" s="30" t="s">
        <v>423</v>
      </c>
      <c r="E429" s="28">
        <v>206</v>
      </c>
      <c r="F429" s="28">
        <v>0</v>
      </c>
      <c r="G429" s="28">
        <v>0</v>
      </c>
      <c r="H429" s="28">
        <v>0</v>
      </c>
      <c r="I429" s="28">
        <v>0</v>
      </c>
      <c r="J429" s="28">
        <v>0</v>
      </c>
      <c r="K429" s="28">
        <v>0</v>
      </c>
      <c r="L429" s="28" t="s">
        <v>2224</v>
      </c>
      <c r="M429" s="28" t="s">
        <v>2224</v>
      </c>
      <c r="N429" s="28">
        <v>2229.35</v>
      </c>
    </row>
    <row r="430" spans="1:14" x14ac:dyDescent="0.25">
      <c r="A430" s="34" t="s">
        <v>2225</v>
      </c>
      <c r="B430" s="33" t="s">
        <v>2225</v>
      </c>
      <c r="C430" s="29">
        <v>868</v>
      </c>
      <c r="D430" s="30" t="s">
        <v>424</v>
      </c>
      <c r="E430" s="28">
        <v>0</v>
      </c>
      <c r="F430" s="28">
        <v>0</v>
      </c>
      <c r="G430" s="28">
        <v>0</v>
      </c>
      <c r="H430" s="28">
        <v>0</v>
      </c>
      <c r="I430" s="28">
        <v>0</v>
      </c>
      <c r="J430" s="28">
        <v>0</v>
      </c>
      <c r="K430" s="28" t="s">
        <v>2224</v>
      </c>
      <c r="L430" s="28" t="s">
        <v>2224</v>
      </c>
      <c r="M430" s="28" t="s">
        <v>2224</v>
      </c>
      <c r="N430" s="28">
        <v>0</v>
      </c>
    </row>
    <row r="431" spans="1:14" x14ac:dyDescent="0.25">
      <c r="A431" s="34" t="s">
        <v>2225</v>
      </c>
      <c r="B431" s="33" t="s">
        <v>2225</v>
      </c>
      <c r="C431" s="29">
        <v>869</v>
      </c>
      <c r="D431" s="30" t="s">
        <v>425</v>
      </c>
      <c r="E431" s="28">
        <v>0</v>
      </c>
      <c r="F431" s="28">
        <v>0</v>
      </c>
      <c r="G431" s="28">
        <v>0</v>
      </c>
      <c r="H431" s="28">
        <v>0</v>
      </c>
      <c r="I431" s="28">
        <v>4719.6000000000004</v>
      </c>
      <c r="J431" s="28">
        <v>52920.1</v>
      </c>
      <c r="K431" s="28">
        <v>0</v>
      </c>
      <c r="L431" s="28" t="s">
        <v>2224</v>
      </c>
      <c r="M431" s="28" t="s">
        <v>2224</v>
      </c>
      <c r="N431" s="28">
        <v>79633.45</v>
      </c>
    </row>
    <row r="432" spans="1:14" x14ac:dyDescent="0.25">
      <c r="A432" s="34" t="s">
        <v>2225</v>
      </c>
      <c r="B432" s="33" t="s">
        <v>2225</v>
      </c>
      <c r="C432" s="29">
        <v>870</v>
      </c>
      <c r="D432" s="30" t="s">
        <v>426</v>
      </c>
      <c r="E432" s="28">
        <v>1481.45</v>
      </c>
      <c r="F432" s="28">
        <v>2126.9499999999998</v>
      </c>
      <c r="G432" s="28">
        <v>6001.4</v>
      </c>
      <c r="H432" s="28">
        <v>11921.7</v>
      </c>
      <c r="I432" s="28">
        <v>25780.55</v>
      </c>
      <c r="J432" s="28">
        <v>75998.350000000006</v>
      </c>
      <c r="K432" s="28">
        <v>246213.35</v>
      </c>
      <c r="L432" s="28">
        <v>0</v>
      </c>
      <c r="M432" s="28" t="s">
        <v>2224</v>
      </c>
      <c r="N432" s="28">
        <v>530283.9</v>
      </c>
    </row>
    <row r="433" spans="1:14" x14ac:dyDescent="0.25">
      <c r="A433" s="34" t="s">
        <v>2225</v>
      </c>
      <c r="B433" s="33" t="s">
        <v>2225</v>
      </c>
      <c r="C433" s="29">
        <v>872</v>
      </c>
      <c r="D433" s="30" t="s">
        <v>427</v>
      </c>
      <c r="E433" s="28">
        <v>904</v>
      </c>
      <c r="F433" s="28">
        <v>0</v>
      </c>
      <c r="G433" s="28">
        <v>0</v>
      </c>
      <c r="H433" s="28">
        <v>2368.4</v>
      </c>
      <c r="I433" s="28">
        <v>12284.1</v>
      </c>
      <c r="J433" s="28">
        <v>12877.9</v>
      </c>
      <c r="K433" s="28">
        <v>81061.600000000006</v>
      </c>
      <c r="L433" s="28" t="s">
        <v>2224</v>
      </c>
      <c r="M433" s="28" t="s">
        <v>2224</v>
      </c>
      <c r="N433" s="28">
        <v>110390.65</v>
      </c>
    </row>
    <row r="434" spans="1:14" x14ac:dyDescent="0.25">
      <c r="A434" s="34" t="s">
        <v>2225</v>
      </c>
      <c r="B434" s="33" t="s">
        <v>2225</v>
      </c>
      <c r="C434" s="29">
        <v>877</v>
      </c>
      <c r="D434" s="30" t="s">
        <v>428</v>
      </c>
      <c r="E434" s="28">
        <v>0</v>
      </c>
      <c r="F434" s="28">
        <v>0</v>
      </c>
      <c r="G434" s="28">
        <v>0</v>
      </c>
      <c r="H434" s="28">
        <v>0</v>
      </c>
      <c r="I434" s="28">
        <v>0</v>
      </c>
      <c r="J434" s="28">
        <v>0</v>
      </c>
      <c r="K434" s="28">
        <v>0</v>
      </c>
      <c r="L434" s="28" t="s">
        <v>2224</v>
      </c>
      <c r="M434" s="28" t="s">
        <v>2224</v>
      </c>
      <c r="N434" s="28">
        <v>2043.65</v>
      </c>
    </row>
    <row r="435" spans="1:14" x14ac:dyDescent="0.25">
      <c r="A435" s="34" t="s">
        <v>2225</v>
      </c>
      <c r="B435" s="33" t="s">
        <v>2225</v>
      </c>
      <c r="C435" s="29">
        <v>879</v>
      </c>
      <c r="D435" s="30" t="s">
        <v>429</v>
      </c>
      <c r="E435" s="28">
        <v>2153.6</v>
      </c>
      <c r="F435" s="28">
        <v>1506.8</v>
      </c>
      <c r="G435" s="28">
        <v>1281.3</v>
      </c>
      <c r="H435" s="28">
        <v>5367.5</v>
      </c>
      <c r="I435" s="28">
        <v>6333.35</v>
      </c>
      <c r="J435" s="28">
        <v>30163.45</v>
      </c>
      <c r="K435" s="28">
        <v>0</v>
      </c>
      <c r="L435" s="28" t="s">
        <v>2224</v>
      </c>
      <c r="M435" s="28" t="s">
        <v>2224</v>
      </c>
      <c r="N435" s="28">
        <v>65111.4</v>
      </c>
    </row>
    <row r="436" spans="1:14" x14ac:dyDescent="0.25">
      <c r="A436" s="34" t="s">
        <v>2225</v>
      </c>
      <c r="B436" s="33" t="s">
        <v>2225</v>
      </c>
      <c r="C436" s="29">
        <v>880</v>
      </c>
      <c r="D436" s="30" t="s">
        <v>430</v>
      </c>
      <c r="E436" s="28">
        <v>0</v>
      </c>
      <c r="F436" s="28">
        <v>0</v>
      </c>
      <c r="G436" s="28">
        <v>0</v>
      </c>
      <c r="H436" s="28">
        <v>0</v>
      </c>
      <c r="I436" s="28">
        <v>0</v>
      </c>
      <c r="J436" s="28">
        <v>0</v>
      </c>
      <c r="K436" s="28">
        <v>0</v>
      </c>
      <c r="L436" s="28" t="s">
        <v>2224</v>
      </c>
      <c r="M436" s="28" t="s">
        <v>2224</v>
      </c>
      <c r="N436" s="28">
        <v>30011.9</v>
      </c>
    </row>
    <row r="437" spans="1:14" x14ac:dyDescent="0.25">
      <c r="A437" s="34" t="s">
        <v>2225</v>
      </c>
      <c r="B437" s="33" t="s">
        <v>2225</v>
      </c>
      <c r="C437" s="29">
        <v>883</v>
      </c>
      <c r="D437" s="30" t="s">
        <v>431</v>
      </c>
      <c r="E437" s="28">
        <v>702.75</v>
      </c>
      <c r="F437" s="28">
        <v>0</v>
      </c>
      <c r="G437" s="28">
        <v>0</v>
      </c>
      <c r="H437" s="28">
        <v>9608.0499999999993</v>
      </c>
      <c r="I437" s="28">
        <v>0</v>
      </c>
      <c r="J437" s="28">
        <v>25767</v>
      </c>
      <c r="K437" s="28">
        <v>0</v>
      </c>
      <c r="L437" s="28" t="s">
        <v>2224</v>
      </c>
      <c r="M437" s="28" t="s">
        <v>2224</v>
      </c>
      <c r="N437" s="28">
        <v>83898.3</v>
      </c>
    </row>
    <row r="438" spans="1:14" x14ac:dyDescent="0.25">
      <c r="A438" s="34" t="s">
        <v>2225</v>
      </c>
      <c r="B438" s="33" t="s">
        <v>2225</v>
      </c>
      <c r="C438" s="29">
        <v>884</v>
      </c>
      <c r="D438" s="30" t="s">
        <v>432</v>
      </c>
      <c r="E438" s="28">
        <v>1780.4</v>
      </c>
      <c r="F438" s="28">
        <v>1216.3499999999999</v>
      </c>
      <c r="G438" s="28">
        <v>1198.8</v>
      </c>
      <c r="H438" s="28">
        <v>9497.7999999999993</v>
      </c>
      <c r="I438" s="28">
        <v>12368.85</v>
      </c>
      <c r="J438" s="28">
        <v>54051.55</v>
      </c>
      <c r="K438" s="28">
        <v>0</v>
      </c>
      <c r="L438" s="28" t="s">
        <v>2224</v>
      </c>
      <c r="M438" s="28" t="s">
        <v>2224</v>
      </c>
      <c r="N438" s="28">
        <v>99018.8</v>
      </c>
    </row>
    <row r="439" spans="1:14" x14ac:dyDescent="0.25">
      <c r="A439" s="34" t="s">
        <v>2225</v>
      </c>
      <c r="B439" s="33" t="s">
        <v>2225</v>
      </c>
      <c r="C439" s="29">
        <v>885</v>
      </c>
      <c r="D439" s="30" t="s">
        <v>433</v>
      </c>
      <c r="E439" s="28">
        <v>263.45</v>
      </c>
      <c r="F439" s="28">
        <v>0</v>
      </c>
      <c r="G439" s="28">
        <v>0</v>
      </c>
      <c r="H439" s="28">
        <v>0</v>
      </c>
      <c r="I439" s="28">
        <v>4071.75</v>
      </c>
      <c r="J439" s="28">
        <v>20472.400000000001</v>
      </c>
      <c r="K439" s="28">
        <v>0</v>
      </c>
      <c r="L439" s="28" t="s">
        <v>2224</v>
      </c>
      <c r="M439" s="28" t="s">
        <v>2224</v>
      </c>
      <c r="N439" s="28">
        <v>57893.1</v>
      </c>
    </row>
    <row r="440" spans="1:14" x14ac:dyDescent="0.25">
      <c r="A440" s="34" t="s">
        <v>2225</v>
      </c>
      <c r="B440" s="33" t="s">
        <v>2225</v>
      </c>
      <c r="C440" s="29">
        <v>886</v>
      </c>
      <c r="D440" s="30" t="s">
        <v>434</v>
      </c>
      <c r="E440" s="28">
        <v>1369.85</v>
      </c>
      <c r="F440" s="28">
        <v>0</v>
      </c>
      <c r="G440" s="28">
        <v>1939.25</v>
      </c>
      <c r="H440" s="28">
        <v>4080.9</v>
      </c>
      <c r="I440" s="28">
        <v>4970.5</v>
      </c>
      <c r="J440" s="28">
        <v>22706.95</v>
      </c>
      <c r="K440" s="28">
        <v>0</v>
      </c>
      <c r="L440" s="28">
        <v>0</v>
      </c>
      <c r="M440" s="28" t="s">
        <v>2224</v>
      </c>
      <c r="N440" s="28">
        <v>47689.1</v>
      </c>
    </row>
    <row r="441" spans="1:14" x14ac:dyDescent="0.25">
      <c r="A441" s="34" t="s">
        <v>2225</v>
      </c>
      <c r="B441" s="33" t="s">
        <v>2225</v>
      </c>
      <c r="C441" s="29">
        <v>888</v>
      </c>
      <c r="D441" s="30" t="s">
        <v>435</v>
      </c>
      <c r="E441" s="28">
        <v>433.25</v>
      </c>
      <c r="F441" s="28">
        <v>0</v>
      </c>
      <c r="G441" s="28">
        <v>676.55</v>
      </c>
      <c r="H441" s="28">
        <v>7081.8</v>
      </c>
      <c r="I441" s="28">
        <v>0</v>
      </c>
      <c r="J441" s="28">
        <v>26610.7</v>
      </c>
      <c r="K441" s="28">
        <v>0</v>
      </c>
      <c r="L441" s="28" t="s">
        <v>2224</v>
      </c>
      <c r="M441" s="28" t="s">
        <v>2224</v>
      </c>
      <c r="N441" s="28">
        <v>37734.65</v>
      </c>
    </row>
    <row r="442" spans="1:14" x14ac:dyDescent="0.25">
      <c r="A442" s="34" t="s">
        <v>2225</v>
      </c>
      <c r="B442" s="33" t="s">
        <v>2225</v>
      </c>
      <c r="C442" s="29">
        <v>889</v>
      </c>
      <c r="D442" s="30" t="s">
        <v>436</v>
      </c>
      <c r="E442" s="28">
        <v>1716.25</v>
      </c>
      <c r="F442" s="28">
        <v>769.4</v>
      </c>
      <c r="G442" s="28">
        <v>0</v>
      </c>
      <c r="H442" s="28">
        <v>2222.6999999999998</v>
      </c>
      <c r="I442" s="28">
        <v>0</v>
      </c>
      <c r="J442" s="28">
        <v>29003.1</v>
      </c>
      <c r="K442" s="28">
        <v>0</v>
      </c>
      <c r="L442" s="28" t="s">
        <v>2224</v>
      </c>
      <c r="M442" s="28" t="s">
        <v>2224</v>
      </c>
      <c r="N442" s="28">
        <v>35290.9</v>
      </c>
    </row>
    <row r="443" spans="1:14" x14ac:dyDescent="0.25">
      <c r="A443" s="34" t="s">
        <v>2225</v>
      </c>
      <c r="B443" s="33" t="s">
        <v>2225</v>
      </c>
      <c r="C443" s="29">
        <v>901</v>
      </c>
      <c r="D443" s="30" t="s">
        <v>437</v>
      </c>
      <c r="E443" s="28">
        <v>824.3</v>
      </c>
      <c r="F443" s="28">
        <v>0</v>
      </c>
      <c r="G443" s="28">
        <v>0</v>
      </c>
      <c r="H443" s="28">
        <v>1854.3</v>
      </c>
      <c r="I443" s="28">
        <v>0</v>
      </c>
      <c r="J443" s="28">
        <v>24983.75</v>
      </c>
      <c r="K443" s="28">
        <v>0</v>
      </c>
      <c r="L443" s="28" t="s">
        <v>2224</v>
      </c>
      <c r="M443" s="28" t="s">
        <v>2224</v>
      </c>
      <c r="N443" s="28">
        <v>28505.7</v>
      </c>
    </row>
    <row r="444" spans="1:14" x14ac:dyDescent="0.25">
      <c r="A444" s="34" t="s">
        <v>2225</v>
      </c>
      <c r="B444" s="33" t="s">
        <v>2225</v>
      </c>
      <c r="C444" s="29">
        <v>902</v>
      </c>
      <c r="D444" s="30" t="s">
        <v>438</v>
      </c>
      <c r="E444" s="28">
        <v>4714.75</v>
      </c>
      <c r="F444" s="28">
        <v>3417.35</v>
      </c>
      <c r="G444" s="28">
        <v>6291.5</v>
      </c>
      <c r="H444" s="28">
        <v>17438</v>
      </c>
      <c r="I444" s="28">
        <v>13015.25</v>
      </c>
      <c r="J444" s="28">
        <v>70848.350000000006</v>
      </c>
      <c r="K444" s="28">
        <v>151529.4</v>
      </c>
      <c r="L444" s="28">
        <v>0</v>
      </c>
      <c r="M444" s="28" t="s">
        <v>2224</v>
      </c>
      <c r="N444" s="28">
        <v>267254.59999999998</v>
      </c>
    </row>
    <row r="445" spans="1:14" x14ac:dyDescent="0.25">
      <c r="A445" s="34" t="s">
        <v>2225</v>
      </c>
      <c r="B445" s="33" t="s">
        <v>2225</v>
      </c>
      <c r="C445" s="29">
        <v>903</v>
      </c>
      <c r="D445" s="30" t="s">
        <v>439</v>
      </c>
      <c r="E445" s="28">
        <v>1457.05</v>
      </c>
      <c r="F445" s="28">
        <v>591.79999999999995</v>
      </c>
      <c r="G445" s="28">
        <v>1253.0999999999999</v>
      </c>
      <c r="H445" s="28">
        <v>2365.35</v>
      </c>
      <c r="I445" s="28">
        <v>0</v>
      </c>
      <c r="J445" s="28">
        <v>12703.8</v>
      </c>
      <c r="K445" s="28">
        <v>0</v>
      </c>
      <c r="L445" s="28" t="s">
        <v>2224</v>
      </c>
      <c r="M445" s="28" t="s">
        <v>2224</v>
      </c>
      <c r="N445" s="28">
        <v>21033.75</v>
      </c>
    </row>
    <row r="446" spans="1:14" x14ac:dyDescent="0.25">
      <c r="A446" s="34" t="s">
        <v>2225</v>
      </c>
      <c r="B446" s="33" t="s">
        <v>2225</v>
      </c>
      <c r="C446" s="29">
        <v>904</v>
      </c>
      <c r="D446" s="30" t="s">
        <v>440</v>
      </c>
      <c r="E446" s="28">
        <v>602.95000000000005</v>
      </c>
      <c r="F446" s="28">
        <v>0</v>
      </c>
      <c r="G446" s="28">
        <v>0</v>
      </c>
      <c r="H446" s="28">
        <v>2797.2</v>
      </c>
      <c r="I446" s="28">
        <v>0</v>
      </c>
      <c r="J446" s="28">
        <v>0</v>
      </c>
      <c r="K446" s="28">
        <v>0</v>
      </c>
      <c r="L446" s="28" t="s">
        <v>2224</v>
      </c>
      <c r="M446" s="28" t="s">
        <v>2224</v>
      </c>
      <c r="N446" s="28">
        <v>4096.3</v>
      </c>
    </row>
    <row r="447" spans="1:14" x14ac:dyDescent="0.25">
      <c r="A447" s="34" t="s">
        <v>2225</v>
      </c>
      <c r="B447" s="33" t="s">
        <v>2225</v>
      </c>
      <c r="C447" s="29">
        <v>905</v>
      </c>
      <c r="D447" s="30" t="s">
        <v>441</v>
      </c>
      <c r="E447" s="28">
        <v>772.75</v>
      </c>
      <c r="F447" s="28">
        <v>1132.3499999999999</v>
      </c>
      <c r="G447" s="28">
        <v>0</v>
      </c>
      <c r="H447" s="28">
        <v>0</v>
      </c>
      <c r="I447" s="28">
        <v>0</v>
      </c>
      <c r="J447" s="28">
        <v>10570.55</v>
      </c>
      <c r="K447" s="28">
        <v>0</v>
      </c>
      <c r="L447" s="28" t="s">
        <v>2224</v>
      </c>
      <c r="M447" s="28" t="s">
        <v>2224</v>
      </c>
      <c r="N447" s="28">
        <v>56167.65</v>
      </c>
    </row>
    <row r="448" spans="1:14" x14ac:dyDescent="0.25">
      <c r="A448" s="34" t="s">
        <v>2225</v>
      </c>
      <c r="B448" s="33" t="s">
        <v>2225</v>
      </c>
      <c r="C448" s="29">
        <v>906</v>
      </c>
      <c r="D448" s="30" t="s">
        <v>442</v>
      </c>
      <c r="E448" s="28">
        <v>173.65</v>
      </c>
      <c r="F448" s="28">
        <v>0</v>
      </c>
      <c r="G448" s="28">
        <v>0</v>
      </c>
      <c r="H448" s="28">
        <v>0</v>
      </c>
      <c r="I448" s="28">
        <v>0</v>
      </c>
      <c r="J448" s="28">
        <v>0</v>
      </c>
      <c r="K448" s="28">
        <v>0</v>
      </c>
      <c r="L448" s="28" t="s">
        <v>2224</v>
      </c>
      <c r="M448" s="28" t="s">
        <v>2224</v>
      </c>
      <c r="N448" s="28">
        <v>6171.55</v>
      </c>
    </row>
    <row r="449" spans="1:14" x14ac:dyDescent="0.25">
      <c r="A449" s="34" t="s">
        <v>2225</v>
      </c>
      <c r="B449" s="33" t="s">
        <v>2225</v>
      </c>
      <c r="C449" s="29">
        <v>907</v>
      </c>
      <c r="D449" s="30" t="s">
        <v>443</v>
      </c>
      <c r="E449" s="28">
        <v>1311.95</v>
      </c>
      <c r="F449" s="28">
        <v>0</v>
      </c>
      <c r="G449" s="28">
        <v>0</v>
      </c>
      <c r="H449" s="28">
        <v>0</v>
      </c>
      <c r="I449" s="28">
        <v>0</v>
      </c>
      <c r="J449" s="28">
        <v>10536.7</v>
      </c>
      <c r="K449" s="28">
        <v>0</v>
      </c>
      <c r="L449" s="28" t="s">
        <v>2224</v>
      </c>
      <c r="M449" s="28" t="s">
        <v>2224</v>
      </c>
      <c r="N449" s="28">
        <v>17162.7</v>
      </c>
    </row>
    <row r="450" spans="1:14" x14ac:dyDescent="0.25">
      <c r="A450" s="34" t="s">
        <v>2225</v>
      </c>
      <c r="B450" s="33" t="s">
        <v>2225</v>
      </c>
      <c r="C450" s="29">
        <v>908</v>
      </c>
      <c r="D450" s="30" t="s">
        <v>444</v>
      </c>
      <c r="E450" s="28">
        <v>0</v>
      </c>
      <c r="F450" s="28">
        <v>0</v>
      </c>
      <c r="G450" s="28">
        <v>0</v>
      </c>
      <c r="H450" s="28">
        <v>543.95000000000005</v>
      </c>
      <c r="I450" s="28">
        <v>0</v>
      </c>
      <c r="J450" s="28">
        <v>0</v>
      </c>
      <c r="K450" s="28">
        <v>0</v>
      </c>
      <c r="L450" s="28" t="s">
        <v>2224</v>
      </c>
      <c r="M450" s="28" t="s">
        <v>2224</v>
      </c>
      <c r="N450" s="28">
        <v>9996.25</v>
      </c>
    </row>
    <row r="451" spans="1:14" x14ac:dyDescent="0.25">
      <c r="A451" s="34" t="s">
        <v>2225</v>
      </c>
      <c r="B451" s="33" t="s">
        <v>2225</v>
      </c>
      <c r="C451" s="29">
        <v>909</v>
      </c>
      <c r="D451" s="30" t="s">
        <v>445</v>
      </c>
      <c r="E451" s="28">
        <v>633.5</v>
      </c>
      <c r="F451" s="28">
        <v>0</v>
      </c>
      <c r="G451" s="28">
        <v>0</v>
      </c>
      <c r="H451" s="28">
        <v>0</v>
      </c>
      <c r="I451" s="28">
        <v>0</v>
      </c>
      <c r="J451" s="28">
        <v>0</v>
      </c>
      <c r="K451" s="28" t="s">
        <v>2224</v>
      </c>
      <c r="L451" s="28" t="s">
        <v>2224</v>
      </c>
      <c r="M451" s="28" t="s">
        <v>2224</v>
      </c>
      <c r="N451" s="28">
        <v>11299.25</v>
      </c>
    </row>
    <row r="452" spans="1:14" x14ac:dyDescent="0.25">
      <c r="A452" s="34" t="s">
        <v>2225</v>
      </c>
      <c r="B452" s="33" t="s">
        <v>2225</v>
      </c>
      <c r="C452" s="29">
        <v>921</v>
      </c>
      <c r="D452" s="30" t="s">
        <v>446</v>
      </c>
      <c r="E452" s="28">
        <v>0</v>
      </c>
      <c r="F452" s="28">
        <v>0</v>
      </c>
      <c r="G452" s="28">
        <v>0</v>
      </c>
      <c r="H452" s="28">
        <v>0</v>
      </c>
      <c r="I452" s="28">
        <v>0</v>
      </c>
      <c r="J452" s="28">
        <v>27975.4</v>
      </c>
      <c r="K452" s="28">
        <v>0</v>
      </c>
      <c r="L452" s="28" t="s">
        <v>2224</v>
      </c>
      <c r="M452" s="28" t="s">
        <v>2224</v>
      </c>
      <c r="N452" s="28">
        <v>58777.75</v>
      </c>
    </row>
    <row r="453" spans="1:14" x14ac:dyDescent="0.25">
      <c r="A453" s="34" t="s">
        <v>2225</v>
      </c>
      <c r="B453" s="33" t="s">
        <v>2225</v>
      </c>
      <c r="C453" s="29">
        <v>922</v>
      </c>
      <c r="D453" s="30" t="s">
        <v>447</v>
      </c>
      <c r="E453" s="28">
        <v>727.9</v>
      </c>
      <c r="F453" s="28">
        <v>0</v>
      </c>
      <c r="G453" s="28">
        <v>0</v>
      </c>
      <c r="H453" s="28">
        <v>4346.1000000000004</v>
      </c>
      <c r="I453" s="28">
        <v>0</v>
      </c>
      <c r="J453" s="28">
        <v>8950.0499999999993</v>
      </c>
      <c r="K453" s="28">
        <v>0</v>
      </c>
      <c r="L453" s="28" t="s">
        <v>2224</v>
      </c>
      <c r="M453" s="28" t="s">
        <v>2224</v>
      </c>
      <c r="N453" s="28">
        <v>28866.85</v>
      </c>
    </row>
    <row r="454" spans="1:14" x14ac:dyDescent="0.25">
      <c r="A454" s="34" t="s">
        <v>2225</v>
      </c>
      <c r="B454" s="33" t="s">
        <v>2225</v>
      </c>
      <c r="C454" s="29">
        <v>923</v>
      </c>
      <c r="D454" s="30" t="s">
        <v>448</v>
      </c>
      <c r="E454" s="28">
        <v>558.75</v>
      </c>
      <c r="F454" s="28">
        <v>0</v>
      </c>
      <c r="G454" s="28">
        <v>0</v>
      </c>
      <c r="H454" s="28">
        <v>4814.8999999999996</v>
      </c>
      <c r="I454" s="28">
        <v>0</v>
      </c>
      <c r="J454" s="28">
        <v>0</v>
      </c>
      <c r="K454" s="28">
        <v>0</v>
      </c>
      <c r="L454" s="28" t="s">
        <v>2224</v>
      </c>
      <c r="M454" s="28" t="s">
        <v>2224</v>
      </c>
      <c r="N454" s="28">
        <v>10649.75</v>
      </c>
    </row>
    <row r="455" spans="1:14" x14ac:dyDescent="0.25">
      <c r="A455" s="34" t="s">
        <v>2225</v>
      </c>
      <c r="B455" s="33" t="s">
        <v>2225</v>
      </c>
      <c r="C455" s="29">
        <v>924</v>
      </c>
      <c r="D455" s="30" t="s">
        <v>449</v>
      </c>
      <c r="E455" s="28">
        <v>0</v>
      </c>
      <c r="F455" s="28">
        <v>0</v>
      </c>
      <c r="G455" s="28">
        <v>0</v>
      </c>
      <c r="H455" s="28">
        <v>0</v>
      </c>
      <c r="I455" s="28">
        <v>0</v>
      </c>
      <c r="J455" s="28">
        <v>0</v>
      </c>
      <c r="K455" s="28" t="s">
        <v>2224</v>
      </c>
      <c r="L455" s="28" t="s">
        <v>2224</v>
      </c>
      <c r="M455" s="28" t="s">
        <v>2224</v>
      </c>
      <c r="N455" s="28">
        <v>0</v>
      </c>
    </row>
    <row r="456" spans="1:14" x14ac:dyDescent="0.25">
      <c r="A456" s="34" t="s">
        <v>2225</v>
      </c>
      <c r="B456" s="33" t="s">
        <v>2225</v>
      </c>
      <c r="C456" s="29">
        <v>925</v>
      </c>
      <c r="D456" s="30" t="s">
        <v>450</v>
      </c>
      <c r="E456" s="28">
        <v>0</v>
      </c>
      <c r="F456" s="28">
        <v>0</v>
      </c>
      <c r="G456" s="28">
        <v>0</v>
      </c>
      <c r="H456" s="28">
        <v>0</v>
      </c>
      <c r="I456" s="28">
        <v>0</v>
      </c>
      <c r="J456" s="28">
        <v>0</v>
      </c>
      <c r="K456" s="28">
        <v>0</v>
      </c>
      <c r="L456" s="28" t="s">
        <v>2224</v>
      </c>
      <c r="M456" s="28" t="s">
        <v>2224</v>
      </c>
      <c r="N456" s="28">
        <v>22458.85</v>
      </c>
    </row>
    <row r="457" spans="1:14" x14ac:dyDescent="0.25">
      <c r="A457" s="34" t="s">
        <v>2225</v>
      </c>
      <c r="B457" s="33" t="s">
        <v>2225</v>
      </c>
      <c r="C457" s="29">
        <v>927</v>
      </c>
      <c r="D457" s="30" t="s">
        <v>451</v>
      </c>
      <c r="E457" s="28">
        <v>243.95</v>
      </c>
      <c r="F457" s="28">
        <v>2271.85</v>
      </c>
      <c r="G457" s="28">
        <v>0</v>
      </c>
      <c r="H457" s="28">
        <v>0</v>
      </c>
      <c r="I457" s="28">
        <v>0</v>
      </c>
      <c r="J457" s="28">
        <v>0</v>
      </c>
      <c r="K457" s="28">
        <v>0</v>
      </c>
      <c r="L457" s="28" t="s">
        <v>2224</v>
      </c>
      <c r="M457" s="28" t="s">
        <v>2224</v>
      </c>
      <c r="N457" s="28">
        <v>60622.85</v>
      </c>
    </row>
    <row r="458" spans="1:14" x14ac:dyDescent="0.25">
      <c r="A458" s="34" t="s">
        <v>2225</v>
      </c>
      <c r="B458" s="33" t="s">
        <v>2225</v>
      </c>
      <c r="C458" s="29">
        <v>928</v>
      </c>
      <c r="D458" s="30" t="s">
        <v>452</v>
      </c>
      <c r="E458" s="28">
        <v>2725.5</v>
      </c>
      <c r="F458" s="28">
        <v>1851.95</v>
      </c>
      <c r="G458" s="28">
        <v>1276.8499999999999</v>
      </c>
      <c r="H458" s="28">
        <v>10652.85</v>
      </c>
      <c r="I458" s="28">
        <v>21019.25</v>
      </c>
      <c r="J458" s="28">
        <v>58160.2</v>
      </c>
      <c r="K458" s="28">
        <v>87506</v>
      </c>
      <c r="L458" s="28">
        <v>0</v>
      </c>
      <c r="M458" s="28" t="s">
        <v>2224</v>
      </c>
      <c r="N458" s="28">
        <v>183192.6</v>
      </c>
    </row>
    <row r="459" spans="1:14" x14ac:dyDescent="0.25">
      <c r="A459" s="34" t="s">
        <v>2225</v>
      </c>
      <c r="B459" s="33" t="s">
        <v>2225</v>
      </c>
      <c r="C459" s="29">
        <v>929</v>
      </c>
      <c r="D459" s="30" t="s">
        <v>453</v>
      </c>
      <c r="E459" s="28">
        <v>4971.45</v>
      </c>
      <c r="F459" s="28">
        <v>3998.5</v>
      </c>
      <c r="G459" s="28">
        <v>7156.2</v>
      </c>
      <c r="H459" s="28">
        <v>11874.5</v>
      </c>
      <c r="I459" s="28">
        <v>23072.5</v>
      </c>
      <c r="J459" s="28">
        <v>201891.6</v>
      </c>
      <c r="K459" s="28">
        <v>300084</v>
      </c>
      <c r="L459" s="28">
        <v>0</v>
      </c>
      <c r="M459" s="28">
        <v>0</v>
      </c>
      <c r="N459" s="28">
        <v>720211.45</v>
      </c>
    </row>
    <row r="460" spans="1:14" x14ac:dyDescent="0.25">
      <c r="A460" s="34" t="s">
        <v>2225</v>
      </c>
      <c r="B460" s="33" t="s">
        <v>2225</v>
      </c>
      <c r="C460" s="29">
        <v>931</v>
      </c>
      <c r="D460" s="30" t="s">
        <v>454</v>
      </c>
      <c r="E460" s="28">
        <v>0</v>
      </c>
      <c r="F460" s="28">
        <v>0</v>
      </c>
      <c r="G460" s="28">
        <v>0</v>
      </c>
      <c r="H460" s="28">
        <v>0</v>
      </c>
      <c r="I460" s="28">
        <v>0</v>
      </c>
      <c r="J460" s="28">
        <v>0</v>
      </c>
      <c r="K460" s="28" t="s">
        <v>2224</v>
      </c>
      <c r="L460" s="28" t="s">
        <v>2224</v>
      </c>
      <c r="M460" s="28" t="s">
        <v>2224</v>
      </c>
      <c r="N460" s="28">
        <v>1368.05</v>
      </c>
    </row>
    <row r="461" spans="1:14" x14ac:dyDescent="0.25">
      <c r="A461" s="34" t="s">
        <v>2225</v>
      </c>
      <c r="B461" s="33" t="s">
        <v>2225</v>
      </c>
      <c r="C461" s="29">
        <v>932</v>
      </c>
      <c r="D461" s="30" t="s">
        <v>455</v>
      </c>
      <c r="E461" s="28">
        <v>0</v>
      </c>
      <c r="F461" s="28">
        <v>0</v>
      </c>
      <c r="G461" s="28">
        <v>0</v>
      </c>
      <c r="H461" s="28">
        <v>0</v>
      </c>
      <c r="I461" s="28">
        <v>0</v>
      </c>
      <c r="J461" s="28" t="s">
        <v>2224</v>
      </c>
      <c r="K461" s="28" t="s">
        <v>2224</v>
      </c>
      <c r="L461" s="28" t="s">
        <v>2224</v>
      </c>
      <c r="M461" s="28" t="s">
        <v>2224</v>
      </c>
      <c r="N461" s="28">
        <v>848.55</v>
      </c>
    </row>
    <row r="462" spans="1:14" x14ac:dyDescent="0.25">
      <c r="A462" s="34" t="s">
        <v>2225</v>
      </c>
      <c r="B462" s="33" t="s">
        <v>2225</v>
      </c>
      <c r="C462" s="29">
        <v>934</v>
      </c>
      <c r="D462" s="30" t="s">
        <v>456</v>
      </c>
      <c r="E462" s="28">
        <v>5531.3</v>
      </c>
      <c r="F462" s="28">
        <v>593.5</v>
      </c>
      <c r="G462" s="28">
        <v>5065.2</v>
      </c>
      <c r="H462" s="28">
        <v>19923.599999999999</v>
      </c>
      <c r="I462" s="28">
        <v>15779.7</v>
      </c>
      <c r="J462" s="28">
        <v>102586.3</v>
      </c>
      <c r="K462" s="28">
        <v>147369.54999999999</v>
      </c>
      <c r="L462" s="28">
        <v>0</v>
      </c>
      <c r="M462" s="28" t="s">
        <v>2224</v>
      </c>
      <c r="N462" s="28">
        <v>390081.65</v>
      </c>
    </row>
    <row r="463" spans="1:14" x14ac:dyDescent="0.25">
      <c r="A463" s="34" t="s">
        <v>2225</v>
      </c>
      <c r="B463" s="33" t="s">
        <v>2225</v>
      </c>
      <c r="C463" s="29">
        <v>935</v>
      </c>
      <c r="D463" s="30" t="s">
        <v>457</v>
      </c>
      <c r="E463" s="28">
        <v>0</v>
      </c>
      <c r="F463" s="28">
        <v>0</v>
      </c>
      <c r="G463" s="28">
        <v>0</v>
      </c>
      <c r="H463" s="28">
        <v>0</v>
      </c>
      <c r="I463" s="28">
        <v>0</v>
      </c>
      <c r="J463" s="28">
        <v>0</v>
      </c>
      <c r="K463" s="28" t="s">
        <v>2224</v>
      </c>
      <c r="L463" s="28" t="s">
        <v>2224</v>
      </c>
      <c r="M463" s="28" t="s">
        <v>2224</v>
      </c>
      <c r="N463" s="28">
        <v>0</v>
      </c>
    </row>
    <row r="464" spans="1:14" x14ac:dyDescent="0.25">
      <c r="A464" s="34" t="s">
        <v>2225</v>
      </c>
      <c r="B464" s="33" t="s">
        <v>2225</v>
      </c>
      <c r="C464" s="29">
        <v>936</v>
      </c>
      <c r="D464" s="30" t="s">
        <v>458</v>
      </c>
      <c r="E464" s="28">
        <v>0</v>
      </c>
      <c r="F464" s="28">
        <v>0</v>
      </c>
      <c r="G464" s="28">
        <v>0</v>
      </c>
      <c r="H464" s="28">
        <v>0</v>
      </c>
      <c r="I464" s="28">
        <v>0</v>
      </c>
      <c r="J464" s="28">
        <v>0</v>
      </c>
      <c r="K464" s="28" t="s">
        <v>2224</v>
      </c>
      <c r="L464" s="28" t="s">
        <v>2224</v>
      </c>
      <c r="M464" s="28" t="s">
        <v>2224</v>
      </c>
      <c r="N464" s="28">
        <v>31226.55</v>
      </c>
    </row>
    <row r="465" spans="1:14" x14ac:dyDescent="0.25">
      <c r="A465" s="34" t="s">
        <v>2225</v>
      </c>
      <c r="B465" s="33" t="s">
        <v>2225</v>
      </c>
      <c r="C465" s="29">
        <v>938</v>
      </c>
      <c r="D465" s="30" t="s">
        <v>459</v>
      </c>
      <c r="E465" s="28">
        <v>4199.3999999999996</v>
      </c>
      <c r="F465" s="28">
        <v>7154.15</v>
      </c>
      <c r="G465" s="28">
        <v>4348.25</v>
      </c>
      <c r="H465" s="28">
        <v>21180.3</v>
      </c>
      <c r="I465" s="28">
        <v>16688.900000000001</v>
      </c>
      <c r="J465" s="28">
        <v>173031.05</v>
      </c>
      <c r="K465" s="28">
        <v>238872.6</v>
      </c>
      <c r="L465" s="28">
        <v>0</v>
      </c>
      <c r="M465" s="28" t="s">
        <v>2224</v>
      </c>
      <c r="N465" s="28">
        <v>524472.65</v>
      </c>
    </row>
    <row r="466" spans="1:14" x14ac:dyDescent="0.25">
      <c r="A466" s="34" t="s">
        <v>2225</v>
      </c>
      <c r="B466" s="33" t="s">
        <v>2225</v>
      </c>
      <c r="C466" s="29">
        <v>939</v>
      </c>
      <c r="D466" s="30" t="s">
        <v>460</v>
      </c>
      <c r="E466" s="28">
        <v>12901.95</v>
      </c>
      <c r="F466" s="28">
        <v>8768.9</v>
      </c>
      <c r="G466" s="28">
        <v>11299.95</v>
      </c>
      <c r="H466" s="28">
        <v>47536.85</v>
      </c>
      <c r="I466" s="28">
        <v>43668.85</v>
      </c>
      <c r="J466" s="28">
        <v>216423.5</v>
      </c>
      <c r="K466" s="28">
        <v>218382.65</v>
      </c>
      <c r="L466" s="28">
        <v>0</v>
      </c>
      <c r="M466" s="28" t="s">
        <v>2224</v>
      </c>
      <c r="N466" s="28">
        <v>809372.15</v>
      </c>
    </row>
    <row r="467" spans="1:14" x14ac:dyDescent="0.25">
      <c r="A467" s="34" t="s">
        <v>2225</v>
      </c>
      <c r="B467" s="33" t="s">
        <v>2225</v>
      </c>
      <c r="C467" s="29">
        <v>940</v>
      </c>
      <c r="D467" s="30" t="s">
        <v>2169</v>
      </c>
      <c r="E467" s="28">
        <v>0</v>
      </c>
      <c r="F467" s="28">
        <v>0</v>
      </c>
      <c r="G467" s="28">
        <v>0</v>
      </c>
      <c r="H467" s="28">
        <v>0</v>
      </c>
      <c r="I467" s="28">
        <v>0</v>
      </c>
      <c r="J467" s="28" t="s">
        <v>2224</v>
      </c>
      <c r="K467" s="28" t="s">
        <v>2224</v>
      </c>
      <c r="L467" s="28" t="s">
        <v>2224</v>
      </c>
      <c r="M467" s="28" t="s">
        <v>2224</v>
      </c>
      <c r="N467" s="28">
        <v>0</v>
      </c>
    </row>
    <row r="468" spans="1:14" x14ac:dyDescent="0.25">
      <c r="A468" s="34" t="s">
        <v>2225</v>
      </c>
      <c r="B468" s="33" t="s">
        <v>2225</v>
      </c>
      <c r="C468" s="29">
        <v>941</v>
      </c>
      <c r="D468" s="30" t="s">
        <v>461</v>
      </c>
      <c r="E468" s="28">
        <v>823.45</v>
      </c>
      <c r="F468" s="28">
        <v>0</v>
      </c>
      <c r="G468" s="28">
        <v>0</v>
      </c>
      <c r="H468" s="28">
        <v>3511.8</v>
      </c>
      <c r="I468" s="28">
        <v>6742.3</v>
      </c>
      <c r="J468" s="28">
        <v>33351.800000000003</v>
      </c>
      <c r="K468" s="28">
        <v>0</v>
      </c>
      <c r="L468" s="28" t="s">
        <v>2224</v>
      </c>
      <c r="M468" s="28" t="s">
        <v>2224</v>
      </c>
      <c r="N468" s="28">
        <v>45523.3</v>
      </c>
    </row>
    <row r="469" spans="1:14" x14ac:dyDescent="0.25">
      <c r="A469" s="34" t="s">
        <v>2225</v>
      </c>
      <c r="B469" s="33" t="s">
        <v>2225</v>
      </c>
      <c r="C469" s="29">
        <v>942</v>
      </c>
      <c r="D469" s="30" t="s">
        <v>462</v>
      </c>
      <c r="E469" s="28">
        <v>33550.550000000003</v>
      </c>
      <c r="F469" s="28">
        <v>24541.599999999999</v>
      </c>
      <c r="G469" s="28">
        <v>38963.949999999997</v>
      </c>
      <c r="H469" s="28">
        <v>127420.9</v>
      </c>
      <c r="I469" s="28">
        <v>164759.95000000001</v>
      </c>
      <c r="J469" s="28">
        <v>694555.7</v>
      </c>
      <c r="K469" s="28">
        <v>948691.85</v>
      </c>
      <c r="L469" s="28">
        <v>357022.2</v>
      </c>
      <c r="M469" s="28">
        <v>0</v>
      </c>
      <c r="N469" s="28">
        <v>2389506.7000000002</v>
      </c>
    </row>
    <row r="470" spans="1:14" x14ac:dyDescent="0.25">
      <c r="A470" s="34" t="s">
        <v>2225</v>
      </c>
      <c r="B470" s="33" t="s">
        <v>2225</v>
      </c>
      <c r="C470" s="29">
        <v>943</v>
      </c>
      <c r="D470" s="30" t="s">
        <v>463</v>
      </c>
      <c r="E470" s="28">
        <v>607.29999999999995</v>
      </c>
      <c r="F470" s="28">
        <v>0</v>
      </c>
      <c r="G470" s="28">
        <v>0</v>
      </c>
      <c r="H470" s="28">
        <v>0</v>
      </c>
      <c r="I470" s="28">
        <v>0</v>
      </c>
      <c r="J470" s="28">
        <v>0</v>
      </c>
      <c r="K470" s="28" t="s">
        <v>2224</v>
      </c>
      <c r="L470" s="28" t="s">
        <v>2224</v>
      </c>
      <c r="M470" s="28" t="s">
        <v>2224</v>
      </c>
      <c r="N470" s="28">
        <v>10567.75</v>
      </c>
    </row>
    <row r="471" spans="1:14" x14ac:dyDescent="0.25">
      <c r="A471" s="34" t="s">
        <v>2225</v>
      </c>
      <c r="B471" s="33" t="s">
        <v>2225</v>
      </c>
      <c r="C471" s="29">
        <v>944</v>
      </c>
      <c r="D471" s="30" t="s">
        <v>464</v>
      </c>
      <c r="E471" s="28">
        <v>2632.65</v>
      </c>
      <c r="F471" s="28">
        <v>2843.55</v>
      </c>
      <c r="G471" s="28">
        <v>4209.05</v>
      </c>
      <c r="H471" s="28">
        <v>13674.4</v>
      </c>
      <c r="I471" s="28">
        <v>7883.8</v>
      </c>
      <c r="J471" s="28">
        <v>55367.45</v>
      </c>
      <c r="K471" s="28">
        <v>104295.45</v>
      </c>
      <c r="L471" s="28">
        <v>0</v>
      </c>
      <c r="M471" s="28" t="s">
        <v>2224</v>
      </c>
      <c r="N471" s="28">
        <v>299972.34999999998</v>
      </c>
    </row>
    <row r="472" spans="1:14" x14ac:dyDescent="0.25">
      <c r="A472" s="34" t="s">
        <v>2225</v>
      </c>
      <c r="B472" s="33" t="s">
        <v>2225</v>
      </c>
      <c r="C472" s="29">
        <v>945</v>
      </c>
      <c r="D472" s="30" t="s">
        <v>465</v>
      </c>
      <c r="E472" s="28">
        <v>284.8</v>
      </c>
      <c r="F472" s="28">
        <v>0</v>
      </c>
      <c r="G472" s="28">
        <v>0</v>
      </c>
      <c r="H472" s="28">
        <v>0</v>
      </c>
      <c r="I472" s="28">
        <v>0</v>
      </c>
      <c r="J472" s="28">
        <v>0</v>
      </c>
      <c r="K472" s="28" t="s">
        <v>2224</v>
      </c>
      <c r="L472" s="28" t="s">
        <v>2224</v>
      </c>
      <c r="M472" s="28" t="s">
        <v>2224</v>
      </c>
      <c r="N472" s="28">
        <v>3836.2</v>
      </c>
    </row>
    <row r="473" spans="1:14" x14ac:dyDescent="0.25">
      <c r="A473" s="34" t="s">
        <v>2225</v>
      </c>
      <c r="B473" s="33" t="s">
        <v>2225</v>
      </c>
      <c r="C473" s="29">
        <v>946</v>
      </c>
      <c r="D473" s="30" t="s">
        <v>466</v>
      </c>
      <c r="E473" s="28">
        <v>0</v>
      </c>
      <c r="F473" s="28">
        <v>0</v>
      </c>
      <c r="G473" s="28">
        <v>0</v>
      </c>
      <c r="H473" s="28">
        <v>0</v>
      </c>
      <c r="I473" s="28">
        <v>0</v>
      </c>
      <c r="J473" s="28">
        <v>0</v>
      </c>
      <c r="K473" s="28" t="s">
        <v>2224</v>
      </c>
      <c r="L473" s="28" t="s">
        <v>2224</v>
      </c>
      <c r="M473" s="28" t="s">
        <v>2224</v>
      </c>
      <c r="N473" s="28">
        <v>0</v>
      </c>
    </row>
    <row r="474" spans="1:14" x14ac:dyDescent="0.25">
      <c r="A474" s="34" t="s">
        <v>2225</v>
      </c>
      <c r="B474" s="33" t="s">
        <v>2225</v>
      </c>
      <c r="C474" s="29">
        <v>947</v>
      </c>
      <c r="D474" s="30" t="s">
        <v>467</v>
      </c>
      <c r="E474" s="28">
        <v>0</v>
      </c>
      <c r="F474" s="28">
        <v>0</v>
      </c>
      <c r="G474" s="28">
        <v>0</v>
      </c>
      <c r="H474" s="28">
        <v>0</v>
      </c>
      <c r="I474" s="28">
        <v>0</v>
      </c>
      <c r="J474" s="28">
        <v>0</v>
      </c>
      <c r="K474" s="28" t="s">
        <v>2224</v>
      </c>
      <c r="L474" s="28" t="s">
        <v>2224</v>
      </c>
      <c r="M474" s="28" t="s">
        <v>2224</v>
      </c>
      <c r="N474" s="28">
        <v>4015.9</v>
      </c>
    </row>
    <row r="475" spans="1:14" x14ac:dyDescent="0.25">
      <c r="A475" s="34" t="s">
        <v>2225</v>
      </c>
      <c r="B475" s="33" t="s">
        <v>2225</v>
      </c>
      <c r="C475" s="29">
        <v>948</v>
      </c>
      <c r="D475" s="30" t="s">
        <v>468</v>
      </c>
      <c r="E475" s="28">
        <v>0</v>
      </c>
      <c r="F475" s="28">
        <v>0</v>
      </c>
      <c r="G475" s="28">
        <v>0</v>
      </c>
      <c r="H475" s="28">
        <v>0</v>
      </c>
      <c r="I475" s="28">
        <v>0</v>
      </c>
      <c r="J475" s="28">
        <v>0</v>
      </c>
      <c r="K475" s="28" t="s">
        <v>2224</v>
      </c>
      <c r="L475" s="28" t="s">
        <v>2224</v>
      </c>
      <c r="M475" s="28" t="s">
        <v>2224</v>
      </c>
      <c r="N475" s="28">
        <v>6419.25</v>
      </c>
    </row>
    <row r="476" spans="1:14" x14ac:dyDescent="0.25">
      <c r="A476" s="34" t="s">
        <v>2225</v>
      </c>
      <c r="B476" s="33" t="s">
        <v>2225</v>
      </c>
      <c r="C476" s="29">
        <v>951</v>
      </c>
      <c r="D476" s="30" t="s">
        <v>469</v>
      </c>
      <c r="E476" s="28">
        <v>0</v>
      </c>
      <c r="F476" s="28">
        <v>0</v>
      </c>
      <c r="G476" s="28">
        <v>0</v>
      </c>
      <c r="H476" s="28">
        <v>0</v>
      </c>
      <c r="I476" s="28">
        <v>0</v>
      </c>
      <c r="J476" s="28">
        <v>0</v>
      </c>
      <c r="K476" s="28">
        <v>0</v>
      </c>
      <c r="L476" s="28" t="s">
        <v>2224</v>
      </c>
      <c r="M476" s="28" t="s">
        <v>2224</v>
      </c>
      <c r="N476" s="28">
        <v>3893.2</v>
      </c>
    </row>
    <row r="477" spans="1:14" x14ac:dyDescent="0.25">
      <c r="A477" s="34" t="s">
        <v>2225</v>
      </c>
      <c r="B477" s="33" t="s">
        <v>2225</v>
      </c>
      <c r="C477" s="29">
        <v>952</v>
      </c>
      <c r="D477" s="30" t="s">
        <v>470</v>
      </c>
      <c r="E477" s="28">
        <v>0</v>
      </c>
      <c r="F477" s="28">
        <v>0</v>
      </c>
      <c r="G477" s="28">
        <v>0</v>
      </c>
      <c r="H477" s="28">
        <v>0</v>
      </c>
      <c r="I477" s="28">
        <v>0</v>
      </c>
      <c r="J477" s="28">
        <v>0</v>
      </c>
      <c r="K477" s="28" t="s">
        <v>2224</v>
      </c>
      <c r="L477" s="28" t="s">
        <v>2224</v>
      </c>
      <c r="M477" s="28" t="s">
        <v>2224</v>
      </c>
      <c r="N477" s="28">
        <v>8757</v>
      </c>
    </row>
    <row r="478" spans="1:14" x14ac:dyDescent="0.25">
      <c r="A478" s="34" t="s">
        <v>2225</v>
      </c>
      <c r="B478" s="33" t="s">
        <v>2225</v>
      </c>
      <c r="C478" s="29">
        <v>953</v>
      </c>
      <c r="D478" s="30" t="s">
        <v>471</v>
      </c>
      <c r="E478" s="28">
        <v>426.65</v>
      </c>
      <c r="F478" s="28">
        <v>0</v>
      </c>
      <c r="G478" s="28">
        <v>0</v>
      </c>
      <c r="H478" s="28">
        <v>0</v>
      </c>
      <c r="I478" s="28">
        <v>0</v>
      </c>
      <c r="J478" s="28">
        <v>0</v>
      </c>
      <c r="K478" s="28" t="s">
        <v>2224</v>
      </c>
      <c r="L478" s="28" t="s">
        <v>2224</v>
      </c>
      <c r="M478" s="28" t="s">
        <v>2224</v>
      </c>
      <c r="N478" s="28">
        <v>4529</v>
      </c>
    </row>
    <row r="479" spans="1:14" x14ac:dyDescent="0.25">
      <c r="A479" s="34" t="s">
        <v>2225</v>
      </c>
      <c r="B479" s="33" t="s">
        <v>2225</v>
      </c>
      <c r="C479" s="29">
        <v>954</v>
      </c>
      <c r="D479" s="30" t="s">
        <v>472</v>
      </c>
      <c r="E479" s="28">
        <v>2582.1</v>
      </c>
      <c r="F479" s="28">
        <v>782.35</v>
      </c>
      <c r="G479" s="28">
        <v>1294.4000000000001</v>
      </c>
      <c r="H479" s="28">
        <v>2907.35</v>
      </c>
      <c r="I479" s="28">
        <v>16151.65</v>
      </c>
      <c r="J479" s="28">
        <v>25512.1</v>
      </c>
      <c r="K479" s="28">
        <v>0</v>
      </c>
      <c r="L479" s="28" t="s">
        <v>2224</v>
      </c>
      <c r="M479" s="28" t="s">
        <v>2224</v>
      </c>
      <c r="N479" s="28">
        <v>79171.199999999997</v>
      </c>
    </row>
    <row r="480" spans="1:14" x14ac:dyDescent="0.25">
      <c r="A480" s="34" t="s">
        <v>2225</v>
      </c>
      <c r="B480" s="33" t="s">
        <v>2225</v>
      </c>
      <c r="C480" s="29">
        <v>955</v>
      </c>
      <c r="D480" s="30" t="s">
        <v>473</v>
      </c>
      <c r="E480" s="28">
        <v>1103.2</v>
      </c>
      <c r="F480" s="28">
        <v>1304.55</v>
      </c>
      <c r="G480" s="28">
        <v>2236.65</v>
      </c>
      <c r="H480" s="28">
        <v>5323.4</v>
      </c>
      <c r="I480" s="28">
        <v>3567.25</v>
      </c>
      <c r="J480" s="28">
        <v>40599.75</v>
      </c>
      <c r="K480" s="28">
        <v>0</v>
      </c>
      <c r="L480" s="28" t="s">
        <v>2224</v>
      </c>
      <c r="M480" s="28" t="s">
        <v>2224</v>
      </c>
      <c r="N480" s="28">
        <v>161602.54999999999</v>
      </c>
    </row>
    <row r="481" spans="1:14" x14ac:dyDescent="0.25">
      <c r="A481" s="34" t="s">
        <v>2225</v>
      </c>
      <c r="B481" s="33" t="s">
        <v>2225</v>
      </c>
      <c r="C481" s="29">
        <v>956</v>
      </c>
      <c r="D481" s="30" t="s">
        <v>474</v>
      </c>
      <c r="E481" s="28">
        <v>2260</v>
      </c>
      <c r="F481" s="28">
        <v>2054.35</v>
      </c>
      <c r="G481" s="28">
        <v>0</v>
      </c>
      <c r="H481" s="28">
        <v>8264.65</v>
      </c>
      <c r="I481" s="28">
        <v>10127.200000000001</v>
      </c>
      <c r="J481" s="28">
        <v>0</v>
      </c>
      <c r="K481" s="28">
        <v>0</v>
      </c>
      <c r="L481" s="28" t="s">
        <v>2224</v>
      </c>
      <c r="M481" s="28" t="s">
        <v>2224</v>
      </c>
      <c r="N481" s="28">
        <v>161869.35</v>
      </c>
    </row>
    <row r="482" spans="1:14" x14ac:dyDescent="0.25">
      <c r="A482" s="34" t="s">
        <v>2225</v>
      </c>
      <c r="B482" s="33" t="s">
        <v>2225</v>
      </c>
      <c r="C482" s="29">
        <v>957</v>
      </c>
      <c r="D482" s="30" t="s">
        <v>475</v>
      </c>
      <c r="E482" s="28">
        <v>1790.4</v>
      </c>
      <c r="F482" s="28">
        <v>3000.2</v>
      </c>
      <c r="G482" s="28">
        <v>0</v>
      </c>
      <c r="H482" s="28">
        <v>3848.95</v>
      </c>
      <c r="I482" s="28">
        <v>16722.55</v>
      </c>
      <c r="J482" s="28">
        <v>31040.45</v>
      </c>
      <c r="K482" s="28">
        <v>0</v>
      </c>
      <c r="L482" s="28">
        <v>0</v>
      </c>
      <c r="M482" s="28" t="s">
        <v>2224</v>
      </c>
      <c r="N482" s="28">
        <v>92824.65</v>
      </c>
    </row>
    <row r="483" spans="1:14" x14ac:dyDescent="0.25">
      <c r="A483" s="34" t="s">
        <v>2225</v>
      </c>
      <c r="B483" s="33" t="s">
        <v>2225</v>
      </c>
      <c r="C483" s="29">
        <v>958</v>
      </c>
      <c r="D483" s="30" t="s">
        <v>476</v>
      </c>
      <c r="E483" s="28">
        <v>0</v>
      </c>
      <c r="F483" s="28">
        <v>0</v>
      </c>
      <c r="G483" s="28">
        <v>0</v>
      </c>
      <c r="H483" s="28">
        <v>0</v>
      </c>
      <c r="I483" s="28">
        <v>0</v>
      </c>
      <c r="J483" s="28">
        <v>18092.400000000001</v>
      </c>
      <c r="K483" s="28">
        <v>0</v>
      </c>
      <c r="L483" s="28" t="s">
        <v>2224</v>
      </c>
      <c r="M483" s="28" t="s">
        <v>2224</v>
      </c>
      <c r="N483" s="28">
        <v>19940.849999999999</v>
      </c>
    </row>
    <row r="484" spans="1:14" x14ac:dyDescent="0.25">
      <c r="A484" s="34" t="s">
        <v>2225</v>
      </c>
      <c r="B484" s="33" t="s">
        <v>2225</v>
      </c>
      <c r="C484" s="29">
        <v>959</v>
      </c>
      <c r="D484" s="30" t="s">
        <v>477</v>
      </c>
      <c r="E484" s="28">
        <v>0</v>
      </c>
      <c r="F484" s="28">
        <v>0</v>
      </c>
      <c r="G484" s="28">
        <v>0</v>
      </c>
      <c r="H484" s="28">
        <v>0</v>
      </c>
      <c r="I484" s="28">
        <v>0</v>
      </c>
      <c r="J484" s="28">
        <v>0</v>
      </c>
      <c r="K484" s="28" t="s">
        <v>2224</v>
      </c>
      <c r="L484" s="28" t="s">
        <v>2224</v>
      </c>
      <c r="M484" s="28" t="s">
        <v>2224</v>
      </c>
      <c r="N484" s="28">
        <v>483.65</v>
      </c>
    </row>
    <row r="485" spans="1:14" x14ac:dyDescent="0.25">
      <c r="A485" s="34" t="s">
        <v>2225</v>
      </c>
      <c r="B485" s="33" t="s">
        <v>2225</v>
      </c>
      <c r="C485" s="29">
        <v>960</v>
      </c>
      <c r="D485" s="30" t="s">
        <v>478</v>
      </c>
      <c r="E485" s="28">
        <v>228.3</v>
      </c>
      <c r="F485" s="28">
        <v>0</v>
      </c>
      <c r="G485" s="28">
        <v>0</v>
      </c>
      <c r="H485" s="28">
        <v>0</v>
      </c>
      <c r="I485" s="28">
        <v>0</v>
      </c>
      <c r="J485" s="28">
        <v>0</v>
      </c>
      <c r="K485" s="28" t="s">
        <v>2224</v>
      </c>
      <c r="L485" s="28" t="s">
        <v>2224</v>
      </c>
      <c r="M485" s="28" t="s">
        <v>2224</v>
      </c>
      <c r="N485" s="28">
        <v>27498.75</v>
      </c>
    </row>
    <row r="486" spans="1:14" x14ac:dyDescent="0.25">
      <c r="A486" s="34" t="s">
        <v>2225</v>
      </c>
      <c r="B486" s="33" t="s">
        <v>2225</v>
      </c>
      <c r="C486" s="29">
        <v>971</v>
      </c>
      <c r="D486" s="30" t="s">
        <v>479</v>
      </c>
      <c r="E486" s="28">
        <v>1180.4000000000001</v>
      </c>
      <c r="F486" s="28">
        <v>382.1</v>
      </c>
      <c r="G486" s="28">
        <v>2436.0500000000002</v>
      </c>
      <c r="H486" s="28">
        <v>0</v>
      </c>
      <c r="I486" s="28">
        <v>0</v>
      </c>
      <c r="J486" s="28">
        <v>24486.45</v>
      </c>
      <c r="K486" s="28">
        <v>0</v>
      </c>
      <c r="L486" s="28" t="s">
        <v>2224</v>
      </c>
      <c r="M486" s="28" t="s">
        <v>2224</v>
      </c>
      <c r="N486" s="28">
        <v>63029.45</v>
      </c>
    </row>
    <row r="487" spans="1:14" x14ac:dyDescent="0.25">
      <c r="A487" s="34" t="s">
        <v>2225</v>
      </c>
      <c r="B487" s="33" t="s">
        <v>2225</v>
      </c>
      <c r="C487" s="29">
        <v>972</v>
      </c>
      <c r="D487" s="30" t="s">
        <v>480</v>
      </c>
      <c r="E487" s="28">
        <v>0</v>
      </c>
      <c r="F487" s="28">
        <v>0</v>
      </c>
      <c r="G487" s="28" t="s">
        <v>2224</v>
      </c>
      <c r="H487" s="28">
        <v>0</v>
      </c>
      <c r="I487" s="28" t="s">
        <v>2224</v>
      </c>
      <c r="J487" s="28" t="s">
        <v>2224</v>
      </c>
      <c r="K487" s="28" t="s">
        <v>2224</v>
      </c>
      <c r="L487" s="28" t="s">
        <v>2224</v>
      </c>
      <c r="M487" s="28" t="s">
        <v>2224</v>
      </c>
      <c r="N487" s="28">
        <v>0</v>
      </c>
    </row>
    <row r="488" spans="1:14" x14ac:dyDescent="0.25">
      <c r="A488" s="34" t="s">
        <v>2225</v>
      </c>
      <c r="B488" s="33" t="s">
        <v>2225</v>
      </c>
      <c r="C488" s="29">
        <v>973</v>
      </c>
      <c r="D488" s="30" t="s">
        <v>481</v>
      </c>
      <c r="E488" s="28">
        <v>0</v>
      </c>
      <c r="F488" s="28">
        <v>0</v>
      </c>
      <c r="G488" s="28">
        <v>0</v>
      </c>
      <c r="H488" s="28">
        <v>0</v>
      </c>
      <c r="I488" s="28">
        <v>0</v>
      </c>
      <c r="J488" s="28">
        <v>0</v>
      </c>
      <c r="K488" s="28" t="s">
        <v>2224</v>
      </c>
      <c r="L488" s="28" t="s">
        <v>2224</v>
      </c>
      <c r="M488" s="28" t="s">
        <v>2224</v>
      </c>
      <c r="N488" s="28">
        <v>36763.949999999997</v>
      </c>
    </row>
    <row r="489" spans="1:14" x14ac:dyDescent="0.25">
      <c r="A489" s="34" t="s">
        <v>2225</v>
      </c>
      <c r="B489" s="33" t="s">
        <v>2225</v>
      </c>
      <c r="C489" s="29">
        <v>975</v>
      </c>
      <c r="D489" s="30" t="s">
        <v>482</v>
      </c>
      <c r="E489" s="28">
        <v>0</v>
      </c>
      <c r="F489" s="28">
        <v>0</v>
      </c>
      <c r="G489" s="28">
        <v>0</v>
      </c>
      <c r="H489" s="28">
        <v>0</v>
      </c>
      <c r="I489" s="28">
        <v>0</v>
      </c>
      <c r="J489" s="28">
        <v>0</v>
      </c>
      <c r="K489" s="28" t="s">
        <v>2224</v>
      </c>
      <c r="L489" s="28" t="s">
        <v>2224</v>
      </c>
      <c r="M489" s="28" t="s">
        <v>2224</v>
      </c>
      <c r="N489" s="28">
        <v>15127.8</v>
      </c>
    </row>
    <row r="490" spans="1:14" x14ac:dyDescent="0.25">
      <c r="A490" s="34" t="s">
        <v>2225</v>
      </c>
      <c r="B490" s="33" t="s">
        <v>2225</v>
      </c>
      <c r="C490" s="29">
        <v>976</v>
      </c>
      <c r="D490" s="30" t="s">
        <v>483</v>
      </c>
      <c r="E490" s="28">
        <v>0</v>
      </c>
      <c r="F490" s="28">
        <v>0</v>
      </c>
      <c r="G490" s="28">
        <v>0</v>
      </c>
      <c r="H490" s="28">
        <v>0</v>
      </c>
      <c r="I490" s="28">
        <v>0</v>
      </c>
      <c r="J490" s="28">
        <v>0</v>
      </c>
      <c r="K490" s="28" t="s">
        <v>2224</v>
      </c>
      <c r="L490" s="28" t="s">
        <v>2224</v>
      </c>
      <c r="M490" s="28" t="s">
        <v>2224</v>
      </c>
      <c r="N490" s="28">
        <v>4900.55</v>
      </c>
    </row>
    <row r="491" spans="1:14" x14ac:dyDescent="0.25">
      <c r="A491" s="34" t="s">
        <v>2225</v>
      </c>
      <c r="B491" s="33" t="s">
        <v>2225</v>
      </c>
      <c r="C491" s="29">
        <v>977</v>
      </c>
      <c r="D491" s="30" t="s">
        <v>484</v>
      </c>
      <c r="E491" s="28">
        <v>331.4</v>
      </c>
      <c r="F491" s="28">
        <v>0</v>
      </c>
      <c r="G491" s="28">
        <v>0</v>
      </c>
      <c r="H491" s="28">
        <v>2684.65</v>
      </c>
      <c r="I491" s="28">
        <v>0</v>
      </c>
      <c r="J491" s="28">
        <v>15762.25</v>
      </c>
      <c r="K491" s="28">
        <v>0</v>
      </c>
      <c r="L491" s="28" t="s">
        <v>2224</v>
      </c>
      <c r="M491" s="28" t="s">
        <v>2224</v>
      </c>
      <c r="N491" s="28">
        <v>43635.9</v>
      </c>
    </row>
    <row r="492" spans="1:14" x14ac:dyDescent="0.25">
      <c r="A492" s="34" t="s">
        <v>2225</v>
      </c>
      <c r="B492" s="33" t="s">
        <v>2225</v>
      </c>
      <c r="C492" s="29">
        <v>979</v>
      </c>
      <c r="D492" s="30" t="s">
        <v>485</v>
      </c>
      <c r="E492" s="28">
        <v>4203.3500000000004</v>
      </c>
      <c r="F492" s="28">
        <v>1988.5</v>
      </c>
      <c r="G492" s="28">
        <v>2482.1999999999998</v>
      </c>
      <c r="H492" s="28">
        <v>15174.7</v>
      </c>
      <c r="I492" s="28">
        <v>24689.95</v>
      </c>
      <c r="J492" s="28">
        <v>49232.85</v>
      </c>
      <c r="K492" s="28">
        <v>227891.55</v>
      </c>
      <c r="L492" s="28">
        <v>0</v>
      </c>
      <c r="M492" s="28" t="s">
        <v>2224</v>
      </c>
      <c r="N492" s="28">
        <v>325663.09999999998</v>
      </c>
    </row>
    <row r="493" spans="1:14" x14ac:dyDescent="0.25">
      <c r="A493" s="34" t="s">
        <v>2225</v>
      </c>
      <c r="B493" s="33" t="s">
        <v>2225</v>
      </c>
      <c r="C493" s="29">
        <v>980</v>
      </c>
      <c r="D493" s="30" t="s">
        <v>486</v>
      </c>
      <c r="E493" s="28">
        <v>0</v>
      </c>
      <c r="F493" s="28">
        <v>0</v>
      </c>
      <c r="G493" s="28">
        <v>0</v>
      </c>
      <c r="H493" s="28">
        <v>0</v>
      </c>
      <c r="I493" s="28">
        <v>0</v>
      </c>
      <c r="J493" s="28">
        <v>7550.3</v>
      </c>
      <c r="K493" s="28">
        <v>0</v>
      </c>
      <c r="L493" s="28" t="s">
        <v>2224</v>
      </c>
      <c r="M493" s="28" t="s">
        <v>2224</v>
      </c>
      <c r="N493" s="28">
        <v>10808.35</v>
      </c>
    </row>
    <row r="494" spans="1:14" x14ac:dyDescent="0.25">
      <c r="A494" s="34" t="s">
        <v>2225</v>
      </c>
      <c r="B494" s="33" t="s">
        <v>2225</v>
      </c>
      <c r="C494" s="29">
        <v>981</v>
      </c>
      <c r="D494" s="30" t="s">
        <v>487</v>
      </c>
      <c r="E494" s="28">
        <v>3205.3</v>
      </c>
      <c r="F494" s="28">
        <v>2612.25</v>
      </c>
      <c r="G494" s="28">
        <v>2792.65</v>
      </c>
      <c r="H494" s="28">
        <v>9380.5499999999993</v>
      </c>
      <c r="I494" s="28">
        <v>11803.45</v>
      </c>
      <c r="J494" s="28">
        <v>42788.5</v>
      </c>
      <c r="K494" s="28">
        <v>139782.39999999999</v>
      </c>
      <c r="L494" s="28">
        <v>0</v>
      </c>
      <c r="M494" s="28" t="s">
        <v>2224</v>
      </c>
      <c r="N494" s="28">
        <v>344065.5</v>
      </c>
    </row>
    <row r="495" spans="1:14" x14ac:dyDescent="0.25">
      <c r="A495" s="34" t="s">
        <v>2225</v>
      </c>
      <c r="B495" s="33" t="s">
        <v>2225</v>
      </c>
      <c r="C495" s="29">
        <v>982</v>
      </c>
      <c r="D495" s="30" t="s">
        <v>488</v>
      </c>
      <c r="E495" s="28">
        <v>624.45000000000005</v>
      </c>
      <c r="F495" s="28">
        <v>0</v>
      </c>
      <c r="G495" s="28">
        <v>0</v>
      </c>
      <c r="H495" s="28">
        <v>3049.45</v>
      </c>
      <c r="I495" s="28">
        <v>5105.6000000000004</v>
      </c>
      <c r="J495" s="28">
        <v>12552.2</v>
      </c>
      <c r="K495" s="28">
        <v>0</v>
      </c>
      <c r="L495" s="28" t="s">
        <v>2224</v>
      </c>
      <c r="M495" s="28" t="s">
        <v>2224</v>
      </c>
      <c r="N495" s="28">
        <v>54362.1</v>
      </c>
    </row>
    <row r="496" spans="1:14" x14ac:dyDescent="0.25">
      <c r="A496" s="34" t="s">
        <v>2225</v>
      </c>
      <c r="B496" s="33" t="s">
        <v>2225</v>
      </c>
      <c r="C496" s="29">
        <v>983</v>
      </c>
      <c r="D496" s="30" t="s">
        <v>489</v>
      </c>
      <c r="E496" s="28">
        <v>598.1</v>
      </c>
      <c r="F496" s="28">
        <v>0</v>
      </c>
      <c r="G496" s="28">
        <v>0</v>
      </c>
      <c r="H496" s="28">
        <v>7311.1</v>
      </c>
      <c r="I496" s="28">
        <v>10474.15</v>
      </c>
      <c r="J496" s="28">
        <v>11465.15</v>
      </c>
      <c r="K496" s="28">
        <v>0</v>
      </c>
      <c r="L496" s="28" t="s">
        <v>2224</v>
      </c>
      <c r="M496" s="28" t="s">
        <v>2224</v>
      </c>
      <c r="N496" s="28">
        <v>60081.1</v>
      </c>
    </row>
    <row r="497" spans="1:14" x14ac:dyDescent="0.25">
      <c r="A497" s="34" t="s">
        <v>2225</v>
      </c>
      <c r="B497" s="33" t="s">
        <v>2225</v>
      </c>
      <c r="C497" s="29">
        <v>985</v>
      </c>
      <c r="D497" s="30" t="s">
        <v>490</v>
      </c>
      <c r="E497" s="28">
        <v>0</v>
      </c>
      <c r="F497" s="28">
        <v>0</v>
      </c>
      <c r="G497" s="28">
        <v>0</v>
      </c>
      <c r="H497" s="28">
        <v>1977.8</v>
      </c>
      <c r="I497" s="28">
        <v>0</v>
      </c>
      <c r="J497" s="28">
        <v>0</v>
      </c>
      <c r="K497" s="28" t="s">
        <v>2224</v>
      </c>
      <c r="L497" s="28" t="s">
        <v>2224</v>
      </c>
      <c r="M497" s="28" t="s">
        <v>2224</v>
      </c>
      <c r="N497" s="28">
        <v>5861.3</v>
      </c>
    </row>
    <row r="498" spans="1:14" x14ac:dyDescent="0.25">
      <c r="A498" s="34" t="s">
        <v>2225</v>
      </c>
      <c r="B498" s="33" t="s">
        <v>2225</v>
      </c>
      <c r="C498" s="29">
        <v>987</v>
      </c>
      <c r="D498" s="30" t="s">
        <v>491</v>
      </c>
      <c r="E498" s="28">
        <v>0</v>
      </c>
      <c r="F498" s="28">
        <v>0</v>
      </c>
      <c r="G498" s="28">
        <v>0</v>
      </c>
      <c r="H498" s="28">
        <v>0</v>
      </c>
      <c r="I498" s="28">
        <v>0</v>
      </c>
      <c r="J498" s="28">
        <v>0</v>
      </c>
      <c r="K498" s="28">
        <v>0</v>
      </c>
      <c r="L498" s="28" t="s">
        <v>2224</v>
      </c>
      <c r="M498" s="28" t="s">
        <v>2224</v>
      </c>
      <c r="N498" s="28">
        <v>63828.45</v>
      </c>
    </row>
    <row r="499" spans="1:14" x14ac:dyDescent="0.25">
      <c r="A499" s="34" t="s">
        <v>2225</v>
      </c>
      <c r="B499" s="33" t="s">
        <v>2225</v>
      </c>
      <c r="C499" s="29">
        <v>988</v>
      </c>
      <c r="D499" s="30" t="s">
        <v>492</v>
      </c>
      <c r="E499" s="28">
        <v>864.2</v>
      </c>
      <c r="F499" s="28">
        <v>0</v>
      </c>
      <c r="G499" s="28">
        <v>0</v>
      </c>
      <c r="H499" s="28">
        <v>0</v>
      </c>
      <c r="I499" s="28">
        <v>0</v>
      </c>
      <c r="J499" s="28">
        <v>11574.2</v>
      </c>
      <c r="K499" s="28">
        <v>0</v>
      </c>
      <c r="L499" s="28" t="s">
        <v>2224</v>
      </c>
      <c r="M499" s="28" t="s">
        <v>2224</v>
      </c>
      <c r="N499" s="28">
        <v>53891.75</v>
      </c>
    </row>
    <row r="500" spans="1:14" x14ac:dyDescent="0.25">
      <c r="A500" s="34" t="s">
        <v>2225</v>
      </c>
      <c r="B500" s="33" t="s">
        <v>2225</v>
      </c>
      <c r="C500" s="29">
        <v>989</v>
      </c>
      <c r="D500" s="30" t="s">
        <v>493</v>
      </c>
      <c r="E500" s="28">
        <v>1619.35</v>
      </c>
      <c r="F500" s="28">
        <v>0</v>
      </c>
      <c r="G500" s="28">
        <v>0</v>
      </c>
      <c r="H500" s="28">
        <v>0</v>
      </c>
      <c r="I500" s="28">
        <v>4599.75</v>
      </c>
      <c r="J500" s="28">
        <v>0</v>
      </c>
      <c r="K500" s="28">
        <v>0</v>
      </c>
      <c r="L500" s="28" t="s">
        <v>2224</v>
      </c>
      <c r="M500" s="28" t="s">
        <v>2224</v>
      </c>
      <c r="N500" s="28">
        <v>37631.699999999997</v>
      </c>
    </row>
    <row r="501" spans="1:14" x14ac:dyDescent="0.25">
      <c r="A501" s="34" t="s">
        <v>2225</v>
      </c>
      <c r="B501" s="33" t="s">
        <v>2225</v>
      </c>
      <c r="C501" s="29">
        <v>990</v>
      </c>
      <c r="D501" s="30" t="s">
        <v>2170</v>
      </c>
      <c r="E501" s="28">
        <v>0</v>
      </c>
      <c r="F501" s="28">
        <v>0</v>
      </c>
      <c r="G501" s="28">
        <v>0</v>
      </c>
      <c r="H501" s="28">
        <v>0</v>
      </c>
      <c r="I501" s="28">
        <v>0</v>
      </c>
      <c r="J501" s="28">
        <v>0</v>
      </c>
      <c r="K501" s="28" t="s">
        <v>2224</v>
      </c>
      <c r="L501" s="28" t="s">
        <v>2224</v>
      </c>
      <c r="M501" s="28" t="s">
        <v>2224</v>
      </c>
      <c r="N501" s="28">
        <v>3823.8</v>
      </c>
    </row>
    <row r="502" spans="1:14" x14ac:dyDescent="0.25">
      <c r="A502" s="34" t="s">
        <v>2225</v>
      </c>
      <c r="B502" s="33" t="s">
        <v>2225</v>
      </c>
      <c r="C502" s="29">
        <v>991</v>
      </c>
      <c r="D502" s="30" t="s">
        <v>494</v>
      </c>
      <c r="E502" s="28">
        <v>0</v>
      </c>
      <c r="F502" s="28">
        <v>1335.55</v>
      </c>
      <c r="G502" s="28">
        <v>0</v>
      </c>
      <c r="H502" s="28">
        <v>0</v>
      </c>
      <c r="I502" s="28">
        <v>0</v>
      </c>
      <c r="J502" s="28">
        <v>0</v>
      </c>
      <c r="K502" s="28">
        <v>0</v>
      </c>
      <c r="L502" s="28" t="s">
        <v>2224</v>
      </c>
      <c r="M502" s="28" t="s">
        <v>2224</v>
      </c>
      <c r="N502" s="28">
        <v>6387.8</v>
      </c>
    </row>
    <row r="503" spans="1:14" x14ac:dyDescent="0.25">
      <c r="A503" s="34" t="s">
        <v>2225</v>
      </c>
      <c r="B503" s="33" t="s">
        <v>2225</v>
      </c>
      <c r="C503" s="29">
        <v>992</v>
      </c>
      <c r="D503" s="30" t="s">
        <v>495</v>
      </c>
      <c r="E503" s="28">
        <v>1357.85</v>
      </c>
      <c r="F503" s="28">
        <v>870.35</v>
      </c>
      <c r="G503" s="28">
        <v>0</v>
      </c>
      <c r="H503" s="28">
        <v>7527.25</v>
      </c>
      <c r="I503" s="28">
        <v>13772.75</v>
      </c>
      <c r="J503" s="28">
        <v>54343.85</v>
      </c>
      <c r="K503" s="28">
        <v>0</v>
      </c>
      <c r="L503" s="28" t="s">
        <v>2224</v>
      </c>
      <c r="M503" s="28" t="s">
        <v>2224</v>
      </c>
      <c r="N503" s="28">
        <v>143316.65</v>
      </c>
    </row>
    <row r="504" spans="1:14" x14ac:dyDescent="0.25">
      <c r="A504" s="34" t="s">
        <v>2225</v>
      </c>
      <c r="B504" s="33" t="s">
        <v>2225</v>
      </c>
      <c r="C504" s="29">
        <v>993</v>
      </c>
      <c r="D504" s="30" t="s">
        <v>496</v>
      </c>
      <c r="E504" s="28">
        <v>0</v>
      </c>
      <c r="F504" s="28">
        <v>0</v>
      </c>
      <c r="G504" s="28">
        <v>0</v>
      </c>
      <c r="H504" s="28">
        <v>0</v>
      </c>
      <c r="I504" s="28">
        <v>0</v>
      </c>
      <c r="J504" s="28">
        <v>0</v>
      </c>
      <c r="K504" s="28">
        <v>0</v>
      </c>
      <c r="L504" s="28" t="s">
        <v>2224</v>
      </c>
      <c r="M504" s="28" t="s">
        <v>2224</v>
      </c>
      <c r="N504" s="28">
        <v>896.45</v>
      </c>
    </row>
    <row r="505" spans="1:14" x14ac:dyDescent="0.25">
      <c r="A505" s="34" t="s">
        <v>2225</v>
      </c>
      <c r="B505" s="33" t="s">
        <v>2225</v>
      </c>
      <c r="C505" s="29">
        <v>995</v>
      </c>
      <c r="D505" s="30" t="s">
        <v>497</v>
      </c>
      <c r="E505" s="28">
        <v>1396.1</v>
      </c>
      <c r="F505" s="28">
        <v>1089.7</v>
      </c>
      <c r="G505" s="28">
        <v>2391.4499999999998</v>
      </c>
      <c r="H505" s="28">
        <v>10866.95</v>
      </c>
      <c r="I505" s="28">
        <v>8033.65</v>
      </c>
      <c r="J505" s="28">
        <v>36788.400000000001</v>
      </c>
      <c r="K505" s="28">
        <v>0</v>
      </c>
      <c r="L505" s="28" t="s">
        <v>2224</v>
      </c>
      <c r="M505" s="28" t="s">
        <v>2224</v>
      </c>
      <c r="N505" s="28">
        <v>60566.25</v>
      </c>
    </row>
    <row r="506" spans="1:14" x14ac:dyDescent="0.25">
      <c r="A506" s="34">
        <v>2</v>
      </c>
      <c r="B506" s="33" t="s">
        <v>2188</v>
      </c>
      <c r="C506" s="29">
        <v>10000</v>
      </c>
      <c r="D506" s="30" t="s">
        <v>165</v>
      </c>
      <c r="E506" s="28">
        <v>670766.55000000005</v>
      </c>
      <c r="F506" s="28">
        <v>583157</v>
      </c>
      <c r="G506" s="28">
        <v>815539.65</v>
      </c>
      <c r="H506" s="28">
        <v>3327377.55</v>
      </c>
      <c r="I506" s="28">
        <v>4879917.8499999996</v>
      </c>
      <c r="J506" s="28">
        <v>23767172.149999999</v>
      </c>
      <c r="K506" s="28">
        <v>34508446.799999997</v>
      </c>
      <c r="L506" s="28">
        <v>14349437.35</v>
      </c>
      <c r="M506" s="28">
        <v>27777133.5</v>
      </c>
      <c r="N506" s="28">
        <v>110678948.40000001</v>
      </c>
    </row>
    <row r="507" spans="1:14" x14ac:dyDescent="0.25">
      <c r="A507" s="34">
        <v>3</v>
      </c>
      <c r="B507" s="33" t="s">
        <v>498</v>
      </c>
      <c r="C507" s="29">
        <v>1001</v>
      </c>
      <c r="D507" s="30" t="s">
        <v>499</v>
      </c>
      <c r="E507" s="28">
        <v>480</v>
      </c>
      <c r="F507" s="28">
        <v>0</v>
      </c>
      <c r="G507" s="28">
        <v>0</v>
      </c>
      <c r="H507" s="28">
        <v>0</v>
      </c>
      <c r="I507" s="28">
        <v>0</v>
      </c>
      <c r="J507" s="28">
        <v>0</v>
      </c>
      <c r="K507" s="28">
        <v>0</v>
      </c>
      <c r="L507" s="28" t="s">
        <v>2224</v>
      </c>
      <c r="M507" s="28" t="s">
        <v>2224</v>
      </c>
      <c r="N507" s="28">
        <v>11281</v>
      </c>
    </row>
    <row r="508" spans="1:14" x14ac:dyDescent="0.25">
      <c r="A508" s="34" t="s">
        <v>2225</v>
      </c>
      <c r="B508" s="33" t="s">
        <v>2225</v>
      </c>
      <c r="C508" s="29">
        <v>1002</v>
      </c>
      <c r="D508" s="30" t="s">
        <v>500</v>
      </c>
      <c r="E508" s="28">
        <v>1484</v>
      </c>
      <c r="F508" s="28">
        <v>989</v>
      </c>
      <c r="G508" s="28">
        <v>0</v>
      </c>
      <c r="H508" s="28">
        <v>6768</v>
      </c>
      <c r="I508" s="28">
        <v>4577</v>
      </c>
      <c r="J508" s="28">
        <v>41004</v>
      </c>
      <c r="K508" s="28">
        <v>0</v>
      </c>
      <c r="L508" s="28">
        <v>0</v>
      </c>
      <c r="M508" s="28" t="s">
        <v>2224</v>
      </c>
      <c r="N508" s="28">
        <v>214298</v>
      </c>
    </row>
    <row r="509" spans="1:14" x14ac:dyDescent="0.25">
      <c r="A509" s="34" t="s">
        <v>2225</v>
      </c>
      <c r="B509" s="33" t="s">
        <v>2225</v>
      </c>
      <c r="C509" s="29">
        <v>1004</v>
      </c>
      <c r="D509" s="30" t="s">
        <v>501</v>
      </c>
      <c r="E509" s="28">
        <v>25073</v>
      </c>
      <c r="F509" s="28">
        <v>0</v>
      </c>
      <c r="G509" s="28">
        <v>0</v>
      </c>
      <c r="H509" s="28">
        <v>3848</v>
      </c>
      <c r="I509" s="28">
        <v>0</v>
      </c>
      <c r="J509" s="28">
        <v>37718</v>
      </c>
      <c r="K509" s="28">
        <v>0</v>
      </c>
      <c r="L509" s="28" t="s">
        <v>2224</v>
      </c>
      <c r="M509" s="28" t="s">
        <v>2224</v>
      </c>
      <c r="N509" s="28">
        <v>71487</v>
      </c>
    </row>
    <row r="510" spans="1:14" x14ac:dyDescent="0.25">
      <c r="A510" s="34" t="s">
        <v>2225</v>
      </c>
      <c r="B510" s="33" t="s">
        <v>2225</v>
      </c>
      <c r="C510" s="29">
        <v>1005</v>
      </c>
      <c r="D510" s="30" t="s">
        <v>502</v>
      </c>
      <c r="E510" s="28">
        <v>0</v>
      </c>
      <c r="F510" s="28">
        <v>0</v>
      </c>
      <c r="G510" s="28">
        <v>0</v>
      </c>
      <c r="H510" s="28">
        <v>3506</v>
      </c>
      <c r="I510" s="28">
        <v>0</v>
      </c>
      <c r="J510" s="28">
        <v>0</v>
      </c>
      <c r="K510" s="28">
        <v>0</v>
      </c>
      <c r="L510" s="28" t="s">
        <v>2224</v>
      </c>
      <c r="M510" s="28" t="s">
        <v>2224</v>
      </c>
      <c r="N510" s="28">
        <v>70306</v>
      </c>
    </row>
    <row r="511" spans="1:14" x14ac:dyDescent="0.25">
      <c r="A511" s="34" t="s">
        <v>2225</v>
      </c>
      <c r="B511" s="33" t="s">
        <v>2225</v>
      </c>
      <c r="C511" s="29">
        <v>1007</v>
      </c>
      <c r="D511" s="30" t="s">
        <v>503</v>
      </c>
      <c r="E511" s="28">
        <v>227</v>
      </c>
      <c r="F511" s="28">
        <v>0</v>
      </c>
      <c r="G511" s="28">
        <v>0</v>
      </c>
      <c r="H511" s="28">
        <v>0</v>
      </c>
      <c r="I511" s="28">
        <v>0</v>
      </c>
      <c r="J511" s="28">
        <v>0</v>
      </c>
      <c r="K511" s="28" t="s">
        <v>2224</v>
      </c>
      <c r="L511" s="28" t="s">
        <v>2224</v>
      </c>
      <c r="M511" s="28" t="s">
        <v>2224</v>
      </c>
      <c r="N511" s="28">
        <v>10421</v>
      </c>
    </row>
    <row r="512" spans="1:14" x14ac:dyDescent="0.25">
      <c r="A512" s="34" t="s">
        <v>2225</v>
      </c>
      <c r="B512" s="33" t="s">
        <v>2225</v>
      </c>
      <c r="C512" s="29">
        <v>1008</v>
      </c>
      <c r="D512" s="30" t="s">
        <v>504</v>
      </c>
      <c r="E512" s="28">
        <v>9469</v>
      </c>
      <c r="F512" s="28">
        <v>818</v>
      </c>
      <c r="G512" s="28">
        <v>1661</v>
      </c>
      <c r="H512" s="28">
        <v>3363</v>
      </c>
      <c r="I512" s="28">
        <v>9524</v>
      </c>
      <c r="J512" s="28">
        <v>30167</v>
      </c>
      <c r="K512" s="28">
        <v>46215</v>
      </c>
      <c r="L512" s="28" t="s">
        <v>2224</v>
      </c>
      <c r="M512" s="28" t="s">
        <v>2224</v>
      </c>
      <c r="N512" s="28">
        <v>101217</v>
      </c>
    </row>
    <row r="513" spans="1:14" x14ac:dyDescent="0.25">
      <c r="A513" s="34" t="s">
        <v>2225</v>
      </c>
      <c r="B513" s="33" t="s">
        <v>2225</v>
      </c>
      <c r="C513" s="29">
        <v>1009</v>
      </c>
      <c r="D513" s="30" t="s">
        <v>505</v>
      </c>
      <c r="E513" s="28">
        <v>212</v>
      </c>
      <c r="F513" s="28">
        <v>0</v>
      </c>
      <c r="G513" s="28">
        <v>0</v>
      </c>
      <c r="H513" s="28">
        <v>2607</v>
      </c>
      <c r="I513" s="28">
        <v>0</v>
      </c>
      <c r="J513" s="28">
        <v>0</v>
      </c>
      <c r="K513" s="28">
        <v>0</v>
      </c>
      <c r="L513" s="28" t="s">
        <v>2224</v>
      </c>
      <c r="M513" s="28" t="s">
        <v>2224</v>
      </c>
      <c r="N513" s="28">
        <v>15008</v>
      </c>
    </row>
    <row r="514" spans="1:14" x14ac:dyDescent="0.25">
      <c r="A514" s="34" t="s">
        <v>2225</v>
      </c>
      <c r="B514" s="33" t="s">
        <v>2225</v>
      </c>
      <c r="C514" s="29">
        <v>1010</v>
      </c>
      <c r="D514" s="30" t="s">
        <v>506</v>
      </c>
      <c r="E514" s="28">
        <v>11701</v>
      </c>
      <c r="F514" s="28">
        <v>2245</v>
      </c>
      <c r="G514" s="28">
        <v>0</v>
      </c>
      <c r="H514" s="28">
        <v>1291</v>
      </c>
      <c r="I514" s="28">
        <v>7000</v>
      </c>
      <c r="J514" s="28">
        <v>31851</v>
      </c>
      <c r="K514" s="28">
        <v>0</v>
      </c>
      <c r="L514" s="28" t="s">
        <v>2224</v>
      </c>
      <c r="M514" s="28" t="s">
        <v>2224</v>
      </c>
      <c r="N514" s="28">
        <v>128330</v>
      </c>
    </row>
    <row r="515" spans="1:14" x14ac:dyDescent="0.25">
      <c r="A515" s="34" t="s">
        <v>2225</v>
      </c>
      <c r="B515" s="33" t="s">
        <v>2225</v>
      </c>
      <c r="C515" s="29">
        <v>1021</v>
      </c>
      <c r="D515" s="30" t="s">
        <v>507</v>
      </c>
      <c r="E515" s="28">
        <v>471</v>
      </c>
      <c r="F515" s="28">
        <v>1441</v>
      </c>
      <c r="G515" s="28">
        <v>1135</v>
      </c>
      <c r="H515" s="28">
        <v>2757</v>
      </c>
      <c r="I515" s="28">
        <v>7938</v>
      </c>
      <c r="J515" s="28">
        <v>33725</v>
      </c>
      <c r="K515" s="28">
        <v>0</v>
      </c>
      <c r="L515" s="28">
        <v>0</v>
      </c>
      <c r="M515" s="28" t="s">
        <v>2224</v>
      </c>
      <c r="N515" s="28">
        <v>84025</v>
      </c>
    </row>
    <row r="516" spans="1:14" x14ac:dyDescent="0.25">
      <c r="A516" s="34" t="s">
        <v>2225</v>
      </c>
      <c r="B516" s="33" t="s">
        <v>2225</v>
      </c>
      <c r="C516" s="29">
        <v>1023</v>
      </c>
      <c r="D516" s="30" t="s">
        <v>508</v>
      </c>
      <c r="E516" s="28">
        <v>2237</v>
      </c>
      <c r="F516" s="28">
        <v>1497</v>
      </c>
      <c r="G516" s="28">
        <v>1356</v>
      </c>
      <c r="H516" s="28">
        <v>5872</v>
      </c>
      <c r="I516" s="28">
        <v>11977</v>
      </c>
      <c r="J516" s="28">
        <v>39137</v>
      </c>
      <c r="K516" s="28">
        <v>110862</v>
      </c>
      <c r="L516" s="28" t="s">
        <v>2224</v>
      </c>
      <c r="M516" s="28" t="s">
        <v>2224</v>
      </c>
      <c r="N516" s="28">
        <v>172938</v>
      </c>
    </row>
    <row r="517" spans="1:14" x14ac:dyDescent="0.25">
      <c r="A517" s="34" t="s">
        <v>2225</v>
      </c>
      <c r="B517" s="33" t="s">
        <v>2225</v>
      </c>
      <c r="C517" s="29">
        <v>1024</v>
      </c>
      <c r="D517" s="30" t="s">
        <v>509</v>
      </c>
      <c r="E517" s="28">
        <v>24826</v>
      </c>
      <c r="F517" s="28">
        <v>13682</v>
      </c>
      <c r="G517" s="28">
        <v>29726</v>
      </c>
      <c r="H517" s="28">
        <v>121821</v>
      </c>
      <c r="I517" s="28">
        <v>151500</v>
      </c>
      <c r="J517" s="28">
        <v>511396</v>
      </c>
      <c r="K517" s="28">
        <v>402135</v>
      </c>
      <c r="L517" s="28">
        <v>0</v>
      </c>
      <c r="M517" s="28">
        <v>0</v>
      </c>
      <c r="N517" s="28">
        <v>1418481</v>
      </c>
    </row>
    <row r="518" spans="1:14" x14ac:dyDescent="0.25">
      <c r="A518" s="34" t="s">
        <v>2225</v>
      </c>
      <c r="B518" s="33" t="s">
        <v>2225</v>
      </c>
      <c r="C518" s="29">
        <v>1025</v>
      </c>
      <c r="D518" s="30" t="s">
        <v>510</v>
      </c>
      <c r="E518" s="28">
        <v>629</v>
      </c>
      <c r="F518" s="28">
        <v>0</v>
      </c>
      <c r="G518" s="28">
        <v>0</v>
      </c>
      <c r="H518" s="28">
        <v>3453</v>
      </c>
      <c r="I518" s="28">
        <v>3036</v>
      </c>
      <c r="J518" s="28">
        <v>28393</v>
      </c>
      <c r="K518" s="28">
        <v>0</v>
      </c>
      <c r="L518" s="28" t="s">
        <v>2224</v>
      </c>
      <c r="M518" s="28" t="s">
        <v>2224</v>
      </c>
      <c r="N518" s="28">
        <v>153015</v>
      </c>
    </row>
    <row r="519" spans="1:14" x14ac:dyDescent="0.25">
      <c r="A519" s="34" t="s">
        <v>2225</v>
      </c>
      <c r="B519" s="33" t="s">
        <v>2225</v>
      </c>
      <c r="C519" s="29">
        <v>1026</v>
      </c>
      <c r="D519" s="30" t="s">
        <v>511</v>
      </c>
      <c r="E519" s="28">
        <v>7645</v>
      </c>
      <c r="F519" s="28">
        <v>1632</v>
      </c>
      <c r="G519" s="28">
        <v>1364</v>
      </c>
      <c r="H519" s="28">
        <v>6917</v>
      </c>
      <c r="I519" s="28">
        <v>7074</v>
      </c>
      <c r="J519" s="28">
        <v>58580</v>
      </c>
      <c r="K519" s="28">
        <v>84376</v>
      </c>
      <c r="L519" s="28" t="s">
        <v>2224</v>
      </c>
      <c r="M519" s="28" t="s">
        <v>2224</v>
      </c>
      <c r="N519" s="28">
        <v>167588</v>
      </c>
    </row>
    <row r="520" spans="1:14" x14ac:dyDescent="0.25">
      <c r="A520" s="34" t="s">
        <v>2225</v>
      </c>
      <c r="B520" s="33" t="s">
        <v>2225</v>
      </c>
      <c r="C520" s="29">
        <v>1030</v>
      </c>
      <c r="D520" s="30" t="s">
        <v>512</v>
      </c>
      <c r="E520" s="28">
        <v>1574</v>
      </c>
      <c r="F520" s="28">
        <v>3595</v>
      </c>
      <c r="G520" s="28">
        <v>8620</v>
      </c>
      <c r="H520" s="28">
        <v>20913</v>
      </c>
      <c r="I520" s="28">
        <v>18557</v>
      </c>
      <c r="J520" s="28">
        <v>117926</v>
      </c>
      <c r="K520" s="28">
        <v>148640</v>
      </c>
      <c r="L520" s="28">
        <v>243684</v>
      </c>
      <c r="M520" s="28" t="s">
        <v>2224</v>
      </c>
      <c r="N520" s="28">
        <v>878436</v>
      </c>
    </row>
    <row r="521" spans="1:14" x14ac:dyDescent="0.25">
      <c r="A521" s="34" t="s">
        <v>2225</v>
      </c>
      <c r="B521" s="33" t="s">
        <v>2225</v>
      </c>
      <c r="C521" s="29">
        <v>1031</v>
      </c>
      <c r="D521" s="30" t="s">
        <v>513</v>
      </c>
      <c r="E521" s="28">
        <v>5761</v>
      </c>
      <c r="F521" s="28">
        <v>4233</v>
      </c>
      <c r="G521" s="28">
        <v>4624</v>
      </c>
      <c r="H521" s="28">
        <v>18841</v>
      </c>
      <c r="I521" s="28">
        <v>30113</v>
      </c>
      <c r="J521" s="28">
        <v>160865</v>
      </c>
      <c r="K521" s="28">
        <v>127703</v>
      </c>
      <c r="L521" s="28">
        <v>0</v>
      </c>
      <c r="M521" s="28" t="s">
        <v>2224</v>
      </c>
      <c r="N521" s="28">
        <v>405564</v>
      </c>
    </row>
    <row r="522" spans="1:14" x14ac:dyDescent="0.25">
      <c r="A522" s="34" t="s">
        <v>2225</v>
      </c>
      <c r="B522" s="33" t="s">
        <v>2225</v>
      </c>
      <c r="C522" s="29">
        <v>1032</v>
      </c>
      <c r="D522" s="30" t="s">
        <v>514</v>
      </c>
      <c r="E522" s="28">
        <v>1344</v>
      </c>
      <c r="F522" s="28">
        <v>0</v>
      </c>
      <c r="G522" s="28">
        <v>0</v>
      </c>
      <c r="H522" s="28">
        <v>7704</v>
      </c>
      <c r="I522" s="28">
        <v>6137</v>
      </c>
      <c r="J522" s="28">
        <v>47277</v>
      </c>
      <c r="K522" s="28">
        <v>0</v>
      </c>
      <c r="L522" s="28" t="s">
        <v>2224</v>
      </c>
      <c r="M522" s="28" t="s">
        <v>2224</v>
      </c>
      <c r="N522" s="28">
        <v>114436</v>
      </c>
    </row>
    <row r="523" spans="1:14" x14ac:dyDescent="0.25">
      <c r="A523" s="34" t="s">
        <v>2225</v>
      </c>
      <c r="B523" s="33" t="s">
        <v>2225</v>
      </c>
      <c r="C523" s="29">
        <v>1033</v>
      </c>
      <c r="D523" s="30" t="s">
        <v>515</v>
      </c>
      <c r="E523" s="28">
        <v>1070</v>
      </c>
      <c r="F523" s="28">
        <v>0</v>
      </c>
      <c r="G523" s="28">
        <v>979</v>
      </c>
      <c r="H523" s="28">
        <v>5200</v>
      </c>
      <c r="I523" s="28">
        <v>15145</v>
      </c>
      <c r="J523" s="28">
        <v>71316</v>
      </c>
      <c r="K523" s="28">
        <v>0</v>
      </c>
      <c r="L523" s="28" t="s">
        <v>2224</v>
      </c>
      <c r="M523" s="28" t="s">
        <v>2224</v>
      </c>
      <c r="N523" s="28">
        <v>120481</v>
      </c>
    </row>
    <row r="524" spans="1:14" x14ac:dyDescent="0.25">
      <c r="A524" s="34" t="s">
        <v>2225</v>
      </c>
      <c r="B524" s="33" t="s">
        <v>2225</v>
      </c>
      <c r="C524" s="29">
        <v>1037</v>
      </c>
      <c r="D524" s="30" t="s">
        <v>516</v>
      </c>
      <c r="E524" s="28">
        <v>780</v>
      </c>
      <c r="F524" s="28">
        <v>0</v>
      </c>
      <c r="G524" s="28">
        <v>1807</v>
      </c>
      <c r="H524" s="28">
        <v>5507</v>
      </c>
      <c r="I524" s="28">
        <v>8812</v>
      </c>
      <c r="J524" s="28">
        <v>40034</v>
      </c>
      <c r="K524" s="28">
        <v>0</v>
      </c>
      <c r="L524" s="28" t="s">
        <v>2224</v>
      </c>
      <c r="M524" s="28" t="s">
        <v>2224</v>
      </c>
      <c r="N524" s="28">
        <v>115422</v>
      </c>
    </row>
    <row r="525" spans="1:14" x14ac:dyDescent="0.25">
      <c r="A525" s="34" t="s">
        <v>2225</v>
      </c>
      <c r="B525" s="33" t="s">
        <v>2225</v>
      </c>
      <c r="C525" s="29">
        <v>1039</v>
      </c>
      <c r="D525" s="30" t="s">
        <v>517</v>
      </c>
      <c r="E525" s="28">
        <v>598</v>
      </c>
      <c r="F525" s="28">
        <v>1192</v>
      </c>
      <c r="G525" s="28">
        <v>836</v>
      </c>
      <c r="H525" s="28">
        <v>0</v>
      </c>
      <c r="I525" s="28">
        <v>0</v>
      </c>
      <c r="J525" s="28">
        <v>19708</v>
      </c>
      <c r="K525" s="28">
        <v>55481</v>
      </c>
      <c r="L525" s="28" t="s">
        <v>2224</v>
      </c>
      <c r="M525" s="28" t="s">
        <v>2224</v>
      </c>
      <c r="N525" s="28">
        <v>82635</v>
      </c>
    </row>
    <row r="526" spans="1:14" x14ac:dyDescent="0.25">
      <c r="A526" s="34" t="s">
        <v>2225</v>
      </c>
      <c r="B526" s="33" t="s">
        <v>2225</v>
      </c>
      <c r="C526" s="29">
        <v>1040</v>
      </c>
      <c r="D526" s="30" t="s">
        <v>518</v>
      </c>
      <c r="E526" s="28">
        <v>5120</v>
      </c>
      <c r="F526" s="28">
        <v>2699</v>
      </c>
      <c r="G526" s="28">
        <v>5096</v>
      </c>
      <c r="H526" s="28">
        <v>18413</v>
      </c>
      <c r="I526" s="28">
        <v>12802</v>
      </c>
      <c r="J526" s="28">
        <v>121498</v>
      </c>
      <c r="K526" s="28">
        <v>164830</v>
      </c>
      <c r="L526" s="28">
        <v>0</v>
      </c>
      <c r="M526" s="28" t="s">
        <v>2224</v>
      </c>
      <c r="N526" s="28">
        <v>392194</v>
      </c>
    </row>
    <row r="527" spans="1:14" x14ac:dyDescent="0.25">
      <c r="A527" s="34" t="s">
        <v>2225</v>
      </c>
      <c r="B527" s="33" t="s">
        <v>2225</v>
      </c>
      <c r="C527" s="29">
        <v>1041</v>
      </c>
      <c r="D527" s="30" t="s">
        <v>519</v>
      </c>
      <c r="E527" s="28">
        <v>409</v>
      </c>
      <c r="F527" s="28">
        <v>0</v>
      </c>
      <c r="G527" s="28">
        <v>0</v>
      </c>
      <c r="H527" s="28">
        <v>0</v>
      </c>
      <c r="I527" s="28">
        <v>0</v>
      </c>
      <c r="J527" s="28">
        <v>0</v>
      </c>
      <c r="K527" s="28">
        <v>0</v>
      </c>
      <c r="L527" s="28" t="s">
        <v>2224</v>
      </c>
      <c r="M527" s="28" t="s">
        <v>2224</v>
      </c>
      <c r="N527" s="28">
        <v>37266</v>
      </c>
    </row>
    <row r="528" spans="1:14" x14ac:dyDescent="0.25">
      <c r="A528" s="34" t="s">
        <v>2225</v>
      </c>
      <c r="B528" s="33" t="s">
        <v>2225</v>
      </c>
      <c r="C528" s="29">
        <v>1051</v>
      </c>
      <c r="D528" s="30" t="s">
        <v>520</v>
      </c>
      <c r="E528" s="28">
        <v>8280</v>
      </c>
      <c r="F528" s="28">
        <v>3370</v>
      </c>
      <c r="G528" s="28">
        <v>10869</v>
      </c>
      <c r="H528" s="28">
        <v>20823</v>
      </c>
      <c r="I528" s="28">
        <v>37250</v>
      </c>
      <c r="J528" s="28">
        <v>189861</v>
      </c>
      <c r="K528" s="28">
        <v>420298</v>
      </c>
      <c r="L528" s="28">
        <v>0</v>
      </c>
      <c r="M528" s="28">
        <v>0</v>
      </c>
      <c r="N528" s="28">
        <v>1068023</v>
      </c>
    </row>
    <row r="529" spans="1:14" x14ac:dyDescent="0.25">
      <c r="A529" s="34" t="s">
        <v>2225</v>
      </c>
      <c r="B529" s="33" t="s">
        <v>2225</v>
      </c>
      <c r="C529" s="29">
        <v>1052</v>
      </c>
      <c r="D529" s="30" t="s">
        <v>521</v>
      </c>
      <c r="E529" s="28">
        <v>3965</v>
      </c>
      <c r="F529" s="28">
        <v>3417</v>
      </c>
      <c r="G529" s="28">
        <v>2568</v>
      </c>
      <c r="H529" s="28">
        <v>20428</v>
      </c>
      <c r="I529" s="28">
        <v>21657</v>
      </c>
      <c r="J529" s="28">
        <v>198771</v>
      </c>
      <c r="K529" s="28">
        <v>253581</v>
      </c>
      <c r="L529" s="28" t="s">
        <v>2224</v>
      </c>
      <c r="M529" s="28" t="s">
        <v>2224</v>
      </c>
      <c r="N529" s="28">
        <v>504387</v>
      </c>
    </row>
    <row r="530" spans="1:14" x14ac:dyDescent="0.25">
      <c r="A530" s="34" t="s">
        <v>2225</v>
      </c>
      <c r="B530" s="33" t="s">
        <v>2225</v>
      </c>
      <c r="C530" s="29">
        <v>1053</v>
      </c>
      <c r="D530" s="30" t="s">
        <v>522</v>
      </c>
      <c r="E530" s="28">
        <v>962</v>
      </c>
      <c r="F530" s="28">
        <v>0</v>
      </c>
      <c r="G530" s="28">
        <v>1602</v>
      </c>
      <c r="H530" s="28">
        <v>7752</v>
      </c>
      <c r="I530" s="28">
        <v>0</v>
      </c>
      <c r="J530" s="28">
        <v>16396</v>
      </c>
      <c r="K530" s="28">
        <v>0</v>
      </c>
      <c r="L530" s="28" t="s">
        <v>2224</v>
      </c>
      <c r="M530" s="28" t="s">
        <v>2224</v>
      </c>
      <c r="N530" s="28">
        <v>50471</v>
      </c>
    </row>
    <row r="531" spans="1:14" x14ac:dyDescent="0.25">
      <c r="A531" s="34" t="s">
        <v>2225</v>
      </c>
      <c r="B531" s="33" t="s">
        <v>2225</v>
      </c>
      <c r="C531" s="29">
        <v>1054</v>
      </c>
      <c r="D531" s="30" t="s">
        <v>523</v>
      </c>
      <c r="E531" s="28">
        <v>12997</v>
      </c>
      <c r="F531" s="28">
        <v>8194</v>
      </c>
      <c r="G531" s="28">
        <v>15759</v>
      </c>
      <c r="H531" s="28">
        <v>43499</v>
      </c>
      <c r="I531" s="28">
        <v>69088</v>
      </c>
      <c r="J531" s="28">
        <v>377773</v>
      </c>
      <c r="K531" s="28">
        <v>380662</v>
      </c>
      <c r="L531" s="28">
        <v>276932</v>
      </c>
      <c r="M531" s="28" t="s">
        <v>2224</v>
      </c>
      <c r="N531" s="28">
        <v>1184904</v>
      </c>
    </row>
    <row r="532" spans="1:14" x14ac:dyDescent="0.25">
      <c r="A532" s="34" t="s">
        <v>2225</v>
      </c>
      <c r="B532" s="33" t="s">
        <v>2225</v>
      </c>
      <c r="C532" s="29">
        <v>1055</v>
      </c>
      <c r="D532" s="30" t="s">
        <v>524</v>
      </c>
      <c r="E532" s="28">
        <v>0</v>
      </c>
      <c r="F532" s="28">
        <v>1473</v>
      </c>
      <c r="G532" s="28">
        <v>3357</v>
      </c>
      <c r="H532" s="28">
        <v>3530</v>
      </c>
      <c r="I532" s="28">
        <v>8777</v>
      </c>
      <c r="J532" s="28">
        <v>52905</v>
      </c>
      <c r="K532" s="28">
        <v>164235</v>
      </c>
      <c r="L532" s="28">
        <v>0</v>
      </c>
      <c r="M532" s="28" t="s">
        <v>2224</v>
      </c>
      <c r="N532" s="28">
        <v>286663</v>
      </c>
    </row>
    <row r="533" spans="1:14" x14ac:dyDescent="0.25">
      <c r="A533" s="34" t="s">
        <v>2225</v>
      </c>
      <c r="B533" s="33" t="s">
        <v>2225</v>
      </c>
      <c r="C533" s="29">
        <v>1056</v>
      </c>
      <c r="D533" s="30" t="s">
        <v>525</v>
      </c>
      <c r="E533" s="28">
        <v>5901</v>
      </c>
      <c r="F533" s="28">
        <v>0</v>
      </c>
      <c r="G533" s="28">
        <v>1577</v>
      </c>
      <c r="H533" s="28">
        <v>8970</v>
      </c>
      <c r="I533" s="28">
        <v>5953</v>
      </c>
      <c r="J533" s="28">
        <v>77819</v>
      </c>
      <c r="K533" s="28">
        <v>81424</v>
      </c>
      <c r="L533" s="28">
        <v>0</v>
      </c>
      <c r="M533" s="28" t="s">
        <v>2224</v>
      </c>
      <c r="N533" s="28">
        <v>266376</v>
      </c>
    </row>
    <row r="534" spans="1:14" x14ac:dyDescent="0.25">
      <c r="A534" s="34" t="s">
        <v>2225</v>
      </c>
      <c r="B534" s="33" t="s">
        <v>2225</v>
      </c>
      <c r="C534" s="29">
        <v>1057</v>
      </c>
      <c r="D534" s="30" t="s">
        <v>526</v>
      </c>
      <c r="E534" s="28">
        <v>0</v>
      </c>
      <c r="F534" s="28">
        <v>0</v>
      </c>
      <c r="G534" s="28">
        <v>0</v>
      </c>
      <c r="H534" s="28">
        <v>0</v>
      </c>
      <c r="I534" s="28">
        <v>0</v>
      </c>
      <c r="J534" s="28">
        <v>0</v>
      </c>
      <c r="K534" s="28">
        <v>0</v>
      </c>
      <c r="L534" s="28" t="s">
        <v>2224</v>
      </c>
      <c r="M534" s="28" t="s">
        <v>2224</v>
      </c>
      <c r="N534" s="28">
        <v>137276</v>
      </c>
    </row>
    <row r="535" spans="1:14" x14ac:dyDescent="0.25">
      <c r="A535" s="34" t="s">
        <v>2225</v>
      </c>
      <c r="B535" s="33" t="s">
        <v>2225</v>
      </c>
      <c r="C535" s="29">
        <v>1058</v>
      </c>
      <c r="D535" s="30" t="s">
        <v>527</v>
      </c>
      <c r="E535" s="28">
        <v>25915</v>
      </c>
      <c r="F535" s="28">
        <v>8018</v>
      </c>
      <c r="G535" s="28">
        <v>17684</v>
      </c>
      <c r="H535" s="28">
        <v>70429</v>
      </c>
      <c r="I535" s="28">
        <v>95362</v>
      </c>
      <c r="J535" s="28">
        <v>472102</v>
      </c>
      <c r="K535" s="28">
        <v>1407364</v>
      </c>
      <c r="L535" s="28">
        <v>1352749</v>
      </c>
      <c r="M535" s="28">
        <v>3241143</v>
      </c>
      <c r="N535" s="28">
        <v>7278378</v>
      </c>
    </row>
    <row r="536" spans="1:14" x14ac:dyDescent="0.25">
      <c r="A536" s="34" t="s">
        <v>2225</v>
      </c>
      <c r="B536" s="33" t="s">
        <v>2225</v>
      </c>
      <c r="C536" s="29">
        <v>1059</v>
      </c>
      <c r="D536" s="30" t="s">
        <v>528</v>
      </c>
      <c r="E536" s="28">
        <v>34230</v>
      </c>
      <c r="F536" s="28">
        <v>32139</v>
      </c>
      <c r="G536" s="28">
        <v>22420</v>
      </c>
      <c r="H536" s="28">
        <v>115900</v>
      </c>
      <c r="I536" s="28">
        <v>162194</v>
      </c>
      <c r="J536" s="28">
        <v>613952</v>
      </c>
      <c r="K536" s="28">
        <v>1046483</v>
      </c>
      <c r="L536" s="28">
        <v>0</v>
      </c>
      <c r="M536" s="28">
        <v>0</v>
      </c>
      <c r="N536" s="28">
        <v>2136834</v>
      </c>
    </row>
    <row r="537" spans="1:14" x14ac:dyDescent="0.25">
      <c r="A537" s="34" t="s">
        <v>2225</v>
      </c>
      <c r="B537" s="33" t="s">
        <v>2225</v>
      </c>
      <c r="C537" s="29">
        <v>1061</v>
      </c>
      <c r="D537" s="30" t="s">
        <v>498</v>
      </c>
      <c r="E537" s="28">
        <v>120680</v>
      </c>
      <c r="F537" s="28">
        <v>73276</v>
      </c>
      <c r="G537" s="28">
        <v>141640</v>
      </c>
      <c r="H537" s="28">
        <v>395554</v>
      </c>
      <c r="I537" s="28">
        <v>753702</v>
      </c>
      <c r="J537" s="28">
        <v>3510217</v>
      </c>
      <c r="K537" s="28">
        <v>8020742</v>
      </c>
      <c r="L537" s="28">
        <v>5120807</v>
      </c>
      <c r="M537" s="28">
        <v>5444571</v>
      </c>
      <c r="N537" s="28">
        <v>23721455</v>
      </c>
    </row>
    <row r="538" spans="1:14" x14ac:dyDescent="0.25">
      <c r="A538" s="34" t="s">
        <v>2225</v>
      </c>
      <c r="B538" s="33" t="s">
        <v>2225</v>
      </c>
      <c r="C538" s="29">
        <v>1062</v>
      </c>
      <c r="D538" s="30" t="s">
        <v>529</v>
      </c>
      <c r="E538" s="28">
        <v>8568</v>
      </c>
      <c r="F538" s="28">
        <v>1256</v>
      </c>
      <c r="G538" s="28">
        <v>3535</v>
      </c>
      <c r="H538" s="28">
        <v>16798</v>
      </c>
      <c r="I538" s="28">
        <v>16545</v>
      </c>
      <c r="J538" s="28">
        <v>78428</v>
      </c>
      <c r="K538" s="28">
        <v>125456</v>
      </c>
      <c r="L538" s="28">
        <v>0</v>
      </c>
      <c r="M538" s="28" t="s">
        <v>2224</v>
      </c>
      <c r="N538" s="28">
        <v>325008</v>
      </c>
    </row>
    <row r="539" spans="1:14" x14ac:dyDescent="0.25">
      <c r="A539" s="34" t="s">
        <v>2225</v>
      </c>
      <c r="B539" s="33" t="s">
        <v>2225</v>
      </c>
      <c r="C539" s="29">
        <v>1063</v>
      </c>
      <c r="D539" s="30" t="s">
        <v>530</v>
      </c>
      <c r="E539" s="28">
        <v>31999</v>
      </c>
      <c r="F539" s="28">
        <v>17575</v>
      </c>
      <c r="G539" s="28">
        <v>14438</v>
      </c>
      <c r="H539" s="28">
        <v>56928</v>
      </c>
      <c r="I539" s="28">
        <v>96219</v>
      </c>
      <c r="J539" s="28">
        <v>746580</v>
      </c>
      <c r="K539" s="28">
        <v>2638476</v>
      </c>
      <c r="L539" s="28">
        <v>2698097</v>
      </c>
      <c r="M539" s="28">
        <v>9016559</v>
      </c>
      <c r="N539" s="28">
        <v>15316871</v>
      </c>
    </row>
    <row r="540" spans="1:14" x14ac:dyDescent="0.25">
      <c r="A540" s="34" t="s">
        <v>2225</v>
      </c>
      <c r="B540" s="33" t="s">
        <v>2225</v>
      </c>
      <c r="C540" s="29">
        <v>1064</v>
      </c>
      <c r="D540" s="30" t="s">
        <v>531</v>
      </c>
      <c r="E540" s="28">
        <v>535</v>
      </c>
      <c r="F540" s="28">
        <v>0</v>
      </c>
      <c r="G540" s="28">
        <v>3215</v>
      </c>
      <c r="H540" s="28">
        <v>8994</v>
      </c>
      <c r="I540" s="28">
        <v>7164</v>
      </c>
      <c r="J540" s="28">
        <v>116712</v>
      </c>
      <c r="K540" s="28">
        <v>297793</v>
      </c>
      <c r="L540" s="28" t="s">
        <v>2224</v>
      </c>
      <c r="M540" s="28" t="s">
        <v>2224</v>
      </c>
      <c r="N540" s="28">
        <v>796575</v>
      </c>
    </row>
    <row r="541" spans="1:14" x14ac:dyDescent="0.25">
      <c r="A541" s="34" t="s">
        <v>2225</v>
      </c>
      <c r="B541" s="33" t="s">
        <v>2225</v>
      </c>
      <c r="C541" s="29">
        <v>1065</v>
      </c>
      <c r="D541" s="30" t="s">
        <v>532</v>
      </c>
      <c r="E541" s="28">
        <v>2316</v>
      </c>
      <c r="F541" s="28">
        <v>3055</v>
      </c>
      <c r="G541" s="28">
        <v>2460</v>
      </c>
      <c r="H541" s="28">
        <v>16744</v>
      </c>
      <c r="I541" s="28">
        <v>23006</v>
      </c>
      <c r="J541" s="28">
        <v>203101</v>
      </c>
      <c r="K541" s="28">
        <v>285021</v>
      </c>
      <c r="L541" s="28">
        <v>0</v>
      </c>
      <c r="M541" s="28" t="s">
        <v>2224</v>
      </c>
      <c r="N541" s="28">
        <v>535703</v>
      </c>
    </row>
    <row r="542" spans="1:14" x14ac:dyDescent="0.25">
      <c r="A542" s="34" t="s">
        <v>2225</v>
      </c>
      <c r="B542" s="33" t="s">
        <v>2225</v>
      </c>
      <c r="C542" s="29">
        <v>1066</v>
      </c>
      <c r="D542" s="30" t="s">
        <v>533</v>
      </c>
      <c r="E542" s="28">
        <v>4325</v>
      </c>
      <c r="F542" s="28">
        <v>2390</v>
      </c>
      <c r="G542" s="28">
        <v>1791</v>
      </c>
      <c r="H542" s="28">
        <v>4431</v>
      </c>
      <c r="I542" s="28">
        <v>4626</v>
      </c>
      <c r="J542" s="28">
        <v>36607</v>
      </c>
      <c r="K542" s="28">
        <v>0</v>
      </c>
      <c r="L542" s="28" t="s">
        <v>2224</v>
      </c>
      <c r="M542" s="28" t="s">
        <v>2224</v>
      </c>
      <c r="N542" s="28">
        <v>68004</v>
      </c>
    </row>
    <row r="543" spans="1:14" x14ac:dyDescent="0.25">
      <c r="A543" s="34" t="s">
        <v>2225</v>
      </c>
      <c r="B543" s="33" t="s">
        <v>2225</v>
      </c>
      <c r="C543" s="29">
        <v>1067</v>
      </c>
      <c r="D543" s="30" t="s">
        <v>534</v>
      </c>
      <c r="E543" s="28">
        <v>5404</v>
      </c>
      <c r="F543" s="28">
        <v>3110</v>
      </c>
      <c r="G543" s="28">
        <v>1870</v>
      </c>
      <c r="H543" s="28">
        <v>5098</v>
      </c>
      <c r="I543" s="28">
        <v>15077</v>
      </c>
      <c r="J543" s="28">
        <v>64336</v>
      </c>
      <c r="K543" s="28">
        <v>456421</v>
      </c>
      <c r="L543" s="28">
        <v>0</v>
      </c>
      <c r="M543" s="28" t="s">
        <v>2224</v>
      </c>
      <c r="N543" s="28">
        <v>737038</v>
      </c>
    </row>
    <row r="544" spans="1:14" x14ac:dyDescent="0.25">
      <c r="A544" s="34" t="s">
        <v>2225</v>
      </c>
      <c r="B544" s="33" t="s">
        <v>2225</v>
      </c>
      <c r="C544" s="29">
        <v>1068</v>
      </c>
      <c r="D544" s="30" t="s">
        <v>535</v>
      </c>
      <c r="E544" s="28">
        <v>15999</v>
      </c>
      <c r="F544" s="28">
        <v>17441</v>
      </c>
      <c r="G544" s="28">
        <v>3088</v>
      </c>
      <c r="H544" s="28">
        <v>15022</v>
      </c>
      <c r="I544" s="28">
        <v>16876</v>
      </c>
      <c r="J544" s="28">
        <v>95096</v>
      </c>
      <c r="K544" s="28">
        <v>526708</v>
      </c>
      <c r="L544" s="28">
        <v>278216</v>
      </c>
      <c r="M544" s="28">
        <v>0</v>
      </c>
      <c r="N544" s="28">
        <v>1958694</v>
      </c>
    </row>
    <row r="545" spans="1:14" x14ac:dyDescent="0.25">
      <c r="A545" s="34" t="s">
        <v>2225</v>
      </c>
      <c r="B545" s="33" t="s">
        <v>2225</v>
      </c>
      <c r="C545" s="29">
        <v>1069</v>
      </c>
      <c r="D545" s="30" t="s">
        <v>536</v>
      </c>
      <c r="E545" s="28">
        <v>83508</v>
      </c>
      <c r="F545" s="28">
        <v>15366</v>
      </c>
      <c r="G545" s="28">
        <v>19365</v>
      </c>
      <c r="H545" s="28">
        <v>38959</v>
      </c>
      <c r="I545" s="28">
        <v>61084</v>
      </c>
      <c r="J545" s="28">
        <v>412809</v>
      </c>
      <c r="K545" s="28">
        <v>984336</v>
      </c>
      <c r="L545" s="28">
        <v>935291</v>
      </c>
      <c r="M545" s="28">
        <v>1003922</v>
      </c>
      <c r="N545" s="28">
        <v>5863628</v>
      </c>
    </row>
    <row r="546" spans="1:14" x14ac:dyDescent="0.25">
      <c r="A546" s="34" t="s">
        <v>2225</v>
      </c>
      <c r="B546" s="33" t="s">
        <v>2225</v>
      </c>
      <c r="C546" s="29">
        <v>1081</v>
      </c>
      <c r="D546" s="30" t="s">
        <v>537</v>
      </c>
      <c r="E546" s="28">
        <v>2339</v>
      </c>
      <c r="F546" s="28">
        <v>3917</v>
      </c>
      <c r="G546" s="28">
        <v>6960</v>
      </c>
      <c r="H546" s="28">
        <v>11189</v>
      </c>
      <c r="I546" s="28">
        <v>16555</v>
      </c>
      <c r="J546" s="28">
        <v>103714</v>
      </c>
      <c r="K546" s="28">
        <v>148932</v>
      </c>
      <c r="L546" s="28">
        <v>0</v>
      </c>
      <c r="M546" s="28" t="s">
        <v>2224</v>
      </c>
      <c r="N546" s="28">
        <v>350202</v>
      </c>
    </row>
    <row r="547" spans="1:14" x14ac:dyDescent="0.25">
      <c r="A547" s="34" t="s">
        <v>2225</v>
      </c>
      <c r="B547" s="33" t="s">
        <v>2225</v>
      </c>
      <c r="C547" s="29">
        <v>1082</v>
      </c>
      <c r="D547" s="30" t="s">
        <v>538</v>
      </c>
      <c r="E547" s="28">
        <v>2449</v>
      </c>
      <c r="F547" s="28">
        <v>1230</v>
      </c>
      <c r="G547" s="28">
        <v>935</v>
      </c>
      <c r="H547" s="28">
        <v>6232</v>
      </c>
      <c r="I547" s="28">
        <v>3687</v>
      </c>
      <c r="J547" s="28">
        <v>46799</v>
      </c>
      <c r="K547" s="28">
        <v>109404</v>
      </c>
      <c r="L547" s="28" t="s">
        <v>2224</v>
      </c>
      <c r="M547" s="28" t="s">
        <v>2224</v>
      </c>
      <c r="N547" s="28">
        <v>170736</v>
      </c>
    </row>
    <row r="548" spans="1:14" x14ac:dyDescent="0.25">
      <c r="A548" s="34" t="s">
        <v>2225</v>
      </c>
      <c r="B548" s="33" t="s">
        <v>2225</v>
      </c>
      <c r="C548" s="29">
        <v>1083</v>
      </c>
      <c r="D548" s="30" t="s">
        <v>539</v>
      </c>
      <c r="E548" s="28">
        <v>1458</v>
      </c>
      <c r="F548" s="28">
        <v>941</v>
      </c>
      <c r="G548" s="28">
        <v>1205</v>
      </c>
      <c r="H548" s="28">
        <v>5564</v>
      </c>
      <c r="I548" s="28">
        <v>5445</v>
      </c>
      <c r="J548" s="28">
        <v>41111</v>
      </c>
      <c r="K548" s="28">
        <v>0</v>
      </c>
      <c r="L548" s="28" t="s">
        <v>2224</v>
      </c>
      <c r="M548" s="28" t="s">
        <v>2224</v>
      </c>
      <c r="N548" s="28">
        <v>106433</v>
      </c>
    </row>
    <row r="549" spans="1:14" x14ac:dyDescent="0.25">
      <c r="A549" s="34" t="s">
        <v>2225</v>
      </c>
      <c r="B549" s="33" t="s">
        <v>2225</v>
      </c>
      <c r="C549" s="29">
        <v>1084</v>
      </c>
      <c r="D549" s="30" t="s">
        <v>540</v>
      </c>
      <c r="E549" s="28">
        <v>925</v>
      </c>
      <c r="F549" s="28">
        <v>0</v>
      </c>
      <c r="G549" s="28">
        <v>3165</v>
      </c>
      <c r="H549" s="28">
        <v>7804</v>
      </c>
      <c r="I549" s="28">
        <v>15959</v>
      </c>
      <c r="J549" s="28">
        <v>55495</v>
      </c>
      <c r="K549" s="28">
        <v>253702</v>
      </c>
      <c r="L549" s="28">
        <v>0</v>
      </c>
      <c r="M549" s="28" t="s">
        <v>2224</v>
      </c>
      <c r="N549" s="28">
        <v>567599</v>
      </c>
    </row>
    <row r="550" spans="1:14" x14ac:dyDescent="0.25">
      <c r="A550" s="34" t="s">
        <v>2225</v>
      </c>
      <c r="B550" s="33" t="s">
        <v>2225</v>
      </c>
      <c r="C550" s="29">
        <v>1085</v>
      </c>
      <c r="D550" s="30" t="s">
        <v>541</v>
      </c>
      <c r="E550" s="28">
        <v>2015</v>
      </c>
      <c r="F550" s="28">
        <v>0</v>
      </c>
      <c r="G550" s="28">
        <v>0</v>
      </c>
      <c r="H550" s="28">
        <v>7473</v>
      </c>
      <c r="I550" s="28">
        <v>6133</v>
      </c>
      <c r="J550" s="28">
        <v>58235</v>
      </c>
      <c r="K550" s="28">
        <v>0</v>
      </c>
      <c r="L550" s="28" t="s">
        <v>2224</v>
      </c>
      <c r="M550" s="28" t="s">
        <v>2224</v>
      </c>
      <c r="N550" s="28">
        <v>276860</v>
      </c>
    </row>
    <row r="551" spans="1:14" x14ac:dyDescent="0.25">
      <c r="A551" s="34" t="s">
        <v>2225</v>
      </c>
      <c r="B551" s="33" t="s">
        <v>2225</v>
      </c>
      <c r="C551" s="29">
        <v>1086</v>
      </c>
      <c r="D551" s="30" t="s">
        <v>542</v>
      </c>
      <c r="E551" s="28">
        <v>3860</v>
      </c>
      <c r="F551" s="28">
        <v>1507</v>
      </c>
      <c r="G551" s="28">
        <v>0</v>
      </c>
      <c r="H551" s="28">
        <v>4262</v>
      </c>
      <c r="I551" s="28">
        <v>6758</v>
      </c>
      <c r="J551" s="28">
        <v>47606</v>
      </c>
      <c r="K551" s="28">
        <v>0</v>
      </c>
      <c r="L551" s="28" t="s">
        <v>2224</v>
      </c>
      <c r="M551" s="28" t="s">
        <v>2224</v>
      </c>
      <c r="N551" s="28">
        <v>77375</v>
      </c>
    </row>
    <row r="552" spans="1:14" x14ac:dyDescent="0.25">
      <c r="A552" s="34" t="s">
        <v>2225</v>
      </c>
      <c r="B552" s="33" t="s">
        <v>2225</v>
      </c>
      <c r="C552" s="29">
        <v>1088</v>
      </c>
      <c r="D552" s="30" t="s">
        <v>543</v>
      </c>
      <c r="E552" s="28">
        <v>2731</v>
      </c>
      <c r="F552" s="28">
        <v>0</v>
      </c>
      <c r="G552" s="28">
        <v>0</v>
      </c>
      <c r="H552" s="28">
        <v>4596</v>
      </c>
      <c r="I552" s="28">
        <v>8844</v>
      </c>
      <c r="J552" s="28">
        <v>71529</v>
      </c>
      <c r="K552" s="28">
        <v>169146</v>
      </c>
      <c r="L552" s="28">
        <v>0</v>
      </c>
      <c r="M552" s="28" t="s">
        <v>2224</v>
      </c>
      <c r="N552" s="28">
        <v>259242</v>
      </c>
    </row>
    <row r="553" spans="1:14" x14ac:dyDescent="0.25">
      <c r="A553" s="34" t="s">
        <v>2225</v>
      </c>
      <c r="B553" s="33" t="s">
        <v>2225</v>
      </c>
      <c r="C553" s="29">
        <v>1089</v>
      </c>
      <c r="D553" s="30" t="s">
        <v>544</v>
      </c>
      <c r="E553" s="28">
        <v>1056</v>
      </c>
      <c r="F553" s="28">
        <v>0</v>
      </c>
      <c r="G553" s="28">
        <v>0</v>
      </c>
      <c r="H553" s="28">
        <v>5257</v>
      </c>
      <c r="I553" s="28">
        <v>6000</v>
      </c>
      <c r="J553" s="28">
        <v>79548</v>
      </c>
      <c r="K553" s="28">
        <v>143523</v>
      </c>
      <c r="L553" s="28" t="s">
        <v>2224</v>
      </c>
      <c r="M553" s="28" t="s">
        <v>2224</v>
      </c>
      <c r="N553" s="28">
        <v>285460</v>
      </c>
    </row>
    <row r="554" spans="1:14" x14ac:dyDescent="0.25">
      <c r="A554" s="34" t="s">
        <v>2225</v>
      </c>
      <c r="B554" s="33" t="s">
        <v>2225</v>
      </c>
      <c r="C554" s="29">
        <v>1091</v>
      </c>
      <c r="D554" s="30" t="s">
        <v>545</v>
      </c>
      <c r="E554" s="28">
        <v>825</v>
      </c>
      <c r="F554" s="28">
        <v>0</v>
      </c>
      <c r="G554" s="28">
        <v>0</v>
      </c>
      <c r="H554" s="28">
        <v>3328</v>
      </c>
      <c r="I554" s="28">
        <v>6239</v>
      </c>
      <c r="J554" s="28">
        <v>51200</v>
      </c>
      <c r="K554" s="28">
        <v>0</v>
      </c>
      <c r="L554" s="28" t="s">
        <v>2224</v>
      </c>
      <c r="M554" s="28" t="s">
        <v>2224</v>
      </c>
      <c r="N554" s="28">
        <v>784968</v>
      </c>
    </row>
    <row r="555" spans="1:14" x14ac:dyDescent="0.25">
      <c r="A555" s="34" t="s">
        <v>2225</v>
      </c>
      <c r="B555" s="33" t="s">
        <v>2225</v>
      </c>
      <c r="C555" s="29">
        <v>1093</v>
      </c>
      <c r="D555" s="30" t="s">
        <v>546</v>
      </c>
      <c r="E555" s="28">
        <v>4155</v>
      </c>
      <c r="F555" s="28">
        <v>3819</v>
      </c>
      <c r="G555" s="28">
        <v>3795</v>
      </c>
      <c r="H555" s="28">
        <v>19148</v>
      </c>
      <c r="I555" s="28">
        <v>15842</v>
      </c>
      <c r="J555" s="28">
        <v>84228</v>
      </c>
      <c r="K555" s="28">
        <v>327148</v>
      </c>
      <c r="L555" s="28">
        <v>0</v>
      </c>
      <c r="M555" s="28" t="s">
        <v>2224</v>
      </c>
      <c r="N555" s="28">
        <v>510087</v>
      </c>
    </row>
    <row r="556" spans="1:14" x14ac:dyDescent="0.25">
      <c r="A556" s="34" t="s">
        <v>2225</v>
      </c>
      <c r="B556" s="33" t="s">
        <v>2225</v>
      </c>
      <c r="C556" s="29">
        <v>1094</v>
      </c>
      <c r="D556" s="30" t="s">
        <v>547</v>
      </c>
      <c r="E556" s="28">
        <v>2261</v>
      </c>
      <c r="F556" s="28">
        <v>1448</v>
      </c>
      <c r="G556" s="28">
        <v>3163</v>
      </c>
      <c r="H556" s="28">
        <v>9746</v>
      </c>
      <c r="I556" s="28">
        <v>6150</v>
      </c>
      <c r="J556" s="28">
        <v>95887</v>
      </c>
      <c r="K556" s="28">
        <v>82657</v>
      </c>
      <c r="L556" s="28" t="s">
        <v>2224</v>
      </c>
      <c r="M556" s="28" t="s">
        <v>2224</v>
      </c>
      <c r="N556" s="28">
        <v>201312</v>
      </c>
    </row>
    <row r="557" spans="1:14" x14ac:dyDescent="0.25">
      <c r="A557" s="34" t="s">
        <v>2225</v>
      </c>
      <c r="B557" s="33" t="s">
        <v>2225</v>
      </c>
      <c r="C557" s="29">
        <v>1095</v>
      </c>
      <c r="D557" s="30" t="s">
        <v>548</v>
      </c>
      <c r="E557" s="28">
        <v>1794</v>
      </c>
      <c r="F557" s="28">
        <v>987</v>
      </c>
      <c r="G557" s="28">
        <v>2061</v>
      </c>
      <c r="H557" s="28">
        <v>8961</v>
      </c>
      <c r="I557" s="28">
        <v>12067</v>
      </c>
      <c r="J557" s="28">
        <v>124831</v>
      </c>
      <c r="K557" s="28">
        <v>198541</v>
      </c>
      <c r="L557" s="28">
        <v>0</v>
      </c>
      <c r="M557" s="28" t="s">
        <v>2224</v>
      </c>
      <c r="N557" s="28">
        <v>349242</v>
      </c>
    </row>
    <row r="558" spans="1:14" x14ac:dyDescent="0.25">
      <c r="A558" s="34" t="s">
        <v>2225</v>
      </c>
      <c r="B558" s="33" t="s">
        <v>2225</v>
      </c>
      <c r="C558" s="29">
        <v>1097</v>
      </c>
      <c r="D558" s="30" t="s">
        <v>549</v>
      </c>
      <c r="E558" s="28">
        <v>3113</v>
      </c>
      <c r="F558" s="28">
        <v>3713</v>
      </c>
      <c r="G558" s="28">
        <v>1387</v>
      </c>
      <c r="H558" s="28">
        <v>15774</v>
      </c>
      <c r="I558" s="28">
        <v>14193</v>
      </c>
      <c r="J558" s="28">
        <v>55398</v>
      </c>
      <c r="K558" s="28">
        <v>0</v>
      </c>
      <c r="L558" s="28" t="s">
        <v>2224</v>
      </c>
      <c r="M558" s="28" t="s">
        <v>2224</v>
      </c>
      <c r="N558" s="28">
        <v>123309</v>
      </c>
    </row>
    <row r="559" spans="1:14" x14ac:dyDescent="0.25">
      <c r="A559" s="34" t="s">
        <v>2225</v>
      </c>
      <c r="B559" s="33" t="s">
        <v>2225</v>
      </c>
      <c r="C559" s="29">
        <v>1098</v>
      </c>
      <c r="D559" s="30" t="s">
        <v>550</v>
      </c>
      <c r="E559" s="28">
        <v>4414</v>
      </c>
      <c r="F559" s="28">
        <v>1903</v>
      </c>
      <c r="G559" s="28">
        <v>7451</v>
      </c>
      <c r="H559" s="28">
        <v>14042</v>
      </c>
      <c r="I559" s="28">
        <v>11448</v>
      </c>
      <c r="J559" s="28">
        <v>60770</v>
      </c>
      <c r="K559" s="28">
        <v>0</v>
      </c>
      <c r="L559" s="28">
        <v>0</v>
      </c>
      <c r="M559" s="28" t="s">
        <v>2224</v>
      </c>
      <c r="N559" s="28">
        <v>134457</v>
      </c>
    </row>
    <row r="560" spans="1:14" x14ac:dyDescent="0.25">
      <c r="A560" s="34" t="s">
        <v>2225</v>
      </c>
      <c r="B560" s="33" t="s">
        <v>2225</v>
      </c>
      <c r="C560" s="29">
        <v>1099</v>
      </c>
      <c r="D560" s="30" t="s">
        <v>551</v>
      </c>
      <c r="E560" s="28">
        <v>576</v>
      </c>
      <c r="F560" s="28">
        <v>2199</v>
      </c>
      <c r="G560" s="28">
        <v>0</v>
      </c>
      <c r="H560" s="28">
        <v>1537</v>
      </c>
      <c r="I560" s="28">
        <v>9593</v>
      </c>
      <c r="J560" s="28">
        <v>61655</v>
      </c>
      <c r="K560" s="28">
        <v>263242</v>
      </c>
      <c r="L560" s="28">
        <v>445005</v>
      </c>
      <c r="M560" s="28">
        <v>0</v>
      </c>
      <c r="N560" s="28">
        <v>785624</v>
      </c>
    </row>
    <row r="561" spans="1:14" x14ac:dyDescent="0.25">
      <c r="A561" s="34" t="s">
        <v>2225</v>
      </c>
      <c r="B561" s="33" t="s">
        <v>2225</v>
      </c>
      <c r="C561" s="29">
        <v>1100</v>
      </c>
      <c r="D561" s="30" t="s">
        <v>552</v>
      </c>
      <c r="E561" s="28">
        <v>0</v>
      </c>
      <c r="F561" s="28">
        <v>0</v>
      </c>
      <c r="G561" s="28">
        <v>0</v>
      </c>
      <c r="H561" s="28">
        <v>2966</v>
      </c>
      <c r="I561" s="28">
        <v>0</v>
      </c>
      <c r="J561" s="28">
        <v>0</v>
      </c>
      <c r="K561" s="28">
        <v>0</v>
      </c>
      <c r="L561" s="28" t="s">
        <v>2224</v>
      </c>
      <c r="M561" s="28" t="s">
        <v>2224</v>
      </c>
      <c r="N561" s="28">
        <v>95837</v>
      </c>
    </row>
    <row r="562" spans="1:14" x14ac:dyDescent="0.25">
      <c r="A562" s="34" t="s">
        <v>2225</v>
      </c>
      <c r="B562" s="33" t="s">
        <v>2225</v>
      </c>
      <c r="C562" s="29">
        <v>1102</v>
      </c>
      <c r="D562" s="30" t="s">
        <v>553</v>
      </c>
      <c r="E562" s="28">
        <v>5143</v>
      </c>
      <c r="F562" s="28">
        <v>2998</v>
      </c>
      <c r="G562" s="28">
        <v>1824</v>
      </c>
      <c r="H562" s="28">
        <v>3542</v>
      </c>
      <c r="I562" s="28">
        <v>13253</v>
      </c>
      <c r="J562" s="28">
        <v>111161</v>
      </c>
      <c r="K562" s="28">
        <v>205749</v>
      </c>
      <c r="L562" s="28">
        <v>0</v>
      </c>
      <c r="M562" s="28">
        <v>0</v>
      </c>
      <c r="N562" s="28">
        <v>847270</v>
      </c>
    </row>
    <row r="563" spans="1:14" x14ac:dyDescent="0.25">
      <c r="A563" s="34" t="s">
        <v>2225</v>
      </c>
      <c r="B563" s="33" t="s">
        <v>2225</v>
      </c>
      <c r="C563" s="29">
        <v>1103</v>
      </c>
      <c r="D563" s="30" t="s">
        <v>554</v>
      </c>
      <c r="E563" s="28">
        <v>7263</v>
      </c>
      <c r="F563" s="28">
        <v>3937</v>
      </c>
      <c r="G563" s="28">
        <v>8524</v>
      </c>
      <c r="H563" s="28">
        <v>42512</v>
      </c>
      <c r="I563" s="28">
        <v>59271</v>
      </c>
      <c r="J563" s="28">
        <v>268984</v>
      </c>
      <c r="K563" s="28">
        <v>302747</v>
      </c>
      <c r="L563" s="28">
        <v>0</v>
      </c>
      <c r="M563" s="28">
        <v>0</v>
      </c>
      <c r="N563" s="28">
        <v>1783811</v>
      </c>
    </row>
    <row r="564" spans="1:14" x14ac:dyDescent="0.25">
      <c r="A564" s="34" t="s">
        <v>2225</v>
      </c>
      <c r="B564" s="33" t="s">
        <v>2225</v>
      </c>
      <c r="C564" s="29">
        <v>1104</v>
      </c>
      <c r="D564" s="30" t="s">
        <v>555</v>
      </c>
      <c r="E564" s="28">
        <v>3921</v>
      </c>
      <c r="F564" s="28">
        <v>851</v>
      </c>
      <c r="G564" s="28">
        <v>2178</v>
      </c>
      <c r="H564" s="28">
        <v>16076</v>
      </c>
      <c r="I564" s="28">
        <v>16741</v>
      </c>
      <c r="J564" s="28">
        <v>54333</v>
      </c>
      <c r="K564" s="28">
        <v>94810</v>
      </c>
      <c r="L564" s="28">
        <v>0</v>
      </c>
      <c r="M564" s="28" t="s">
        <v>2224</v>
      </c>
      <c r="N564" s="28">
        <v>188910</v>
      </c>
    </row>
    <row r="565" spans="1:14" x14ac:dyDescent="0.25">
      <c r="A565" s="34" t="s">
        <v>2225</v>
      </c>
      <c r="B565" s="33" t="s">
        <v>2225</v>
      </c>
      <c r="C565" s="29">
        <v>1107</v>
      </c>
      <c r="D565" s="30" t="s">
        <v>556</v>
      </c>
      <c r="E565" s="28">
        <v>1953</v>
      </c>
      <c r="F565" s="28">
        <v>582</v>
      </c>
      <c r="G565" s="28">
        <v>1661</v>
      </c>
      <c r="H565" s="28">
        <v>3933</v>
      </c>
      <c r="I565" s="28">
        <v>14197</v>
      </c>
      <c r="J565" s="28">
        <v>41076</v>
      </c>
      <c r="K565" s="28">
        <v>0</v>
      </c>
      <c r="L565" s="28" t="s">
        <v>2224</v>
      </c>
      <c r="M565" s="28" t="s">
        <v>2224</v>
      </c>
      <c r="N565" s="28">
        <v>95534</v>
      </c>
    </row>
    <row r="566" spans="1:14" x14ac:dyDescent="0.25">
      <c r="A566" s="34" t="s">
        <v>2225</v>
      </c>
      <c r="B566" s="33" t="s">
        <v>2225</v>
      </c>
      <c r="C566" s="29">
        <v>1121</v>
      </c>
      <c r="D566" s="30" t="s">
        <v>557</v>
      </c>
      <c r="E566" s="28">
        <v>0</v>
      </c>
      <c r="F566" s="28">
        <v>0</v>
      </c>
      <c r="G566" s="28">
        <v>0</v>
      </c>
      <c r="H566" s="28">
        <v>0</v>
      </c>
      <c r="I566" s="28">
        <v>0</v>
      </c>
      <c r="J566" s="28">
        <v>0</v>
      </c>
      <c r="K566" s="28">
        <v>0</v>
      </c>
      <c r="L566" s="28" t="s">
        <v>2224</v>
      </c>
      <c r="M566" s="28" t="s">
        <v>2224</v>
      </c>
      <c r="N566" s="28">
        <v>10541</v>
      </c>
    </row>
    <row r="567" spans="1:14" x14ac:dyDescent="0.25">
      <c r="A567" s="34" t="s">
        <v>2225</v>
      </c>
      <c r="B567" s="33" t="s">
        <v>2225</v>
      </c>
      <c r="C567" s="29">
        <v>1122</v>
      </c>
      <c r="D567" s="30" t="s">
        <v>558</v>
      </c>
      <c r="E567" s="28">
        <v>1898</v>
      </c>
      <c r="F567" s="28">
        <v>668</v>
      </c>
      <c r="G567" s="28">
        <v>0</v>
      </c>
      <c r="H567" s="28">
        <v>2648</v>
      </c>
      <c r="I567" s="28">
        <v>0</v>
      </c>
      <c r="J567" s="28">
        <v>24510</v>
      </c>
      <c r="K567" s="28">
        <v>0</v>
      </c>
      <c r="L567" s="28" t="s">
        <v>2224</v>
      </c>
      <c r="M567" s="28" t="s">
        <v>2224</v>
      </c>
      <c r="N567" s="28">
        <v>98006</v>
      </c>
    </row>
    <row r="568" spans="1:14" x14ac:dyDescent="0.25">
      <c r="A568" s="34" t="s">
        <v>2225</v>
      </c>
      <c r="B568" s="33" t="s">
        <v>2225</v>
      </c>
      <c r="C568" s="29">
        <v>1123</v>
      </c>
      <c r="D568" s="30" t="s">
        <v>559</v>
      </c>
      <c r="E568" s="28">
        <v>386</v>
      </c>
      <c r="F568" s="28">
        <v>0</v>
      </c>
      <c r="G568" s="28">
        <v>2031</v>
      </c>
      <c r="H568" s="28">
        <v>1359</v>
      </c>
      <c r="I568" s="28">
        <v>8103</v>
      </c>
      <c r="J568" s="28">
        <v>27047</v>
      </c>
      <c r="K568" s="28">
        <v>0</v>
      </c>
      <c r="L568" s="28" t="s">
        <v>2224</v>
      </c>
      <c r="M568" s="28" t="s">
        <v>2224</v>
      </c>
      <c r="N568" s="28">
        <v>163435</v>
      </c>
    </row>
    <row r="569" spans="1:14" x14ac:dyDescent="0.25">
      <c r="A569" s="34" t="s">
        <v>2225</v>
      </c>
      <c r="B569" s="33" t="s">
        <v>2225</v>
      </c>
      <c r="C569" s="29">
        <v>1125</v>
      </c>
      <c r="D569" s="30" t="s">
        <v>560</v>
      </c>
      <c r="E569" s="28">
        <v>2735</v>
      </c>
      <c r="F569" s="28">
        <v>2212</v>
      </c>
      <c r="G569" s="28">
        <v>7148</v>
      </c>
      <c r="H569" s="28">
        <v>15930</v>
      </c>
      <c r="I569" s="28">
        <v>15506</v>
      </c>
      <c r="J569" s="28">
        <v>72710</v>
      </c>
      <c r="K569" s="28">
        <v>79875</v>
      </c>
      <c r="L569" s="28">
        <v>0</v>
      </c>
      <c r="M569" s="28">
        <v>0</v>
      </c>
      <c r="N569" s="28">
        <v>270393</v>
      </c>
    </row>
    <row r="570" spans="1:14" x14ac:dyDescent="0.25">
      <c r="A570" s="34" t="s">
        <v>2225</v>
      </c>
      <c r="B570" s="33" t="s">
        <v>2225</v>
      </c>
      <c r="C570" s="29">
        <v>1127</v>
      </c>
      <c r="D570" s="30" t="s">
        <v>561</v>
      </c>
      <c r="E570" s="28">
        <v>0</v>
      </c>
      <c r="F570" s="28">
        <v>0</v>
      </c>
      <c r="G570" s="28">
        <v>0</v>
      </c>
      <c r="H570" s="28">
        <v>3472</v>
      </c>
      <c r="I570" s="28">
        <v>0</v>
      </c>
      <c r="J570" s="28">
        <v>23841</v>
      </c>
      <c r="K570" s="28">
        <v>0</v>
      </c>
      <c r="L570" s="28" t="s">
        <v>2224</v>
      </c>
      <c r="M570" s="28" t="s">
        <v>2224</v>
      </c>
      <c r="N570" s="28">
        <v>47632</v>
      </c>
    </row>
    <row r="571" spans="1:14" x14ac:dyDescent="0.25">
      <c r="A571" s="34" t="s">
        <v>2225</v>
      </c>
      <c r="B571" s="33" t="s">
        <v>2225</v>
      </c>
      <c r="C571" s="29">
        <v>1128</v>
      </c>
      <c r="D571" s="30" t="s">
        <v>562</v>
      </c>
      <c r="E571" s="28">
        <v>1550</v>
      </c>
      <c r="F571" s="28">
        <v>0</v>
      </c>
      <c r="G571" s="28">
        <v>2459</v>
      </c>
      <c r="H571" s="28">
        <v>1613</v>
      </c>
      <c r="I571" s="28">
        <v>6006</v>
      </c>
      <c r="J571" s="28">
        <v>9995</v>
      </c>
      <c r="K571" s="28">
        <v>0</v>
      </c>
      <c r="L571" s="28" t="s">
        <v>2224</v>
      </c>
      <c r="M571" s="28" t="s">
        <v>2224</v>
      </c>
      <c r="N571" s="28">
        <v>52917</v>
      </c>
    </row>
    <row r="572" spans="1:14" x14ac:dyDescent="0.25">
      <c r="A572" s="34" t="s">
        <v>2225</v>
      </c>
      <c r="B572" s="33" t="s">
        <v>2225</v>
      </c>
      <c r="C572" s="29">
        <v>1129</v>
      </c>
      <c r="D572" s="30" t="s">
        <v>563</v>
      </c>
      <c r="E572" s="28">
        <v>761</v>
      </c>
      <c r="F572" s="28">
        <v>0</v>
      </c>
      <c r="G572" s="28">
        <v>0</v>
      </c>
      <c r="H572" s="28">
        <v>0</v>
      </c>
      <c r="I572" s="28">
        <v>0</v>
      </c>
      <c r="J572" s="28">
        <v>0</v>
      </c>
      <c r="K572" s="28">
        <v>0</v>
      </c>
      <c r="L572" s="28" t="s">
        <v>2224</v>
      </c>
      <c r="M572" s="28" t="s">
        <v>2224</v>
      </c>
      <c r="N572" s="28">
        <v>5005</v>
      </c>
    </row>
    <row r="573" spans="1:14" x14ac:dyDescent="0.25">
      <c r="A573" s="34" t="s">
        <v>2225</v>
      </c>
      <c r="B573" s="33" t="s">
        <v>2225</v>
      </c>
      <c r="C573" s="29">
        <v>1131</v>
      </c>
      <c r="D573" s="30" t="s">
        <v>564</v>
      </c>
      <c r="E573" s="28">
        <v>0</v>
      </c>
      <c r="F573" s="28">
        <v>0</v>
      </c>
      <c r="G573" s="28">
        <v>0</v>
      </c>
      <c r="H573" s="28">
        <v>0</v>
      </c>
      <c r="I573" s="28">
        <v>7199</v>
      </c>
      <c r="J573" s="28">
        <v>0</v>
      </c>
      <c r="K573" s="28">
        <v>0</v>
      </c>
      <c r="L573" s="28" t="s">
        <v>2224</v>
      </c>
      <c r="M573" s="28" t="s">
        <v>2224</v>
      </c>
      <c r="N573" s="28">
        <v>73163</v>
      </c>
    </row>
    <row r="574" spans="1:14" x14ac:dyDescent="0.25">
      <c r="A574" s="34" t="s">
        <v>2225</v>
      </c>
      <c r="B574" s="33" t="s">
        <v>2225</v>
      </c>
      <c r="C574" s="29">
        <v>1132</v>
      </c>
      <c r="D574" s="30" t="s">
        <v>565</v>
      </c>
      <c r="E574" s="28">
        <v>296</v>
      </c>
      <c r="F574" s="28">
        <v>0</v>
      </c>
      <c r="G574" s="28">
        <v>0</v>
      </c>
      <c r="H574" s="28">
        <v>1690</v>
      </c>
      <c r="I574" s="28">
        <v>0</v>
      </c>
      <c r="J574" s="28">
        <v>0</v>
      </c>
      <c r="K574" s="28">
        <v>0</v>
      </c>
      <c r="L574" s="28" t="s">
        <v>2224</v>
      </c>
      <c r="M574" s="28" t="s">
        <v>2224</v>
      </c>
      <c r="N574" s="28">
        <v>17965</v>
      </c>
    </row>
    <row r="575" spans="1:14" x14ac:dyDescent="0.25">
      <c r="A575" s="34" t="s">
        <v>2225</v>
      </c>
      <c r="B575" s="33" t="s">
        <v>2225</v>
      </c>
      <c r="C575" s="29">
        <v>1135</v>
      </c>
      <c r="D575" s="30" t="s">
        <v>566</v>
      </c>
      <c r="E575" s="28">
        <v>0</v>
      </c>
      <c r="F575" s="28">
        <v>0</v>
      </c>
      <c r="G575" s="28">
        <v>0</v>
      </c>
      <c r="H575" s="28">
        <v>0</v>
      </c>
      <c r="I575" s="28">
        <v>2362</v>
      </c>
      <c r="J575" s="28">
        <v>0</v>
      </c>
      <c r="K575" s="28">
        <v>0</v>
      </c>
      <c r="L575" s="28" t="s">
        <v>2224</v>
      </c>
      <c r="M575" s="28" t="s">
        <v>2224</v>
      </c>
      <c r="N575" s="28">
        <v>4667</v>
      </c>
    </row>
    <row r="576" spans="1:14" x14ac:dyDescent="0.25">
      <c r="A576" s="34" t="s">
        <v>2225</v>
      </c>
      <c r="B576" s="33" t="s">
        <v>2225</v>
      </c>
      <c r="C576" s="29">
        <v>1136</v>
      </c>
      <c r="D576" s="30" t="s">
        <v>567</v>
      </c>
      <c r="E576" s="28">
        <v>2375</v>
      </c>
      <c r="F576" s="28">
        <v>1015</v>
      </c>
      <c r="G576" s="28">
        <v>0</v>
      </c>
      <c r="H576" s="28">
        <v>3972</v>
      </c>
      <c r="I576" s="28">
        <v>9003</v>
      </c>
      <c r="J576" s="28">
        <v>18653</v>
      </c>
      <c r="K576" s="28">
        <v>0</v>
      </c>
      <c r="L576" s="28" t="s">
        <v>2224</v>
      </c>
      <c r="M576" s="28" t="s">
        <v>2224</v>
      </c>
      <c r="N576" s="28">
        <v>80722</v>
      </c>
    </row>
    <row r="577" spans="1:14" x14ac:dyDescent="0.25">
      <c r="A577" s="34" t="s">
        <v>2225</v>
      </c>
      <c r="B577" s="33" t="s">
        <v>2225</v>
      </c>
      <c r="C577" s="29">
        <v>1137</v>
      </c>
      <c r="D577" s="30" t="s">
        <v>568</v>
      </c>
      <c r="E577" s="28">
        <v>1142</v>
      </c>
      <c r="F577" s="28">
        <v>1074</v>
      </c>
      <c r="G577" s="28">
        <v>2756</v>
      </c>
      <c r="H577" s="28">
        <v>9380</v>
      </c>
      <c r="I577" s="28">
        <v>11192</v>
      </c>
      <c r="J577" s="28">
        <v>67749</v>
      </c>
      <c r="K577" s="28">
        <v>0</v>
      </c>
      <c r="L577" s="28" t="s">
        <v>2224</v>
      </c>
      <c r="M577" s="28" t="s">
        <v>2224</v>
      </c>
      <c r="N577" s="28">
        <v>173882</v>
      </c>
    </row>
    <row r="578" spans="1:14" x14ac:dyDescent="0.25">
      <c r="A578" s="34" t="s">
        <v>2225</v>
      </c>
      <c r="B578" s="33" t="s">
        <v>2225</v>
      </c>
      <c r="C578" s="29">
        <v>1139</v>
      </c>
      <c r="D578" s="30" t="s">
        <v>569</v>
      </c>
      <c r="E578" s="28">
        <v>2069</v>
      </c>
      <c r="F578" s="28">
        <v>976</v>
      </c>
      <c r="G578" s="28">
        <v>1693</v>
      </c>
      <c r="H578" s="28">
        <v>10524</v>
      </c>
      <c r="I578" s="28">
        <v>17528</v>
      </c>
      <c r="J578" s="28">
        <v>68010</v>
      </c>
      <c r="K578" s="28">
        <v>161514</v>
      </c>
      <c r="L578" s="28">
        <v>0</v>
      </c>
      <c r="M578" s="28" t="s">
        <v>2224</v>
      </c>
      <c r="N578" s="28">
        <v>262314</v>
      </c>
    </row>
    <row r="579" spans="1:14" x14ac:dyDescent="0.25">
      <c r="A579" s="34" t="s">
        <v>2225</v>
      </c>
      <c r="B579" s="33" t="s">
        <v>2225</v>
      </c>
      <c r="C579" s="29">
        <v>1140</v>
      </c>
      <c r="D579" s="30" t="s">
        <v>570</v>
      </c>
      <c r="E579" s="28">
        <v>3579</v>
      </c>
      <c r="F579" s="28">
        <v>1885</v>
      </c>
      <c r="G579" s="28">
        <v>7115</v>
      </c>
      <c r="H579" s="28">
        <v>24553</v>
      </c>
      <c r="I579" s="28">
        <v>28825</v>
      </c>
      <c r="J579" s="28">
        <v>114750</v>
      </c>
      <c r="K579" s="28">
        <v>98101</v>
      </c>
      <c r="L579" s="28">
        <v>0</v>
      </c>
      <c r="M579" s="28" t="s">
        <v>2224</v>
      </c>
      <c r="N579" s="28">
        <v>366121</v>
      </c>
    </row>
    <row r="580" spans="1:14" x14ac:dyDescent="0.25">
      <c r="A580" s="34" t="s">
        <v>2225</v>
      </c>
      <c r="B580" s="33" t="s">
        <v>2225</v>
      </c>
      <c r="C580" s="29">
        <v>1142</v>
      </c>
      <c r="D580" s="30" t="s">
        <v>571</v>
      </c>
      <c r="E580" s="28">
        <v>926</v>
      </c>
      <c r="F580" s="28">
        <v>0</v>
      </c>
      <c r="G580" s="28">
        <v>0</v>
      </c>
      <c r="H580" s="28">
        <v>0</v>
      </c>
      <c r="I580" s="28">
        <v>0</v>
      </c>
      <c r="J580" s="28">
        <v>0</v>
      </c>
      <c r="K580" s="28">
        <v>0</v>
      </c>
      <c r="L580" s="28" t="s">
        <v>2224</v>
      </c>
      <c r="M580" s="28" t="s">
        <v>2224</v>
      </c>
      <c r="N580" s="28">
        <v>7265</v>
      </c>
    </row>
    <row r="581" spans="1:14" x14ac:dyDescent="0.25">
      <c r="A581" s="34" t="s">
        <v>2225</v>
      </c>
      <c r="B581" s="33" t="s">
        <v>2225</v>
      </c>
      <c r="C581" s="29">
        <v>1143</v>
      </c>
      <c r="D581" s="30" t="s">
        <v>572</v>
      </c>
      <c r="E581" s="28">
        <v>2260</v>
      </c>
      <c r="F581" s="28">
        <v>1041</v>
      </c>
      <c r="G581" s="28">
        <v>1146</v>
      </c>
      <c r="H581" s="28">
        <v>6528</v>
      </c>
      <c r="I581" s="28">
        <v>10710</v>
      </c>
      <c r="J581" s="28">
        <v>60795</v>
      </c>
      <c r="K581" s="28">
        <v>0</v>
      </c>
      <c r="L581" s="28" t="s">
        <v>2224</v>
      </c>
      <c r="M581" s="28" t="s">
        <v>2224</v>
      </c>
      <c r="N581" s="28">
        <v>124433</v>
      </c>
    </row>
    <row r="582" spans="1:14" x14ac:dyDescent="0.25">
      <c r="A582" s="34" t="s">
        <v>2225</v>
      </c>
      <c r="B582" s="33" t="s">
        <v>2225</v>
      </c>
      <c r="C582" s="29">
        <v>1145</v>
      </c>
      <c r="D582" s="30" t="s">
        <v>573</v>
      </c>
      <c r="E582" s="28">
        <v>238</v>
      </c>
      <c r="F582" s="28">
        <v>0</v>
      </c>
      <c r="G582" s="28">
        <v>0</v>
      </c>
      <c r="H582" s="28">
        <v>1815</v>
      </c>
      <c r="I582" s="28">
        <v>0</v>
      </c>
      <c r="J582" s="28">
        <v>0</v>
      </c>
      <c r="K582" s="28">
        <v>0</v>
      </c>
      <c r="L582" s="28" t="s">
        <v>2224</v>
      </c>
      <c r="M582" s="28" t="s">
        <v>2224</v>
      </c>
      <c r="N582" s="28">
        <v>31200</v>
      </c>
    </row>
    <row r="583" spans="1:14" x14ac:dyDescent="0.25">
      <c r="A583" s="34" t="s">
        <v>2225</v>
      </c>
      <c r="B583" s="33" t="s">
        <v>2225</v>
      </c>
      <c r="C583" s="29">
        <v>1146</v>
      </c>
      <c r="D583" s="30" t="s">
        <v>574</v>
      </c>
      <c r="E583" s="28">
        <v>2047</v>
      </c>
      <c r="F583" s="28">
        <v>1259</v>
      </c>
      <c r="G583" s="28">
        <v>882</v>
      </c>
      <c r="H583" s="28">
        <v>6576</v>
      </c>
      <c r="I583" s="28">
        <v>9173</v>
      </c>
      <c r="J583" s="28">
        <v>35004</v>
      </c>
      <c r="K583" s="28">
        <v>76613</v>
      </c>
      <c r="L583" s="28">
        <v>0</v>
      </c>
      <c r="M583" s="28" t="s">
        <v>2224</v>
      </c>
      <c r="N583" s="28">
        <v>131554</v>
      </c>
    </row>
    <row r="584" spans="1:14" x14ac:dyDescent="0.25">
      <c r="A584" s="34" t="s">
        <v>2225</v>
      </c>
      <c r="B584" s="33" t="s">
        <v>2225</v>
      </c>
      <c r="C584" s="29">
        <v>1147</v>
      </c>
      <c r="D584" s="30" t="s">
        <v>575</v>
      </c>
      <c r="E584" s="28">
        <v>1699</v>
      </c>
      <c r="F584" s="28">
        <v>3032</v>
      </c>
      <c r="G584" s="28">
        <v>1497</v>
      </c>
      <c r="H584" s="28">
        <v>4719</v>
      </c>
      <c r="I584" s="28">
        <v>13139</v>
      </c>
      <c r="J584" s="28">
        <v>27092</v>
      </c>
      <c r="K584" s="28">
        <v>0</v>
      </c>
      <c r="L584" s="28" t="s">
        <v>2224</v>
      </c>
      <c r="M584" s="28" t="s">
        <v>2224</v>
      </c>
      <c r="N584" s="28">
        <v>541081</v>
      </c>
    </row>
    <row r="585" spans="1:14" x14ac:dyDescent="0.25">
      <c r="A585" s="34" t="s">
        <v>2225</v>
      </c>
      <c r="B585" s="33" t="s">
        <v>2225</v>
      </c>
      <c r="C585" s="29">
        <v>1150</v>
      </c>
      <c r="D585" s="30" t="s">
        <v>576</v>
      </c>
      <c r="E585" s="28">
        <v>1431</v>
      </c>
      <c r="F585" s="28">
        <v>0</v>
      </c>
      <c r="G585" s="28">
        <v>0</v>
      </c>
      <c r="H585" s="28">
        <v>0</v>
      </c>
      <c r="I585" s="28">
        <v>0</v>
      </c>
      <c r="J585" s="28">
        <v>0</v>
      </c>
      <c r="K585" s="28">
        <v>0</v>
      </c>
      <c r="L585" s="28" t="s">
        <v>2224</v>
      </c>
      <c r="M585" s="28" t="s">
        <v>2224</v>
      </c>
      <c r="N585" s="28">
        <v>33850</v>
      </c>
    </row>
    <row r="586" spans="1:14" x14ac:dyDescent="0.25">
      <c r="A586" s="34" t="s">
        <v>2225</v>
      </c>
      <c r="B586" s="33" t="s">
        <v>2225</v>
      </c>
      <c r="C586" s="29">
        <v>1151</v>
      </c>
      <c r="D586" s="30" t="s">
        <v>577</v>
      </c>
      <c r="E586" s="28">
        <v>3619</v>
      </c>
      <c r="F586" s="28">
        <v>2243</v>
      </c>
      <c r="G586" s="28">
        <v>3036</v>
      </c>
      <c r="H586" s="28">
        <v>11865</v>
      </c>
      <c r="I586" s="28">
        <v>19904</v>
      </c>
      <c r="J586" s="28">
        <v>106595</v>
      </c>
      <c r="K586" s="28">
        <v>179076</v>
      </c>
      <c r="L586" s="28">
        <v>0</v>
      </c>
      <c r="M586" s="28" t="s">
        <v>2224</v>
      </c>
      <c r="N586" s="28">
        <v>326338</v>
      </c>
    </row>
    <row r="587" spans="1:14" x14ac:dyDescent="0.25">
      <c r="A587" s="34">
        <v>3</v>
      </c>
      <c r="B587" s="33" t="s">
        <v>498</v>
      </c>
      <c r="C587" s="29">
        <v>10000</v>
      </c>
      <c r="D587" s="30" t="s">
        <v>165</v>
      </c>
      <c r="E587" s="28">
        <v>550082</v>
      </c>
      <c r="F587" s="28">
        <v>283046</v>
      </c>
      <c r="G587" s="28">
        <v>415454</v>
      </c>
      <c r="H587" s="28">
        <v>1398487</v>
      </c>
      <c r="I587" s="28">
        <v>2129097</v>
      </c>
      <c r="J587" s="28">
        <v>10947696</v>
      </c>
      <c r="K587" s="28">
        <v>22566162</v>
      </c>
      <c r="L587" s="28">
        <v>13931152</v>
      </c>
      <c r="M587" s="28">
        <v>25663055</v>
      </c>
      <c r="N587" s="28">
        <v>77884231</v>
      </c>
    </row>
    <row r="588" spans="1:14" x14ac:dyDescent="0.25">
      <c r="A588" s="34">
        <v>4</v>
      </c>
      <c r="B588" s="33" t="s">
        <v>2189</v>
      </c>
      <c r="C588" s="29">
        <v>1201</v>
      </c>
      <c r="D588" s="30" t="s">
        <v>578</v>
      </c>
      <c r="E588" s="28">
        <v>12749.25</v>
      </c>
      <c r="F588" s="28">
        <v>8342.2999999999993</v>
      </c>
      <c r="G588" s="28">
        <v>15196.45</v>
      </c>
      <c r="H588" s="28">
        <v>32830.800000000003</v>
      </c>
      <c r="I588" s="28">
        <v>32893.199999999997</v>
      </c>
      <c r="J588" s="28">
        <v>151956.65</v>
      </c>
      <c r="K588" s="28">
        <v>279552.75</v>
      </c>
      <c r="L588" s="28">
        <v>360336.2</v>
      </c>
      <c r="M588" s="28" t="s">
        <v>2224</v>
      </c>
      <c r="N588" s="28">
        <v>1179908.6000000001</v>
      </c>
    </row>
    <row r="589" spans="1:14" x14ac:dyDescent="0.25">
      <c r="A589" s="34" t="s">
        <v>2225</v>
      </c>
      <c r="B589" s="33" t="s">
        <v>2225</v>
      </c>
      <c r="C589" s="29">
        <v>1202</v>
      </c>
      <c r="D589" s="30" t="s">
        <v>579</v>
      </c>
      <c r="E589" s="28">
        <v>102735.2</v>
      </c>
      <c r="F589" s="28">
        <v>53610.55</v>
      </c>
      <c r="G589" s="28">
        <v>15754.45</v>
      </c>
      <c r="H589" s="28">
        <v>61945.65</v>
      </c>
      <c r="I589" s="28">
        <v>21513.55</v>
      </c>
      <c r="J589" s="28">
        <v>190524</v>
      </c>
      <c r="K589" s="28">
        <v>322011.09999999998</v>
      </c>
      <c r="L589" s="28">
        <v>0</v>
      </c>
      <c r="M589" s="28" t="s">
        <v>2224</v>
      </c>
      <c r="N589" s="28">
        <v>1309085.1499999999</v>
      </c>
    </row>
    <row r="590" spans="1:14" x14ac:dyDescent="0.25">
      <c r="A590" s="34" t="s">
        <v>2225</v>
      </c>
      <c r="B590" s="33" t="s">
        <v>2225</v>
      </c>
      <c r="C590" s="29">
        <v>1203</v>
      </c>
      <c r="D590" s="30" t="s">
        <v>580</v>
      </c>
      <c r="E590" s="28">
        <v>1477.35</v>
      </c>
      <c r="F590" s="28">
        <v>717</v>
      </c>
      <c r="G590" s="28">
        <v>937.15</v>
      </c>
      <c r="H590" s="28">
        <v>3656.45</v>
      </c>
      <c r="I590" s="28">
        <v>4299.7</v>
      </c>
      <c r="J590" s="28">
        <v>9091.9</v>
      </c>
      <c r="K590" s="28">
        <v>0</v>
      </c>
      <c r="L590" s="28" t="s">
        <v>2224</v>
      </c>
      <c r="M590" s="28" t="s">
        <v>2224</v>
      </c>
      <c r="N590" s="28">
        <v>20179.55</v>
      </c>
    </row>
    <row r="591" spans="1:14" x14ac:dyDescent="0.25">
      <c r="A591" s="34" t="s">
        <v>2225</v>
      </c>
      <c r="B591" s="33" t="s">
        <v>2225</v>
      </c>
      <c r="C591" s="29">
        <v>1205</v>
      </c>
      <c r="D591" s="30" t="s">
        <v>581</v>
      </c>
      <c r="E591" s="28">
        <v>3388.95</v>
      </c>
      <c r="F591" s="28">
        <v>566.79999999999995</v>
      </c>
      <c r="G591" s="28">
        <v>2868.1</v>
      </c>
      <c r="H591" s="28">
        <v>8840.0499999999993</v>
      </c>
      <c r="I591" s="28">
        <v>0</v>
      </c>
      <c r="J591" s="28">
        <v>25751.8</v>
      </c>
      <c r="K591" s="28">
        <v>0</v>
      </c>
      <c r="L591" s="28" t="s">
        <v>2224</v>
      </c>
      <c r="M591" s="28" t="s">
        <v>2224</v>
      </c>
      <c r="N591" s="28">
        <v>142976.5</v>
      </c>
    </row>
    <row r="592" spans="1:14" x14ac:dyDescent="0.25">
      <c r="A592" s="34" t="s">
        <v>2225</v>
      </c>
      <c r="B592" s="33" t="s">
        <v>2225</v>
      </c>
      <c r="C592" s="29">
        <v>1206</v>
      </c>
      <c r="D592" s="30" t="s">
        <v>582</v>
      </c>
      <c r="E592" s="28">
        <v>4909</v>
      </c>
      <c r="F592" s="28">
        <v>4034.95</v>
      </c>
      <c r="G592" s="28">
        <v>3233</v>
      </c>
      <c r="H592" s="28">
        <v>14052.25</v>
      </c>
      <c r="I592" s="28">
        <v>17397.7</v>
      </c>
      <c r="J592" s="28">
        <v>33229</v>
      </c>
      <c r="K592" s="28">
        <v>0</v>
      </c>
      <c r="L592" s="28" t="s">
        <v>2224</v>
      </c>
      <c r="M592" s="28" t="s">
        <v>2224</v>
      </c>
      <c r="N592" s="28">
        <v>76855.899999999994</v>
      </c>
    </row>
    <row r="593" spans="1:14" x14ac:dyDescent="0.25">
      <c r="A593" s="34" t="s">
        <v>2225</v>
      </c>
      <c r="B593" s="33" t="s">
        <v>2225</v>
      </c>
      <c r="C593" s="29">
        <v>1207</v>
      </c>
      <c r="D593" s="30" t="s">
        <v>583</v>
      </c>
      <c r="E593" s="28">
        <v>9246.65</v>
      </c>
      <c r="F593" s="28">
        <v>3646.45</v>
      </c>
      <c r="G593" s="28">
        <v>1798.05</v>
      </c>
      <c r="H593" s="28">
        <v>4994.7</v>
      </c>
      <c r="I593" s="28">
        <v>7630.4</v>
      </c>
      <c r="J593" s="28">
        <v>53407.4</v>
      </c>
      <c r="K593" s="28">
        <v>0</v>
      </c>
      <c r="L593" s="28">
        <v>0</v>
      </c>
      <c r="M593" s="28" t="s">
        <v>2224</v>
      </c>
      <c r="N593" s="28">
        <v>148764.04999999999</v>
      </c>
    </row>
    <row r="594" spans="1:14" x14ac:dyDescent="0.25">
      <c r="A594" s="34" t="s">
        <v>2225</v>
      </c>
      <c r="B594" s="33" t="s">
        <v>2225</v>
      </c>
      <c r="C594" s="29">
        <v>1208</v>
      </c>
      <c r="D594" s="30" t="s">
        <v>584</v>
      </c>
      <c r="E594" s="28">
        <v>0</v>
      </c>
      <c r="F594" s="28">
        <v>0</v>
      </c>
      <c r="G594" s="28">
        <v>0</v>
      </c>
      <c r="H594" s="28">
        <v>0</v>
      </c>
      <c r="I594" s="28">
        <v>0</v>
      </c>
      <c r="J594" s="28">
        <v>0</v>
      </c>
      <c r="K594" s="28" t="s">
        <v>2224</v>
      </c>
      <c r="L594" s="28" t="s">
        <v>2224</v>
      </c>
      <c r="M594" s="28" t="s">
        <v>2224</v>
      </c>
      <c r="N594" s="28">
        <v>7240.65</v>
      </c>
    </row>
    <row r="595" spans="1:14" x14ac:dyDescent="0.25">
      <c r="A595" s="34" t="s">
        <v>2225</v>
      </c>
      <c r="B595" s="33" t="s">
        <v>2225</v>
      </c>
      <c r="C595" s="29">
        <v>1209</v>
      </c>
      <c r="D595" s="30" t="s">
        <v>585</v>
      </c>
      <c r="E595" s="28">
        <v>0</v>
      </c>
      <c r="F595" s="28">
        <v>0</v>
      </c>
      <c r="G595" s="28">
        <v>0</v>
      </c>
      <c r="H595" s="28">
        <v>0</v>
      </c>
      <c r="I595" s="28">
        <v>0</v>
      </c>
      <c r="J595" s="28">
        <v>0</v>
      </c>
      <c r="K595" s="28" t="s">
        <v>2224</v>
      </c>
      <c r="L595" s="28" t="s">
        <v>2224</v>
      </c>
      <c r="M595" s="28" t="s">
        <v>2224</v>
      </c>
      <c r="N595" s="28">
        <v>2629.2</v>
      </c>
    </row>
    <row r="596" spans="1:14" x14ac:dyDescent="0.25">
      <c r="A596" s="34" t="s">
        <v>2225</v>
      </c>
      <c r="B596" s="33" t="s">
        <v>2225</v>
      </c>
      <c r="C596" s="29">
        <v>1210</v>
      </c>
      <c r="D596" s="30" t="s">
        <v>586</v>
      </c>
      <c r="E596" s="28">
        <v>2595.5</v>
      </c>
      <c r="F596" s="28">
        <v>3017.35</v>
      </c>
      <c r="G596" s="28">
        <v>0</v>
      </c>
      <c r="H596" s="28">
        <v>0</v>
      </c>
      <c r="I596" s="28">
        <v>0</v>
      </c>
      <c r="J596" s="28">
        <v>0</v>
      </c>
      <c r="K596" s="28" t="s">
        <v>2224</v>
      </c>
      <c r="L596" s="28" t="s">
        <v>2224</v>
      </c>
      <c r="M596" s="28" t="s">
        <v>2224</v>
      </c>
      <c r="N596" s="28">
        <v>7633.65</v>
      </c>
    </row>
    <row r="597" spans="1:14" x14ac:dyDescent="0.25">
      <c r="A597" s="34" t="s">
        <v>2225</v>
      </c>
      <c r="B597" s="33" t="s">
        <v>2225</v>
      </c>
      <c r="C597" s="29">
        <v>1211</v>
      </c>
      <c r="D597" s="30" t="s">
        <v>587</v>
      </c>
      <c r="E597" s="28">
        <v>0</v>
      </c>
      <c r="F597" s="28">
        <v>0</v>
      </c>
      <c r="G597" s="28">
        <v>0</v>
      </c>
      <c r="H597" s="28">
        <v>0</v>
      </c>
      <c r="I597" s="28">
        <v>0</v>
      </c>
      <c r="J597" s="28">
        <v>0</v>
      </c>
      <c r="K597" s="28" t="s">
        <v>2224</v>
      </c>
      <c r="L597" s="28" t="s">
        <v>2224</v>
      </c>
      <c r="M597" s="28" t="s">
        <v>2224</v>
      </c>
      <c r="N597" s="28">
        <v>0</v>
      </c>
    </row>
    <row r="598" spans="1:14" x14ac:dyDescent="0.25">
      <c r="A598" s="34" t="s">
        <v>2225</v>
      </c>
      <c r="B598" s="33" t="s">
        <v>2225</v>
      </c>
      <c r="C598" s="29">
        <v>1212</v>
      </c>
      <c r="D598" s="30" t="s">
        <v>588</v>
      </c>
      <c r="E598" s="28">
        <v>1793.4</v>
      </c>
      <c r="F598" s="28">
        <v>0</v>
      </c>
      <c r="G598" s="28">
        <v>0</v>
      </c>
      <c r="H598" s="28">
        <v>0</v>
      </c>
      <c r="I598" s="28">
        <v>0</v>
      </c>
      <c r="J598" s="28">
        <v>0</v>
      </c>
      <c r="K598" s="28" t="s">
        <v>2224</v>
      </c>
      <c r="L598" s="28" t="s">
        <v>2224</v>
      </c>
      <c r="M598" s="28" t="s">
        <v>2224</v>
      </c>
      <c r="N598" s="28">
        <v>47006.75</v>
      </c>
    </row>
    <row r="599" spans="1:14" x14ac:dyDescent="0.25">
      <c r="A599" s="34" t="s">
        <v>2225</v>
      </c>
      <c r="B599" s="33" t="s">
        <v>2225</v>
      </c>
      <c r="C599" s="29">
        <v>1213</v>
      </c>
      <c r="D599" s="30" t="s">
        <v>589</v>
      </c>
      <c r="E599" s="28">
        <v>4874</v>
      </c>
      <c r="F599" s="28">
        <v>2852.75</v>
      </c>
      <c r="G599" s="28">
        <v>7804.85</v>
      </c>
      <c r="H599" s="28">
        <v>27273.55</v>
      </c>
      <c r="I599" s="28">
        <v>28474.15</v>
      </c>
      <c r="J599" s="28">
        <v>94264.25</v>
      </c>
      <c r="K599" s="28">
        <v>0</v>
      </c>
      <c r="L599" s="28">
        <v>0</v>
      </c>
      <c r="M599" s="28" t="s">
        <v>2224</v>
      </c>
      <c r="N599" s="28">
        <v>442449.15</v>
      </c>
    </row>
    <row r="600" spans="1:14" x14ac:dyDescent="0.25">
      <c r="A600" s="34" t="s">
        <v>2225</v>
      </c>
      <c r="B600" s="33" t="s">
        <v>2225</v>
      </c>
      <c r="C600" s="29">
        <v>1214</v>
      </c>
      <c r="D600" s="30" t="s">
        <v>590</v>
      </c>
      <c r="E600" s="28">
        <v>4658.5</v>
      </c>
      <c r="F600" s="28">
        <v>0</v>
      </c>
      <c r="G600" s="28">
        <v>878.8</v>
      </c>
      <c r="H600" s="28">
        <v>9019.9</v>
      </c>
      <c r="I600" s="28">
        <v>13368.4</v>
      </c>
      <c r="J600" s="28">
        <v>13243.9</v>
      </c>
      <c r="K600" s="28">
        <v>0</v>
      </c>
      <c r="L600" s="28" t="s">
        <v>2224</v>
      </c>
      <c r="M600" s="28" t="s">
        <v>2224</v>
      </c>
      <c r="N600" s="28">
        <v>74561.149999999994</v>
      </c>
    </row>
    <row r="601" spans="1:14" x14ac:dyDescent="0.25">
      <c r="A601" s="34" t="s">
        <v>2225</v>
      </c>
      <c r="B601" s="33" t="s">
        <v>2225</v>
      </c>
      <c r="C601" s="29">
        <v>1215</v>
      </c>
      <c r="D601" s="30" t="s">
        <v>591</v>
      </c>
      <c r="E601" s="28">
        <v>15151.35</v>
      </c>
      <c r="F601" s="28">
        <v>999.45</v>
      </c>
      <c r="G601" s="28">
        <v>0</v>
      </c>
      <c r="H601" s="28">
        <v>0</v>
      </c>
      <c r="I601" s="28">
        <v>0</v>
      </c>
      <c r="J601" s="28">
        <v>0</v>
      </c>
      <c r="K601" s="28">
        <v>0</v>
      </c>
      <c r="L601" s="28" t="s">
        <v>2224</v>
      </c>
      <c r="M601" s="28" t="s">
        <v>2224</v>
      </c>
      <c r="N601" s="28">
        <v>55201.599999999999</v>
      </c>
    </row>
    <row r="602" spans="1:14" x14ac:dyDescent="0.25">
      <c r="A602" s="34" t="s">
        <v>2225</v>
      </c>
      <c r="B602" s="33" t="s">
        <v>2225</v>
      </c>
      <c r="C602" s="29">
        <v>1216</v>
      </c>
      <c r="D602" s="30" t="s">
        <v>592</v>
      </c>
      <c r="E602" s="28">
        <v>715.25</v>
      </c>
      <c r="F602" s="28">
        <v>1470.3</v>
      </c>
      <c r="G602" s="28">
        <v>951.4</v>
      </c>
      <c r="H602" s="28">
        <v>2824.25</v>
      </c>
      <c r="I602" s="28">
        <v>0</v>
      </c>
      <c r="J602" s="28">
        <v>0</v>
      </c>
      <c r="K602" s="28">
        <v>0</v>
      </c>
      <c r="L602" s="28" t="s">
        <v>2224</v>
      </c>
      <c r="M602" s="28" t="s">
        <v>2224</v>
      </c>
      <c r="N602" s="28">
        <v>13195.35</v>
      </c>
    </row>
    <row r="603" spans="1:14" x14ac:dyDescent="0.25">
      <c r="A603" s="34" t="s">
        <v>2225</v>
      </c>
      <c r="B603" s="33" t="s">
        <v>2225</v>
      </c>
      <c r="C603" s="29">
        <v>1217</v>
      </c>
      <c r="D603" s="30" t="s">
        <v>593</v>
      </c>
      <c r="E603" s="28">
        <v>0</v>
      </c>
      <c r="F603" s="28">
        <v>0</v>
      </c>
      <c r="G603" s="28">
        <v>0</v>
      </c>
      <c r="H603" s="28">
        <v>2578.3000000000002</v>
      </c>
      <c r="I603" s="28">
        <v>0</v>
      </c>
      <c r="J603" s="28">
        <v>0</v>
      </c>
      <c r="K603" s="28">
        <v>0</v>
      </c>
      <c r="L603" s="28" t="s">
        <v>2224</v>
      </c>
      <c r="M603" s="28" t="s">
        <v>2224</v>
      </c>
      <c r="N603" s="28">
        <v>20628.5</v>
      </c>
    </row>
    <row r="604" spans="1:14" x14ac:dyDescent="0.25">
      <c r="A604" s="34" t="s">
        <v>2225</v>
      </c>
      <c r="B604" s="33" t="s">
        <v>2225</v>
      </c>
      <c r="C604" s="29">
        <v>1218</v>
      </c>
      <c r="D604" s="30" t="s">
        <v>594</v>
      </c>
      <c r="E604" s="28">
        <v>1150.3499999999999</v>
      </c>
      <c r="F604" s="28">
        <v>0</v>
      </c>
      <c r="G604" s="28">
        <v>0</v>
      </c>
      <c r="H604" s="28">
        <v>0</v>
      </c>
      <c r="I604" s="28">
        <v>0</v>
      </c>
      <c r="J604" s="28">
        <v>0</v>
      </c>
      <c r="K604" s="28" t="s">
        <v>2224</v>
      </c>
      <c r="L604" s="28" t="s">
        <v>2224</v>
      </c>
      <c r="M604" s="28" t="s">
        <v>2224</v>
      </c>
      <c r="N604" s="28">
        <v>1947.85</v>
      </c>
    </row>
    <row r="605" spans="1:14" x14ac:dyDescent="0.25">
      <c r="A605" s="34" t="s">
        <v>2225</v>
      </c>
      <c r="B605" s="33" t="s">
        <v>2225</v>
      </c>
      <c r="C605" s="29">
        <v>1219</v>
      </c>
      <c r="D605" s="30" t="s">
        <v>595</v>
      </c>
      <c r="E605" s="28">
        <v>3189.55</v>
      </c>
      <c r="F605" s="28">
        <v>0</v>
      </c>
      <c r="G605" s="28">
        <v>0</v>
      </c>
      <c r="H605" s="28">
        <v>0</v>
      </c>
      <c r="I605" s="28">
        <v>0</v>
      </c>
      <c r="J605" s="28">
        <v>0</v>
      </c>
      <c r="K605" s="28">
        <v>0</v>
      </c>
      <c r="L605" s="28" t="s">
        <v>2224</v>
      </c>
      <c r="M605" s="28" t="s">
        <v>2224</v>
      </c>
      <c r="N605" s="28">
        <v>6163.15</v>
      </c>
    </row>
    <row r="606" spans="1:14" x14ac:dyDescent="0.25">
      <c r="A606" s="34" t="s">
        <v>2225</v>
      </c>
      <c r="B606" s="33" t="s">
        <v>2225</v>
      </c>
      <c r="C606" s="29">
        <v>1220</v>
      </c>
      <c r="D606" s="30" t="s">
        <v>596</v>
      </c>
      <c r="E606" s="28">
        <v>467.5</v>
      </c>
      <c r="F606" s="28">
        <v>0</v>
      </c>
      <c r="G606" s="28">
        <v>0</v>
      </c>
      <c r="H606" s="28">
        <v>0</v>
      </c>
      <c r="I606" s="28">
        <v>4058.5</v>
      </c>
      <c r="J606" s="28">
        <v>0</v>
      </c>
      <c r="K606" s="28">
        <v>0</v>
      </c>
      <c r="L606" s="28" t="s">
        <v>2224</v>
      </c>
      <c r="M606" s="28" t="s">
        <v>2224</v>
      </c>
      <c r="N606" s="28">
        <v>9688.1</v>
      </c>
    </row>
    <row r="607" spans="1:14" x14ac:dyDescent="0.25">
      <c r="A607" s="34">
        <v>4</v>
      </c>
      <c r="B607" s="33" t="s">
        <v>2189</v>
      </c>
      <c r="C607" s="29">
        <v>10000</v>
      </c>
      <c r="D607" s="30" t="s">
        <v>165</v>
      </c>
      <c r="E607" s="28">
        <v>170698.9</v>
      </c>
      <c r="F607" s="28">
        <v>84219.45</v>
      </c>
      <c r="G607" s="28">
        <v>50681.35</v>
      </c>
      <c r="H607" s="28">
        <v>177271.2</v>
      </c>
      <c r="I607" s="28">
        <v>151065.95000000001</v>
      </c>
      <c r="J607" s="28">
        <v>611484</v>
      </c>
      <c r="K607" s="28">
        <v>1084347.8500000001</v>
      </c>
      <c r="L607" s="28">
        <v>1054033.3500000001</v>
      </c>
      <c r="M607" s="28">
        <v>0</v>
      </c>
      <c r="N607" s="28">
        <v>3956892.8</v>
      </c>
    </row>
    <row r="608" spans="1:14" x14ac:dyDescent="0.25">
      <c r="A608" s="34">
        <v>5</v>
      </c>
      <c r="B608" s="33" t="s">
        <v>597</v>
      </c>
      <c r="C608" s="29">
        <v>1301</v>
      </c>
      <c r="D608" s="30" t="s">
        <v>598</v>
      </c>
      <c r="E608" s="28">
        <v>28049.55</v>
      </c>
      <c r="F608" s="28">
        <v>23498.7</v>
      </c>
      <c r="G608" s="28">
        <v>11915.65</v>
      </c>
      <c r="H608" s="28">
        <v>79520.55</v>
      </c>
      <c r="I608" s="28">
        <v>106997.35</v>
      </c>
      <c r="J608" s="28">
        <v>505892.75</v>
      </c>
      <c r="K608" s="28">
        <v>948363.95</v>
      </c>
      <c r="L608" s="28">
        <v>485894.8</v>
      </c>
      <c r="M608" s="28">
        <v>2147229</v>
      </c>
      <c r="N608" s="28">
        <v>4337362.3</v>
      </c>
    </row>
    <row r="609" spans="1:14" x14ac:dyDescent="0.25">
      <c r="A609" s="34" t="s">
        <v>2225</v>
      </c>
      <c r="B609" s="33" t="s">
        <v>2225</v>
      </c>
      <c r="C609" s="29">
        <v>1311</v>
      </c>
      <c r="D609" s="30" t="s">
        <v>599</v>
      </c>
      <c r="E609" s="28">
        <v>28044.1</v>
      </c>
      <c r="F609" s="28">
        <v>7242</v>
      </c>
      <c r="G609" s="28">
        <v>2718.85</v>
      </c>
      <c r="H609" s="28">
        <v>15721.3</v>
      </c>
      <c r="I609" s="28">
        <v>19210.05</v>
      </c>
      <c r="J609" s="28">
        <v>147944.15</v>
      </c>
      <c r="K609" s="28">
        <v>518053.6</v>
      </c>
      <c r="L609" s="28">
        <v>0</v>
      </c>
      <c r="M609" s="28" t="s">
        <v>2224</v>
      </c>
      <c r="N609" s="28">
        <v>983337.95</v>
      </c>
    </row>
    <row r="610" spans="1:14" x14ac:dyDescent="0.25">
      <c r="A610" s="34" t="s">
        <v>2225</v>
      </c>
      <c r="B610" s="33" t="s">
        <v>2225</v>
      </c>
      <c r="C610" s="29">
        <v>1321</v>
      </c>
      <c r="D610" s="30" t="s">
        <v>600</v>
      </c>
      <c r="E610" s="28">
        <v>12525</v>
      </c>
      <c r="F610" s="28">
        <v>10584.45</v>
      </c>
      <c r="G610" s="28">
        <v>22595.85</v>
      </c>
      <c r="H610" s="28">
        <v>57697.25</v>
      </c>
      <c r="I610" s="28">
        <v>71031.100000000006</v>
      </c>
      <c r="J610" s="28">
        <v>833422.05</v>
      </c>
      <c r="K610" s="28">
        <v>3320730.8</v>
      </c>
      <c r="L610" s="28">
        <v>4858466.05</v>
      </c>
      <c r="M610" s="28">
        <v>22830632.600000001</v>
      </c>
      <c r="N610" s="28">
        <v>32017685.149999999</v>
      </c>
    </row>
    <row r="611" spans="1:14" x14ac:dyDescent="0.25">
      <c r="A611" s="34" t="s">
        <v>2225</v>
      </c>
      <c r="B611" s="33" t="s">
        <v>2225</v>
      </c>
      <c r="C611" s="29">
        <v>1322</v>
      </c>
      <c r="D611" s="30" t="s">
        <v>601</v>
      </c>
      <c r="E611" s="28">
        <v>37915.949999999997</v>
      </c>
      <c r="F611" s="28">
        <v>42127.5</v>
      </c>
      <c r="G611" s="28">
        <v>38022.199999999997</v>
      </c>
      <c r="H611" s="28">
        <v>153006.1</v>
      </c>
      <c r="I611" s="28">
        <v>283488.05</v>
      </c>
      <c r="J611" s="28">
        <v>2374219.5499999998</v>
      </c>
      <c r="K611" s="28">
        <v>10864417.050000001</v>
      </c>
      <c r="L611" s="28">
        <v>11592710.85</v>
      </c>
      <c r="M611" s="28">
        <v>36015724.049999997</v>
      </c>
      <c r="N611" s="28">
        <v>61977794.799999997</v>
      </c>
    </row>
    <row r="612" spans="1:14" x14ac:dyDescent="0.25">
      <c r="A612" s="34" t="s">
        <v>2225</v>
      </c>
      <c r="B612" s="33" t="s">
        <v>2225</v>
      </c>
      <c r="C612" s="29">
        <v>1323</v>
      </c>
      <c r="D612" s="30" t="s">
        <v>602</v>
      </c>
      <c r="E612" s="28">
        <v>23595.65</v>
      </c>
      <c r="F612" s="28">
        <v>19402</v>
      </c>
      <c r="G612" s="28">
        <v>26263.05</v>
      </c>
      <c r="H612" s="28">
        <v>91589.55</v>
      </c>
      <c r="I612" s="28">
        <v>183988.55</v>
      </c>
      <c r="J612" s="28">
        <v>972636.5</v>
      </c>
      <c r="K612" s="28">
        <v>4991542.3</v>
      </c>
      <c r="L612" s="28">
        <v>7484888.2000000002</v>
      </c>
      <c r="M612" s="28">
        <v>45340788.799999997</v>
      </c>
      <c r="N612" s="28">
        <v>59134694.600000001</v>
      </c>
    </row>
    <row r="613" spans="1:14" x14ac:dyDescent="0.25">
      <c r="A613" s="34" t="s">
        <v>2225</v>
      </c>
      <c r="B613" s="33" t="s">
        <v>2225</v>
      </c>
      <c r="C613" s="29">
        <v>1331</v>
      </c>
      <c r="D613" s="30" t="s">
        <v>603</v>
      </c>
      <c r="E613" s="28">
        <v>39012.300000000003</v>
      </c>
      <c r="F613" s="28">
        <v>25586.65</v>
      </c>
      <c r="G613" s="28">
        <v>15723.9</v>
      </c>
      <c r="H613" s="28">
        <v>80533.850000000006</v>
      </c>
      <c r="I613" s="28">
        <v>141743.54999999999</v>
      </c>
      <c r="J613" s="28">
        <v>1053594.7</v>
      </c>
      <c r="K613" s="28">
        <v>3613528.55</v>
      </c>
      <c r="L613" s="28">
        <v>2440317.35</v>
      </c>
      <c r="M613" s="28">
        <v>7615730.7000000002</v>
      </c>
      <c r="N613" s="28">
        <v>15033895.699999999</v>
      </c>
    </row>
    <row r="614" spans="1:14" x14ac:dyDescent="0.25">
      <c r="A614" s="34" t="s">
        <v>2225</v>
      </c>
      <c r="B614" s="33" t="s">
        <v>2225</v>
      </c>
      <c r="C614" s="29">
        <v>1341</v>
      </c>
      <c r="D614" s="30" t="s">
        <v>604</v>
      </c>
      <c r="E614" s="28">
        <v>19824.599999999999</v>
      </c>
      <c r="F614" s="28">
        <v>10202.9</v>
      </c>
      <c r="G614" s="28">
        <v>11897.5</v>
      </c>
      <c r="H614" s="28">
        <v>57182.6</v>
      </c>
      <c r="I614" s="28">
        <v>52516.55</v>
      </c>
      <c r="J614" s="28">
        <v>661366.65</v>
      </c>
      <c r="K614" s="28">
        <v>2085589.85</v>
      </c>
      <c r="L614" s="28">
        <v>2051060.5</v>
      </c>
      <c r="M614" s="28">
        <v>3225135.85</v>
      </c>
      <c r="N614" s="28">
        <v>8174777</v>
      </c>
    </row>
    <row r="615" spans="1:14" x14ac:dyDescent="0.25">
      <c r="A615" s="34" t="s">
        <v>2225</v>
      </c>
      <c r="B615" s="33" t="s">
        <v>2225</v>
      </c>
      <c r="C615" s="29">
        <v>1342</v>
      </c>
      <c r="D615" s="30" t="s">
        <v>605</v>
      </c>
      <c r="E615" s="28">
        <v>5563.9</v>
      </c>
      <c r="F615" s="28">
        <v>5720.5</v>
      </c>
      <c r="G615" s="28">
        <v>4540.1499999999996</v>
      </c>
      <c r="H615" s="28">
        <v>18186.25</v>
      </c>
      <c r="I615" s="28">
        <v>40797.550000000003</v>
      </c>
      <c r="J615" s="28">
        <v>309161</v>
      </c>
      <c r="K615" s="28">
        <v>406204.6</v>
      </c>
      <c r="L615" s="28">
        <v>504010.85</v>
      </c>
      <c r="M615" s="28" t="s">
        <v>2224</v>
      </c>
      <c r="N615" s="28">
        <v>1429829.3</v>
      </c>
    </row>
    <row r="616" spans="1:14" x14ac:dyDescent="0.25">
      <c r="A616" s="34" t="s">
        <v>2225</v>
      </c>
      <c r="B616" s="33" t="s">
        <v>2225</v>
      </c>
      <c r="C616" s="29">
        <v>1343</v>
      </c>
      <c r="D616" s="30" t="s">
        <v>606</v>
      </c>
      <c r="E616" s="28">
        <v>530.25</v>
      </c>
      <c r="F616" s="28">
        <v>0</v>
      </c>
      <c r="G616" s="28">
        <v>0</v>
      </c>
      <c r="H616" s="28">
        <v>0</v>
      </c>
      <c r="I616" s="28">
        <v>0</v>
      </c>
      <c r="J616" s="28">
        <v>0</v>
      </c>
      <c r="K616" s="28" t="s">
        <v>2224</v>
      </c>
      <c r="L616" s="28" t="s">
        <v>2224</v>
      </c>
      <c r="M616" s="28" t="s">
        <v>2224</v>
      </c>
      <c r="N616" s="28">
        <v>30591</v>
      </c>
    </row>
    <row r="617" spans="1:14" x14ac:dyDescent="0.25">
      <c r="A617" s="34" t="s">
        <v>2225</v>
      </c>
      <c r="B617" s="33" t="s">
        <v>2225</v>
      </c>
      <c r="C617" s="29">
        <v>1344</v>
      </c>
      <c r="D617" s="30" t="s">
        <v>607</v>
      </c>
      <c r="E617" s="28">
        <v>10449.799999999999</v>
      </c>
      <c r="F617" s="28">
        <v>15219.55</v>
      </c>
      <c r="G617" s="28">
        <v>23731.599999999999</v>
      </c>
      <c r="H617" s="28">
        <v>53813.3</v>
      </c>
      <c r="I617" s="28">
        <v>101131</v>
      </c>
      <c r="J617" s="28">
        <v>982678.25</v>
      </c>
      <c r="K617" s="28">
        <v>2481727.85</v>
      </c>
      <c r="L617" s="28">
        <v>1302217.8500000001</v>
      </c>
      <c r="M617" s="28">
        <v>3461180.75</v>
      </c>
      <c r="N617" s="28">
        <v>8432149.9499999993</v>
      </c>
    </row>
    <row r="618" spans="1:14" x14ac:dyDescent="0.25">
      <c r="A618" s="34" t="s">
        <v>2225</v>
      </c>
      <c r="B618" s="33" t="s">
        <v>2225</v>
      </c>
      <c r="C618" s="29">
        <v>1345</v>
      </c>
      <c r="D618" s="30" t="s">
        <v>608</v>
      </c>
      <c r="E618" s="28">
        <v>4255.8500000000004</v>
      </c>
      <c r="F618" s="28">
        <v>1605.25</v>
      </c>
      <c r="G618" s="28">
        <v>2126.15</v>
      </c>
      <c r="H618" s="28">
        <v>11021.35</v>
      </c>
      <c r="I618" s="28">
        <v>34975.1</v>
      </c>
      <c r="J618" s="28">
        <v>127938.3</v>
      </c>
      <c r="K618" s="28">
        <v>167334.75</v>
      </c>
      <c r="L618" s="28">
        <v>0</v>
      </c>
      <c r="M618" s="28" t="s">
        <v>2224</v>
      </c>
      <c r="N618" s="28">
        <v>910032.8</v>
      </c>
    </row>
    <row r="619" spans="1:14" x14ac:dyDescent="0.25">
      <c r="A619" s="34" t="s">
        <v>2225</v>
      </c>
      <c r="B619" s="33" t="s">
        <v>2225</v>
      </c>
      <c r="C619" s="29">
        <v>1346</v>
      </c>
      <c r="D619" s="30" t="s">
        <v>609</v>
      </c>
      <c r="E619" s="28">
        <v>7762.5</v>
      </c>
      <c r="F619" s="28">
        <v>8832.0499999999993</v>
      </c>
      <c r="G619" s="28">
        <v>7999</v>
      </c>
      <c r="H619" s="28">
        <v>42024.15</v>
      </c>
      <c r="I619" s="28">
        <v>45572.75</v>
      </c>
      <c r="J619" s="28">
        <v>261024.55</v>
      </c>
      <c r="K619" s="28">
        <v>537235.9</v>
      </c>
      <c r="L619" s="28">
        <v>0</v>
      </c>
      <c r="M619" s="28" t="s">
        <v>2224</v>
      </c>
      <c r="N619" s="28">
        <v>1011472.3</v>
      </c>
    </row>
    <row r="620" spans="1:14" x14ac:dyDescent="0.25">
      <c r="A620" s="34" t="s">
        <v>2225</v>
      </c>
      <c r="B620" s="33" t="s">
        <v>2225</v>
      </c>
      <c r="C620" s="29">
        <v>1347</v>
      </c>
      <c r="D620" s="30" t="s">
        <v>610</v>
      </c>
      <c r="E620" s="28">
        <v>3351.7</v>
      </c>
      <c r="F620" s="28">
        <v>1023.25</v>
      </c>
      <c r="G620" s="28">
        <v>9021.5</v>
      </c>
      <c r="H620" s="28">
        <v>13146.75</v>
      </c>
      <c r="I620" s="28">
        <v>17068.8</v>
      </c>
      <c r="J620" s="28">
        <v>133651.85</v>
      </c>
      <c r="K620" s="28">
        <v>284407.05</v>
      </c>
      <c r="L620" s="28">
        <v>0</v>
      </c>
      <c r="M620" s="28" t="s">
        <v>2224</v>
      </c>
      <c r="N620" s="28">
        <v>461670.9</v>
      </c>
    </row>
    <row r="621" spans="1:14" x14ac:dyDescent="0.25">
      <c r="A621" s="34" t="s">
        <v>2225</v>
      </c>
      <c r="B621" s="33" t="s">
        <v>2225</v>
      </c>
      <c r="C621" s="29">
        <v>1348</v>
      </c>
      <c r="D621" s="30" t="s">
        <v>611</v>
      </c>
      <c r="E621" s="28">
        <v>1289.55</v>
      </c>
      <c r="F621" s="28">
        <v>623.85</v>
      </c>
      <c r="G621" s="28">
        <v>0</v>
      </c>
      <c r="H621" s="28">
        <v>0</v>
      </c>
      <c r="I621" s="28">
        <v>0</v>
      </c>
      <c r="J621" s="28">
        <v>23138.15</v>
      </c>
      <c r="K621" s="28">
        <v>0</v>
      </c>
      <c r="L621" s="28" t="s">
        <v>2224</v>
      </c>
      <c r="M621" s="28" t="s">
        <v>2224</v>
      </c>
      <c r="N621" s="28">
        <v>68029.95</v>
      </c>
    </row>
    <row r="622" spans="1:14" x14ac:dyDescent="0.25">
      <c r="A622" s="34" t="s">
        <v>2225</v>
      </c>
      <c r="B622" s="33" t="s">
        <v>2225</v>
      </c>
      <c r="C622" s="29">
        <v>1349</v>
      </c>
      <c r="D622" s="30" t="s">
        <v>612</v>
      </c>
      <c r="E622" s="28">
        <v>4699.95</v>
      </c>
      <c r="F622" s="28">
        <v>2634.4</v>
      </c>
      <c r="G622" s="28">
        <v>6862.75</v>
      </c>
      <c r="H622" s="28">
        <v>12554.45</v>
      </c>
      <c r="I622" s="28">
        <v>30257.4</v>
      </c>
      <c r="J622" s="28">
        <v>241058.65</v>
      </c>
      <c r="K622" s="28">
        <v>379103.05</v>
      </c>
      <c r="L622" s="28">
        <v>0</v>
      </c>
      <c r="M622" s="28" t="s">
        <v>2224</v>
      </c>
      <c r="N622" s="28">
        <v>913909.6</v>
      </c>
    </row>
    <row r="623" spans="1:14" x14ac:dyDescent="0.25">
      <c r="A623" s="34" t="s">
        <v>2225</v>
      </c>
      <c r="B623" s="33" t="s">
        <v>2225</v>
      </c>
      <c r="C623" s="29">
        <v>1361</v>
      </c>
      <c r="D623" s="30" t="s">
        <v>613</v>
      </c>
      <c r="E623" s="28">
        <v>1881.85</v>
      </c>
      <c r="F623" s="28">
        <v>375.95</v>
      </c>
      <c r="G623" s="28">
        <v>0</v>
      </c>
      <c r="H623" s="28">
        <v>7340.15</v>
      </c>
      <c r="I623" s="28">
        <v>5214.55</v>
      </c>
      <c r="J623" s="28">
        <v>34178.550000000003</v>
      </c>
      <c r="K623" s="28">
        <v>0</v>
      </c>
      <c r="L623" s="28" t="s">
        <v>2224</v>
      </c>
      <c r="M623" s="28" t="s">
        <v>2224</v>
      </c>
      <c r="N623" s="28">
        <v>352704.15</v>
      </c>
    </row>
    <row r="624" spans="1:14" x14ac:dyDescent="0.25">
      <c r="A624" s="34" t="s">
        <v>2225</v>
      </c>
      <c r="B624" s="33" t="s">
        <v>2225</v>
      </c>
      <c r="C624" s="29">
        <v>1362</v>
      </c>
      <c r="D624" s="30" t="s">
        <v>614</v>
      </c>
      <c r="E624" s="28">
        <v>10088.1</v>
      </c>
      <c r="F624" s="28">
        <v>8922.2999999999993</v>
      </c>
      <c r="G624" s="28">
        <v>7777.55</v>
      </c>
      <c r="H624" s="28">
        <v>43294.2</v>
      </c>
      <c r="I624" s="28">
        <v>50534.55</v>
      </c>
      <c r="J624" s="28">
        <v>391979.2</v>
      </c>
      <c r="K624" s="28">
        <v>609819.55000000005</v>
      </c>
      <c r="L624" s="28">
        <v>0</v>
      </c>
      <c r="M624" s="28">
        <v>809466.5</v>
      </c>
      <c r="N624" s="28">
        <v>2137003.15</v>
      </c>
    </row>
    <row r="625" spans="1:14" x14ac:dyDescent="0.25">
      <c r="A625" s="34" t="s">
        <v>2225</v>
      </c>
      <c r="B625" s="33" t="s">
        <v>2225</v>
      </c>
      <c r="C625" s="29">
        <v>1363</v>
      </c>
      <c r="D625" s="30" t="s">
        <v>615</v>
      </c>
      <c r="E625" s="28">
        <v>0</v>
      </c>
      <c r="F625" s="28">
        <v>0</v>
      </c>
      <c r="G625" s="28">
        <v>0</v>
      </c>
      <c r="H625" s="28">
        <v>0</v>
      </c>
      <c r="I625" s="28">
        <v>0</v>
      </c>
      <c r="J625" s="28">
        <v>0</v>
      </c>
      <c r="K625" s="28" t="s">
        <v>2224</v>
      </c>
      <c r="L625" s="28" t="s">
        <v>2224</v>
      </c>
      <c r="M625" s="28" t="s">
        <v>2224</v>
      </c>
      <c r="N625" s="28">
        <v>3887.05</v>
      </c>
    </row>
    <row r="626" spans="1:14" x14ac:dyDescent="0.25">
      <c r="A626" s="34" t="s">
        <v>2225</v>
      </c>
      <c r="B626" s="33" t="s">
        <v>2225</v>
      </c>
      <c r="C626" s="29">
        <v>1364</v>
      </c>
      <c r="D626" s="30" t="s">
        <v>616</v>
      </c>
      <c r="E626" s="28">
        <v>34431</v>
      </c>
      <c r="F626" s="28">
        <v>4304</v>
      </c>
      <c r="G626" s="28">
        <v>15394.65</v>
      </c>
      <c r="H626" s="28">
        <v>35927.949999999997</v>
      </c>
      <c r="I626" s="28">
        <v>53040.95</v>
      </c>
      <c r="J626" s="28">
        <v>395325.45</v>
      </c>
      <c r="K626" s="28">
        <v>1169388.2</v>
      </c>
      <c r="L626" s="28">
        <v>610492.4</v>
      </c>
      <c r="M626" s="28">
        <v>0</v>
      </c>
      <c r="N626" s="28">
        <v>2642018.1</v>
      </c>
    </row>
    <row r="627" spans="1:14" x14ac:dyDescent="0.25">
      <c r="A627" s="34" t="s">
        <v>2225</v>
      </c>
      <c r="B627" s="33" t="s">
        <v>2225</v>
      </c>
      <c r="C627" s="29">
        <v>1365</v>
      </c>
      <c r="D627" s="30" t="s">
        <v>617</v>
      </c>
      <c r="E627" s="28">
        <v>3445.75</v>
      </c>
      <c r="F627" s="28">
        <v>0</v>
      </c>
      <c r="G627" s="28">
        <v>0</v>
      </c>
      <c r="H627" s="28">
        <v>2117.15</v>
      </c>
      <c r="I627" s="28">
        <v>8375.2000000000007</v>
      </c>
      <c r="J627" s="28">
        <v>26057.75</v>
      </c>
      <c r="K627" s="28">
        <v>0</v>
      </c>
      <c r="L627" s="28" t="s">
        <v>2224</v>
      </c>
      <c r="M627" s="28" t="s">
        <v>2224</v>
      </c>
      <c r="N627" s="28">
        <v>160212.15</v>
      </c>
    </row>
    <row r="628" spans="1:14" x14ac:dyDescent="0.25">
      <c r="A628" s="34" t="s">
        <v>2225</v>
      </c>
      <c r="B628" s="33" t="s">
        <v>2225</v>
      </c>
      <c r="C628" s="29">
        <v>1366</v>
      </c>
      <c r="D628" s="30" t="s">
        <v>618</v>
      </c>
      <c r="E628" s="28">
        <v>6722.55</v>
      </c>
      <c r="F628" s="28">
        <v>0</v>
      </c>
      <c r="G628" s="28">
        <v>2194.35</v>
      </c>
      <c r="H628" s="28">
        <v>4344.3999999999996</v>
      </c>
      <c r="I628" s="28">
        <v>19002.7</v>
      </c>
      <c r="J628" s="28">
        <v>54985.2</v>
      </c>
      <c r="K628" s="28">
        <v>62786.15</v>
      </c>
      <c r="L628" s="28">
        <v>0</v>
      </c>
      <c r="M628" s="28" t="s">
        <v>2224</v>
      </c>
      <c r="N628" s="28">
        <v>251170.85</v>
      </c>
    </row>
    <row r="629" spans="1:14" x14ac:dyDescent="0.25">
      <c r="A629" s="34" t="s">
        <v>2225</v>
      </c>
      <c r="B629" s="33" t="s">
        <v>2225</v>
      </c>
      <c r="C629" s="29">
        <v>1367</v>
      </c>
      <c r="D629" s="30" t="s">
        <v>619</v>
      </c>
      <c r="E629" s="28">
        <v>668.15</v>
      </c>
      <c r="F629" s="28">
        <v>0</v>
      </c>
      <c r="G629" s="28">
        <v>1861.15</v>
      </c>
      <c r="H629" s="28">
        <v>2415.1</v>
      </c>
      <c r="I629" s="28">
        <v>0</v>
      </c>
      <c r="J629" s="28">
        <v>0</v>
      </c>
      <c r="K629" s="28">
        <v>0</v>
      </c>
      <c r="L629" s="28" t="s">
        <v>2224</v>
      </c>
      <c r="M629" s="28" t="s">
        <v>2224</v>
      </c>
      <c r="N629" s="28">
        <v>38797.300000000003</v>
      </c>
    </row>
    <row r="630" spans="1:14" x14ac:dyDescent="0.25">
      <c r="A630" s="34" t="s">
        <v>2225</v>
      </c>
      <c r="B630" s="33" t="s">
        <v>2225</v>
      </c>
      <c r="C630" s="29">
        <v>1368</v>
      </c>
      <c r="D630" s="30" t="s">
        <v>620</v>
      </c>
      <c r="E630" s="28">
        <v>5142.45</v>
      </c>
      <c r="F630" s="28">
        <v>0</v>
      </c>
      <c r="G630" s="28">
        <v>3131.4</v>
      </c>
      <c r="H630" s="28">
        <v>1693.95</v>
      </c>
      <c r="I630" s="28">
        <v>6978.6</v>
      </c>
      <c r="J630" s="28">
        <v>73195</v>
      </c>
      <c r="K630" s="28">
        <v>0</v>
      </c>
      <c r="L630" s="28">
        <v>0</v>
      </c>
      <c r="M630" s="28" t="s">
        <v>2224</v>
      </c>
      <c r="N630" s="28">
        <v>331490.05</v>
      </c>
    </row>
    <row r="631" spans="1:14" x14ac:dyDescent="0.25">
      <c r="A631" s="34" t="s">
        <v>2225</v>
      </c>
      <c r="B631" s="33" t="s">
        <v>2225</v>
      </c>
      <c r="C631" s="29">
        <v>1369</v>
      </c>
      <c r="D631" s="30" t="s">
        <v>621</v>
      </c>
      <c r="E631" s="28">
        <v>0</v>
      </c>
      <c r="F631" s="28">
        <v>0</v>
      </c>
      <c r="G631" s="28">
        <v>0</v>
      </c>
      <c r="H631" s="28">
        <v>0</v>
      </c>
      <c r="I631" s="28" t="s">
        <v>2224</v>
      </c>
      <c r="J631" s="28" t="s">
        <v>2224</v>
      </c>
      <c r="K631" s="28" t="s">
        <v>2224</v>
      </c>
      <c r="L631" s="28" t="s">
        <v>2224</v>
      </c>
      <c r="M631" s="28" t="s">
        <v>2224</v>
      </c>
      <c r="N631" s="28">
        <v>0</v>
      </c>
    </row>
    <row r="632" spans="1:14" x14ac:dyDescent="0.25">
      <c r="A632" s="34" t="s">
        <v>2225</v>
      </c>
      <c r="B632" s="33" t="s">
        <v>2225</v>
      </c>
      <c r="C632" s="29">
        <v>1370</v>
      </c>
      <c r="D632" s="30" t="s">
        <v>622</v>
      </c>
      <c r="E632" s="28">
        <v>1912.35</v>
      </c>
      <c r="F632" s="28">
        <v>676.65</v>
      </c>
      <c r="G632" s="28">
        <v>0</v>
      </c>
      <c r="H632" s="28">
        <v>5591.85</v>
      </c>
      <c r="I632" s="28">
        <v>5343.5</v>
      </c>
      <c r="J632" s="28">
        <v>43790.5</v>
      </c>
      <c r="K632" s="28">
        <v>77822.649999999994</v>
      </c>
      <c r="L632" s="28" t="s">
        <v>2224</v>
      </c>
      <c r="M632" s="28" t="s">
        <v>2224</v>
      </c>
      <c r="N632" s="28">
        <v>136025.75</v>
      </c>
    </row>
    <row r="633" spans="1:14" x14ac:dyDescent="0.25">
      <c r="A633" s="34" t="s">
        <v>2225</v>
      </c>
      <c r="B633" s="33" t="s">
        <v>2225</v>
      </c>
      <c r="C633" s="29">
        <v>1371</v>
      </c>
      <c r="D633" s="30" t="s">
        <v>623</v>
      </c>
      <c r="E633" s="28">
        <v>2286.15</v>
      </c>
      <c r="F633" s="28">
        <v>0</v>
      </c>
      <c r="G633" s="28">
        <v>0</v>
      </c>
      <c r="H633" s="28">
        <v>7343.65</v>
      </c>
      <c r="I633" s="28">
        <v>6517.7</v>
      </c>
      <c r="J633" s="28">
        <v>68931.45</v>
      </c>
      <c r="K633" s="28">
        <v>184798.8</v>
      </c>
      <c r="L633" s="28">
        <v>0</v>
      </c>
      <c r="M633" s="28" t="s">
        <v>2224</v>
      </c>
      <c r="N633" s="28">
        <v>527175.4</v>
      </c>
    </row>
    <row r="634" spans="1:14" x14ac:dyDescent="0.25">
      <c r="A634" s="34" t="s">
        <v>2225</v>
      </c>
      <c r="B634" s="33" t="s">
        <v>2225</v>
      </c>
      <c r="C634" s="29">
        <v>1372</v>
      </c>
      <c r="D634" s="30" t="s">
        <v>597</v>
      </c>
      <c r="E634" s="28">
        <v>20998.45</v>
      </c>
      <c r="F634" s="28">
        <v>11009.6</v>
      </c>
      <c r="G634" s="28">
        <v>12219.65</v>
      </c>
      <c r="H634" s="28">
        <v>49649.599999999999</v>
      </c>
      <c r="I634" s="28">
        <v>81311.05</v>
      </c>
      <c r="J634" s="28">
        <v>497137.3</v>
      </c>
      <c r="K634" s="28">
        <v>634521.9</v>
      </c>
      <c r="L634" s="28">
        <v>434467.65</v>
      </c>
      <c r="M634" s="28">
        <v>1160055</v>
      </c>
      <c r="N634" s="28">
        <v>2901370.2</v>
      </c>
    </row>
    <row r="635" spans="1:14" x14ac:dyDescent="0.25">
      <c r="A635" s="34" t="s">
        <v>2225</v>
      </c>
      <c r="B635" s="33" t="s">
        <v>2225</v>
      </c>
      <c r="C635" s="29">
        <v>1373</v>
      </c>
      <c r="D635" s="30" t="s">
        <v>624</v>
      </c>
      <c r="E635" s="28">
        <v>1947.6</v>
      </c>
      <c r="F635" s="28">
        <v>3486.45</v>
      </c>
      <c r="G635" s="28">
        <v>2210.6999999999998</v>
      </c>
      <c r="H635" s="28">
        <v>7661.5</v>
      </c>
      <c r="I635" s="28">
        <v>13658.7</v>
      </c>
      <c r="J635" s="28">
        <v>61217.85</v>
      </c>
      <c r="K635" s="28">
        <v>0</v>
      </c>
      <c r="L635" s="28" t="s">
        <v>2224</v>
      </c>
      <c r="M635" s="28" t="s">
        <v>2224</v>
      </c>
      <c r="N635" s="28">
        <v>119908.2</v>
      </c>
    </row>
    <row r="636" spans="1:14" x14ac:dyDescent="0.25">
      <c r="A636" s="34" t="s">
        <v>2225</v>
      </c>
      <c r="B636" s="33" t="s">
        <v>2225</v>
      </c>
      <c r="C636" s="29">
        <v>1374</v>
      </c>
      <c r="D636" s="30" t="s">
        <v>625</v>
      </c>
      <c r="E636" s="28">
        <v>581.20000000000005</v>
      </c>
      <c r="F636" s="28">
        <v>0</v>
      </c>
      <c r="G636" s="28">
        <v>0</v>
      </c>
      <c r="H636" s="28">
        <v>0</v>
      </c>
      <c r="I636" s="28">
        <v>7504.4</v>
      </c>
      <c r="J636" s="28">
        <v>0</v>
      </c>
      <c r="K636" s="28">
        <v>86760.3</v>
      </c>
      <c r="L636" s="28" t="s">
        <v>2224</v>
      </c>
      <c r="M636" s="28" t="s">
        <v>2224</v>
      </c>
      <c r="N636" s="28">
        <v>109750.15</v>
      </c>
    </row>
    <row r="637" spans="1:14" x14ac:dyDescent="0.25">
      <c r="A637" s="34" t="s">
        <v>2225</v>
      </c>
      <c r="B637" s="33" t="s">
        <v>2225</v>
      </c>
      <c r="C637" s="29">
        <v>1375</v>
      </c>
      <c r="D637" s="30" t="s">
        <v>626</v>
      </c>
      <c r="E637" s="28">
        <v>2720.05</v>
      </c>
      <c r="F637" s="28">
        <v>4427.1000000000004</v>
      </c>
      <c r="G637" s="28">
        <v>0</v>
      </c>
      <c r="H637" s="28">
        <v>10182.450000000001</v>
      </c>
      <c r="I637" s="28">
        <v>12159.3</v>
      </c>
      <c r="J637" s="28">
        <v>55432.45</v>
      </c>
      <c r="K637" s="28">
        <v>0</v>
      </c>
      <c r="L637" s="28">
        <v>0</v>
      </c>
      <c r="M637" s="28" t="s">
        <v>2224</v>
      </c>
      <c r="N637" s="28">
        <v>158343.95000000001</v>
      </c>
    </row>
    <row r="638" spans="1:14" x14ac:dyDescent="0.25">
      <c r="A638" s="34">
        <v>5</v>
      </c>
      <c r="B638" s="33" t="s">
        <v>597</v>
      </c>
      <c r="C638" s="29">
        <v>10000</v>
      </c>
      <c r="D638" s="30" t="s">
        <v>165</v>
      </c>
      <c r="E638" s="28">
        <v>319834.8</v>
      </c>
      <c r="F638" s="28">
        <v>210289.75</v>
      </c>
      <c r="G638" s="28">
        <v>232388.25</v>
      </c>
      <c r="H638" s="28">
        <v>868772</v>
      </c>
      <c r="I638" s="28">
        <v>1404635.55</v>
      </c>
      <c r="J638" s="28">
        <v>10350466.949999999</v>
      </c>
      <c r="K638" s="28">
        <v>33784531.149999999</v>
      </c>
      <c r="L638" s="28">
        <v>34244681.899999999</v>
      </c>
      <c r="M638" s="28">
        <v>124615130.45</v>
      </c>
      <c r="N638" s="28">
        <v>206038854.94999999</v>
      </c>
    </row>
    <row r="639" spans="1:14" x14ac:dyDescent="0.25">
      <c r="A639" s="34">
        <v>6</v>
      </c>
      <c r="B639" s="33" t="s">
        <v>2190</v>
      </c>
      <c r="C639" s="29">
        <v>1401</v>
      </c>
      <c r="D639" s="30" t="s">
        <v>627</v>
      </c>
      <c r="E639" s="28">
        <v>10840.15</v>
      </c>
      <c r="F639" s="28">
        <v>2204.9499999999998</v>
      </c>
      <c r="G639" s="28">
        <v>7206.2</v>
      </c>
      <c r="H639" s="28">
        <v>10739.4</v>
      </c>
      <c r="I639" s="28">
        <v>27195.95</v>
      </c>
      <c r="J639" s="28">
        <v>100697.7</v>
      </c>
      <c r="K639" s="28">
        <v>323446.05</v>
      </c>
      <c r="L639" s="28">
        <v>0</v>
      </c>
      <c r="M639" s="28" t="s">
        <v>2224</v>
      </c>
      <c r="N639" s="28">
        <v>542936.30000000005</v>
      </c>
    </row>
    <row r="640" spans="1:14" x14ac:dyDescent="0.25">
      <c r="A640" s="34" t="s">
        <v>2225</v>
      </c>
      <c r="B640" s="33" t="s">
        <v>2225</v>
      </c>
      <c r="C640" s="29">
        <v>1402</v>
      </c>
      <c r="D640" s="30" t="s">
        <v>628</v>
      </c>
      <c r="E640" s="28">
        <v>159693.65</v>
      </c>
      <c r="F640" s="28">
        <v>14025.45</v>
      </c>
      <c r="G640" s="28">
        <v>10907.65</v>
      </c>
      <c r="H640" s="28">
        <v>25091.7</v>
      </c>
      <c r="I640" s="28">
        <v>64885.05</v>
      </c>
      <c r="J640" s="28">
        <v>255451.65</v>
      </c>
      <c r="K640" s="28">
        <v>1300069.45</v>
      </c>
      <c r="L640" s="28">
        <v>1344252.3</v>
      </c>
      <c r="M640" s="28">
        <v>638661.94999999995</v>
      </c>
      <c r="N640" s="28">
        <v>3962538.85</v>
      </c>
    </row>
    <row r="641" spans="1:14" x14ac:dyDescent="0.25">
      <c r="A641" s="34" t="s">
        <v>2225</v>
      </c>
      <c r="B641" s="33" t="s">
        <v>2225</v>
      </c>
      <c r="C641" s="29">
        <v>1403</v>
      </c>
      <c r="D641" s="30" t="s">
        <v>629</v>
      </c>
      <c r="E641" s="28">
        <v>18067.349999999999</v>
      </c>
      <c r="F641" s="28">
        <v>999.1</v>
      </c>
      <c r="G641" s="28">
        <v>1474.7</v>
      </c>
      <c r="H641" s="28">
        <v>7213.4</v>
      </c>
      <c r="I641" s="28">
        <v>18499.45</v>
      </c>
      <c r="J641" s="28">
        <v>28581.95</v>
      </c>
      <c r="K641" s="28">
        <v>0</v>
      </c>
      <c r="L641" s="28" t="s">
        <v>2224</v>
      </c>
      <c r="M641" s="28" t="s">
        <v>2224</v>
      </c>
      <c r="N641" s="28">
        <v>162552.9</v>
      </c>
    </row>
    <row r="642" spans="1:14" x14ac:dyDescent="0.25">
      <c r="A642" s="34" t="s">
        <v>2225</v>
      </c>
      <c r="B642" s="33" t="s">
        <v>2225</v>
      </c>
      <c r="C642" s="29">
        <v>1404</v>
      </c>
      <c r="D642" s="30" t="s">
        <v>630</v>
      </c>
      <c r="E642" s="28">
        <v>18922.55</v>
      </c>
      <c r="F642" s="28">
        <v>502</v>
      </c>
      <c r="G642" s="28">
        <v>5809.3</v>
      </c>
      <c r="H642" s="28">
        <v>5290.1</v>
      </c>
      <c r="I642" s="28">
        <v>8044.6</v>
      </c>
      <c r="J642" s="28">
        <v>135531.4</v>
      </c>
      <c r="K642" s="28">
        <v>141807.54999999999</v>
      </c>
      <c r="L642" s="28">
        <v>0</v>
      </c>
      <c r="M642" s="28">
        <v>0</v>
      </c>
      <c r="N642" s="28">
        <v>735601.5</v>
      </c>
    </row>
    <row r="643" spans="1:14" x14ac:dyDescent="0.25">
      <c r="A643" s="34" t="s">
        <v>2225</v>
      </c>
      <c r="B643" s="33" t="s">
        <v>2225</v>
      </c>
      <c r="C643" s="29">
        <v>1405</v>
      </c>
      <c r="D643" s="30" t="s">
        <v>631</v>
      </c>
      <c r="E643" s="28">
        <v>10350.35</v>
      </c>
      <c r="F643" s="28">
        <v>0</v>
      </c>
      <c r="G643" s="28">
        <v>0</v>
      </c>
      <c r="H643" s="28">
        <v>3609.7</v>
      </c>
      <c r="I643" s="28">
        <v>5725.45</v>
      </c>
      <c r="J643" s="28">
        <v>16838.349999999999</v>
      </c>
      <c r="K643" s="28">
        <v>157047.20000000001</v>
      </c>
      <c r="L643" s="28">
        <v>0</v>
      </c>
      <c r="M643" s="28" t="s">
        <v>2224</v>
      </c>
      <c r="N643" s="28">
        <v>1010957.85</v>
      </c>
    </row>
    <row r="644" spans="1:14" x14ac:dyDescent="0.25">
      <c r="A644" s="34" t="s">
        <v>2225</v>
      </c>
      <c r="B644" s="33" t="s">
        <v>2225</v>
      </c>
      <c r="C644" s="29">
        <v>1406</v>
      </c>
      <c r="D644" s="30" t="s">
        <v>632</v>
      </c>
      <c r="E644" s="28">
        <v>22346.45</v>
      </c>
      <c r="F644" s="28">
        <v>5588.5</v>
      </c>
      <c r="G644" s="28">
        <v>2071.4</v>
      </c>
      <c r="H644" s="28">
        <v>13305.65</v>
      </c>
      <c r="I644" s="28">
        <v>30237.8</v>
      </c>
      <c r="J644" s="28">
        <v>139200.15</v>
      </c>
      <c r="K644" s="28">
        <v>473967.85</v>
      </c>
      <c r="L644" s="28">
        <v>0</v>
      </c>
      <c r="M644" s="28" t="s">
        <v>2224</v>
      </c>
      <c r="N644" s="28">
        <v>951841.8</v>
      </c>
    </row>
    <row r="645" spans="1:14" x14ac:dyDescent="0.25">
      <c r="A645" s="34" t="s">
        <v>2225</v>
      </c>
      <c r="B645" s="33" t="s">
        <v>2225</v>
      </c>
      <c r="C645" s="29">
        <v>1407</v>
      </c>
      <c r="D645" s="30" t="s">
        <v>633</v>
      </c>
      <c r="E645" s="28">
        <v>42559.1</v>
      </c>
      <c r="F645" s="28">
        <v>19121.900000000001</v>
      </c>
      <c r="G645" s="28">
        <v>12723.2</v>
      </c>
      <c r="H645" s="28">
        <v>47473.1</v>
      </c>
      <c r="I645" s="28">
        <v>88691.9</v>
      </c>
      <c r="J645" s="28">
        <v>433197.75</v>
      </c>
      <c r="K645" s="28">
        <v>739236.65</v>
      </c>
      <c r="L645" s="28">
        <v>626005.4</v>
      </c>
      <c r="M645" s="28">
        <v>1349158.7</v>
      </c>
      <c r="N645" s="28">
        <v>3643367.7</v>
      </c>
    </row>
    <row r="646" spans="1:14" x14ac:dyDescent="0.25">
      <c r="A646" s="34">
        <v>6</v>
      </c>
      <c r="B646" s="33" t="s">
        <v>2190</v>
      </c>
      <c r="C646" s="29">
        <v>10000</v>
      </c>
      <c r="D646" s="30" t="s">
        <v>165</v>
      </c>
      <c r="E646" s="28">
        <v>282779.59999999998</v>
      </c>
      <c r="F646" s="28">
        <v>42744.15</v>
      </c>
      <c r="G646" s="28">
        <v>41156.550000000003</v>
      </c>
      <c r="H646" s="28">
        <v>112723.05</v>
      </c>
      <c r="I646" s="28">
        <v>243280.2</v>
      </c>
      <c r="J646" s="28">
        <v>1109498.95</v>
      </c>
      <c r="K646" s="28">
        <v>3367155.3</v>
      </c>
      <c r="L646" s="28">
        <v>2690067.75</v>
      </c>
      <c r="M646" s="28">
        <v>2949820.15</v>
      </c>
      <c r="N646" s="28">
        <v>11273925.699999999</v>
      </c>
    </row>
    <row r="647" spans="1:14" x14ac:dyDescent="0.25">
      <c r="A647" s="34">
        <v>7</v>
      </c>
      <c r="B647" s="33" t="s">
        <v>2191</v>
      </c>
      <c r="C647" s="29">
        <v>1501</v>
      </c>
      <c r="D647" s="30" t="s">
        <v>634</v>
      </c>
      <c r="E647" s="28">
        <v>24239</v>
      </c>
      <c r="F647" s="28">
        <v>23504.05</v>
      </c>
      <c r="G647" s="28">
        <v>16477.849999999999</v>
      </c>
      <c r="H647" s="28">
        <v>24212.2</v>
      </c>
      <c r="I647" s="28">
        <v>19112.75</v>
      </c>
      <c r="J647" s="28">
        <v>188903.05</v>
      </c>
      <c r="K647" s="28">
        <v>138749</v>
      </c>
      <c r="L647" s="28">
        <v>0</v>
      </c>
      <c r="M647" s="28">
        <v>0</v>
      </c>
      <c r="N647" s="28">
        <v>664785.4</v>
      </c>
    </row>
    <row r="648" spans="1:14" x14ac:dyDescent="0.25">
      <c r="A648" s="34" t="s">
        <v>2225</v>
      </c>
      <c r="B648" s="33" t="s">
        <v>2225</v>
      </c>
      <c r="C648" s="29">
        <v>1502</v>
      </c>
      <c r="D648" s="30" t="s">
        <v>635</v>
      </c>
      <c r="E648" s="28">
        <v>46141.35</v>
      </c>
      <c r="F648" s="28">
        <v>12487.7</v>
      </c>
      <c r="G648" s="28">
        <v>23846.25</v>
      </c>
      <c r="H648" s="28">
        <v>39922.050000000003</v>
      </c>
      <c r="I648" s="28">
        <v>41625.949999999997</v>
      </c>
      <c r="J648" s="28">
        <v>90682.6</v>
      </c>
      <c r="K648" s="28">
        <v>174542.7</v>
      </c>
      <c r="L648" s="28">
        <v>0</v>
      </c>
      <c r="M648" s="28" t="s">
        <v>2224</v>
      </c>
      <c r="N648" s="28">
        <v>497581.6</v>
      </c>
    </row>
    <row r="649" spans="1:14" x14ac:dyDescent="0.25">
      <c r="A649" s="34" t="s">
        <v>2225</v>
      </c>
      <c r="B649" s="33" t="s">
        <v>2225</v>
      </c>
      <c r="C649" s="29">
        <v>1503</v>
      </c>
      <c r="D649" s="30" t="s">
        <v>636</v>
      </c>
      <c r="E649" s="28">
        <v>3710.35</v>
      </c>
      <c r="F649" s="28">
        <v>0</v>
      </c>
      <c r="G649" s="28">
        <v>0</v>
      </c>
      <c r="H649" s="28">
        <v>3517.75</v>
      </c>
      <c r="I649" s="28">
        <v>2553.4</v>
      </c>
      <c r="J649" s="28">
        <v>38199.599999999999</v>
      </c>
      <c r="K649" s="28">
        <v>0</v>
      </c>
      <c r="L649" s="28" t="s">
        <v>2224</v>
      </c>
      <c r="M649" s="28" t="s">
        <v>2224</v>
      </c>
      <c r="N649" s="28">
        <v>102827.85</v>
      </c>
    </row>
    <row r="650" spans="1:14" x14ac:dyDescent="0.25">
      <c r="A650" s="34" t="s">
        <v>2225</v>
      </c>
      <c r="B650" s="33" t="s">
        <v>2225</v>
      </c>
      <c r="C650" s="29">
        <v>1504</v>
      </c>
      <c r="D650" s="30" t="s">
        <v>637</v>
      </c>
      <c r="E650" s="28">
        <v>37760.75</v>
      </c>
      <c r="F650" s="28">
        <v>0</v>
      </c>
      <c r="G650" s="28">
        <v>3515.8</v>
      </c>
      <c r="H650" s="28">
        <v>15014.8</v>
      </c>
      <c r="I650" s="28">
        <v>22657.9</v>
      </c>
      <c r="J650" s="28">
        <v>75634.399999999994</v>
      </c>
      <c r="K650" s="28">
        <v>259973.85</v>
      </c>
      <c r="L650" s="28" t="s">
        <v>2224</v>
      </c>
      <c r="M650" s="28" t="s">
        <v>2224</v>
      </c>
      <c r="N650" s="28">
        <v>479363.45</v>
      </c>
    </row>
    <row r="651" spans="1:14" x14ac:dyDescent="0.25">
      <c r="A651" s="34" t="s">
        <v>2225</v>
      </c>
      <c r="B651" s="33" t="s">
        <v>2225</v>
      </c>
      <c r="C651" s="29">
        <v>1505</v>
      </c>
      <c r="D651" s="30" t="s">
        <v>638</v>
      </c>
      <c r="E651" s="28">
        <v>43677.8</v>
      </c>
      <c r="F651" s="28">
        <v>17453.95</v>
      </c>
      <c r="G651" s="28">
        <v>24412.45</v>
      </c>
      <c r="H651" s="28">
        <v>27304.95</v>
      </c>
      <c r="I651" s="28">
        <v>40567.4</v>
      </c>
      <c r="J651" s="28">
        <v>165296.20000000001</v>
      </c>
      <c r="K651" s="28">
        <v>550966.30000000005</v>
      </c>
      <c r="L651" s="28">
        <v>0</v>
      </c>
      <c r="M651" s="28">
        <v>0</v>
      </c>
      <c r="N651" s="28">
        <v>1108718.05</v>
      </c>
    </row>
    <row r="652" spans="1:14" x14ac:dyDescent="0.25">
      <c r="A652" s="34" t="s">
        <v>2225</v>
      </c>
      <c r="B652" s="33" t="s">
        <v>2225</v>
      </c>
      <c r="C652" s="29">
        <v>1506</v>
      </c>
      <c r="D652" s="30" t="s">
        <v>639</v>
      </c>
      <c r="E652" s="28">
        <v>6681.5</v>
      </c>
      <c r="F652" s="28">
        <v>3753.65</v>
      </c>
      <c r="G652" s="28">
        <v>0</v>
      </c>
      <c r="H652" s="28">
        <v>5667.1</v>
      </c>
      <c r="I652" s="28">
        <v>7594.95</v>
      </c>
      <c r="J652" s="28">
        <v>52769.35</v>
      </c>
      <c r="K652" s="28">
        <v>53499.199999999997</v>
      </c>
      <c r="L652" s="28" t="s">
        <v>2224</v>
      </c>
      <c r="M652" s="28" t="s">
        <v>2224</v>
      </c>
      <c r="N652" s="28">
        <v>130387.25</v>
      </c>
    </row>
    <row r="653" spans="1:14" x14ac:dyDescent="0.25">
      <c r="A653" s="34" t="s">
        <v>2225</v>
      </c>
      <c r="B653" s="33" t="s">
        <v>2225</v>
      </c>
      <c r="C653" s="29">
        <v>1507</v>
      </c>
      <c r="D653" s="30" t="s">
        <v>640</v>
      </c>
      <c r="E653" s="28">
        <v>26782.2</v>
      </c>
      <c r="F653" s="28">
        <v>12042.6</v>
      </c>
      <c r="G653" s="28">
        <v>18378.2</v>
      </c>
      <c r="H653" s="28">
        <v>62303</v>
      </c>
      <c r="I653" s="28">
        <v>54383.15</v>
      </c>
      <c r="J653" s="28">
        <v>361733.05</v>
      </c>
      <c r="K653" s="28">
        <v>1762359.35</v>
      </c>
      <c r="L653" s="28">
        <v>1147043.6499999999</v>
      </c>
      <c r="M653" s="28">
        <v>3457109.5</v>
      </c>
      <c r="N653" s="28">
        <v>7948634.7000000002</v>
      </c>
    </row>
    <row r="654" spans="1:14" x14ac:dyDescent="0.25">
      <c r="A654" s="34" t="s">
        <v>2225</v>
      </c>
      <c r="B654" s="33" t="s">
        <v>2225</v>
      </c>
      <c r="C654" s="29">
        <v>1508</v>
      </c>
      <c r="D654" s="30" t="s">
        <v>641</v>
      </c>
      <c r="E654" s="28">
        <v>1732.95</v>
      </c>
      <c r="F654" s="28">
        <v>2092.1</v>
      </c>
      <c r="G654" s="28">
        <v>1372.3</v>
      </c>
      <c r="H654" s="28">
        <v>8173.9</v>
      </c>
      <c r="I654" s="28">
        <v>12899.75</v>
      </c>
      <c r="J654" s="28">
        <v>42852.800000000003</v>
      </c>
      <c r="K654" s="28">
        <v>0</v>
      </c>
      <c r="L654" s="28" t="s">
        <v>2224</v>
      </c>
      <c r="M654" s="28" t="s">
        <v>2224</v>
      </c>
      <c r="N654" s="28">
        <v>83969.4</v>
      </c>
    </row>
    <row r="655" spans="1:14" x14ac:dyDescent="0.25">
      <c r="A655" s="34" t="s">
        <v>2225</v>
      </c>
      <c r="B655" s="33" t="s">
        <v>2225</v>
      </c>
      <c r="C655" s="29">
        <v>1509</v>
      </c>
      <c r="D655" s="30" t="s">
        <v>642</v>
      </c>
      <c r="E655" s="28">
        <v>9929.65</v>
      </c>
      <c r="F655" s="28">
        <v>3687.3</v>
      </c>
      <c r="G655" s="28">
        <v>6486.2</v>
      </c>
      <c r="H655" s="28">
        <v>19550.400000000001</v>
      </c>
      <c r="I655" s="28">
        <v>33622.550000000003</v>
      </c>
      <c r="J655" s="28">
        <v>199712.85</v>
      </c>
      <c r="K655" s="28">
        <v>245278.35</v>
      </c>
      <c r="L655" s="28">
        <v>0</v>
      </c>
      <c r="M655" s="28">
        <v>0</v>
      </c>
      <c r="N655" s="28">
        <v>1071957.8</v>
      </c>
    </row>
    <row r="656" spans="1:14" x14ac:dyDescent="0.25">
      <c r="A656" s="34" t="s">
        <v>2225</v>
      </c>
      <c r="B656" s="33" t="s">
        <v>2225</v>
      </c>
      <c r="C656" s="29">
        <v>1510</v>
      </c>
      <c r="D656" s="30" t="s">
        <v>643</v>
      </c>
      <c r="E656" s="28">
        <v>25034.3</v>
      </c>
      <c r="F656" s="28">
        <v>16172.7</v>
      </c>
      <c r="G656" s="28">
        <v>5701.25</v>
      </c>
      <c r="H656" s="28">
        <v>31107.1</v>
      </c>
      <c r="I656" s="28">
        <v>44570.8</v>
      </c>
      <c r="J656" s="28">
        <v>160926.95000000001</v>
      </c>
      <c r="K656" s="28">
        <v>600685.85</v>
      </c>
      <c r="L656" s="28">
        <v>0</v>
      </c>
      <c r="M656" s="28">
        <v>0</v>
      </c>
      <c r="N656" s="28">
        <v>1799069.75</v>
      </c>
    </row>
    <row r="657" spans="1:14" x14ac:dyDescent="0.25">
      <c r="A657" s="34" t="s">
        <v>2225</v>
      </c>
      <c r="B657" s="33" t="s">
        <v>2225</v>
      </c>
      <c r="C657" s="29">
        <v>1511</v>
      </c>
      <c r="D657" s="30" t="s">
        <v>644</v>
      </c>
      <c r="E657" s="28">
        <v>3114.25</v>
      </c>
      <c r="F657" s="28">
        <v>0</v>
      </c>
      <c r="G657" s="28">
        <v>0</v>
      </c>
      <c r="H657" s="28">
        <v>5115.6499999999996</v>
      </c>
      <c r="I657" s="28">
        <v>0</v>
      </c>
      <c r="J657" s="28">
        <v>22371.95</v>
      </c>
      <c r="K657" s="28">
        <v>0</v>
      </c>
      <c r="L657" s="28" t="s">
        <v>2224</v>
      </c>
      <c r="M657" s="28" t="s">
        <v>2224</v>
      </c>
      <c r="N657" s="28">
        <v>110026.75</v>
      </c>
    </row>
    <row r="658" spans="1:14" x14ac:dyDescent="0.25">
      <c r="A658" s="34">
        <v>7</v>
      </c>
      <c r="B658" s="33" t="s">
        <v>2191</v>
      </c>
      <c r="C658" s="29">
        <v>10000</v>
      </c>
      <c r="D658" s="30" t="s">
        <v>165</v>
      </c>
      <c r="E658" s="28">
        <v>228804.1</v>
      </c>
      <c r="F658" s="28">
        <v>92117.8</v>
      </c>
      <c r="G658" s="28">
        <v>102838.85</v>
      </c>
      <c r="H658" s="28">
        <v>241888.9</v>
      </c>
      <c r="I658" s="28">
        <v>282102.09999999998</v>
      </c>
      <c r="J658" s="28">
        <v>1399082.8</v>
      </c>
      <c r="K658" s="28">
        <v>4088407.3</v>
      </c>
      <c r="L658" s="28">
        <v>1762038.4</v>
      </c>
      <c r="M658" s="28">
        <v>6107112.5499999998</v>
      </c>
      <c r="N658" s="28">
        <v>14304392.800000001</v>
      </c>
    </row>
    <row r="659" spans="1:14" x14ac:dyDescent="0.25">
      <c r="A659" s="34">
        <v>8</v>
      </c>
      <c r="B659" s="33" t="s">
        <v>645</v>
      </c>
      <c r="C659" s="29">
        <v>1630</v>
      </c>
      <c r="D659" s="30" t="s">
        <v>646</v>
      </c>
      <c r="E659" s="28">
        <v>21325.65</v>
      </c>
      <c r="F659" s="28">
        <v>14597.05</v>
      </c>
      <c r="G659" s="28">
        <v>12849.3</v>
      </c>
      <c r="H659" s="28">
        <v>60910.400000000001</v>
      </c>
      <c r="I659" s="28">
        <v>87248</v>
      </c>
      <c r="J659" s="28">
        <v>357585.15</v>
      </c>
      <c r="K659" s="28">
        <v>378552.5</v>
      </c>
      <c r="L659" s="28">
        <v>0</v>
      </c>
      <c r="M659" s="28">
        <v>0</v>
      </c>
      <c r="N659" s="28">
        <v>1067288.3</v>
      </c>
    </row>
    <row r="660" spans="1:14" x14ac:dyDescent="0.25">
      <c r="A660" s="34" t="s">
        <v>2225</v>
      </c>
      <c r="B660" s="33" t="s">
        <v>2225</v>
      </c>
      <c r="C660" s="29">
        <v>1631</v>
      </c>
      <c r="D660" s="30" t="s">
        <v>647</v>
      </c>
      <c r="E660" s="28">
        <v>27724.35</v>
      </c>
      <c r="F660" s="28">
        <v>13823.95</v>
      </c>
      <c r="G660" s="28">
        <v>8199</v>
      </c>
      <c r="H660" s="28">
        <v>48068.05</v>
      </c>
      <c r="I660" s="28">
        <v>36450.65</v>
      </c>
      <c r="J660" s="28">
        <v>158476.95000000001</v>
      </c>
      <c r="K660" s="28">
        <v>241166.5</v>
      </c>
      <c r="L660" s="28">
        <v>0</v>
      </c>
      <c r="M660" s="28" t="s">
        <v>2224</v>
      </c>
      <c r="N660" s="28">
        <v>728144.45</v>
      </c>
    </row>
    <row r="661" spans="1:14" x14ac:dyDescent="0.25">
      <c r="A661" s="34" t="s">
        <v>2225</v>
      </c>
      <c r="B661" s="33" t="s">
        <v>2225</v>
      </c>
      <c r="C661" s="29">
        <v>1632</v>
      </c>
      <c r="D661" s="30" t="s">
        <v>645</v>
      </c>
      <c r="E661" s="28">
        <v>12430.05</v>
      </c>
      <c r="F661" s="28">
        <v>12012</v>
      </c>
      <c r="G661" s="28">
        <v>14196.2</v>
      </c>
      <c r="H661" s="28">
        <v>52372.55</v>
      </c>
      <c r="I661" s="28">
        <v>53471.8</v>
      </c>
      <c r="J661" s="28">
        <v>296305.75</v>
      </c>
      <c r="K661" s="28">
        <v>286909.40000000002</v>
      </c>
      <c r="L661" s="28">
        <v>0</v>
      </c>
      <c r="M661" s="28">
        <v>0</v>
      </c>
      <c r="N661" s="28">
        <v>824421.3</v>
      </c>
    </row>
    <row r="662" spans="1:14" x14ac:dyDescent="0.25">
      <c r="A662" s="34">
        <v>8</v>
      </c>
      <c r="B662" s="33" t="s">
        <v>645</v>
      </c>
      <c r="C662" s="29">
        <v>10000</v>
      </c>
      <c r="D662" s="30" t="s">
        <v>165</v>
      </c>
      <c r="E662" s="28">
        <v>61480.05</v>
      </c>
      <c r="F662" s="28">
        <v>40433</v>
      </c>
      <c r="G662" s="28">
        <v>35244.5</v>
      </c>
      <c r="H662" s="28">
        <v>161351</v>
      </c>
      <c r="I662" s="28">
        <v>177170.45</v>
      </c>
      <c r="J662" s="28">
        <v>812367.85</v>
      </c>
      <c r="K662" s="28">
        <v>906628.4</v>
      </c>
      <c r="L662" s="28">
        <v>0</v>
      </c>
      <c r="M662" s="28">
        <v>0</v>
      </c>
      <c r="N662" s="28">
        <v>2619854.0499999998</v>
      </c>
    </row>
    <row r="663" spans="1:14" x14ac:dyDescent="0.25">
      <c r="A663" s="34">
        <v>9</v>
      </c>
      <c r="B663" s="33" t="s">
        <v>648</v>
      </c>
      <c r="C663" s="29">
        <v>1701</v>
      </c>
      <c r="D663" s="30" t="s">
        <v>649</v>
      </c>
      <c r="E663" s="28">
        <v>34668</v>
      </c>
      <c r="F663" s="28">
        <v>25478</v>
      </c>
      <c r="G663" s="28">
        <v>31435</v>
      </c>
      <c r="H663" s="28">
        <v>192722</v>
      </c>
      <c r="I663" s="28">
        <v>286411</v>
      </c>
      <c r="J663" s="28">
        <v>2217419</v>
      </c>
      <c r="K663" s="28">
        <v>7620643</v>
      </c>
      <c r="L663" s="28">
        <v>6163153</v>
      </c>
      <c r="M663" s="28">
        <v>39972749</v>
      </c>
      <c r="N663" s="28">
        <v>56808177</v>
      </c>
    </row>
    <row r="664" spans="1:14" x14ac:dyDescent="0.25">
      <c r="A664" s="34" t="s">
        <v>2225</v>
      </c>
      <c r="B664" s="33" t="s">
        <v>2225</v>
      </c>
      <c r="C664" s="29">
        <v>1702</v>
      </c>
      <c r="D664" s="30" t="s">
        <v>650</v>
      </c>
      <c r="E664" s="28">
        <v>15712</v>
      </c>
      <c r="F664" s="28">
        <v>17669</v>
      </c>
      <c r="G664" s="28">
        <v>23627</v>
      </c>
      <c r="H664" s="28">
        <v>87944</v>
      </c>
      <c r="I664" s="28">
        <v>139551</v>
      </c>
      <c r="J664" s="28">
        <v>1473520</v>
      </c>
      <c r="K664" s="28">
        <v>4509111</v>
      </c>
      <c r="L664" s="28">
        <v>2203966</v>
      </c>
      <c r="M664" s="28">
        <v>6825606</v>
      </c>
      <c r="N664" s="28">
        <v>15296706</v>
      </c>
    </row>
    <row r="665" spans="1:14" x14ac:dyDescent="0.25">
      <c r="A665" s="34" t="s">
        <v>2225</v>
      </c>
      <c r="B665" s="33" t="s">
        <v>2225</v>
      </c>
      <c r="C665" s="29">
        <v>1703</v>
      </c>
      <c r="D665" s="30" t="s">
        <v>651</v>
      </c>
      <c r="E665" s="28">
        <v>9239</v>
      </c>
      <c r="F665" s="28">
        <v>7724</v>
      </c>
      <c r="G665" s="28">
        <v>7675</v>
      </c>
      <c r="H665" s="28">
        <v>35604</v>
      </c>
      <c r="I665" s="28">
        <v>83884</v>
      </c>
      <c r="J665" s="28">
        <v>682012</v>
      </c>
      <c r="K665" s="28">
        <v>2283595</v>
      </c>
      <c r="L665" s="28">
        <v>1078997</v>
      </c>
      <c r="M665" s="28">
        <v>3175254</v>
      </c>
      <c r="N665" s="28">
        <v>7778546</v>
      </c>
    </row>
    <row r="666" spans="1:14" x14ac:dyDescent="0.25">
      <c r="A666" s="34" t="s">
        <v>2225</v>
      </c>
      <c r="B666" s="33" t="s">
        <v>2225</v>
      </c>
      <c r="C666" s="29">
        <v>1704</v>
      </c>
      <c r="D666" s="30" t="s">
        <v>652</v>
      </c>
      <c r="E666" s="28">
        <v>3546</v>
      </c>
      <c r="F666" s="28">
        <v>3680</v>
      </c>
      <c r="G666" s="28">
        <v>4194</v>
      </c>
      <c r="H666" s="28">
        <v>19863</v>
      </c>
      <c r="I666" s="28">
        <v>44752</v>
      </c>
      <c r="J666" s="28">
        <v>264498</v>
      </c>
      <c r="K666" s="28">
        <v>746366</v>
      </c>
      <c r="L666" s="28">
        <v>0</v>
      </c>
      <c r="M666" s="28" t="s">
        <v>2224</v>
      </c>
      <c r="N666" s="28">
        <v>1479419</v>
      </c>
    </row>
    <row r="667" spans="1:14" x14ac:dyDescent="0.25">
      <c r="A667" s="34" t="s">
        <v>2225</v>
      </c>
      <c r="B667" s="33" t="s">
        <v>2225</v>
      </c>
      <c r="C667" s="29">
        <v>1705</v>
      </c>
      <c r="D667" s="30" t="s">
        <v>653</v>
      </c>
      <c r="E667" s="28">
        <v>3524</v>
      </c>
      <c r="F667" s="28">
        <v>2501</v>
      </c>
      <c r="G667" s="28">
        <v>6782</v>
      </c>
      <c r="H667" s="28">
        <v>10621</v>
      </c>
      <c r="I667" s="28">
        <v>20406</v>
      </c>
      <c r="J667" s="28">
        <v>194678</v>
      </c>
      <c r="K667" s="28">
        <v>588904</v>
      </c>
      <c r="L667" s="28">
        <v>779320</v>
      </c>
      <c r="M667" s="28">
        <v>0</v>
      </c>
      <c r="N667" s="28">
        <v>5816776</v>
      </c>
    </row>
    <row r="668" spans="1:14" x14ac:dyDescent="0.25">
      <c r="A668" s="34" t="s">
        <v>2225</v>
      </c>
      <c r="B668" s="33" t="s">
        <v>2225</v>
      </c>
      <c r="C668" s="29">
        <v>1706</v>
      </c>
      <c r="D668" s="30" t="s">
        <v>654</v>
      </c>
      <c r="E668" s="28">
        <v>13165</v>
      </c>
      <c r="F668" s="28">
        <v>8903</v>
      </c>
      <c r="G668" s="28">
        <v>12358</v>
      </c>
      <c r="H668" s="28">
        <v>63786</v>
      </c>
      <c r="I668" s="28">
        <v>122176</v>
      </c>
      <c r="J668" s="28">
        <v>775365</v>
      </c>
      <c r="K668" s="28">
        <v>3665891</v>
      </c>
      <c r="L668" s="28">
        <v>4105184</v>
      </c>
      <c r="M668" s="28">
        <v>6192946</v>
      </c>
      <c r="N668" s="28">
        <v>15091264</v>
      </c>
    </row>
    <row r="669" spans="1:14" x14ac:dyDescent="0.25">
      <c r="A669" s="34" t="s">
        <v>2225</v>
      </c>
      <c r="B669" s="33" t="s">
        <v>2225</v>
      </c>
      <c r="C669" s="29">
        <v>1707</v>
      </c>
      <c r="D669" s="30" t="s">
        <v>655</v>
      </c>
      <c r="E669" s="28">
        <v>13991</v>
      </c>
      <c r="F669" s="28">
        <v>10774</v>
      </c>
      <c r="G669" s="28">
        <v>11398</v>
      </c>
      <c r="H669" s="28">
        <v>79470</v>
      </c>
      <c r="I669" s="28">
        <v>91034</v>
      </c>
      <c r="J669" s="28">
        <v>892200</v>
      </c>
      <c r="K669" s="28">
        <v>2343038</v>
      </c>
      <c r="L669" s="28">
        <v>2663051</v>
      </c>
      <c r="M669" s="28">
        <v>6218101</v>
      </c>
      <c r="N669" s="28">
        <v>12339918</v>
      </c>
    </row>
    <row r="670" spans="1:14" x14ac:dyDescent="0.25">
      <c r="A670" s="34" t="s">
        <v>2225</v>
      </c>
      <c r="B670" s="33" t="s">
        <v>2225</v>
      </c>
      <c r="C670" s="29">
        <v>1708</v>
      </c>
      <c r="D670" s="30" t="s">
        <v>656</v>
      </c>
      <c r="E670" s="28">
        <v>8840</v>
      </c>
      <c r="F670" s="28">
        <v>3370</v>
      </c>
      <c r="G670" s="28">
        <v>9580</v>
      </c>
      <c r="H670" s="28">
        <v>65424</v>
      </c>
      <c r="I670" s="28">
        <v>95474</v>
      </c>
      <c r="J670" s="28">
        <v>806518</v>
      </c>
      <c r="K670" s="28">
        <v>2234366</v>
      </c>
      <c r="L670" s="28">
        <v>1218135</v>
      </c>
      <c r="M670" s="28">
        <v>0</v>
      </c>
      <c r="N670" s="28">
        <v>4441707</v>
      </c>
    </row>
    <row r="671" spans="1:14" x14ac:dyDescent="0.25">
      <c r="A671" s="34" t="s">
        <v>2225</v>
      </c>
      <c r="B671" s="33" t="s">
        <v>2225</v>
      </c>
      <c r="C671" s="29">
        <v>1709</v>
      </c>
      <c r="D671" s="30" t="s">
        <v>657</v>
      </c>
      <c r="E671" s="28">
        <v>16317</v>
      </c>
      <c r="F671" s="28">
        <v>11667</v>
      </c>
      <c r="G671" s="28">
        <v>10942</v>
      </c>
      <c r="H671" s="28">
        <v>47334</v>
      </c>
      <c r="I671" s="28">
        <v>108970</v>
      </c>
      <c r="J671" s="28">
        <v>702314</v>
      </c>
      <c r="K671" s="28">
        <v>2952640</v>
      </c>
      <c r="L671" s="28">
        <v>2480513</v>
      </c>
      <c r="M671" s="28">
        <v>3173839</v>
      </c>
      <c r="N671" s="28">
        <v>9504536</v>
      </c>
    </row>
    <row r="672" spans="1:14" x14ac:dyDescent="0.25">
      <c r="A672" s="34" t="s">
        <v>2225</v>
      </c>
      <c r="B672" s="33" t="s">
        <v>2225</v>
      </c>
      <c r="C672" s="29">
        <v>1710</v>
      </c>
      <c r="D672" s="30" t="s">
        <v>658</v>
      </c>
      <c r="E672" s="28">
        <v>7606</v>
      </c>
      <c r="F672" s="28">
        <v>3273</v>
      </c>
      <c r="G672" s="28">
        <v>16315</v>
      </c>
      <c r="H672" s="28">
        <v>59267</v>
      </c>
      <c r="I672" s="28">
        <v>72915</v>
      </c>
      <c r="J672" s="28">
        <v>846588</v>
      </c>
      <c r="K672" s="28">
        <v>3480568</v>
      </c>
      <c r="L672" s="28">
        <v>3334376</v>
      </c>
      <c r="M672" s="28">
        <v>5109218</v>
      </c>
      <c r="N672" s="28">
        <v>13092668</v>
      </c>
    </row>
    <row r="673" spans="1:14" x14ac:dyDescent="0.25">
      <c r="A673" s="34" t="s">
        <v>2225</v>
      </c>
      <c r="B673" s="33" t="s">
        <v>2225</v>
      </c>
      <c r="C673" s="29">
        <v>1711</v>
      </c>
      <c r="D673" s="30" t="s">
        <v>648</v>
      </c>
      <c r="E673" s="28">
        <v>57292</v>
      </c>
      <c r="F673" s="28">
        <v>68792</v>
      </c>
      <c r="G673" s="28">
        <v>89582</v>
      </c>
      <c r="H673" s="28">
        <v>336324</v>
      </c>
      <c r="I673" s="28">
        <v>598744</v>
      </c>
      <c r="J673" s="28">
        <v>5306283</v>
      </c>
      <c r="K673" s="28">
        <v>19959509</v>
      </c>
      <c r="L673" s="28">
        <v>21407528</v>
      </c>
      <c r="M673" s="28">
        <v>69620945</v>
      </c>
      <c r="N673" s="28">
        <v>117455901</v>
      </c>
    </row>
    <row r="674" spans="1:14" x14ac:dyDescent="0.25">
      <c r="A674" s="34">
        <v>9</v>
      </c>
      <c r="B674" s="33" t="s">
        <v>648</v>
      </c>
      <c r="C674" s="29">
        <v>10000</v>
      </c>
      <c r="D674" s="30" t="s">
        <v>165</v>
      </c>
      <c r="E674" s="28">
        <v>183900</v>
      </c>
      <c r="F674" s="28">
        <v>163831</v>
      </c>
      <c r="G674" s="28">
        <v>223888</v>
      </c>
      <c r="H674" s="28">
        <v>998359</v>
      </c>
      <c r="I674" s="28">
        <v>1709807</v>
      </c>
      <c r="J674" s="28">
        <v>14161395</v>
      </c>
      <c r="K674" s="28">
        <v>50606563</v>
      </c>
      <c r="L674" s="28">
        <v>46045773</v>
      </c>
      <c r="M674" s="28">
        <v>145255206</v>
      </c>
      <c r="N674" s="28">
        <v>259363255</v>
      </c>
    </row>
    <row r="675" spans="1:14" x14ac:dyDescent="0.25">
      <c r="A675" s="34">
        <v>10</v>
      </c>
      <c r="B675" s="33" t="s">
        <v>2192</v>
      </c>
      <c r="C675" s="29">
        <v>2008</v>
      </c>
      <c r="D675" s="30" t="s">
        <v>659</v>
      </c>
      <c r="E675" s="28">
        <v>355.9</v>
      </c>
      <c r="F675" s="28">
        <v>3136.65</v>
      </c>
      <c r="G675" s="28">
        <v>0</v>
      </c>
      <c r="H675" s="28">
        <v>2188.4499999999998</v>
      </c>
      <c r="I675" s="28">
        <v>0</v>
      </c>
      <c r="J675" s="28">
        <v>0</v>
      </c>
      <c r="K675" s="28">
        <v>0</v>
      </c>
      <c r="L675" s="28" t="s">
        <v>2224</v>
      </c>
      <c r="M675" s="28" t="s">
        <v>2224</v>
      </c>
      <c r="N675" s="28">
        <v>46834.15</v>
      </c>
    </row>
    <row r="676" spans="1:14" x14ac:dyDescent="0.25">
      <c r="A676" s="34" t="s">
        <v>2225</v>
      </c>
      <c r="B676" s="33" t="s">
        <v>2225</v>
      </c>
      <c r="C676" s="29">
        <v>2011</v>
      </c>
      <c r="D676" s="30" t="s">
        <v>660</v>
      </c>
      <c r="E676" s="28">
        <v>495.45</v>
      </c>
      <c r="F676" s="28">
        <v>0</v>
      </c>
      <c r="G676" s="28">
        <v>755.5</v>
      </c>
      <c r="H676" s="28">
        <v>4721.55</v>
      </c>
      <c r="I676" s="28">
        <v>7271.85</v>
      </c>
      <c r="J676" s="28">
        <v>18539.2</v>
      </c>
      <c r="K676" s="28">
        <v>0</v>
      </c>
      <c r="L676" s="28" t="s">
        <v>2224</v>
      </c>
      <c r="M676" s="28" t="s">
        <v>2224</v>
      </c>
      <c r="N676" s="28">
        <v>128007.75</v>
      </c>
    </row>
    <row r="677" spans="1:14" x14ac:dyDescent="0.25">
      <c r="A677" s="34" t="s">
        <v>2225</v>
      </c>
      <c r="B677" s="33" t="s">
        <v>2225</v>
      </c>
      <c r="C677" s="29">
        <v>2016</v>
      </c>
      <c r="D677" s="30" t="s">
        <v>661</v>
      </c>
      <c r="E677" s="28">
        <v>328.85</v>
      </c>
      <c r="F677" s="28">
        <v>0</v>
      </c>
      <c r="G677" s="28">
        <v>0</v>
      </c>
      <c r="H677" s="28">
        <v>3360.5</v>
      </c>
      <c r="I677" s="28">
        <v>7300.4</v>
      </c>
      <c r="J677" s="28">
        <v>30934.35</v>
      </c>
      <c r="K677" s="28">
        <v>0</v>
      </c>
      <c r="L677" s="28" t="s">
        <v>2224</v>
      </c>
      <c r="M677" s="28" t="s">
        <v>2224</v>
      </c>
      <c r="N677" s="28">
        <v>42008.75</v>
      </c>
    </row>
    <row r="678" spans="1:14" x14ac:dyDescent="0.25">
      <c r="A678" s="34" t="s">
        <v>2225</v>
      </c>
      <c r="B678" s="33" t="s">
        <v>2225</v>
      </c>
      <c r="C678" s="29">
        <v>2022</v>
      </c>
      <c r="D678" s="30" t="s">
        <v>662</v>
      </c>
      <c r="E678" s="28">
        <v>1683.7</v>
      </c>
      <c r="F678" s="28">
        <v>0</v>
      </c>
      <c r="G678" s="28">
        <v>0</v>
      </c>
      <c r="H678" s="28">
        <v>3197.8</v>
      </c>
      <c r="I678" s="28">
        <v>8491.75</v>
      </c>
      <c r="J678" s="28">
        <v>19266.349999999999</v>
      </c>
      <c r="K678" s="28">
        <v>0</v>
      </c>
      <c r="L678" s="28" t="s">
        <v>2224</v>
      </c>
      <c r="M678" s="28" t="s">
        <v>2224</v>
      </c>
      <c r="N678" s="28">
        <v>78042.25</v>
      </c>
    </row>
    <row r="679" spans="1:14" x14ac:dyDescent="0.25">
      <c r="A679" s="34" t="s">
        <v>2225</v>
      </c>
      <c r="B679" s="33" t="s">
        <v>2225</v>
      </c>
      <c r="C679" s="29">
        <v>2025</v>
      </c>
      <c r="D679" s="30" t="s">
        <v>663</v>
      </c>
      <c r="E679" s="28">
        <v>610.75</v>
      </c>
      <c r="F679" s="28">
        <v>0</v>
      </c>
      <c r="G679" s="28">
        <v>0</v>
      </c>
      <c r="H679" s="28">
        <v>0</v>
      </c>
      <c r="I679" s="28">
        <v>4410.7</v>
      </c>
      <c r="J679" s="28">
        <v>49363.5</v>
      </c>
      <c r="K679" s="28">
        <v>0</v>
      </c>
      <c r="L679" s="28" t="s">
        <v>2224</v>
      </c>
      <c r="M679" s="28" t="s">
        <v>2224</v>
      </c>
      <c r="N679" s="28">
        <v>106886.39999999999</v>
      </c>
    </row>
    <row r="680" spans="1:14" x14ac:dyDescent="0.25">
      <c r="A680" s="34" t="s">
        <v>2225</v>
      </c>
      <c r="B680" s="33" t="s">
        <v>2225</v>
      </c>
      <c r="C680" s="29">
        <v>2027</v>
      </c>
      <c r="D680" s="30" t="s">
        <v>664</v>
      </c>
      <c r="E680" s="28">
        <v>0</v>
      </c>
      <c r="F680" s="28">
        <v>0</v>
      </c>
      <c r="G680" s="28">
        <v>0</v>
      </c>
      <c r="H680" s="28">
        <v>2129.5</v>
      </c>
      <c r="I680" s="28">
        <v>0</v>
      </c>
      <c r="J680" s="28">
        <v>5564.3</v>
      </c>
      <c r="K680" s="28" t="s">
        <v>2224</v>
      </c>
      <c r="L680" s="28" t="s">
        <v>2224</v>
      </c>
      <c r="M680" s="28" t="s">
        <v>2224</v>
      </c>
      <c r="N680" s="28">
        <v>20512.150000000001</v>
      </c>
    </row>
    <row r="681" spans="1:14" x14ac:dyDescent="0.25">
      <c r="A681" s="34" t="s">
        <v>2225</v>
      </c>
      <c r="B681" s="33" t="s">
        <v>2225</v>
      </c>
      <c r="C681" s="29">
        <v>2029</v>
      </c>
      <c r="D681" s="30" t="s">
        <v>665</v>
      </c>
      <c r="E681" s="28">
        <v>1944.75</v>
      </c>
      <c r="F681" s="28">
        <v>1003.85</v>
      </c>
      <c r="G681" s="28">
        <v>0</v>
      </c>
      <c r="H681" s="28">
        <v>7504.55</v>
      </c>
      <c r="I681" s="28">
        <v>7955.75</v>
      </c>
      <c r="J681" s="28">
        <v>54865.4</v>
      </c>
      <c r="K681" s="28">
        <v>0</v>
      </c>
      <c r="L681" s="28" t="s">
        <v>2224</v>
      </c>
      <c r="M681" s="28" t="s">
        <v>2224</v>
      </c>
      <c r="N681" s="28">
        <v>95390.5</v>
      </c>
    </row>
    <row r="682" spans="1:14" x14ac:dyDescent="0.25">
      <c r="A682" s="34" t="s">
        <v>2225</v>
      </c>
      <c r="B682" s="33" t="s">
        <v>2225</v>
      </c>
      <c r="C682" s="29">
        <v>2035</v>
      </c>
      <c r="D682" s="30" t="s">
        <v>666</v>
      </c>
      <c r="E682" s="28">
        <v>0</v>
      </c>
      <c r="F682" s="28">
        <v>0</v>
      </c>
      <c r="G682" s="28">
        <v>0</v>
      </c>
      <c r="H682" s="28">
        <v>0</v>
      </c>
      <c r="I682" s="28">
        <v>0</v>
      </c>
      <c r="J682" s="28">
        <v>7275.7</v>
      </c>
      <c r="K682" s="28">
        <v>0</v>
      </c>
      <c r="L682" s="28" t="s">
        <v>2224</v>
      </c>
      <c r="M682" s="28" t="s">
        <v>2224</v>
      </c>
      <c r="N682" s="28">
        <v>20374.55</v>
      </c>
    </row>
    <row r="683" spans="1:14" x14ac:dyDescent="0.25">
      <c r="A683" s="34" t="s">
        <v>2225</v>
      </c>
      <c r="B683" s="33" t="s">
        <v>2225</v>
      </c>
      <c r="C683" s="29">
        <v>2038</v>
      </c>
      <c r="D683" s="30" t="s">
        <v>667</v>
      </c>
      <c r="E683" s="28" t="s">
        <v>2224</v>
      </c>
      <c r="F683" s="28">
        <v>0</v>
      </c>
      <c r="G683" s="28">
        <v>0</v>
      </c>
      <c r="H683" s="28">
        <v>0</v>
      </c>
      <c r="I683" s="28" t="s">
        <v>2224</v>
      </c>
      <c r="J683" s="28">
        <v>0</v>
      </c>
      <c r="K683" s="28" t="s">
        <v>2224</v>
      </c>
      <c r="L683" s="28" t="s">
        <v>2224</v>
      </c>
      <c r="M683" s="28" t="s">
        <v>2224</v>
      </c>
      <c r="N683" s="28">
        <v>0</v>
      </c>
    </row>
    <row r="684" spans="1:14" x14ac:dyDescent="0.25">
      <c r="A684" s="34" t="s">
        <v>2225</v>
      </c>
      <c r="B684" s="33" t="s">
        <v>2225</v>
      </c>
      <c r="C684" s="29">
        <v>2041</v>
      </c>
      <c r="D684" s="30" t="s">
        <v>668</v>
      </c>
      <c r="E684" s="28">
        <v>308.05</v>
      </c>
      <c r="F684" s="28">
        <v>0</v>
      </c>
      <c r="G684" s="28">
        <v>1168.6500000000001</v>
      </c>
      <c r="H684" s="28">
        <v>4784.45</v>
      </c>
      <c r="I684" s="28">
        <v>4397.6499999999996</v>
      </c>
      <c r="J684" s="28">
        <v>42205.599999999999</v>
      </c>
      <c r="K684" s="28">
        <v>0</v>
      </c>
      <c r="L684" s="28" t="s">
        <v>2224</v>
      </c>
      <c r="M684" s="28" t="s">
        <v>2224</v>
      </c>
      <c r="N684" s="28">
        <v>109338.8</v>
      </c>
    </row>
    <row r="685" spans="1:14" x14ac:dyDescent="0.25">
      <c r="A685" s="34" t="s">
        <v>2225</v>
      </c>
      <c r="B685" s="33" t="s">
        <v>2225</v>
      </c>
      <c r="C685" s="29">
        <v>2043</v>
      </c>
      <c r="D685" s="30" t="s">
        <v>669</v>
      </c>
      <c r="E685" s="28">
        <v>0</v>
      </c>
      <c r="F685" s="28">
        <v>0</v>
      </c>
      <c r="G685" s="28">
        <v>0</v>
      </c>
      <c r="H685" s="28">
        <v>0</v>
      </c>
      <c r="I685" s="28">
        <v>0</v>
      </c>
      <c r="J685" s="28">
        <v>0</v>
      </c>
      <c r="K685" s="28">
        <v>0</v>
      </c>
      <c r="L685" s="28" t="s">
        <v>2224</v>
      </c>
      <c r="M685" s="28" t="s">
        <v>2224</v>
      </c>
      <c r="N685" s="28">
        <v>7277.7</v>
      </c>
    </row>
    <row r="686" spans="1:14" x14ac:dyDescent="0.25">
      <c r="A686" s="34" t="s">
        <v>2225</v>
      </c>
      <c r="B686" s="33" t="s">
        <v>2225</v>
      </c>
      <c r="C686" s="29">
        <v>2044</v>
      </c>
      <c r="D686" s="30" t="s">
        <v>670</v>
      </c>
      <c r="E686" s="28">
        <v>309.7</v>
      </c>
      <c r="F686" s="28">
        <v>0</v>
      </c>
      <c r="G686" s="28">
        <v>0</v>
      </c>
      <c r="H686" s="28">
        <v>0</v>
      </c>
      <c r="I686" s="28">
        <v>5511.55</v>
      </c>
      <c r="J686" s="28">
        <v>22651.15</v>
      </c>
      <c r="K686" s="28">
        <v>0</v>
      </c>
      <c r="L686" s="28" t="s">
        <v>2224</v>
      </c>
      <c r="M686" s="28" t="s">
        <v>2224</v>
      </c>
      <c r="N686" s="28">
        <v>29889.599999999999</v>
      </c>
    </row>
    <row r="687" spans="1:14" x14ac:dyDescent="0.25">
      <c r="A687" s="34" t="s">
        <v>2225</v>
      </c>
      <c r="B687" s="33" t="s">
        <v>2225</v>
      </c>
      <c r="C687" s="29">
        <v>2045</v>
      </c>
      <c r="D687" s="30" t="s">
        <v>671</v>
      </c>
      <c r="E687" s="28">
        <v>0</v>
      </c>
      <c r="F687" s="28">
        <v>0</v>
      </c>
      <c r="G687" s="28">
        <v>0</v>
      </c>
      <c r="H687" s="28">
        <v>0</v>
      </c>
      <c r="I687" s="28">
        <v>0</v>
      </c>
      <c r="J687" s="28">
        <v>13023.05</v>
      </c>
      <c r="K687" s="28" t="s">
        <v>2224</v>
      </c>
      <c r="L687" s="28" t="s">
        <v>2224</v>
      </c>
      <c r="M687" s="28" t="s">
        <v>2224</v>
      </c>
      <c r="N687" s="28">
        <v>15080.2</v>
      </c>
    </row>
    <row r="688" spans="1:14" x14ac:dyDescent="0.25">
      <c r="A688" s="34" t="s">
        <v>2225</v>
      </c>
      <c r="B688" s="33" t="s">
        <v>2225</v>
      </c>
      <c r="C688" s="29">
        <v>2050</v>
      </c>
      <c r="D688" s="30" t="s">
        <v>672</v>
      </c>
      <c r="E688" s="28">
        <v>0</v>
      </c>
      <c r="F688" s="28">
        <v>0</v>
      </c>
      <c r="G688" s="28">
        <v>0</v>
      </c>
      <c r="H688" s="28">
        <v>3868.6</v>
      </c>
      <c r="I688" s="28">
        <v>4887.8999999999996</v>
      </c>
      <c r="J688" s="28">
        <v>40982.35</v>
      </c>
      <c r="K688" s="28">
        <v>0</v>
      </c>
      <c r="L688" s="28" t="s">
        <v>2224</v>
      </c>
      <c r="M688" s="28" t="s">
        <v>2224</v>
      </c>
      <c r="N688" s="28">
        <v>69612.3</v>
      </c>
    </row>
    <row r="689" spans="1:14" x14ac:dyDescent="0.25">
      <c r="A689" s="34" t="s">
        <v>2225</v>
      </c>
      <c r="B689" s="33" t="s">
        <v>2225</v>
      </c>
      <c r="C689" s="29">
        <v>2051</v>
      </c>
      <c r="D689" s="30" t="s">
        <v>673</v>
      </c>
      <c r="E689" s="28">
        <v>2025.3</v>
      </c>
      <c r="F689" s="28">
        <v>0</v>
      </c>
      <c r="G689" s="28">
        <v>0</v>
      </c>
      <c r="H689" s="28">
        <v>4507.6000000000004</v>
      </c>
      <c r="I689" s="28">
        <v>15818.75</v>
      </c>
      <c r="J689" s="28">
        <v>44132.2</v>
      </c>
      <c r="K689" s="28">
        <v>104146.7</v>
      </c>
      <c r="L689" s="28" t="s">
        <v>2224</v>
      </c>
      <c r="M689" s="28" t="s">
        <v>2224</v>
      </c>
      <c r="N689" s="28">
        <v>451115.05</v>
      </c>
    </row>
    <row r="690" spans="1:14" x14ac:dyDescent="0.25">
      <c r="A690" s="34" t="s">
        <v>2225</v>
      </c>
      <c r="B690" s="33" t="s">
        <v>2225</v>
      </c>
      <c r="C690" s="29">
        <v>2053</v>
      </c>
      <c r="D690" s="30" t="s">
        <v>674</v>
      </c>
      <c r="E690" s="28">
        <v>2850.5</v>
      </c>
      <c r="F690" s="28">
        <v>1548.4</v>
      </c>
      <c r="G690" s="28">
        <v>3937.85</v>
      </c>
      <c r="H690" s="28">
        <v>13063.25</v>
      </c>
      <c r="I690" s="28">
        <v>21100.799999999999</v>
      </c>
      <c r="J690" s="28">
        <v>109895.75</v>
      </c>
      <c r="K690" s="28">
        <v>0</v>
      </c>
      <c r="L690" s="28" t="s">
        <v>2224</v>
      </c>
      <c r="M690" s="28" t="s">
        <v>2224</v>
      </c>
      <c r="N690" s="28">
        <v>330464.95</v>
      </c>
    </row>
    <row r="691" spans="1:14" x14ac:dyDescent="0.25">
      <c r="A691" s="34" t="s">
        <v>2225</v>
      </c>
      <c r="B691" s="33" t="s">
        <v>2225</v>
      </c>
      <c r="C691" s="29">
        <v>2054</v>
      </c>
      <c r="D691" s="30" t="s">
        <v>675</v>
      </c>
      <c r="E691" s="28">
        <v>10126.4</v>
      </c>
      <c r="F691" s="28">
        <v>7085.5</v>
      </c>
      <c r="G691" s="28">
        <v>11203.85</v>
      </c>
      <c r="H691" s="28">
        <v>42437.7</v>
      </c>
      <c r="I691" s="28">
        <v>65093.65</v>
      </c>
      <c r="J691" s="28">
        <v>343042.55</v>
      </c>
      <c r="K691" s="28">
        <v>450487.8</v>
      </c>
      <c r="L691" s="28">
        <v>0</v>
      </c>
      <c r="M691" s="28" t="s">
        <v>2224</v>
      </c>
      <c r="N691" s="28">
        <v>1372836</v>
      </c>
    </row>
    <row r="692" spans="1:14" x14ac:dyDescent="0.25">
      <c r="A692" s="34" t="s">
        <v>2225</v>
      </c>
      <c r="B692" s="33" t="s">
        <v>2225</v>
      </c>
      <c r="C692" s="29">
        <v>2055</v>
      </c>
      <c r="D692" s="30" t="s">
        <v>676</v>
      </c>
      <c r="E692" s="28">
        <v>7033.9</v>
      </c>
      <c r="F692" s="28">
        <v>1815.45</v>
      </c>
      <c r="G692" s="28">
        <v>3481.45</v>
      </c>
      <c r="H692" s="28">
        <v>8371.35</v>
      </c>
      <c r="I692" s="28">
        <v>20811.099999999999</v>
      </c>
      <c r="J692" s="28">
        <v>119232.45</v>
      </c>
      <c r="K692" s="28">
        <v>171901.5</v>
      </c>
      <c r="L692" s="28" t="s">
        <v>2224</v>
      </c>
      <c r="M692" s="28" t="s">
        <v>2224</v>
      </c>
      <c r="N692" s="28">
        <v>699083.85</v>
      </c>
    </row>
    <row r="693" spans="1:14" x14ac:dyDescent="0.25">
      <c r="A693" s="34" t="s">
        <v>2225</v>
      </c>
      <c r="B693" s="33" t="s">
        <v>2225</v>
      </c>
      <c r="C693" s="29">
        <v>2061</v>
      </c>
      <c r="D693" s="30" t="s">
        <v>677</v>
      </c>
      <c r="E693" s="28">
        <v>0</v>
      </c>
      <c r="F693" s="28">
        <v>0</v>
      </c>
      <c r="G693" s="28">
        <v>0</v>
      </c>
      <c r="H693" s="28">
        <v>2753.55</v>
      </c>
      <c r="I693" s="28">
        <v>0</v>
      </c>
      <c r="J693" s="28">
        <v>0</v>
      </c>
      <c r="K693" s="28">
        <v>0</v>
      </c>
      <c r="L693" s="28" t="s">
        <v>2224</v>
      </c>
      <c r="M693" s="28" t="s">
        <v>2224</v>
      </c>
      <c r="N693" s="28">
        <v>42372.25</v>
      </c>
    </row>
    <row r="694" spans="1:14" x14ac:dyDescent="0.25">
      <c r="A694" s="34" t="s">
        <v>2225</v>
      </c>
      <c r="B694" s="33" t="s">
        <v>2225</v>
      </c>
      <c r="C694" s="29">
        <v>2063</v>
      </c>
      <c r="D694" s="30" t="s">
        <v>678</v>
      </c>
      <c r="E694" s="28">
        <v>1250.1500000000001</v>
      </c>
      <c r="F694" s="28">
        <v>0</v>
      </c>
      <c r="G694" s="28">
        <v>0</v>
      </c>
      <c r="H694" s="28">
        <v>4568.1499999999996</v>
      </c>
      <c r="I694" s="28">
        <v>0</v>
      </c>
      <c r="J694" s="28">
        <v>8252.6</v>
      </c>
      <c r="K694" s="28" t="s">
        <v>2224</v>
      </c>
      <c r="L694" s="28" t="s">
        <v>2224</v>
      </c>
      <c r="M694" s="28" t="s">
        <v>2224</v>
      </c>
      <c r="N694" s="28">
        <v>15766.5</v>
      </c>
    </row>
    <row r="695" spans="1:14" x14ac:dyDescent="0.25">
      <c r="A695" s="34" t="s">
        <v>2225</v>
      </c>
      <c r="B695" s="33" t="s">
        <v>2225</v>
      </c>
      <c r="C695" s="29">
        <v>2066</v>
      </c>
      <c r="D695" s="30" t="s">
        <v>679</v>
      </c>
      <c r="E695" s="28">
        <v>0</v>
      </c>
      <c r="F695" s="28">
        <v>0</v>
      </c>
      <c r="G695" s="28">
        <v>0</v>
      </c>
      <c r="H695" s="28">
        <v>0</v>
      </c>
      <c r="I695" s="28">
        <v>0</v>
      </c>
      <c r="J695" s="28">
        <v>0</v>
      </c>
      <c r="K695" s="28">
        <v>0</v>
      </c>
      <c r="L695" s="28" t="s">
        <v>2224</v>
      </c>
      <c r="M695" s="28" t="s">
        <v>2224</v>
      </c>
      <c r="N695" s="28">
        <v>37286.75</v>
      </c>
    </row>
    <row r="696" spans="1:14" x14ac:dyDescent="0.25">
      <c r="A696" s="34" t="s">
        <v>2225</v>
      </c>
      <c r="B696" s="33" t="s">
        <v>2225</v>
      </c>
      <c r="C696" s="29">
        <v>2067</v>
      </c>
      <c r="D696" s="30" t="s">
        <v>680</v>
      </c>
      <c r="E696" s="28">
        <v>0</v>
      </c>
      <c r="F696" s="28">
        <v>0</v>
      </c>
      <c r="G696" s="28">
        <v>0</v>
      </c>
      <c r="H696" s="28">
        <v>0</v>
      </c>
      <c r="I696" s="28">
        <v>0</v>
      </c>
      <c r="J696" s="28">
        <v>0</v>
      </c>
      <c r="K696" s="28" t="s">
        <v>2224</v>
      </c>
      <c r="L696" s="28" t="s">
        <v>2224</v>
      </c>
      <c r="M696" s="28" t="s">
        <v>2224</v>
      </c>
      <c r="N696" s="28">
        <v>0</v>
      </c>
    </row>
    <row r="697" spans="1:14" x14ac:dyDescent="0.25">
      <c r="A697" s="34" t="s">
        <v>2225</v>
      </c>
      <c r="B697" s="33" t="s">
        <v>2225</v>
      </c>
      <c r="C697" s="29">
        <v>2068</v>
      </c>
      <c r="D697" s="30" t="s">
        <v>681</v>
      </c>
      <c r="E697" s="28">
        <v>771.2</v>
      </c>
      <c r="F697" s="28">
        <v>0</v>
      </c>
      <c r="G697" s="28">
        <v>0</v>
      </c>
      <c r="H697" s="28">
        <v>6126.9</v>
      </c>
      <c r="I697" s="28">
        <v>7226.15</v>
      </c>
      <c r="J697" s="28">
        <v>26982.95</v>
      </c>
      <c r="K697" s="28">
        <v>0</v>
      </c>
      <c r="L697" s="28" t="s">
        <v>2224</v>
      </c>
      <c r="M697" s="28" t="s">
        <v>2224</v>
      </c>
      <c r="N697" s="28">
        <v>71478.600000000006</v>
      </c>
    </row>
    <row r="698" spans="1:14" x14ac:dyDescent="0.25">
      <c r="A698" s="34" t="s">
        <v>2225</v>
      </c>
      <c r="B698" s="33" t="s">
        <v>2225</v>
      </c>
      <c r="C698" s="29">
        <v>2072</v>
      </c>
      <c r="D698" s="30" t="s">
        <v>682</v>
      </c>
      <c r="E698" s="28">
        <v>901.55</v>
      </c>
      <c r="F698" s="28">
        <v>0</v>
      </c>
      <c r="G698" s="28">
        <v>0</v>
      </c>
      <c r="H698" s="28">
        <v>0</v>
      </c>
      <c r="I698" s="28">
        <v>0</v>
      </c>
      <c r="J698" s="28">
        <v>0</v>
      </c>
      <c r="K698" s="28">
        <v>0</v>
      </c>
      <c r="L698" s="28" t="s">
        <v>2224</v>
      </c>
      <c r="M698" s="28" t="s">
        <v>2224</v>
      </c>
      <c r="N698" s="28">
        <v>24876.400000000001</v>
      </c>
    </row>
    <row r="699" spans="1:14" x14ac:dyDescent="0.25">
      <c r="A699" s="34" t="s">
        <v>2225</v>
      </c>
      <c r="B699" s="33" t="s">
        <v>2225</v>
      </c>
      <c r="C699" s="29">
        <v>2079</v>
      </c>
      <c r="D699" s="30" t="s">
        <v>683</v>
      </c>
      <c r="E699" s="28">
        <v>0</v>
      </c>
      <c r="F699" s="28">
        <v>0</v>
      </c>
      <c r="G699" s="28">
        <v>0</v>
      </c>
      <c r="H699" s="28">
        <v>0</v>
      </c>
      <c r="I699" s="28">
        <v>0</v>
      </c>
      <c r="J699" s="28">
        <v>0</v>
      </c>
      <c r="K699" s="28" t="s">
        <v>2224</v>
      </c>
      <c r="L699" s="28" t="s">
        <v>2224</v>
      </c>
      <c r="M699" s="28" t="s">
        <v>2224</v>
      </c>
      <c r="N699" s="28">
        <v>3801.85</v>
      </c>
    </row>
    <row r="700" spans="1:14" x14ac:dyDescent="0.25">
      <c r="A700" s="34" t="s">
        <v>2225</v>
      </c>
      <c r="B700" s="33" t="s">
        <v>2225</v>
      </c>
      <c r="C700" s="29">
        <v>2086</v>
      </c>
      <c r="D700" s="30" t="s">
        <v>684</v>
      </c>
      <c r="E700" s="28">
        <v>0</v>
      </c>
      <c r="F700" s="28">
        <v>0</v>
      </c>
      <c r="G700" s="28">
        <v>0</v>
      </c>
      <c r="H700" s="28">
        <v>0</v>
      </c>
      <c r="I700" s="28">
        <v>0</v>
      </c>
      <c r="J700" s="28">
        <v>0</v>
      </c>
      <c r="K700" s="28">
        <v>0</v>
      </c>
      <c r="L700" s="28" t="s">
        <v>2224</v>
      </c>
      <c r="M700" s="28" t="s">
        <v>2224</v>
      </c>
      <c r="N700" s="28">
        <v>19480.900000000001</v>
      </c>
    </row>
    <row r="701" spans="1:14" x14ac:dyDescent="0.25">
      <c r="A701" s="34" t="s">
        <v>2225</v>
      </c>
      <c r="B701" s="33" t="s">
        <v>2225</v>
      </c>
      <c r="C701" s="29">
        <v>2087</v>
      </c>
      <c r="D701" s="30" t="s">
        <v>685</v>
      </c>
      <c r="E701" s="28">
        <v>495.7</v>
      </c>
      <c r="F701" s="28">
        <v>0</v>
      </c>
      <c r="G701" s="28">
        <v>0</v>
      </c>
      <c r="H701" s="28">
        <v>1775.7</v>
      </c>
      <c r="I701" s="28">
        <v>0</v>
      </c>
      <c r="J701" s="28">
        <v>28304.799999999999</v>
      </c>
      <c r="K701" s="28">
        <v>0</v>
      </c>
      <c r="L701" s="28" t="s">
        <v>2224</v>
      </c>
      <c r="M701" s="28" t="s">
        <v>2224</v>
      </c>
      <c r="N701" s="28">
        <v>67694.95</v>
      </c>
    </row>
    <row r="702" spans="1:14" x14ac:dyDescent="0.25">
      <c r="A702" s="34" t="s">
        <v>2225</v>
      </c>
      <c r="B702" s="33" t="s">
        <v>2225</v>
      </c>
      <c r="C702" s="29">
        <v>2089</v>
      </c>
      <c r="D702" s="30" t="s">
        <v>686</v>
      </c>
      <c r="E702" s="28">
        <v>0</v>
      </c>
      <c r="F702" s="28">
        <v>0</v>
      </c>
      <c r="G702" s="28">
        <v>1998.25</v>
      </c>
      <c r="H702" s="28">
        <v>0</v>
      </c>
      <c r="I702" s="28">
        <v>0</v>
      </c>
      <c r="J702" s="28">
        <v>23764.6</v>
      </c>
      <c r="K702" s="28">
        <v>0</v>
      </c>
      <c r="L702" s="28" t="s">
        <v>2224</v>
      </c>
      <c r="M702" s="28" t="s">
        <v>2224</v>
      </c>
      <c r="N702" s="28">
        <v>29630.3</v>
      </c>
    </row>
    <row r="703" spans="1:14" x14ac:dyDescent="0.25">
      <c r="A703" s="34" t="s">
        <v>2225</v>
      </c>
      <c r="B703" s="33" t="s">
        <v>2225</v>
      </c>
      <c r="C703" s="29">
        <v>2096</v>
      </c>
      <c r="D703" s="30" t="s">
        <v>687</v>
      </c>
      <c r="E703" s="28">
        <v>3000.1</v>
      </c>
      <c r="F703" s="28">
        <v>2129.5500000000002</v>
      </c>
      <c r="G703" s="28">
        <v>4930.6000000000004</v>
      </c>
      <c r="H703" s="28">
        <v>25885.55</v>
      </c>
      <c r="I703" s="28">
        <v>43988.9</v>
      </c>
      <c r="J703" s="28">
        <v>113694.8</v>
      </c>
      <c r="K703" s="28">
        <v>91286.3</v>
      </c>
      <c r="L703" s="28">
        <v>0</v>
      </c>
      <c r="M703" s="28" t="s">
        <v>2224</v>
      </c>
      <c r="N703" s="28">
        <v>284915.8</v>
      </c>
    </row>
    <row r="704" spans="1:14" x14ac:dyDescent="0.25">
      <c r="A704" s="34" t="s">
        <v>2225</v>
      </c>
      <c r="B704" s="33" t="s">
        <v>2225</v>
      </c>
      <c r="C704" s="29">
        <v>2097</v>
      </c>
      <c r="D704" s="30" t="s">
        <v>688</v>
      </c>
      <c r="E704" s="28">
        <v>1861.5</v>
      </c>
      <c r="F704" s="28">
        <v>0</v>
      </c>
      <c r="G704" s="28">
        <v>3657.05</v>
      </c>
      <c r="H704" s="28">
        <v>7169.1</v>
      </c>
      <c r="I704" s="28">
        <v>12671.8</v>
      </c>
      <c r="J704" s="28">
        <v>64456.7</v>
      </c>
      <c r="K704" s="28">
        <v>0</v>
      </c>
      <c r="L704" s="28" t="s">
        <v>2224</v>
      </c>
      <c r="M704" s="28" t="s">
        <v>2224</v>
      </c>
      <c r="N704" s="28">
        <v>129036.2</v>
      </c>
    </row>
    <row r="705" spans="1:14" x14ac:dyDescent="0.25">
      <c r="A705" s="34" t="s">
        <v>2225</v>
      </c>
      <c r="B705" s="33" t="s">
        <v>2225</v>
      </c>
      <c r="C705" s="29">
        <v>2099</v>
      </c>
      <c r="D705" s="30" t="s">
        <v>689</v>
      </c>
      <c r="E705" s="28">
        <v>1298.7</v>
      </c>
      <c r="F705" s="28">
        <v>1248.1500000000001</v>
      </c>
      <c r="G705" s="28">
        <v>0</v>
      </c>
      <c r="H705" s="28">
        <v>4981.2</v>
      </c>
      <c r="I705" s="28">
        <v>19933.45</v>
      </c>
      <c r="J705" s="28">
        <v>71530.100000000006</v>
      </c>
      <c r="K705" s="28">
        <v>0</v>
      </c>
      <c r="L705" s="28" t="s">
        <v>2224</v>
      </c>
      <c r="M705" s="28" t="s">
        <v>2224</v>
      </c>
      <c r="N705" s="28">
        <v>156861.25</v>
      </c>
    </row>
    <row r="706" spans="1:14" x14ac:dyDescent="0.25">
      <c r="A706" s="34" t="s">
        <v>2225</v>
      </c>
      <c r="B706" s="33" t="s">
        <v>2225</v>
      </c>
      <c r="C706" s="29">
        <v>2102</v>
      </c>
      <c r="D706" s="30" t="s">
        <v>690</v>
      </c>
      <c r="E706" s="28">
        <v>1460.35</v>
      </c>
      <c r="F706" s="28">
        <v>0</v>
      </c>
      <c r="G706" s="28">
        <v>3573.2</v>
      </c>
      <c r="H706" s="28">
        <v>9952.4</v>
      </c>
      <c r="I706" s="28">
        <v>22571.85</v>
      </c>
      <c r="J706" s="28">
        <v>94557.7</v>
      </c>
      <c r="K706" s="28">
        <v>74077.8</v>
      </c>
      <c r="L706" s="28" t="s">
        <v>2224</v>
      </c>
      <c r="M706" s="28" t="s">
        <v>2224</v>
      </c>
      <c r="N706" s="28">
        <v>206611.7</v>
      </c>
    </row>
    <row r="707" spans="1:14" x14ac:dyDescent="0.25">
      <c r="A707" s="34" t="s">
        <v>2225</v>
      </c>
      <c r="B707" s="33" t="s">
        <v>2225</v>
      </c>
      <c r="C707" s="29">
        <v>2113</v>
      </c>
      <c r="D707" s="30" t="s">
        <v>691</v>
      </c>
      <c r="E707" s="28">
        <v>1316.05</v>
      </c>
      <c r="F707" s="28">
        <v>0</v>
      </c>
      <c r="G707" s="28">
        <v>0</v>
      </c>
      <c r="H707" s="28">
        <v>5112.6000000000004</v>
      </c>
      <c r="I707" s="28">
        <v>13168.9</v>
      </c>
      <c r="J707" s="28">
        <v>60729.15</v>
      </c>
      <c r="K707" s="28">
        <v>0</v>
      </c>
      <c r="L707" s="28" t="s">
        <v>2224</v>
      </c>
      <c r="M707" s="28" t="s">
        <v>2224</v>
      </c>
      <c r="N707" s="28">
        <v>139069.04999999999</v>
      </c>
    </row>
    <row r="708" spans="1:14" x14ac:dyDescent="0.25">
      <c r="A708" s="34" t="s">
        <v>2225</v>
      </c>
      <c r="B708" s="33" t="s">
        <v>2225</v>
      </c>
      <c r="C708" s="29">
        <v>2114</v>
      </c>
      <c r="D708" s="30" t="s">
        <v>692</v>
      </c>
      <c r="E708" s="28">
        <v>1253.8</v>
      </c>
      <c r="F708" s="28">
        <v>2763.7</v>
      </c>
      <c r="G708" s="28">
        <v>0</v>
      </c>
      <c r="H708" s="28">
        <v>0</v>
      </c>
      <c r="I708" s="28">
        <v>10013.15</v>
      </c>
      <c r="J708" s="28">
        <v>24262.45</v>
      </c>
      <c r="K708" s="28">
        <v>0</v>
      </c>
      <c r="L708" s="28" t="s">
        <v>2224</v>
      </c>
      <c r="M708" s="28" t="s">
        <v>2224</v>
      </c>
      <c r="N708" s="28">
        <v>72039.5</v>
      </c>
    </row>
    <row r="709" spans="1:14" x14ac:dyDescent="0.25">
      <c r="A709" s="34" t="s">
        <v>2225</v>
      </c>
      <c r="B709" s="33" t="s">
        <v>2225</v>
      </c>
      <c r="C709" s="29">
        <v>2115</v>
      </c>
      <c r="D709" s="30" t="s">
        <v>693</v>
      </c>
      <c r="E709" s="28">
        <v>353.3</v>
      </c>
      <c r="F709" s="28">
        <v>0</v>
      </c>
      <c r="G709" s="28">
        <v>0</v>
      </c>
      <c r="H709" s="28">
        <v>3993</v>
      </c>
      <c r="I709" s="28">
        <v>4461.05</v>
      </c>
      <c r="J709" s="28">
        <v>21180.1</v>
      </c>
      <c r="K709" s="28">
        <v>80788.5</v>
      </c>
      <c r="L709" s="28" t="s">
        <v>2224</v>
      </c>
      <c r="M709" s="28" t="s">
        <v>2224</v>
      </c>
      <c r="N709" s="28">
        <v>110937.75</v>
      </c>
    </row>
    <row r="710" spans="1:14" x14ac:dyDescent="0.25">
      <c r="A710" s="34" t="s">
        <v>2225</v>
      </c>
      <c r="B710" s="33" t="s">
        <v>2225</v>
      </c>
      <c r="C710" s="29">
        <v>2117</v>
      </c>
      <c r="D710" s="30" t="s">
        <v>694</v>
      </c>
      <c r="E710" s="28">
        <v>762.05</v>
      </c>
      <c r="F710" s="28">
        <v>0</v>
      </c>
      <c r="G710" s="28">
        <v>0</v>
      </c>
      <c r="H710" s="28">
        <v>6986.55</v>
      </c>
      <c r="I710" s="28">
        <v>16883.150000000001</v>
      </c>
      <c r="J710" s="28">
        <v>44314.85</v>
      </c>
      <c r="K710" s="28">
        <v>0</v>
      </c>
      <c r="L710" s="28" t="s">
        <v>2224</v>
      </c>
      <c r="M710" s="28" t="s">
        <v>2224</v>
      </c>
      <c r="N710" s="28">
        <v>69475.8</v>
      </c>
    </row>
    <row r="711" spans="1:14" x14ac:dyDescent="0.25">
      <c r="A711" s="34" t="s">
        <v>2225</v>
      </c>
      <c r="B711" s="33" t="s">
        <v>2225</v>
      </c>
      <c r="C711" s="29">
        <v>2121</v>
      </c>
      <c r="D711" s="30" t="s">
        <v>695</v>
      </c>
      <c r="E711" s="28">
        <v>3732.15</v>
      </c>
      <c r="F711" s="28">
        <v>533.65</v>
      </c>
      <c r="G711" s="28">
        <v>0</v>
      </c>
      <c r="H711" s="28">
        <v>2211.35</v>
      </c>
      <c r="I711" s="28">
        <v>3084.85</v>
      </c>
      <c r="J711" s="28">
        <v>40651.4</v>
      </c>
      <c r="K711" s="28">
        <v>0</v>
      </c>
      <c r="L711" s="28" t="s">
        <v>2224</v>
      </c>
      <c r="M711" s="28" t="s">
        <v>2224</v>
      </c>
      <c r="N711" s="28">
        <v>84246.25</v>
      </c>
    </row>
    <row r="712" spans="1:14" x14ac:dyDescent="0.25">
      <c r="A712" s="34" t="s">
        <v>2225</v>
      </c>
      <c r="B712" s="33" t="s">
        <v>2225</v>
      </c>
      <c r="C712" s="29">
        <v>2122</v>
      </c>
      <c r="D712" s="30" t="s">
        <v>696</v>
      </c>
      <c r="E712" s="28">
        <v>1470.25</v>
      </c>
      <c r="F712" s="28">
        <v>1095.8499999999999</v>
      </c>
      <c r="G712" s="28">
        <v>1184.8499999999999</v>
      </c>
      <c r="H712" s="28">
        <v>6525.5</v>
      </c>
      <c r="I712" s="28">
        <v>10803.9</v>
      </c>
      <c r="J712" s="28">
        <v>52403.6</v>
      </c>
      <c r="K712" s="28">
        <v>140840.25</v>
      </c>
      <c r="L712" s="28" t="s">
        <v>2224</v>
      </c>
      <c r="M712" s="28" t="s">
        <v>2224</v>
      </c>
      <c r="N712" s="28">
        <v>214324.2</v>
      </c>
    </row>
    <row r="713" spans="1:14" x14ac:dyDescent="0.25">
      <c r="A713" s="34" t="s">
        <v>2225</v>
      </c>
      <c r="B713" s="33" t="s">
        <v>2225</v>
      </c>
      <c r="C713" s="29">
        <v>2123</v>
      </c>
      <c r="D713" s="30" t="s">
        <v>697</v>
      </c>
      <c r="E713" s="28">
        <v>670.65</v>
      </c>
      <c r="F713" s="28">
        <v>0</v>
      </c>
      <c r="G713" s="28">
        <v>0</v>
      </c>
      <c r="H713" s="28">
        <v>0</v>
      </c>
      <c r="I713" s="28">
        <v>0</v>
      </c>
      <c r="J713" s="28">
        <v>34329.1</v>
      </c>
      <c r="K713" s="28">
        <v>0</v>
      </c>
      <c r="L713" s="28" t="s">
        <v>2224</v>
      </c>
      <c r="M713" s="28" t="s">
        <v>2224</v>
      </c>
      <c r="N713" s="28">
        <v>90473.4</v>
      </c>
    </row>
    <row r="714" spans="1:14" x14ac:dyDescent="0.25">
      <c r="A714" s="34" t="s">
        <v>2225</v>
      </c>
      <c r="B714" s="33" t="s">
        <v>2225</v>
      </c>
      <c r="C714" s="29">
        <v>2124</v>
      </c>
      <c r="D714" s="30" t="s">
        <v>698</v>
      </c>
      <c r="E714" s="28">
        <v>6532.35</v>
      </c>
      <c r="F714" s="28">
        <v>693.85</v>
      </c>
      <c r="G714" s="28">
        <v>2642.35</v>
      </c>
      <c r="H714" s="28">
        <v>12603</v>
      </c>
      <c r="I714" s="28">
        <v>23204.400000000001</v>
      </c>
      <c r="J714" s="28">
        <v>70879.199999999997</v>
      </c>
      <c r="K714" s="28">
        <v>65500.65</v>
      </c>
      <c r="L714" s="28" t="s">
        <v>2224</v>
      </c>
      <c r="M714" s="28" t="s">
        <v>2224</v>
      </c>
      <c r="N714" s="28">
        <v>182055.8</v>
      </c>
    </row>
    <row r="715" spans="1:14" x14ac:dyDescent="0.25">
      <c r="A715" s="34" t="s">
        <v>2225</v>
      </c>
      <c r="B715" s="33" t="s">
        <v>2225</v>
      </c>
      <c r="C715" s="29">
        <v>2125</v>
      </c>
      <c r="D715" s="30" t="s">
        <v>699</v>
      </c>
      <c r="E715" s="28">
        <v>29209.1</v>
      </c>
      <c r="F715" s="28">
        <v>20836.599999999999</v>
      </c>
      <c r="G715" s="28">
        <v>25302</v>
      </c>
      <c r="H715" s="28">
        <v>137030.5</v>
      </c>
      <c r="I715" s="28">
        <v>216765.35</v>
      </c>
      <c r="J715" s="28">
        <v>858473.25</v>
      </c>
      <c r="K715" s="28">
        <v>1031198.2</v>
      </c>
      <c r="L715" s="28">
        <v>279154.09999999998</v>
      </c>
      <c r="M715" s="28">
        <v>546629.5</v>
      </c>
      <c r="N715" s="28">
        <v>3196160.6</v>
      </c>
    </row>
    <row r="716" spans="1:14" x14ac:dyDescent="0.25">
      <c r="A716" s="34" t="s">
        <v>2225</v>
      </c>
      <c r="B716" s="33" t="s">
        <v>2225</v>
      </c>
      <c r="C716" s="29">
        <v>2128</v>
      </c>
      <c r="D716" s="30" t="s">
        <v>700</v>
      </c>
      <c r="E716" s="28">
        <v>6893.1</v>
      </c>
      <c r="F716" s="28">
        <v>0</v>
      </c>
      <c r="G716" s="28">
        <v>0</v>
      </c>
      <c r="H716" s="28">
        <v>0</v>
      </c>
      <c r="I716" s="28">
        <v>0</v>
      </c>
      <c r="J716" s="28">
        <v>0</v>
      </c>
      <c r="K716" s="28" t="s">
        <v>2224</v>
      </c>
      <c r="L716" s="28" t="s">
        <v>2224</v>
      </c>
      <c r="M716" s="28" t="s">
        <v>2224</v>
      </c>
      <c r="N716" s="28">
        <v>26725.95</v>
      </c>
    </row>
    <row r="717" spans="1:14" x14ac:dyDescent="0.25">
      <c r="A717" s="34" t="s">
        <v>2225</v>
      </c>
      <c r="B717" s="33" t="s">
        <v>2225</v>
      </c>
      <c r="C717" s="29">
        <v>2129</v>
      </c>
      <c r="D717" s="30" t="s">
        <v>701</v>
      </c>
      <c r="E717" s="28">
        <v>1345.2</v>
      </c>
      <c r="F717" s="28">
        <v>0</v>
      </c>
      <c r="G717" s="28">
        <v>0</v>
      </c>
      <c r="H717" s="28">
        <v>1629.3</v>
      </c>
      <c r="I717" s="28">
        <v>0</v>
      </c>
      <c r="J717" s="28">
        <v>8924.9500000000007</v>
      </c>
      <c r="K717" s="28">
        <v>0</v>
      </c>
      <c r="L717" s="28" t="s">
        <v>2224</v>
      </c>
      <c r="M717" s="28" t="s">
        <v>2224</v>
      </c>
      <c r="N717" s="28">
        <v>28530.6</v>
      </c>
    </row>
    <row r="718" spans="1:14" x14ac:dyDescent="0.25">
      <c r="A718" s="34" t="s">
        <v>2225</v>
      </c>
      <c r="B718" s="33" t="s">
        <v>2225</v>
      </c>
      <c r="C718" s="29">
        <v>2130</v>
      </c>
      <c r="D718" s="30" t="s">
        <v>702</v>
      </c>
      <c r="E718" s="28">
        <v>7339.7</v>
      </c>
      <c r="F718" s="28">
        <v>0</v>
      </c>
      <c r="G718" s="28">
        <v>0</v>
      </c>
      <c r="H718" s="28">
        <v>16844.05</v>
      </c>
      <c r="I718" s="28">
        <v>12077.4</v>
      </c>
      <c r="J718" s="28">
        <v>18683</v>
      </c>
      <c r="K718" s="28">
        <v>0</v>
      </c>
      <c r="L718" s="28" t="s">
        <v>2224</v>
      </c>
      <c r="M718" s="28" t="s">
        <v>2224</v>
      </c>
      <c r="N718" s="28">
        <v>922724.5</v>
      </c>
    </row>
    <row r="719" spans="1:14" x14ac:dyDescent="0.25">
      <c r="A719" s="34" t="s">
        <v>2225</v>
      </c>
      <c r="B719" s="33" t="s">
        <v>2225</v>
      </c>
      <c r="C719" s="29">
        <v>2131</v>
      </c>
      <c r="D719" s="30" t="s">
        <v>703</v>
      </c>
      <c r="E719" s="28">
        <v>262.3</v>
      </c>
      <c r="F719" s="28">
        <v>0</v>
      </c>
      <c r="G719" s="28">
        <v>0</v>
      </c>
      <c r="H719" s="28">
        <v>3858.65</v>
      </c>
      <c r="I719" s="28">
        <v>0</v>
      </c>
      <c r="J719" s="28">
        <v>15642.2</v>
      </c>
      <c r="K719" s="28">
        <v>0</v>
      </c>
      <c r="L719" s="28" t="s">
        <v>2224</v>
      </c>
      <c r="M719" s="28" t="s">
        <v>2224</v>
      </c>
      <c r="N719" s="28">
        <v>118529.95</v>
      </c>
    </row>
    <row r="720" spans="1:14" x14ac:dyDescent="0.25">
      <c r="A720" s="34" t="s">
        <v>2225</v>
      </c>
      <c r="B720" s="33" t="s">
        <v>2225</v>
      </c>
      <c r="C720" s="29">
        <v>2134</v>
      </c>
      <c r="D720" s="30" t="s">
        <v>704</v>
      </c>
      <c r="E720" s="28">
        <v>582.6</v>
      </c>
      <c r="F720" s="28">
        <v>0</v>
      </c>
      <c r="G720" s="28">
        <v>0</v>
      </c>
      <c r="H720" s="28">
        <v>0</v>
      </c>
      <c r="I720" s="28">
        <v>0</v>
      </c>
      <c r="J720" s="28">
        <v>0</v>
      </c>
      <c r="K720" s="28">
        <v>0</v>
      </c>
      <c r="L720" s="28" t="s">
        <v>2224</v>
      </c>
      <c r="M720" s="28" t="s">
        <v>2224</v>
      </c>
      <c r="N720" s="28">
        <v>56882.05</v>
      </c>
    </row>
    <row r="721" spans="1:14" x14ac:dyDescent="0.25">
      <c r="A721" s="34" t="s">
        <v>2225</v>
      </c>
      <c r="B721" s="33" t="s">
        <v>2225</v>
      </c>
      <c r="C721" s="29">
        <v>2135</v>
      </c>
      <c r="D721" s="30" t="s">
        <v>705</v>
      </c>
      <c r="E721" s="28">
        <v>11212.5</v>
      </c>
      <c r="F721" s="28">
        <v>2339.35</v>
      </c>
      <c r="G721" s="28">
        <v>3065.75</v>
      </c>
      <c r="H721" s="28">
        <v>11442.9</v>
      </c>
      <c r="I721" s="28">
        <v>7092.75</v>
      </c>
      <c r="J721" s="28">
        <v>63536.9</v>
      </c>
      <c r="K721" s="28">
        <v>0</v>
      </c>
      <c r="L721" s="28" t="s">
        <v>2224</v>
      </c>
      <c r="M721" s="28" t="s">
        <v>2224</v>
      </c>
      <c r="N721" s="28">
        <v>230073.9</v>
      </c>
    </row>
    <row r="722" spans="1:14" x14ac:dyDescent="0.25">
      <c r="A722" s="34" t="s">
        <v>2225</v>
      </c>
      <c r="B722" s="33" t="s">
        <v>2225</v>
      </c>
      <c r="C722" s="29">
        <v>2137</v>
      </c>
      <c r="D722" s="30" t="s">
        <v>706</v>
      </c>
      <c r="E722" s="28">
        <v>1061.8499999999999</v>
      </c>
      <c r="F722" s="28">
        <v>0</v>
      </c>
      <c r="G722" s="28">
        <v>0</v>
      </c>
      <c r="H722" s="28">
        <v>0</v>
      </c>
      <c r="I722" s="28">
        <v>0</v>
      </c>
      <c r="J722" s="28">
        <v>48841.5</v>
      </c>
      <c r="K722" s="28">
        <v>0</v>
      </c>
      <c r="L722" s="28" t="s">
        <v>2224</v>
      </c>
      <c r="M722" s="28" t="s">
        <v>2224</v>
      </c>
      <c r="N722" s="28">
        <v>106303.7</v>
      </c>
    </row>
    <row r="723" spans="1:14" x14ac:dyDescent="0.25">
      <c r="A723" s="34" t="s">
        <v>2225</v>
      </c>
      <c r="B723" s="33" t="s">
        <v>2225</v>
      </c>
      <c r="C723" s="29">
        <v>2138</v>
      </c>
      <c r="D723" s="30" t="s">
        <v>707</v>
      </c>
      <c r="E723" s="28">
        <v>3532.5</v>
      </c>
      <c r="F723" s="28">
        <v>0</v>
      </c>
      <c r="G723" s="28">
        <v>0</v>
      </c>
      <c r="H723" s="28">
        <v>0</v>
      </c>
      <c r="I723" s="28">
        <v>0</v>
      </c>
      <c r="J723" s="28">
        <v>0</v>
      </c>
      <c r="K723" s="28" t="s">
        <v>2224</v>
      </c>
      <c r="L723" s="28" t="s">
        <v>2224</v>
      </c>
      <c r="M723" s="28" t="s">
        <v>2224</v>
      </c>
      <c r="N723" s="28">
        <v>14942.1</v>
      </c>
    </row>
    <row r="724" spans="1:14" x14ac:dyDescent="0.25">
      <c r="A724" s="34" t="s">
        <v>2225</v>
      </c>
      <c r="B724" s="33" t="s">
        <v>2225</v>
      </c>
      <c r="C724" s="29">
        <v>2140</v>
      </c>
      <c r="D724" s="30" t="s">
        <v>708</v>
      </c>
      <c r="E724" s="28">
        <v>522.75</v>
      </c>
      <c r="F724" s="28">
        <v>1302</v>
      </c>
      <c r="G724" s="28">
        <v>1229.0999999999999</v>
      </c>
      <c r="H724" s="28">
        <v>8952.0499999999993</v>
      </c>
      <c r="I724" s="28">
        <v>8134.3</v>
      </c>
      <c r="J724" s="28">
        <v>47521.35</v>
      </c>
      <c r="K724" s="28">
        <v>96057.65</v>
      </c>
      <c r="L724" s="28" t="s">
        <v>2224</v>
      </c>
      <c r="M724" s="28" t="s">
        <v>2224</v>
      </c>
      <c r="N724" s="28">
        <v>163719.20000000001</v>
      </c>
    </row>
    <row r="725" spans="1:14" x14ac:dyDescent="0.25">
      <c r="A725" s="34" t="s">
        <v>2225</v>
      </c>
      <c r="B725" s="33" t="s">
        <v>2225</v>
      </c>
      <c r="C725" s="29">
        <v>2143</v>
      </c>
      <c r="D725" s="30" t="s">
        <v>709</v>
      </c>
      <c r="E725" s="28">
        <v>1355.05</v>
      </c>
      <c r="F725" s="28">
        <v>0</v>
      </c>
      <c r="G725" s="28">
        <v>0</v>
      </c>
      <c r="H725" s="28">
        <v>0</v>
      </c>
      <c r="I725" s="28">
        <v>0</v>
      </c>
      <c r="J725" s="28">
        <v>34230.699999999997</v>
      </c>
      <c r="K725" s="28">
        <v>0</v>
      </c>
      <c r="L725" s="28" t="s">
        <v>2224</v>
      </c>
      <c r="M725" s="28" t="s">
        <v>2224</v>
      </c>
      <c r="N725" s="28">
        <v>128851.2</v>
      </c>
    </row>
    <row r="726" spans="1:14" x14ac:dyDescent="0.25">
      <c r="A726" s="34" t="s">
        <v>2225</v>
      </c>
      <c r="B726" s="33" t="s">
        <v>2225</v>
      </c>
      <c r="C726" s="29">
        <v>2145</v>
      </c>
      <c r="D726" s="30" t="s">
        <v>710</v>
      </c>
      <c r="E726" s="28">
        <v>1098.7</v>
      </c>
      <c r="F726" s="28">
        <v>0</v>
      </c>
      <c r="G726" s="28">
        <v>1129.3499999999999</v>
      </c>
      <c r="H726" s="28">
        <v>10785.45</v>
      </c>
      <c r="I726" s="28">
        <v>8320</v>
      </c>
      <c r="J726" s="28">
        <v>84055.05</v>
      </c>
      <c r="K726" s="28">
        <v>0</v>
      </c>
      <c r="L726" s="28" t="s">
        <v>2224</v>
      </c>
      <c r="M726" s="28" t="s">
        <v>2224</v>
      </c>
      <c r="N726" s="28">
        <v>138511.4</v>
      </c>
    </row>
    <row r="727" spans="1:14" x14ac:dyDescent="0.25">
      <c r="A727" s="34" t="s">
        <v>2225</v>
      </c>
      <c r="B727" s="33" t="s">
        <v>2225</v>
      </c>
      <c r="C727" s="29">
        <v>2147</v>
      </c>
      <c r="D727" s="30" t="s">
        <v>711</v>
      </c>
      <c r="E727" s="28">
        <v>1814.95</v>
      </c>
      <c r="F727" s="28">
        <v>0</v>
      </c>
      <c r="G727" s="28">
        <v>0</v>
      </c>
      <c r="H727" s="28">
        <v>0</v>
      </c>
      <c r="I727" s="28">
        <v>0</v>
      </c>
      <c r="J727" s="28">
        <v>24808.400000000001</v>
      </c>
      <c r="K727" s="28">
        <v>0</v>
      </c>
      <c r="L727" s="28" t="s">
        <v>2224</v>
      </c>
      <c r="M727" s="28" t="s">
        <v>2224</v>
      </c>
      <c r="N727" s="28">
        <v>80968.3</v>
      </c>
    </row>
    <row r="728" spans="1:14" x14ac:dyDescent="0.25">
      <c r="A728" s="34" t="s">
        <v>2225</v>
      </c>
      <c r="B728" s="33" t="s">
        <v>2225</v>
      </c>
      <c r="C728" s="29">
        <v>2148</v>
      </c>
      <c r="D728" s="30" t="s">
        <v>712</v>
      </c>
      <c r="E728" s="28">
        <v>1938.75</v>
      </c>
      <c r="F728" s="28">
        <v>613.1</v>
      </c>
      <c r="G728" s="28">
        <v>3316.85</v>
      </c>
      <c r="H728" s="28">
        <v>11525.05</v>
      </c>
      <c r="I728" s="28">
        <v>24362.05</v>
      </c>
      <c r="J728" s="28">
        <v>66794.8</v>
      </c>
      <c r="K728" s="28">
        <v>171442.85</v>
      </c>
      <c r="L728" s="28" t="s">
        <v>2224</v>
      </c>
      <c r="M728" s="28" t="s">
        <v>2224</v>
      </c>
      <c r="N728" s="28">
        <v>279993.45</v>
      </c>
    </row>
    <row r="729" spans="1:14" x14ac:dyDescent="0.25">
      <c r="A729" s="34" t="s">
        <v>2225</v>
      </c>
      <c r="B729" s="33" t="s">
        <v>2225</v>
      </c>
      <c r="C729" s="29">
        <v>2149</v>
      </c>
      <c r="D729" s="30" t="s">
        <v>713</v>
      </c>
      <c r="E729" s="28">
        <v>1477.35</v>
      </c>
      <c r="F729" s="28">
        <v>2363.6</v>
      </c>
      <c r="G729" s="28">
        <v>0</v>
      </c>
      <c r="H729" s="28">
        <v>5136.95</v>
      </c>
      <c r="I729" s="28">
        <v>9210.2999999999993</v>
      </c>
      <c r="J729" s="28">
        <v>53075.199999999997</v>
      </c>
      <c r="K729" s="28">
        <v>0</v>
      </c>
      <c r="L729" s="28" t="s">
        <v>2224</v>
      </c>
      <c r="M729" s="28" t="s">
        <v>2224</v>
      </c>
      <c r="N729" s="28">
        <v>104152.45</v>
      </c>
    </row>
    <row r="730" spans="1:14" x14ac:dyDescent="0.25">
      <c r="A730" s="34" t="s">
        <v>2225</v>
      </c>
      <c r="B730" s="33" t="s">
        <v>2225</v>
      </c>
      <c r="C730" s="29">
        <v>2152</v>
      </c>
      <c r="D730" s="30" t="s">
        <v>714</v>
      </c>
      <c r="E730" s="28">
        <v>918.45</v>
      </c>
      <c r="F730" s="28">
        <v>0</v>
      </c>
      <c r="G730" s="28">
        <v>0</v>
      </c>
      <c r="H730" s="28">
        <v>0</v>
      </c>
      <c r="I730" s="28">
        <v>3888.45</v>
      </c>
      <c r="J730" s="28">
        <v>13912.4</v>
      </c>
      <c r="K730" s="28">
        <v>0</v>
      </c>
      <c r="L730" s="28" t="s">
        <v>2224</v>
      </c>
      <c r="M730" s="28" t="s">
        <v>2224</v>
      </c>
      <c r="N730" s="28">
        <v>76987.7</v>
      </c>
    </row>
    <row r="731" spans="1:14" x14ac:dyDescent="0.25">
      <c r="A731" s="34" t="s">
        <v>2225</v>
      </c>
      <c r="B731" s="33" t="s">
        <v>2225</v>
      </c>
      <c r="C731" s="29">
        <v>2153</v>
      </c>
      <c r="D731" s="30" t="s">
        <v>715</v>
      </c>
      <c r="E731" s="28">
        <v>0</v>
      </c>
      <c r="F731" s="28">
        <v>0</v>
      </c>
      <c r="G731" s="28">
        <v>0</v>
      </c>
      <c r="H731" s="28">
        <v>2987.7</v>
      </c>
      <c r="I731" s="28">
        <v>6446.25</v>
      </c>
      <c r="J731" s="28">
        <v>30206.9</v>
      </c>
      <c r="K731" s="28">
        <v>59415.6</v>
      </c>
      <c r="L731" s="28" t="s">
        <v>2224</v>
      </c>
      <c r="M731" s="28" t="s">
        <v>2224</v>
      </c>
      <c r="N731" s="28">
        <v>99803.65</v>
      </c>
    </row>
    <row r="732" spans="1:14" x14ac:dyDescent="0.25">
      <c r="A732" s="34" t="s">
        <v>2225</v>
      </c>
      <c r="B732" s="33" t="s">
        <v>2225</v>
      </c>
      <c r="C732" s="29">
        <v>2155</v>
      </c>
      <c r="D732" s="30" t="s">
        <v>716</v>
      </c>
      <c r="E732" s="28">
        <v>0</v>
      </c>
      <c r="F732" s="28">
        <v>0</v>
      </c>
      <c r="G732" s="28">
        <v>0</v>
      </c>
      <c r="H732" s="28">
        <v>4452.6499999999996</v>
      </c>
      <c r="I732" s="28">
        <v>0</v>
      </c>
      <c r="J732" s="28">
        <v>52858.2</v>
      </c>
      <c r="K732" s="28">
        <v>0</v>
      </c>
      <c r="L732" s="28" t="s">
        <v>2224</v>
      </c>
      <c r="M732" s="28" t="s">
        <v>2224</v>
      </c>
      <c r="N732" s="28">
        <v>76043.7</v>
      </c>
    </row>
    <row r="733" spans="1:14" x14ac:dyDescent="0.25">
      <c r="A733" s="34" t="s">
        <v>2225</v>
      </c>
      <c r="B733" s="33" t="s">
        <v>2225</v>
      </c>
      <c r="C733" s="29">
        <v>2160</v>
      </c>
      <c r="D733" s="30" t="s">
        <v>717</v>
      </c>
      <c r="E733" s="28">
        <v>2272.6999999999998</v>
      </c>
      <c r="F733" s="28">
        <v>1512.55</v>
      </c>
      <c r="G733" s="28">
        <v>1781.3</v>
      </c>
      <c r="H733" s="28">
        <v>11329.35</v>
      </c>
      <c r="I733" s="28">
        <v>12871.65</v>
      </c>
      <c r="J733" s="28">
        <v>55465.4</v>
      </c>
      <c r="K733" s="28">
        <v>80948.899999999994</v>
      </c>
      <c r="L733" s="28" t="s">
        <v>2224</v>
      </c>
      <c r="M733" s="28" t="s">
        <v>2224</v>
      </c>
      <c r="N733" s="28">
        <v>166181.85</v>
      </c>
    </row>
    <row r="734" spans="1:14" x14ac:dyDescent="0.25">
      <c r="A734" s="34" t="s">
        <v>2225</v>
      </c>
      <c r="B734" s="33" t="s">
        <v>2225</v>
      </c>
      <c r="C734" s="29">
        <v>2162</v>
      </c>
      <c r="D734" s="30" t="s">
        <v>718</v>
      </c>
      <c r="E734" s="28">
        <v>3070.75</v>
      </c>
      <c r="F734" s="28">
        <v>0</v>
      </c>
      <c r="G734" s="28">
        <v>1346</v>
      </c>
      <c r="H734" s="28">
        <v>6378.25</v>
      </c>
      <c r="I734" s="28">
        <v>15226.9</v>
      </c>
      <c r="J734" s="28">
        <v>24425.75</v>
      </c>
      <c r="K734" s="28">
        <v>0</v>
      </c>
      <c r="L734" s="28" t="s">
        <v>2224</v>
      </c>
      <c r="M734" s="28" t="s">
        <v>2224</v>
      </c>
      <c r="N734" s="28">
        <v>50704.75</v>
      </c>
    </row>
    <row r="735" spans="1:14" x14ac:dyDescent="0.25">
      <c r="A735" s="34" t="s">
        <v>2225</v>
      </c>
      <c r="B735" s="33" t="s">
        <v>2225</v>
      </c>
      <c r="C735" s="29">
        <v>2163</v>
      </c>
      <c r="D735" s="30" t="s">
        <v>719</v>
      </c>
      <c r="E735" s="28">
        <v>18361.150000000001</v>
      </c>
      <c r="F735" s="28">
        <v>2551.6999999999998</v>
      </c>
      <c r="G735" s="28">
        <v>6655.6</v>
      </c>
      <c r="H735" s="28">
        <v>20433.55</v>
      </c>
      <c r="I735" s="28">
        <v>14145.3</v>
      </c>
      <c r="J735" s="28">
        <v>109180.95</v>
      </c>
      <c r="K735" s="28">
        <v>391464.45</v>
      </c>
      <c r="L735" s="28">
        <v>0</v>
      </c>
      <c r="M735" s="28" t="s">
        <v>2224</v>
      </c>
      <c r="N735" s="28">
        <v>739282.35</v>
      </c>
    </row>
    <row r="736" spans="1:14" x14ac:dyDescent="0.25">
      <c r="A736" s="34" t="s">
        <v>2225</v>
      </c>
      <c r="B736" s="33" t="s">
        <v>2225</v>
      </c>
      <c r="C736" s="29">
        <v>2173</v>
      </c>
      <c r="D736" s="30" t="s">
        <v>720</v>
      </c>
      <c r="E736" s="28">
        <v>964.55</v>
      </c>
      <c r="F736" s="28">
        <v>0</v>
      </c>
      <c r="G736" s="28">
        <v>0</v>
      </c>
      <c r="H736" s="28">
        <v>0</v>
      </c>
      <c r="I736" s="28">
        <v>7470.95</v>
      </c>
      <c r="J736" s="28">
        <v>18048.95</v>
      </c>
      <c r="K736" s="28">
        <v>0</v>
      </c>
      <c r="L736" s="28" t="s">
        <v>2224</v>
      </c>
      <c r="M736" s="28" t="s">
        <v>2224</v>
      </c>
      <c r="N736" s="28">
        <v>75749.399999999994</v>
      </c>
    </row>
    <row r="737" spans="1:14" x14ac:dyDescent="0.25">
      <c r="A737" s="34" t="s">
        <v>2225</v>
      </c>
      <c r="B737" s="33" t="s">
        <v>2225</v>
      </c>
      <c r="C737" s="29">
        <v>2174</v>
      </c>
      <c r="D737" s="30" t="s">
        <v>721</v>
      </c>
      <c r="E737" s="28">
        <v>1315.4</v>
      </c>
      <c r="F737" s="28">
        <v>1573.55</v>
      </c>
      <c r="G737" s="28">
        <v>0</v>
      </c>
      <c r="H737" s="28">
        <v>7325.4</v>
      </c>
      <c r="I737" s="28">
        <v>8960.7999999999993</v>
      </c>
      <c r="J737" s="28">
        <v>99126.15</v>
      </c>
      <c r="K737" s="28">
        <v>187390.8</v>
      </c>
      <c r="L737" s="28" t="s">
        <v>2224</v>
      </c>
      <c r="M737" s="28" t="s">
        <v>2224</v>
      </c>
      <c r="N737" s="28">
        <v>307763.34999999998</v>
      </c>
    </row>
    <row r="738" spans="1:14" x14ac:dyDescent="0.25">
      <c r="A738" s="34" t="s">
        <v>2225</v>
      </c>
      <c r="B738" s="33" t="s">
        <v>2225</v>
      </c>
      <c r="C738" s="29">
        <v>2175</v>
      </c>
      <c r="D738" s="30" t="s">
        <v>722</v>
      </c>
      <c r="E738" s="28">
        <v>2494.15</v>
      </c>
      <c r="F738" s="28">
        <v>922</v>
      </c>
      <c r="G738" s="28">
        <v>3047.95</v>
      </c>
      <c r="H738" s="28">
        <v>12225.55</v>
      </c>
      <c r="I738" s="28">
        <v>23178.799999999999</v>
      </c>
      <c r="J738" s="28">
        <v>129662.8</v>
      </c>
      <c r="K738" s="28">
        <v>150764.1</v>
      </c>
      <c r="L738" s="28" t="s">
        <v>2224</v>
      </c>
      <c r="M738" s="28" t="s">
        <v>2224</v>
      </c>
      <c r="N738" s="28">
        <v>453169.35</v>
      </c>
    </row>
    <row r="739" spans="1:14" x14ac:dyDescent="0.25">
      <c r="A739" s="34" t="s">
        <v>2225</v>
      </c>
      <c r="B739" s="33" t="s">
        <v>2225</v>
      </c>
      <c r="C739" s="29">
        <v>2177</v>
      </c>
      <c r="D739" s="30" t="s">
        <v>723</v>
      </c>
      <c r="E739" s="28">
        <v>1389.65</v>
      </c>
      <c r="F739" s="28">
        <v>0</v>
      </c>
      <c r="G739" s="28">
        <v>0</v>
      </c>
      <c r="H739" s="28">
        <v>0</v>
      </c>
      <c r="I739" s="28">
        <v>0</v>
      </c>
      <c r="J739" s="28">
        <v>19890</v>
      </c>
      <c r="K739" s="28">
        <v>0</v>
      </c>
      <c r="L739" s="28" t="s">
        <v>2224</v>
      </c>
      <c r="M739" s="28" t="s">
        <v>2224</v>
      </c>
      <c r="N739" s="28">
        <v>47005.05</v>
      </c>
    </row>
    <row r="740" spans="1:14" x14ac:dyDescent="0.25">
      <c r="A740" s="34" t="s">
        <v>2225</v>
      </c>
      <c r="B740" s="33" t="s">
        <v>2225</v>
      </c>
      <c r="C740" s="29">
        <v>2183</v>
      </c>
      <c r="D740" s="30" t="s">
        <v>724</v>
      </c>
      <c r="E740" s="28">
        <v>1879.75</v>
      </c>
      <c r="F740" s="28">
        <v>1189.1500000000001</v>
      </c>
      <c r="G740" s="28">
        <v>1877.55</v>
      </c>
      <c r="H740" s="28">
        <v>13123</v>
      </c>
      <c r="I740" s="28">
        <v>12604.3</v>
      </c>
      <c r="J740" s="28">
        <v>122301.3</v>
      </c>
      <c r="K740" s="28">
        <v>405163.2</v>
      </c>
      <c r="L740" s="28">
        <v>0</v>
      </c>
      <c r="M740" s="28" t="s">
        <v>2224</v>
      </c>
      <c r="N740" s="28">
        <v>641104.25</v>
      </c>
    </row>
    <row r="741" spans="1:14" x14ac:dyDescent="0.25">
      <c r="A741" s="34" t="s">
        <v>2225</v>
      </c>
      <c r="B741" s="33" t="s">
        <v>2225</v>
      </c>
      <c r="C741" s="29">
        <v>2186</v>
      </c>
      <c r="D741" s="30" t="s">
        <v>725</v>
      </c>
      <c r="E741" s="28">
        <v>604.5</v>
      </c>
      <c r="F741" s="28">
        <v>0</v>
      </c>
      <c r="G741" s="28">
        <v>0</v>
      </c>
      <c r="H741" s="28">
        <v>5626.85</v>
      </c>
      <c r="I741" s="28">
        <v>6549.85</v>
      </c>
      <c r="J741" s="28">
        <v>32164</v>
      </c>
      <c r="K741" s="28">
        <v>0</v>
      </c>
      <c r="L741" s="28" t="s">
        <v>2224</v>
      </c>
      <c r="M741" s="28" t="s">
        <v>2224</v>
      </c>
      <c r="N741" s="28">
        <v>103905.35</v>
      </c>
    </row>
    <row r="742" spans="1:14" x14ac:dyDescent="0.25">
      <c r="A742" s="34" t="s">
        <v>2225</v>
      </c>
      <c r="B742" s="33" t="s">
        <v>2225</v>
      </c>
      <c r="C742" s="29">
        <v>2194</v>
      </c>
      <c r="D742" s="30" t="s">
        <v>726</v>
      </c>
      <c r="E742" s="28">
        <v>0</v>
      </c>
      <c r="F742" s="28">
        <v>0</v>
      </c>
      <c r="G742" s="28">
        <v>0</v>
      </c>
      <c r="H742" s="28">
        <v>0</v>
      </c>
      <c r="I742" s="28">
        <v>0</v>
      </c>
      <c r="J742" s="28">
        <v>0</v>
      </c>
      <c r="K742" s="28">
        <v>0</v>
      </c>
      <c r="L742" s="28" t="s">
        <v>2224</v>
      </c>
      <c r="M742" s="28" t="s">
        <v>2224</v>
      </c>
      <c r="N742" s="28">
        <v>40103.949999999997</v>
      </c>
    </row>
    <row r="743" spans="1:14" x14ac:dyDescent="0.25">
      <c r="A743" s="34" t="s">
        <v>2225</v>
      </c>
      <c r="B743" s="33" t="s">
        <v>2225</v>
      </c>
      <c r="C743" s="29">
        <v>2196</v>
      </c>
      <c r="D743" s="30" t="s">
        <v>727</v>
      </c>
      <c r="E743" s="28">
        <v>32826.300000000003</v>
      </c>
      <c r="F743" s="28">
        <v>26804.2</v>
      </c>
      <c r="G743" s="28">
        <v>39274.75</v>
      </c>
      <c r="H743" s="28">
        <v>202239.45</v>
      </c>
      <c r="I743" s="28">
        <v>343394.95</v>
      </c>
      <c r="J743" s="28">
        <v>1655213.65</v>
      </c>
      <c r="K743" s="28">
        <v>2683103.7000000002</v>
      </c>
      <c r="L743" s="28">
        <v>0</v>
      </c>
      <c r="M743" s="28">
        <v>0</v>
      </c>
      <c r="N743" s="28">
        <v>5832561.9500000002</v>
      </c>
    </row>
    <row r="744" spans="1:14" x14ac:dyDescent="0.25">
      <c r="A744" s="34" t="s">
        <v>2225</v>
      </c>
      <c r="B744" s="33" t="s">
        <v>2225</v>
      </c>
      <c r="C744" s="29">
        <v>2197</v>
      </c>
      <c r="D744" s="30" t="s">
        <v>728</v>
      </c>
      <c r="E744" s="28">
        <v>1044.3499999999999</v>
      </c>
      <c r="F744" s="28">
        <v>945.35</v>
      </c>
      <c r="G744" s="28">
        <v>3670.2</v>
      </c>
      <c r="H744" s="28">
        <v>19544.25</v>
      </c>
      <c r="I744" s="28">
        <v>20583</v>
      </c>
      <c r="J744" s="28">
        <v>97077.6</v>
      </c>
      <c r="K744" s="28">
        <v>120798.7</v>
      </c>
      <c r="L744" s="28">
        <v>0</v>
      </c>
      <c r="M744" s="28" t="s">
        <v>2224</v>
      </c>
      <c r="N744" s="28">
        <v>263663.45</v>
      </c>
    </row>
    <row r="745" spans="1:14" x14ac:dyDescent="0.25">
      <c r="A745" s="34" t="s">
        <v>2225</v>
      </c>
      <c r="B745" s="33" t="s">
        <v>2225</v>
      </c>
      <c r="C745" s="29">
        <v>2198</v>
      </c>
      <c r="D745" s="30" t="s">
        <v>729</v>
      </c>
      <c r="E745" s="28">
        <v>2410.65</v>
      </c>
      <c r="F745" s="28">
        <v>750.2</v>
      </c>
      <c r="G745" s="28">
        <v>2841.75</v>
      </c>
      <c r="H745" s="28">
        <v>18641.95</v>
      </c>
      <c r="I745" s="28">
        <v>40691.449999999997</v>
      </c>
      <c r="J745" s="28">
        <v>154940.95000000001</v>
      </c>
      <c r="K745" s="28">
        <v>163603.85</v>
      </c>
      <c r="L745" s="28">
        <v>0</v>
      </c>
      <c r="M745" s="28" t="s">
        <v>2224</v>
      </c>
      <c r="N745" s="28">
        <v>658218.44999999995</v>
      </c>
    </row>
    <row r="746" spans="1:14" x14ac:dyDescent="0.25">
      <c r="A746" s="34" t="s">
        <v>2225</v>
      </c>
      <c r="B746" s="33" t="s">
        <v>2225</v>
      </c>
      <c r="C746" s="29">
        <v>2200</v>
      </c>
      <c r="D746" s="30" t="s">
        <v>730</v>
      </c>
      <c r="E746" s="28">
        <v>1439.15</v>
      </c>
      <c r="F746" s="28">
        <v>0</v>
      </c>
      <c r="G746" s="28">
        <v>1067.0999999999999</v>
      </c>
      <c r="H746" s="28">
        <v>8237.7999999999993</v>
      </c>
      <c r="I746" s="28">
        <v>9391.4500000000007</v>
      </c>
      <c r="J746" s="28">
        <v>91398.35</v>
      </c>
      <c r="K746" s="28">
        <v>0</v>
      </c>
      <c r="L746" s="28" t="s">
        <v>2224</v>
      </c>
      <c r="M746" s="28" t="s">
        <v>2224</v>
      </c>
      <c r="N746" s="28">
        <v>167537.95000000001</v>
      </c>
    </row>
    <row r="747" spans="1:14" x14ac:dyDescent="0.25">
      <c r="A747" s="34" t="s">
        <v>2225</v>
      </c>
      <c r="B747" s="33" t="s">
        <v>2225</v>
      </c>
      <c r="C747" s="29">
        <v>2206</v>
      </c>
      <c r="D747" s="30" t="s">
        <v>731</v>
      </c>
      <c r="E747" s="28">
        <v>7968.25</v>
      </c>
      <c r="F747" s="28">
        <v>3096.6</v>
      </c>
      <c r="G747" s="28">
        <v>8090.75</v>
      </c>
      <c r="H747" s="28">
        <v>43953.7</v>
      </c>
      <c r="I747" s="28">
        <v>51224.85</v>
      </c>
      <c r="J747" s="28">
        <v>306749.15000000002</v>
      </c>
      <c r="K747" s="28">
        <v>349029.15</v>
      </c>
      <c r="L747" s="28">
        <v>0</v>
      </c>
      <c r="M747" s="28" t="s">
        <v>2224</v>
      </c>
      <c r="N747" s="28">
        <v>891643</v>
      </c>
    </row>
    <row r="748" spans="1:14" x14ac:dyDescent="0.25">
      <c r="A748" s="34" t="s">
        <v>2225</v>
      </c>
      <c r="B748" s="33" t="s">
        <v>2225</v>
      </c>
      <c r="C748" s="29">
        <v>2208</v>
      </c>
      <c r="D748" s="30" t="s">
        <v>732</v>
      </c>
      <c r="E748" s="28">
        <v>553.5</v>
      </c>
      <c r="F748" s="28">
        <v>1609.5</v>
      </c>
      <c r="G748" s="28">
        <v>0</v>
      </c>
      <c r="H748" s="28">
        <v>2864.05</v>
      </c>
      <c r="I748" s="28">
        <v>13770.15</v>
      </c>
      <c r="J748" s="28">
        <v>63527.55</v>
      </c>
      <c r="K748" s="28">
        <v>109199.45</v>
      </c>
      <c r="L748" s="28">
        <v>0</v>
      </c>
      <c r="M748" s="28" t="s">
        <v>2224</v>
      </c>
      <c r="N748" s="28">
        <v>358415.8</v>
      </c>
    </row>
    <row r="749" spans="1:14" x14ac:dyDescent="0.25">
      <c r="A749" s="34" t="s">
        <v>2225</v>
      </c>
      <c r="B749" s="33" t="s">
        <v>2225</v>
      </c>
      <c r="C749" s="29">
        <v>2211</v>
      </c>
      <c r="D749" s="30" t="s">
        <v>733</v>
      </c>
      <c r="E749" s="28">
        <v>1339</v>
      </c>
      <c r="F749" s="28">
        <v>1980.45</v>
      </c>
      <c r="G749" s="28">
        <v>0</v>
      </c>
      <c r="H749" s="28">
        <v>5580.45</v>
      </c>
      <c r="I749" s="28">
        <v>18767.55</v>
      </c>
      <c r="J749" s="28">
        <v>108062.39999999999</v>
      </c>
      <c r="K749" s="28">
        <v>160991.5</v>
      </c>
      <c r="L749" s="28">
        <v>0</v>
      </c>
      <c r="M749" s="28" t="s">
        <v>2224</v>
      </c>
      <c r="N749" s="28">
        <v>369053.25</v>
      </c>
    </row>
    <row r="750" spans="1:14" x14ac:dyDescent="0.25">
      <c r="A750" s="34" t="s">
        <v>2225</v>
      </c>
      <c r="B750" s="33" t="s">
        <v>2225</v>
      </c>
      <c r="C750" s="29">
        <v>2216</v>
      </c>
      <c r="D750" s="30" t="s">
        <v>734</v>
      </c>
      <c r="E750" s="28">
        <v>0</v>
      </c>
      <c r="F750" s="28">
        <v>0</v>
      </c>
      <c r="G750" s="28">
        <v>0</v>
      </c>
      <c r="H750" s="28">
        <v>0</v>
      </c>
      <c r="I750" s="28">
        <v>0</v>
      </c>
      <c r="J750" s="28">
        <v>0</v>
      </c>
      <c r="K750" s="28">
        <v>0</v>
      </c>
      <c r="L750" s="28" t="s">
        <v>2224</v>
      </c>
      <c r="M750" s="28" t="s">
        <v>2224</v>
      </c>
      <c r="N750" s="28">
        <v>38475.65</v>
      </c>
    </row>
    <row r="751" spans="1:14" x14ac:dyDescent="0.25">
      <c r="A751" s="34" t="s">
        <v>2225</v>
      </c>
      <c r="B751" s="33" t="s">
        <v>2225</v>
      </c>
      <c r="C751" s="29">
        <v>2217</v>
      </c>
      <c r="D751" s="30" t="s">
        <v>735</v>
      </c>
      <c r="E751" s="28">
        <v>570.15</v>
      </c>
      <c r="F751" s="28">
        <v>0</v>
      </c>
      <c r="G751" s="28">
        <v>0</v>
      </c>
      <c r="H751" s="28">
        <v>2659.95</v>
      </c>
      <c r="I751" s="28">
        <v>4856.75</v>
      </c>
      <c r="J751" s="28">
        <v>11661.65</v>
      </c>
      <c r="K751" s="28">
        <v>0</v>
      </c>
      <c r="L751" s="28" t="s">
        <v>2224</v>
      </c>
      <c r="M751" s="28" t="s">
        <v>2224</v>
      </c>
      <c r="N751" s="28">
        <v>70817.5</v>
      </c>
    </row>
    <row r="752" spans="1:14" x14ac:dyDescent="0.25">
      <c r="A752" s="34" t="s">
        <v>2225</v>
      </c>
      <c r="B752" s="33" t="s">
        <v>2225</v>
      </c>
      <c r="C752" s="29">
        <v>2220</v>
      </c>
      <c r="D752" s="30" t="s">
        <v>736</v>
      </c>
      <c r="E752" s="28">
        <v>3496.45</v>
      </c>
      <c r="F752" s="28">
        <v>1355.4</v>
      </c>
      <c r="G752" s="28">
        <v>1300.3499999999999</v>
      </c>
      <c r="H752" s="28">
        <v>4338.1499999999996</v>
      </c>
      <c r="I752" s="28">
        <v>18805.55</v>
      </c>
      <c r="J752" s="28">
        <v>53868.5</v>
      </c>
      <c r="K752" s="28">
        <v>66747.649999999994</v>
      </c>
      <c r="L752" s="28" t="s">
        <v>2224</v>
      </c>
      <c r="M752" s="28" t="s">
        <v>2224</v>
      </c>
      <c r="N752" s="28">
        <v>149912.04999999999</v>
      </c>
    </row>
    <row r="753" spans="1:14" x14ac:dyDescent="0.25">
      <c r="A753" s="34" t="s">
        <v>2225</v>
      </c>
      <c r="B753" s="33" t="s">
        <v>2225</v>
      </c>
      <c r="C753" s="29">
        <v>2226</v>
      </c>
      <c r="D753" s="30" t="s">
        <v>737</v>
      </c>
      <c r="E753" s="28">
        <v>748.85</v>
      </c>
      <c r="F753" s="28">
        <v>1392.3</v>
      </c>
      <c r="G753" s="28">
        <v>0</v>
      </c>
      <c r="H753" s="28">
        <v>4264.8999999999996</v>
      </c>
      <c r="I753" s="28">
        <v>8530.4500000000007</v>
      </c>
      <c r="J753" s="28">
        <v>26081.85</v>
      </c>
      <c r="K753" s="28">
        <v>0</v>
      </c>
      <c r="L753" s="28" t="s">
        <v>2224</v>
      </c>
      <c r="M753" s="28" t="s">
        <v>2224</v>
      </c>
      <c r="N753" s="28">
        <v>95249.7</v>
      </c>
    </row>
    <row r="754" spans="1:14" x14ac:dyDescent="0.25">
      <c r="A754" s="34" t="s">
        <v>2225</v>
      </c>
      <c r="B754" s="33" t="s">
        <v>2225</v>
      </c>
      <c r="C754" s="29">
        <v>2228</v>
      </c>
      <c r="D754" s="30" t="s">
        <v>738</v>
      </c>
      <c r="E754" s="28">
        <v>11537.1</v>
      </c>
      <c r="F754" s="28">
        <v>14267.15</v>
      </c>
      <c r="G754" s="28">
        <v>18092.7</v>
      </c>
      <c r="H754" s="28">
        <v>57734.45</v>
      </c>
      <c r="I754" s="28">
        <v>100533.6</v>
      </c>
      <c r="J754" s="28">
        <v>563156.65</v>
      </c>
      <c r="K754" s="28">
        <v>998479.75</v>
      </c>
      <c r="L754" s="28">
        <v>725188.25</v>
      </c>
      <c r="M754" s="28">
        <v>0</v>
      </c>
      <c r="N754" s="28">
        <v>2614650.15</v>
      </c>
    </row>
    <row r="755" spans="1:14" x14ac:dyDescent="0.25">
      <c r="A755" s="34" t="s">
        <v>2225</v>
      </c>
      <c r="B755" s="33" t="s">
        <v>2225</v>
      </c>
      <c r="C755" s="29">
        <v>2230</v>
      </c>
      <c r="D755" s="30" t="s">
        <v>739</v>
      </c>
      <c r="E755" s="28">
        <v>0</v>
      </c>
      <c r="F755" s="28">
        <v>0</v>
      </c>
      <c r="G755" s="28" t="s">
        <v>2224</v>
      </c>
      <c r="H755" s="28">
        <v>0</v>
      </c>
      <c r="I755" s="28" t="s">
        <v>2224</v>
      </c>
      <c r="J755" s="28">
        <v>0</v>
      </c>
      <c r="K755" s="28" t="s">
        <v>2224</v>
      </c>
      <c r="L755" s="28" t="s">
        <v>2224</v>
      </c>
      <c r="M755" s="28" t="s">
        <v>2224</v>
      </c>
      <c r="N755" s="28">
        <v>0</v>
      </c>
    </row>
    <row r="756" spans="1:14" x14ac:dyDescent="0.25">
      <c r="A756" s="34" t="s">
        <v>2225</v>
      </c>
      <c r="B756" s="33" t="s">
        <v>2225</v>
      </c>
      <c r="C756" s="29">
        <v>2233</v>
      </c>
      <c r="D756" s="30" t="s">
        <v>740</v>
      </c>
      <c r="E756" s="28">
        <v>1248.3499999999999</v>
      </c>
      <c r="F756" s="28">
        <v>0</v>
      </c>
      <c r="G756" s="28">
        <v>3211.1</v>
      </c>
      <c r="H756" s="28">
        <v>8132.15</v>
      </c>
      <c r="I756" s="28">
        <v>18698.599999999999</v>
      </c>
      <c r="J756" s="28">
        <v>64685.35</v>
      </c>
      <c r="K756" s="28">
        <v>0</v>
      </c>
      <c r="L756" s="28" t="s">
        <v>2224</v>
      </c>
      <c r="M756" s="28" t="s">
        <v>2224</v>
      </c>
      <c r="N756" s="28">
        <v>163756.70000000001</v>
      </c>
    </row>
    <row r="757" spans="1:14" x14ac:dyDescent="0.25">
      <c r="A757" s="34" t="s">
        <v>2225</v>
      </c>
      <c r="B757" s="33" t="s">
        <v>2225</v>
      </c>
      <c r="C757" s="29">
        <v>2234</v>
      </c>
      <c r="D757" s="30" t="s">
        <v>741</v>
      </c>
      <c r="E757" s="28">
        <v>875.95</v>
      </c>
      <c r="F757" s="28">
        <v>0</v>
      </c>
      <c r="G757" s="28">
        <v>1233.55</v>
      </c>
      <c r="H757" s="28">
        <v>6984.65</v>
      </c>
      <c r="I757" s="28">
        <v>4219.6000000000004</v>
      </c>
      <c r="J757" s="28">
        <v>74544.2</v>
      </c>
      <c r="K757" s="28">
        <v>116623.25</v>
      </c>
      <c r="L757" s="28" t="s">
        <v>2224</v>
      </c>
      <c r="M757" s="28" t="s">
        <v>2224</v>
      </c>
      <c r="N757" s="28">
        <v>204787.8</v>
      </c>
    </row>
    <row r="758" spans="1:14" x14ac:dyDescent="0.25">
      <c r="A758" s="34" t="s">
        <v>2225</v>
      </c>
      <c r="B758" s="33" t="s">
        <v>2225</v>
      </c>
      <c r="C758" s="29">
        <v>2235</v>
      </c>
      <c r="D758" s="30" t="s">
        <v>742</v>
      </c>
      <c r="E758" s="28">
        <v>207.15</v>
      </c>
      <c r="F758" s="28">
        <v>0</v>
      </c>
      <c r="G758" s="28">
        <v>0</v>
      </c>
      <c r="H758" s="28">
        <v>2301</v>
      </c>
      <c r="I758" s="28">
        <v>0</v>
      </c>
      <c r="J758" s="28">
        <v>35403.15</v>
      </c>
      <c r="K758" s="28">
        <v>0</v>
      </c>
      <c r="L758" s="28" t="s">
        <v>2224</v>
      </c>
      <c r="M758" s="28" t="s">
        <v>2224</v>
      </c>
      <c r="N758" s="28">
        <v>62440.5</v>
      </c>
    </row>
    <row r="759" spans="1:14" x14ac:dyDescent="0.25">
      <c r="A759" s="34" t="s">
        <v>2225</v>
      </c>
      <c r="B759" s="33" t="s">
        <v>2225</v>
      </c>
      <c r="C759" s="29">
        <v>2236</v>
      </c>
      <c r="D759" s="30" t="s">
        <v>743</v>
      </c>
      <c r="E759" s="28">
        <v>5183.8500000000004</v>
      </c>
      <c r="F759" s="28">
        <v>1667.1</v>
      </c>
      <c r="G759" s="28">
        <v>4516.95</v>
      </c>
      <c r="H759" s="28">
        <v>19645.150000000001</v>
      </c>
      <c r="I759" s="28">
        <v>22368.799999999999</v>
      </c>
      <c r="J759" s="28">
        <v>217492.5</v>
      </c>
      <c r="K759" s="28">
        <v>191652.3</v>
      </c>
      <c r="L759" s="28" t="s">
        <v>2224</v>
      </c>
      <c r="M759" s="28" t="s">
        <v>2224</v>
      </c>
      <c r="N759" s="28">
        <v>585798.69999999995</v>
      </c>
    </row>
    <row r="760" spans="1:14" x14ac:dyDescent="0.25">
      <c r="A760" s="34" t="s">
        <v>2225</v>
      </c>
      <c r="B760" s="33" t="s">
        <v>2225</v>
      </c>
      <c r="C760" s="29">
        <v>2237</v>
      </c>
      <c r="D760" s="30" t="s">
        <v>744</v>
      </c>
      <c r="E760" s="28">
        <v>777.3</v>
      </c>
      <c r="F760" s="28">
        <v>0</v>
      </c>
      <c r="G760" s="28">
        <v>0</v>
      </c>
      <c r="H760" s="28">
        <v>5409.45</v>
      </c>
      <c r="I760" s="28">
        <v>10044.299999999999</v>
      </c>
      <c r="J760" s="28">
        <v>49245.45</v>
      </c>
      <c r="K760" s="28">
        <v>0</v>
      </c>
      <c r="L760" s="28" t="s">
        <v>2224</v>
      </c>
      <c r="M760" s="28" t="s">
        <v>2224</v>
      </c>
      <c r="N760" s="28">
        <v>99440.4</v>
      </c>
    </row>
    <row r="761" spans="1:14" x14ac:dyDescent="0.25">
      <c r="A761" s="34" t="s">
        <v>2225</v>
      </c>
      <c r="B761" s="33" t="s">
        <v>2225</v>
      </c>
      <c r="C761" s="29">
        <v>2238</v>
      </c>
      <c r="D761" s="30" t="s">
        <v>2205</v>
      </c>
      <c r="E761" s="28">
        <v>3578.35</v>
      </c>
      <c r="F761" s="28">
        <v>0</v>
      </c>
      <c r="G761" s="28">
        <v>0</v>
      </c>
      <c r="H761" s="28">
        <v>2476.9499999999998</v>
      </c>
      <c r="I761" s="28">
        <v>12735.25</v>
      </c>
      <c r="J761" s="28">
        <v>50370.3</v>
      </c>
      <c r="K761" s="28">
        <v>90877</v>
      </c>
      <c r="L761" s="28" t="s">
        <v>2224</v>
      </c>
      <c r="M761" s="28" t="s">
        <v>2224</v>
      </c>
      <c r="N761" s="28">
        <v>240414.55</v>
      </c>
    </row>
    <row r="762" spans="1:14" x14ac:dyDescent="0.25">
      <c r="A762" s="34" t="s">
        <v>2225</v>
      </c>
      <c r="B762" s="33" t="s">
        <v>2225</v>
      </c>
      <c r="C762" s="29">
        <v>2250</v>
      </c>
      <c r="D762" s="30" t="s">
        <v>745</v>
      </c>
      <c r="E762" s="28">
        <v>0</v>
      </c>
      <c r="F762" s="28">
        <v>4723.45</v>
      </c>
      <c r="G762" s="28">
        <v>0</v>
      </c>
      <c r="H762" s="28">
        <v>8431</v>
      </c>
      <c r="I762" s="28">
        <v>9540.85</v>
      </c>
      <c r="J762" s="28">
        <v>36280.949999999997</v>
      </c>
      <c r="K762" s="28">
        <v>0</v>
      </c>
      <c r="L762" s="28" t="s">
        <v>2224</v>
      </c>
      <c r="M762" s="28" t="s">
        <v>2224</v>
      </c>
      <c r="N762" s="28">
        <v>150128.20000000001</v>
      </c>
    </row>
    <row r="763" spans="1:14" x14ac:dyDescent="0.25">
      <c r="A763" s="34" t="s">
        <v>2225</v>
      </c>
      <c r="B763" s="33" t="s">
        <v>2225</v>
      </c>
      <c r="C763" s="29">
        <v>2254</v>
      </c>
      <c r="D763" s="30" t="s">
        <v>746</v>
      </c>
      <c r="E763" s="28">
        <v>3368.55</v>
      </c>
      <c r="F763" s="28">
        <v>4115.7</v>
      </c>
      <c r="G763" s="28">
        <v>10645.45</v>
      </c>
      <c r="H763" s="28">
        <v>18422.05</v>
      </c>
      <c r="I763" s="28">
        <v>32339.85</v>
      </c>
      <c r="J763" s="28">
        <v>169622.85</v>
      </c>
      <c r="K763" s="28">
        <v>298477</v>
      </c>
      <c r="L763" s="28" t="s">
        <v>2224</v>
      </c>
      <c r="M763" s="28" t="s">
        <v>2224</v>
      </c>
      <c r="N763" s="28">
        <v>536991.44999999995</v>
      </c>
    </row>
    <row r="764" spans="1:14" x14ac:dyDescent="0.25">
      <c r="A764" s="34" t="s">
        <v>2225</v>
      </c>
      <c r="B764" s="33" t="s">
        <v>2225</v>
      </c>
      <c r="C764" s="29">
        <v>2257</v>
      </c>
      <c r="D764" s="30" t="s">
        <v>747</v>
      </c>
      <c r="E764" s="28">
        <v>0</v>
      </c>
      <c r="F764" s="28">
        <v>0</v>
      </c>
      <c r="G764" s="28">
        <v>0</v>
      </c>
      <c r="H764" s="28">
        <v>2497.85</v>
      </c>
      <c r="I764" s="28">
        <v>8822.4</v>
      </c>
      <c r="J764" s="28">
        <v>54205.75</v>
      </c>
      <c r="K764" s="28">
        <v>0</v>
      </c>
      <c r="L764" s="28">
        <v>0</v>
      </c>
      <c r="M764" s="28" t="s">
        <v>2224</v>
      </c>
      <c r="N764" s="28">
        <v>146748</v>
      </c>
    </row>
    <row r="765" spans="1:14" x14ac:dyDescent="0.25">
      <c r="A765" s="34" t="s">
        <v>2225</v>
      </c>
      <c r="B765" s="33" t="s">
        <v>2225</v>
      </c>
      <c r="C765" s="29">
        <v>2258</v>
      </c>
      <c r="D765" s="30" t="s">
        <v>748</v>
      </c>
      <c r="E765" s="28">
        <v>0</v>
      </c>
      <c r="F765" s="28">
        <v>0</v>
      </c>
      <c r="G765" s="28">
        <v>0</v>
      </c>
      <c r="H765" s="28">
        <v>0</v>
      </c>
      <c r="I765" s="28">
        <v>0</v>
      </c>
      <c r="J765" s="28">
        <v>12661.8</v>
      </c>
      <c r="K765" s="28">
        <v>0</v>
      </c>
      <c r="L765" s="28" t="s">
        <v>2224</v>
      </c>
      <c r="M765" s="28" t="s">
        <v>2224</v>
      </c>
      <c r="N765" s="28">
        <v>14633.65</v>
      </c>
    </row>
    <row r="766" spans="1:14" x14ac:dyDescent="0.25">
      <c r="A766" s="34" t="s">
        <v>2225</v>
      </c>
      <c r="B766" s="33" t="s">
        <v>2225</v>
      </c>
      <c r="C766" s="29">
        <v>2259</v>
      </c>
      <c r="D766" s="30" t="s">
        <v>749</v>
      </c>
      <c r="E766" s="28">
        <v>773.75</v>
      </c>
      <c r="F766" s="28">
        <v>0</v>
      </c>
      <c r="G766" s="28">
        <v>0</v>
      </c>
      <c r="H766" s="28">
        <v>0</v>
      </c>
      <c r="I766" s="28">
        <v>0</v>
      </c>
      <c r="J766" s="28">
        <v>7117.05</v>
      </c>
      <c r="K766" s="28">
        <v>0</v>
      </c>
      <c r="L766" s="28" t="s">
        <v>2224</v>
      </c>
      <c r="M766" s="28" t="s">
        <v>2224</v>
      </c>
      <c r="N766" s="28">
        <v>13170.55</v>
      </c>
    </row>
    <row r="767" spans="1:14" x14ac:dyDescent="0.25">
      <c r="A767" s="34" t="s">
        <v>2225</v>
      </c>
      <c r="B767" s="33" t="s">
        <v>2225</v>
      </c>
      <c r="C767" s="29">
        <v>2260</v>
      </c>
      <c r="D767" s="30" t="s">
        <v>750</v>
      </c>
      <c r="E767" s="28">
        <v>0</v>
      </c>
      <c r="F767" s="28">
        <v>0</v>
      </c>
      <c r="G767" s="28">
        <v>0</v>
      </c>
      <c r="H767" s="28">
        <v>0</v>
      </c>
      <c r="I767" s="28">
        <v>0</v>
      </c>
      <c r="J767" s="28">
        <v>0</v>
      </c>
      <c r="K767" s="28">
        <v>0</v>
      </c>
      <c r="L767" s="28" t="s">
        <v>2224</v>
      </c>
      <c r="M767" s="28" t="s">
        <v>2224</v>
      </c>
      <c r="N767" s="28">
        <v>3533</v>
      </c>
    </row>
    <row r="768" spans="1:14" x14ac:dyDescent="0.25">
      <c r="A768" s="34" t="s">
        <v>2225</v>
      </c>
      <c r="B768" s="33" t="s">
        <v>2225</v>
      </c>
      <c r="C768" s="29">
        <v>2261</v>
      </c>
      <c r="D768" s="30" t="s">
        <v>751</v>
      </c>
      <c r="E768" s="28">
        <v>0</v>
      </c>
      <c r="F768" s="28">
        <v>0</v>
      </c>
      <c r="G768" s="28">
        <v>0</v>
      </c>
      <c r="H768" s="28">
        <v>0</v>
      </c>
      <c r="I768" s="28">
        <v>0</v>
      </c>
      <c r="J768" s="28">
        <v>0</v>
      </c>
      <c r="K768" s="28">
        <v>97137.35</v>
      </c>
      <c r="L768" s="28">
        <v>0</v>
      </c>
      <c r="M768" s="28" t="s">
        <v>2224</v>
      </c>
      <c r="N768" s="28">
        <v>254152.65</v>
      </c>
    </row>
    <row r="769" spans="1:14" x14ac:dyDescent="0.25">
      <c r="A769" s="34" t="s">
        <v>2225</v>
      </c>
      <c r="B769" s="33" t="s">
        <v>2225</v>
      </c>
      <c r="C769" s="29">
        <v>2262</v>
      </c>
      <c r="D769" s="30" t="s">
        <v>752</v>
      </c>
      <c r="E769" s="28">
        <v>2996.8</v>
      </c>
      <c r="F769" s="28">
        <v>1862.85</v>
      </c>
      <c r="G769" s="28">
        <v>2337.15</v>
      </c>
      <c r="H769" s="28">
        <v>9896.2000000000007</v>
      </c>
      <c r="I769" s="28">
        <v>19592.400000000001</v>
      </c>
      <c r="J769" s="28">
        <v>83637.100000000006</v>
      </c>
      <c r="K769" s="28">
        <v>0</v>
      </c>
      <c r="L769" s="28">
        <v>0</v>
      </c>
      <c r="M769" s="28" t="s">
        <v>2224</v>
      </c>
      <c r="N769" s="28">
        <v>147697.85</v>
      </c>
    </row>
    <row r="770" spans="1:14" x14ac:dyDescent="0.25">
      <c r="A770" s="34" t="s">
        <v>2225</v>
      </c>
      <c r="B770" s="33" t="s">
        <v>2225</v>
      </c>
      <c r="C770" s="29">
        <v>2265</v>
      </c>
      <c r="D770" s="30" t="s">
        <v>753</v>
      </c>
      <c r="E770" s="28">
        <v>890.4</v>
      </c>
      <c r="F770" s="28">
        <v>2695.75</v>
      </c>
      <c r="G770" s="28">
        <v>1484.1</v>
      </c>
      <c r="H770" s="28">
        <v>12208.45</v>
      </c>
      <c r="I770" s="28">
        <v>30493.85</v>
      </c>
      <c r="J770" s="28">
        <v>89193.75</v>
      </c>
      <c r="K770" s="28">
        <v>134254</v>
      </c>
      <c r="L770" s="28">
        <v>0</v>
      </c>
      <c r="M770" s="28" t="s">
        <v>2224</v>
      </c>
      <c r="N770" s="28">
        <v>271220.3</v>
      </c>
    </row>
    <row r="771" spans="1:14" x14ac:dyDescent="0.25">
      <c r="A771" s="34" t="s">
        <v>2225</v>
      </c>
      <c r="B771" s="33" t="s">
        <v>2225</v>
      </c>
      <c r="C771" s="29">
        <v>2266</v>
      </c>
      <c r="D771" s="30" t="s">
        <v>754</v>
      </c>
      <c r="E771" s="28">
        <v>191.65</v>
      </c>
      <c r="F771" s="28">
        <v>0</v>
      </c>
      <c r="G771" s="28">
        <v>0</v>
      </c>
      <c r="H771" s="28">
        <v>0</v>
      </c>
      <c r="I771" s="28">
        <v>7819.45</v>
      </c>
      <c r="J771" s="28">
        <v>10772.75</v>
      </c>
      <c r="K771" s="28">
        <v>0</v>
      </c>
      <c r="L771" s="28" t="s">
        <v>2224</v>
      </c>
      <c r="M771" s="28" t="s">
        <v>2224</v>
      </c>
      <c r="N771" s="28">
        <v>29913.05</v>
      </c>
    </row>
    <row r="772" spans="1:14" x14ac:dyDescent="0.25">
      <c r="A772" s="34" t="s">
        <v>2225</v>
      </c>
      <c r="B772" s="33" t="s">
        <v>2225</v>
      </c>
      <c r="C772" s="29">
        <v>2271</v>
      </c>
      <c r="D772" s="30" t="s">
        <v>755</v>
      </c>
      <c r="E772" s="28">
        <v>2827.7</v>
      </c>
      <c r="F772" s="28">
        <v>692.05</v>
      </c>
      <c r="G772" s="28">
        <v>0</v>
      </c>
      <c r="H772" s="28">
        <v>4246.1000000000004</v>
      </c>
      <c r="I772" s="28">
        <v>0</v>
      </c>
      <c r="J772" s="28">
        <v>34892.449999999997</v>
      </c>
      <c r="K772" s="28">
        <v>0</v>
      </c>
      <c r="L772" s="28" t="s">
        <v>2224</v>
      </c>
      <c r="M772" s="28" t="s">
        <v>2224</v>
      </c>
      <c r="N772" s="28">
        <v>46977.1</v>
      </c>
    </row>
    <row r="773" spans="1:14" x14ac:dyDescent="0.25">
      <c r="A773" s="34" t="s">
        <v>2225</v>
      </c>
      <c r="B773" s="33" t="s">
        <v>2225</v>
      </c>
      <c r="C773" s="29">
        <v>2272</v>
      </c>
      <c r="D773" s="30" t="s">
        <v>756</v>
      </c>
      <c r="E773" s="28">
        <v>1845.25</v>
      </c>
      <c r="F773" s="28">
        <v>833.7</v>
      </c>
      <c r="G773" s="28">
        <v>2039.05</v>
      </c>
      <c r="H773" s="28">
        <v>11907.15</v>
      </c>
      <c r="I773" s="28">
        <v>10657.1</v>
      </c>
      <c r="J773" s="28">
        <v>64374.7</v>
      </c>
      <c r="K773" s="28">
        <v>0</v>
      </c>
      <c r="L773" s="28" t="s">
        <v>2224</v>
      </c>
      <c r="M773" s="28" t="s">
        <v>2224</v>
      </c>
      <c r="N773" s="28">
        <v>145909.6</v>
      </c>
    </row>
    <row r="774" spans="1:14" x14ac:dyDescent="0.25">
      <c r="A774" s="34" t="s">
        <v>2225</v>
      </c>
      <c r="B774" s="33" t="s">
        <v>2225</v>
      </c>
      <c r="C774" s="29">
        <v>2274</v>
      </c>
      <c r="D774" s="30" t="s">
        <v>757</v>
      </c>
      <c r="E774" s="28">
        <v>1637.5</v>
      </c>
      <c r="F774" s="28">
        <v>0</v>
      </c>
      <c r="G774" s="28">
        <v>0</v>
      </c>
      <c r="H774" s="28">
        <v>0</v>
      </c>
      <c r="I774" s="28">
        <v>17892</v>
      </c>
      <c r="J774" s="28">
        <v>79995.149999999994</v>
      </c>
      <c r="K774" s="28">
        <v>107604.65</v>
      </c>
      <c r="L774" s="28">
        <v>0</v>
      </c>
      <c r="M774" s="28" t="s">
        <v>2224</v>
      </c>
      <c r="N774" s="28">
        <v>442655.6</v>
      </c>
    </row>
    <row r="775" spans="1:14" x14ac:dyDescent="0.25">
      <c r="A775" s="34" t="s">
        <v>2225</v>
      </c>
      <c r="B775" s="33" t="s">
        <v>2225</v>
      </c>
      <c r="C775" s="29">
        <v>2275</v>
      </c>
      <c r="D775" s="30" t="s">
        <v>758</v>
      </c>
      <c r="E775" s="28">
        <v>6921.85</v>
      </c>
      <c r="F775" s="28">
        <v>3378.55</v>
      </c>
      <c r="G775" s="28">
        <v>12482.7</v>
      </c>
      <c r="H775" s="28">
        <v>33283.35</v>
      </c>
      <c r="I775" s="28">
        <v>61606.35</v>
      </c>
      <c r="J775" s="28">
        <v>228984.7</v>
      </c>
      <c r="K775" s="28">
        <v>576961.25</v>
      </c>
      <c r="L775" s="28">
        <v>0</v>
      </c>
      <c r="M775" s="28">
        <v>0</v>
      </c>
      <c r="N775" s="28">
        <v>1091891.6499999999</v>
      </c>
    </row>
    <row r="776" spans="1:14" x14ac:dyDescent="0.25">
      <c r="A776" s="34" t="s">
        <v>2225</v>
      </c>
      <c r="B776" s="33" t="s">
        <v>2225</v>
      </c>
      <c r="C776" s="29">
        <v>2276</v>
      </c>
      <c r="D776" s="30" t="s">
        <v>759</v>
      </c>
      <c r="E776" s="28">
        <v>602.9</v>
      </c>
      <c r="F776" s="28">
        <v>0</v>
      </c>
      <c r="G776" s="28">
        <v>0</v>
      </c>
      <c r="H776" s="28">
        <v>5115.8500000000004</v>
      </c>
      <c r="I776" s="28">
        <v>5254.2</v>
      </c>
      <c r="J776" s="28">
        <v>28976.799999999999</v>
      </c>
      <c r="K776" s="28">
        <v>0</v>
      </c>
      <c r="L776" s="28" t="s">
        <v>2224</v>
      </c>
      <c r="M776" s="28" t="s">
        <v>2224</v>
      </c>
      <c r="N776" s="28">
        <v>91145.95</v>
      </c>
    </row>
    <row r="777" spans="1:14" x14ac:dyDescent="0.25">
      <c r="A777" s="34" t="s">
        <v>2225</v>
      </c>
      <c r="B777" s="33" t="s">
        <v>2225</v>
      </c>
      <c r="C777" s="29">
        <v>2278</v>
      </c>
      <c r="D777" s="30" t="s">
        <v>760</v>
      </c>
      <c r="E777" s="28">
        <v>0</v>
      </c>
      <c r="F777" s="28">
        <v>0</v>
      </c>
      <c r="G777" s="28">
        <v>0</v>
      </c>
      <c r="H777" s="28">
        <v>0</v>
      </c>
      <c r="I777" s="28">
        <v>0</v>
      </c>
      <c r="J777" s="28">
        <v>0</v>
      </c>
      <c r="K777" s="28">
        <v>0</v>
      </c>
      <c r="L777" s="28" t="s">
        <v>2224</v>
      </c>
      <c r="M777" s="28" t="s">
        <v>2224</v>
      </c>
      <c r="N777" s="28">
        <v>42787.05</v>
      </c>
    </row>
    <row r="778" spans="1:14" x14ac:dyDescent="0.25">
      <c r="A778" s="34" t="s">
        <v>2225</v>
      </c>
      <c r="B778" s="33" t="s">
        <v>2225</v>
      </c>
      <c r="C778" s="29">
        <v>2284</v>
      </c>
      <c r="D778" s="30" t="s">
        <v>761</v>
      </c>
      <c r="E778" s="28">
        <v>13715.15</v>
      </c>
      <c r="F778" s="28">
        <v>5102.25</v>
      </c>
      <c r="G778" s="28">
        <v>6182.2</v>
      </c>
      <c r="H778" s="28">
        <v>20082.95</v>
      </c>
      <c r="I778" s="28">
        <v>37100.9</v>
      </c>
      <c r="J778" s="28">
        <v>219803.65</v>
      </c>
      <c r="K778" s="28">
        <v>530699.94999999995</v>
      </c>
      <c r="L778" s="28">
        <v>0</v>
      </c>
      <c r="M778" s="28" t="s">
        <v>2224</v>
      </c>
      <c r="N778" s="28">
        <v>1151585.8</v>
      </c>
    </row>
    <row r="779" spans="1:14" x14ac:dyDescent="0.25">
      <c r="A779" s="34" t="s">
        <v>2225</v>
      </c>
      <c r="B779" s="33" t="s">
        <v>2225</v>
      </c>
      <c r="C779" s="29">
        <v>2292</v>
      </c>
      <c r="D779" s="30" t="s">
        <v>762</v>
      </c>
      <c r="E779" s="28">
        <v>242.75</v>
      </c>
      <c r="F779" s="28">
        <v>0</v>
      </c>
      <c r="G779" s="28">
        <v>0</v>
      </c>
      <c r="H779" s="28">
        <v>0</v>
      </c>
      <c r="I779" s="28">
        <v>0</v>
      </c>
      <c r="J779" s="28">
        <v>0</v>
      </c>
      <c r="K779" s="28">
        <v>0</v>
      </c>
      <c r="L779" s="28" t="s">
        <v>2224</v>
      </c>
      <c r="M779" s="28" t="s">
        <v>2224</v>
      </c>
      <c r="N779" s="28">
        <v>3768.2</v>
      </c>
    </row>
    <row r="780" spans="1:14" x14ac:dyDescent="0.25">
      <c r="A780" s="34" t="s">
        <v>2225</v>
      </c>
      <c r="B780" s="33" t="s">
        <v>2225</v>
      </c>
      <c r="C780" s="29">
        <v>2293</v>
      </c>
      <c r="D780" s="30" t="s">
        <v>763</v>
      </c>
      <c r="E780" s="28">
        <v>4555.05</v>
      </c>
      <c r="F780" s="28">
        <v>2826.9</v>
      </c>
      <c r="G780" s="28">
        <v>3222.35</v>
      </c>
      <c r="H780" s="28">
        <v>25212.2</v>
      </c>
      <c r="I780" s="28">
        <v>33153.599999999999</v>
      </c>
      <c r="J780" s="28">
        <v>161428.85</v>
      </c>
      <c r="K780" s="28">
        <v>241698.95</v>
      </c>
      <c r="L780" s="28">
        <v>0</v>
      </c>
      <c r="M780" s="28" t="s">
        <v>2224</v>
      </c>
      <c r="N780" s="28">
        <v>553286.9</v>
      </c>
    </row>
    <row r="781" spans="1:14" x14ac:dyDescent="0.25">
      <c r="A781" s="34" t="s">
        <v>2225</v>
      </c>
      <c r="B781" s="33" t="s">
        <v>2225</v>
      </c>
      <c r="C781" s="29">
        <v>2294</v>
      </c>
      <c r="D781" s="30" t="s">
        <v>764</v>
      </c>
      <c r="E781" s="28">
        <v>0</v>
      </c>
      <c r="F781" s="28">
        <v>0</v>
      </c>
      <c r="G781" s="28">
        <v>0</v>
      </c>
      <c r="H781" s="28">
        <v>0</v>
      </c>
      <c r="I781" s="28">
        <v>6744.5</v>
      </c>
      <c r="J781" s="28">
        <v>14817.5</v>
      </c>
      <c r="K781" s="28">
        <v>0</v>
      </c>
      <c r="L781" s="28" t="s">
        <v>2224</v>
      </c>
      <c r="M781" s="28" t="s">
        <v>2224</v>
      </c>
      <c r="N781" s="28">
        <v>46636.15</v>
      </c>
    </row>
    <row r="782" spans="1:14" x14ac:dyDescent="0.25">
      <c r="A782" s="34" t="s">
        <v>2225</v>
      </c>
      <c r="B782" s="33" t="s">
        <v>2225</v>
      </c>
      <c r="C782" s="29">
        <v>2295</v>
      </c>
      <c r="D782" s="30" t="s">
        <v>765</v>
      </c>
      <c r="E782" s="28">
        <v>2231.65</v>
      </c>
      <c r="F782" s="28">
        <v>2295.8000000000002</v>
      </c>
      <c r="G782" s="28">
        <v>5838.55</v>
      </c>
      <c r="H782" s="28">
        <v>6968.1</v>
      </c>
      <c r="I782" s="28">
        <v>17083.3</v>
      </c>
      <c r="J782" s="28">
        <v>93475.95</v>
      </c>
      <c r="K782" s="28">
        <v>0</v>
      </c>
      <c r="L782" s="28" t="s">
        <v>2224</v>
      </c>
      <c r="M782" s="28" t="s">
        <v>2224</v>
      </c>
      <c r="N782" s="28">
        <v>148047.45000000001</v>
      </c>
    </row>
    <row r="783" spans="1:14" x14ac:dyDescent="0.25">
      <c r="A783" s="34" t="s">
        <v>2225</v>
      </c>
      <c r="B783" s="33" t="s">
        <v>2225</v>
      </c>
      <c r="C783" s="29">
        <v>2296</v>
      </c>
      <c r="D783" s="30" t="s">
        <v>766</v>
      </c>
      <c r="E783" s="28">
        <v>1600.6</v>
      </c>
      <c r="F783" s="28">
        <v>1033.5</v>
      </c>
      <c r="G783" s="28">
        <v>0</v>
      </c>
      <c r="H783" s="28">
        <v>0</v>
      </c>
      <c r="I783" s="28">
        <v>0</v>
      </c>
      <c r="J783" s="28">
        <v>11611.95</v>
      </c>
      <c r="K783" s="28">
        <v>0</v>
      </c>
      <c r="L783" s="28" t="s">
        <v>2224</v>
      </c>
      <c r="M783" s="28" t="s">
        <v>2224</v>
      </c>
      <c r="N783" s="28">
        <v>20967.3</v>
      </c>
    </row>
    <row r="784" spans="1:14" x14ac:dyDescent="0.25">
      <c r="A784" s="34" t="s">
        <v>2225</v>
      </c>
      <c r="B784" s="33" t="s">
        <v>2225</v>
      </c>
      <c r="C784" s="29">
        <v>2299</v>
      </c>
      <c r="D784" s="30" t="s">
        <v>767</v>
      </c>
      <c r="E784" s="28">
        <v>10147.049999999999</v>
      </c>
      <c r="F784" s="28">
        <v>4970.5</v>
      </c>
      <c r="G784" s="28">
        <v>0</v>
      </c>
      <c r="H784" s="28">
        <v>7155.55</v>
      </c>
      <c r="I784" s="28">
        <v>8079.7</v>
      </c>
      <c r="J784" s="28">
        <v>55330.1</v>
      </c>
      <c r="K784" s="28">
        <v>0</v>
      </c>
      <c r="L784" s="28" t="s">
        <v>2224</v>
      </c>
      <c r="M784" s="28" t="s">
        <v>2224</v>
      </c>
      <c r="N784" s="28">
        <v>107018.85</v>
      </c>
    </row>
    <row r="785" spans="1:14" x14ac:dyDescent="0.25">
      <c r="A785" s="34" t="s">
        <v>2225</v>
      </c>
      <c r="B785" s="33" t="s">
        <v>2225</v>
      </c>
      <c r="C785" s="29">
        <v>2300</v>
      </c>
      <c r="D785" s="30" t="s">
        <v>768</v>
      </c>
      <c r="E785" s="28">
        <v>1007.2</v>
      </c>
      <c r="F785" s="28">
        <v>584.85</v>
      </c>
      <c r="G785" s="28">
        <v>0</v>
      </c>
      <c r="H785" s="28">
        <v>0</v>
      </c>
      <c r="I785" s="28">
        <v>0</v>
      </c>
      <c r="J785" s="28">
        <v>0</v>
      </c>
      <c r="K785" s="28">
        <v>0</v>
      </c>
      <c r="L785" s="28" t="s">
        <v>2224</v>
      </c>
      <c r="M785" s="28" t="s">
        <v>2224</v>
      </c>
      <c r="N785" s="28">
        <v>39484.35</v>
      </c>
    </row>
    <row r="786" spans="1:14" x14ac:dyDescent="0.25">
      <c r="A786" s="34" t="s">
        <v>2225</v>
      </c>
      <c r="B786" s="33" t="s">
        <v>2225</v>
      </c>
      <c r="C786" s="29">
        <v>2301</v>
      </c>
      <c r="D786" s="30" t="s">
        <v>769</v>
      </c>
      <c r="E786" s="28">
        <v>0</v>
      </c>
      <c r="F786" s="28">
        <v>0</v>
      </c>
      <c r="G786" s="28">
        <v>0</v>
      </c>
      <c r="H786" s="28">
        <v>0</v>
      </c>
      <c r="I786" s="28">
        <v>0</v>
      </c>
      <c r="J786" s="28">
        <v>10993.65</v>
      </c>
      <c r="K786" s="28">
        <v>0</v>
      </c>
      <c r="L786" s="28" t="s">
        <v>2224</v>
      </c>
      <c r="M786" s="28" t="s">
        <v>2224</v>
      </c>
      <c r="N786" s="28">
        <v>14493.95</v>
      </c>
    </row>
    <row r="787" spans="1:14" x14ac:dyDescent="0.25">
      <c r="A787" s="34" t="s">
        <v>2225</v>
      </c>
      <c r="B787" s="33" t="s">
        <v>2225</v>
      </c>
      <c r="C787" s="29">
        <v>2303</v>
      </c>
      <c r="D787" s="30" t="s">
        <v>770</v>
      </c>
      <c r="E787" s="28">
        <v>424.95</v>
      </c>
      <c r="F787" s="28">
        <v>0</v>
      </c>
      <c r="G787" s="28">
        <v>0</v>
      </c>
      <c r="H787" s="28">
        <v>0</v>
      </c>
      <c r="I787" s="28">
        <v>0</v>
      </c>
      <c r="J787" s="28">
        <v>18429.849999999999</v>
      </c>
      <c r="K787" s="28">
        <v>0</v>
      </c>
      <c r="L787" s="28" t="s">
        <v>2224</v>
      </c>
      <c r="M787" s="28" t="s">
        <v>2224</v>
      </c>
      <c r="N787" s="28">
        <v>23540.55</v>
      </c>
    </row>
    <row r="788" spans="1:14" x14ac:dyDescent="0.25">
      <c r="A788" s="34" t="s">
        <v>2225</v>
      </c>
      <c r="B788" s="33" t="s">
        <v>2225</v>
      </c>
      <c r="C788" s="29">
        <v>2304</v>
      </c>
      <c r="D788" s="30" t="s">
        <v>771</v>
      </c>
      <c r="E788" s="28">
        <v>339.1</v>
      </c>
      <c r="F788" s="28">
        <v>0</v>
      </c>
      <c r="G788" s="28">
        <v>0</v>
      </c>
      <c r="H788" s="28">
        <v>0</v>
      </c>
      <c r="I788" s="28">
        <v>0</v>
      </c>
      <c r="J788" s="28">
        <v>18649.25</v>
      </c>
      <c r="K788" s="28">
        <v>0</v>
      </c>
      <c r="L788" s="28" t="s">
        <v>2224</v>
      </c>
      <c r="M788" s="28" t="s">
        <v>2224</v>
      </c>
      <c r="N788" s="28">
        <v>36997.699999999997</v>
      </c>
    </row>
    <row r="789" spans="1:14" x14ac:dyDescent="0.25">
      <c r="A789" s="34" t="s">
        <v>2225</v>
      </c>
      <c r="B789" s="33" t="s">
        <v>2225</v>
      </c>
      <c r="C789" s="29">
        <v>2305</v>
      </c>
      <c r="D789" s="30" t="s">
        <v>772</v>
      </c>
      <c r="E789" s="28">
        <v>1693.4</v>
      </c>
      <c r="F789" s="28">
        <v>2900.55</v>
      </c>
      <c r="G789" s="28">
        <v>0</v>
      </c>
      <c r="H789" s="28">
        <v>8406.65</v>
      </c>
      <c r="I789" s="28">
        <v>7510.45</v>
      </c>
      <c r="J789" s="28">
        <v>57872.4</v>
      </c>
      <c r="K789" s="28">
        <v>75616.05</v>
      </c>
      <c r="L789" s="28" t="s">
        <v>2224</v>
      </c>
      <c r="M789" s="28" t="s">
        <v>2224</v>
      </c>
      <c r="N789" s="28">
        <v>345717.1</v>
      </c>
    </row>
    <row r="790" spans="1:14" x14ac:dyDescent="0.25">
      <c r="A790" s="34" t="s">
        <v>2225</v>
      </c>
      <c r="B790" s="33" t="s">
        <v>2225</v>
      </c>
      <c r="C790" s="29">
        <v>2306</v>
      </c>
      <c r="D790" s="30" t="s">
        <v>773</v>
      </c>
      <c r="E790" s="28">
        <v>6910.3</v>
      </c>
      <c r="F790" s="28">
        <v>1886.4</v>
      </c>
      <c r="G790" s="28">
        <v>4058.45</v>
      </c>
      <c r="H790" s="28">
        <v>22240.3</v>
      </c>
      <c r="I790" s="28">
        <v>22481.25</v>
      </c>
      <c r="J790" s="28">
        <v>119228.05</v>
      </c>
      <c r="K790" s="28">
        <v>232393.7</v>
      </c>
      <c r="L790" s="28">
        <v>0</v>
      </c>
      <c r="M790" s="28" t="s">
        <v>2224</v>
      </c>
      <c r="N790" s="28">
        <v>409198.45</v>
      </c>
    </row>
    <row r="791" spans="1:14" x14ac:dyDescent="0.25">
      <c r="A791" s="34" t="s">
        <v>2225</v>
      </c>
      <c r="B791" s="33" t="s">
        <v>2225</v>
      </c>
      <c r="C791" s="29">
        <v>2307</v>
      </c>
      <c r="D791" s="30" t="s">
        <v>774</v>
      </c>
      <c r="E791" s="28">
        <v>605.79999999999995</v>
      </c>
      <c r="F791" s="28">
        <v>0</v>
      </c>
      <c r="G791" s="28">
        <v>0</v>
      </c>
      <c r="H791" s="28">
        <v>0</v>
      </c>
      <c r="I791" s="28">
        <v>11339.15</v>
      </c>
      <c r="J791" s="28">
        <v>18601</v>
      </c>
      <c r="K791" s="28">
        <v>0</v>
      </c>
      <c r="L791" s="28" t="s">
        <v>2224</v>
      </c>
      <c r="M791" s="28" t="s">
        <v>2224</v>
      </c>
      <c r="N791" s="28">
        <v>32647</v>
      </c>
    </row>
    <row r="792" spans="1:14" x14ac:dyDescent="0.25">
      <c r="A792" s="34" t="s">
        <v>2225</v>
      </c>
      <c r="B792" s="33" t="s">
        <v>2225</v>
      </c>
      <c r="C792" s="29">
        <v>2308</v>
      </c>
      <c r="D792" s="30" t="s">
        <v>775</v>
      </c>
      <c r="E792" s="28">
        <v>2352</v>
      </c>
      <c r="F792" s="28">
        <v>1087.25</v>
      </c>
      <c r="G792" s="28">
        <v>0</v>
      </c>
      <c r="H792" s="28">
        <v>6058.5</v>
      </c>
      <c r="I792" s="28">
        <v>0</v>
      </c>
      <c r="J792" s="28">
        <v>63944.35</v>
      </c>
      <c r="K792" s="28">
        <v>0</v>
      </c>
      <c r="L792" s="28" t="s">
        <v>2224</v>
      </c>
      <c r="M792" s="28" t="s">
        <v>2224</v>
      </c>
      <c r="N792" s="28">
        <v>150015.95000000001</v>
      </c>
    </row>
    <row r="793" spans="1:14" x14ac:dyDescent="0.25">
      <c r="A793" s="34" t="s">
        <v>2225</v>
      </c>
      <c r="B793" s="33" t="s">
        <v>2225</v>
      </c>
      <c r="C793" s="29">
        <v>2309</v>
      </c>
      <c r="D793" s="30" t="s">
        <v>776</v>
      </c>
      <c r="E793" s="28">
        <v>5285.4</v>
      </c>
      <c r="F793" s="28">
        <v>1321.1</v>
      </c>
      <c r="G793" s="28">
        <v>2575.6999999999998</v>
      </c>
      <c r="H793" s="28">
        <v>8416.7999999999993</v>
      </c>
      <c r="I793" s="28">
        <v>24596.5</v>
      </c>
      <c r="J793" s="28">
        <v>120443.65</v>
      </c>
      <c r="K793" s="28">
        <v>112979.1</v>
      </c>
      <c r="L793" s="28">
        <v>0</v>
      </c>
      <c r="M793" s="28" t="s">
        <v>2224</v>
      </c>
      <c r="N793" s="28">
        <v>405131.25</v>
      </c>
    </row>
    <row r="794" spans="1:14" x14ac:dyDescent="0.25">
      <c r="A794" s="34" t="s">
        <v>2225</v>
      </c>
      <c r="B794" s="33" t="s">
        <v>2225</v>
      </c>
      <c r="C794" s="29">
        <v>2321</v>
      </c>
      <c r="D794" s="30" t="s">
        <v>777</v>
      </c>
      <c r="E794" s="28">
        <v>5213.8</v>
      </c>
      <c r="F794" s="28">
        <v>948.35</v>
      </c>
      <c r="G794" s="28">
        <v>4367.8500000000004</v>
      </c>
      <c r="H794" s="28">
        <v>13455.95</v>
      </c>
      <c r="I794" s="28">
        <v>13987.7</v>
      </c>
      <c r="J794" s="28">
        <v>149688.85</v>
      </c>
      <c r="K794" s="28">
        <v>445164.25</v>
      </c>
      <c r="L794" s="28">
        <v>0</v>
      </c>
      <c r="M794" s="28" t="s">
        <v>2224</v>
      </c>
      <c r="N794" s="28">
        <v>860747.9</v>
      </c>
    </row>
    <row r="795" spans="1:14" x14ac:dyDescent="0.25">
      <c r="A795" s="34" t="s">
        <v>2225</v>
      </c>
      <c r="B795" s="33" t="s">
        <v>2225</v>
      </c>
      <c r="C795" s="29">
        <v>2323</v>
      </c>
      <c r="D795" s="30" t="s">
        <v>778</v>
      </c>
      <c r="E795" s="28">
        <v>1737.05</v>
      </c>
      <c r="F795" s="28">
        <v>825.15</v>
      </c>
      <c r="G795" s="28">
        <v>0</v>
      </c>
      <c r="H795" s="28">
        <v>3473.8</v>
      </c>
      <c r="I795" s="28">
        <v>13239.35</v>
      </c>
      <c r="J795" s="28">
        <v>64594.55</v>
      </c>
      <c r="K795" s="28">
        <v>132837.9</v>
      </c>
      <c r="L795" s="28" t="s">
        <v>2224</v>
      </c>
      <c r="M795" s="28" t="s">
        <v>2224</v>
      </c>
      <c r="N795" s="28">
        <v>218530.65</v>
      </c>
    </row>
    <row r="796" spans="1:14" x14ac:dyDescent="0.25">
      <c r="A796" s="34" t="s">
        <v>2225</v>
      </c>
      <c r="B796" s="33" t="s">
        <v>2225</v>
      </c>
      <c r="C796" s="29">
        <v>2325</v>
      </c>
      <c r="D796" s="30" t="s">
        <v>779</v>
      </c>
      <c r="E796" s="28">
        <v>22263.85</v>
      </c>
      <c r="F796" s="28">
        <v>8361.65</v>
      </c>
      <c r="G796" s="28">
        <v>8701.5499999999993</v>
      </c>
      <c r="H796" s="28">
        <v>43465.95</v>
      </c>
      <c r="I796" s="28">
        <v>66757.8</v>
      </c>
      <c r="J796" s="28">
        <v>374426.65</v>
      </c>
      <c r="K796" s="28">
        <v>568446.25</v>
      </c>
      <c r="L796" s="28">
        <v>0</v>
      </c>
      <c r="M796" s="28" t="s">
        <v>2224</v>
      </c>
      <c r="N796" s="28">
        <v>1511132.1</v>
      </c>
    </row>
    <row r="797" spans="1:14" x14ac:dyDescent="0.25">
      <c r="A797" s="34" t="s">
        <v>2225</v>
      </c>
      <c r="B797" s="33" t="s">
        <v>2225</v>
      </c>
      <c r="C797" s="29">
        <v>2328</v>
      </c>
      <c r="D797" s="30" t="s">
        <v>780</v>
      </c>
      <c r="E797" s="28">
        <v>0</v>
      </c>
      <c r="F797" s="28">
        <v>0</v>
      </c>
      <c r="G797" s="28">
        <v>0</v>
      </c>
      <c r="H797" s="28">
        <v>0</v>
      </c>
      <c r="I797" s="28">
        <v>7159.35</v>
      </c>
      <c r="J797" s="28">
        <v>41945.7</v>
      </c>
      <c r="K797" s="28">
        <v>0</v>
      </c>
      <c r="L797" s="28" t="s">
        <v>2224</v>
      </c>
      <c r="M797" s="28" t="s">
        <v>2224</v>
      </c>
      <c r="N797" s="28">
        <v>107244.75</v>
      </c>
    </row>
    <row r="798" spans="1:14" x14ac:dyDescent="0.25">
      <c r="A798" s="34" t="s">
        <v>2225</v>
      </c>
      <c r="B798" s="33" t="s">
        <v>2225</v>
      </c>
      <c r="C798" s="29">
        <v>2333</v>
      </c>
      <c r="D798" s="30" t="s">
        <v>781</v>
      </c>
      <c r="E798" s="28">
        <v>498.05</v>
      </c>
      <c r="F798" s="28">
        <v>0</v>
      </c>
      <c r="G798" s="28">
        <v>0</v>
      </c>
      <c r="H798" s="28">
        <v>2818.75</v>
      </c>
      <c r="I798" s="28">
        <v>3899.9</v>
      </c>
      <c r="J798" s="28">
        <v>18368.75</v>
      </c>
      <c r="K798" s="28">
        <v>0</v>
      </c>
      <c r="L798" s="28" t="s">
        <v>2224</v>
      </c>
      <c r="M798" s="28" t="s">
        <v>2224</v>
      </c>
      <c r="N798" s="28">
        <v>48604.35</v>
      </c>
    </row>
    <row r="799" spans="1:14" x14ac:dyDescent="0.25">
      <c r="A799" s="34" t="s">
        <v>2225</v>
      </c>
      <c r="B799" s="33" t="s">
        <v>2225</v>
      </c>
      <c r="C799" s="29">
        <v>2335</v>
      </c>
      <c r="D799" s="30" t="s">
        <v>782</v>
      </c>
      <c r="E799" s="28">
        <v>2158.85</v>
      </c>
      <c r="F799" s="28">
        <v>0</v>
      </c>
      <c r="G799" s="28">
        <v>0</v>
      </c>
      <c r="H799" s="28">
        <v>2287.9</v>
      </c>
      <c r="I799" s="28">
        <v>5795.8</v>
      </c>
      <c r="J799" s="28">
        <v>16874.05</v>
      </c>
      <c r="K799" s="28">
        <v>0</v>
      </c>
      <c r="L799" s="28" t="s">
        <v>2224</v>
      </c>
      <c r="M799" s="28" t="s">
        <v>2224</v>
      </c>
      <c r="N799" s="28">
        <v>28084.85</v>
      </c>
    </row>
    <row r="800" spans="1:14" x14ac:dyDescent="0.25">
      <c r="A800" s="34" t="s">
        <v>2225</v>
      </c>
      <c r="B800" s="33" t="s">
        <v>2225</v>
      </c>
      <c r="C800" s="29">
        <v>2336</v>
      </c>
      <c r="D800" s="30" t="s">
        <v>783</v>
      </c>
      <c r="E800" s="28">
        <v>416.8</v>
      </c>
      <c r="F800" s="28">
        <v>2812.45</v>
      </c>
      <c r="G800" s="28">
        <v>0</v>
      </c>
      <c r="H800" s="28">
        <v>2555.75</v>
      </c>
      <c r="I800" s="28">
        <v>9011.2999999999993</v>
      </c>
      <c r="J800" s="28">
        <v>24758.2</v>
      </c>
      <c r="K800" s="28">
        <v>0</v>
      </c>
      <c r="L800" s="28" t="s">
        <v>2224</v>
      </c>
      <c r="M800" s="28" t="s">
        <v>2224</v>
      </c>
      <c r="N800" s="28">
        <v>80609.149999999994</v>
      </c>
    </row>
    <row r="801" spans="1:14" x14ac:dyDescent="0.25">
      <c r="A801" s="34" t="s">
        <v>2225</v>
      </c>
      <c r="B801" s="33" t="s">
        <v>2225</v>
      </c>
      <c r="C801" s="29">
        <v>2337</v>
      </c>
      <c r="D801" s="30" t="s">
        <v>784</v>
      </c>
      <c r="E801" s="28">
        <v>1889</v>
      </c>
      <c r="F801" s="28">
        <v>0</v>
      </c>
      <c r="G801" s="28">
        <v>0</v>
      </c>
      <c r="H801" s="28">
        <v>5613.55</v>
      </c>
      <c r="I801" s="28">
        <v>4796.05</v>
      </c>
      <c r="J801" s="28">
        <v>18132.2</v>
      </c>
      <c r="K801" s="28">
        <v>0</v>
      </c>
      <c r="L801" s="28" t="s">
        <v>2224</v>
      </c>
      <c r="M801" s="28" t="s">
        <v>2224</v>
      </c>
      <c r="N801" s="28">
        <v>63934.1</v>
      </c>
    </row>
    <row r="802" spans="1:14" x14ac:dyDescent="0.25">
      <c r="A802" s="34" t="s">
        <v>2225</v>
      </c>
      <c r="B802" s="33" t="s">
        <v>2225</v>
      </c>
      <c r="C802" s="29">
        <v>2338</v>
      </c>
      <c r="D802" s="30" t="s">
        <v>785</v>
      </c>
      <c r="E802" s="28">
        <v>468.65</v>
      </c>
      <c r="F802" s="28">
        <v>0</v>
      </c>
      <c r="G802" s="28">
        <v>1184.8</v>
      </c>
      <c r="H802" s="28">
        <v>7638</v>
      </c>
      <c r="I802" s="28">
        <v>0</v>
      </c>
      <c r="J802" s="28">
        <v>29602.85</v>
      </c>
      <c r="K802" s="28">
        <v>0</v>
      </c>
      <c r="L802" s="28" t="s">
        <v>2224</v>
      </c>
      <c r="M802" s="28" t="s">
        <v>2224</v>
      </c>
      <c r="N802" s="28">
        <v>40281.15</v>
      </c>
    </row>
    <row r="803" spans="1:14" x14ac:dyDescent="0.25">
      <c r="A803" s="34">
        <v>10</v>
      </c>
      <c r="B803" s="33" t="s">
        <v>2192</v>
      </c>
      <c r="C803" s="29">
        <v>10000</v>
      </c>
      <c r="D803" s="30" t="s">
        <v>165</v>
      </c>
      <c r="E803" s="28">
        <v>345415.3</v>
      </c>
      <c r="F803" s="28">
        <v>198190.2</v>
      </c>
      <c r="G803" s="28">
        <v>278277.65000000002</v>
      </c>
      <c r="H803" s="28">
        <v>1238959.3999999999</v>
      </c>
      <c r="I803" s="28">
        <v>2029987.75</v>
      </c>
      <c r="J803" s="28">
        <v>10094751.199999999</v>
      </c>
      <c r="K803" s="28">
        <v>15438555.699999999</v>
      </c>
      <c r="L803" s="28">
        <v>4239099.75</v>
      </c>
      <c r="M803" s="28">
        <v>4064930.45</v>
      </c>
      <c r="N803" s="28">
        <v>38092042.399999999</v>
      </c>
    </row>
    <row r="804" spans="1:14" x14ac:dyDescent="0.25">
      <c r="A804" s="34">
        <v>11</v>
      </c>
      <c r="B804" s="33" t="s">
        <v>786</v>
      </c>
      <c r="C804" s="29">
        <v>2401</v>
      </c>
      <c r="D804" s="30" t="s">
        <v>787</v>
      </c>
      <c r="E804" s="28">
        <v>2137</v>
      </c>
      <c r="F804" s="28">
        <v>0</v>
      </c>
      <c r="G804" s="28">
        <v>1193</v>
      </c>
      <c r="H804" s="28">
        <v>4795</v>
      </c>
      <c r="I804" s="28">
        <v>14619</v>
      </c>
      <c r="J804" s="28">
        <v>102673</v>
      </c>
      <c r="K804" s="28">
        <v>0</v>
      </c>
      <c r="L804" s="28" t="s">
        <v>2224</v>
      </c>
      <c r="M804" s="28" t="s">
        <v>2224</v>
      </c>
      <c r="N804" s="28">
        <v>387383</v>
      </c>
    </row>
    <row r="805" spans="1:14" x14ac:dyDescent="0.25">
      <c r="A805" s="34" t="s">
        <v>2225</v>
      </c>
      <c r="B805" s="33" t="s">
        <v>2225</v>
      </c>
      <c r="C805" s="29">
        <v>2402</v>
      </c>
      <c r="D805" s="30" t="s">
        <v>788</v>
      </c>
      <c r="E805" s="28">
        <v>0</v>
      </c>
      <c r="F805" s="28">
        <v>0</v>
      </c>
      <c r="G805" s="28">
        <v>687</v>
      </c>
      <c r="H805" s="28">
        <v>4699</v>
      </c>
      <c r="I805" s="28">
        <v>5785</v>
      </c>
      <c r="J805" s="28">
        <v>38129</v>
      </c>
      <c r="K805" s="28">
        <v>0</v>
      </c>
      <c r="L805" s="28" t="s">
        <v>2224</v>
      </c>
      <c r="M805" s="28" t="s">
        <v>2224</v>
      </c>
      <c r="N805" s="28">
        <v>50134</v>
      </c>
    </row>
    <row r="806" spans="1:14" x14ac:dyDescent="0.25">
      <c r="A806" s="34" t="s">
        <v>2225</v>
      </c>
      <c r="B806" s="33" t="s">
        <v>2225</v>
      </c>
      <c r="C806" s="29">
        <v>2403</v>
      </c>
      <c r="D806" s="30" t="s">
        <v>789</v>
      </c>
      <c r="E806" s="28">
        <v>578</v>
      </c>
      <c r="F806" s="28">
        <v>0</v>
      </c>
      <c r="G806" s="28">
        <v>0</v>
      </c>
      <c r="H806" s="28">
        <v>5028</v>
      </c>
      <c r="I806" s="28">
        <v>5169</v>
      </c>
      <c r="J806" s="28">
        <v>30393</v>
      </c>
      <c r="K806" s="28">
        <v>0</v>
      </c>
      <c r="L806" s="28" t="s">
        <v>2224</v>
      </c>
      <c r="M806" s="28" t="s">
        <v>2224</v>
      </c>
      <c r="N806" s="28">
        <v>107160</v>
      </c>
    </row>
    <row r="807" spans="1:14" x14ac:dyDescent="0.25">
      <c r="A807" s="34" t="s">
        <v>2225</v>
      </c>
      <c r="B807" s="33" t="s">
        <v>2225</v>
      </c>
      <c r="C807" s="29">
        <v>2404</v>
      </c>
      <c r="D807" s="30" t="s">
        <v>790</v>
      </c>
      <c r="E807" s="28">
        <v>1447</v>
      </c>
      <c r="F807" s="28">
        <v>2140</v>
      </c>
      <c r="G807" s="28">
        <v>0</v>
      </c>
      <c r="H807" s="28">
        <v>8880</v>
      </c>
      <c r="I807" s="28">
        <v>14512</v>
      </c>
      <c r="J807" s="28">
        <v>24607</v>
      </c>
      <c r="K807" s="28">
        <v>0</v>
      </c>
      <c r="L807" s="28" t="s">
        <v>2224</v>
      </c>
      <c r="M807" s="28" t="s">
        <v>2224</v>
      </c>
      <c r="N807" s="28">
        <v>71013</v>
      </c>
    </row>
    <row r="808" spans="1:14" x14ac:dyDescent="0.25">
      <c r="A808" s="34" t="s">
        <v>2225</v>
      </c>
      <c r="B808" s="33" t="s">
        <v>2225</v>
      </c>
      <c r="C808" s="29">
        <v>2405</v>
      </c>
      <c r="D808" s="30" t="s">
        <v>791</v>
      </c>
      <c r="E808" s="28">
        <v>1170</v>
      </c>
      <c r="F808" s="28">
        <v>0</v>
      </c>
      <c r="G808" s="28">
        <v>1563</v>
      </c>
      <c r="H808" s="28">
        <v>7341</v>
      </c>
      <c r="I808" s="28">
        <v>0</v>
      </c>
      <c r="J808" s="28">
        <v>0</v>
      </c>
      <c r="K808" s="28">
        <v>0</v>
      </c>
      <c r="L808" s="28" t="s">
        <v>2224</v>
      </c>
      <c r="M808" s="28" t="s">
        <v>2224</v>
      </c>
      <c r="N808" s="28">
        <v>14839</v>
      </c>
    </row>
    <row r="809" spans="1:14" x14ac:dyDescent="0.25">
      <c r="A809" s="34" t="s">
        <v>2225</v>
      </c>
      <c r="B809" s="33" t="s">
        <v>2225</v>
      </c>
      <c r="C809" s="29">
        <v>2406</v>
      </c>
      <c r="D809" s="30" t="s">
        <v>792</v>
      </c>
      <c r="E809" s="28">
        <v>1922</v>
      </c>
      <c r="F809" s="28">
        <v>829</v>
      </c>
      <c r="G809" s="28">
        <v>0</v>
      </c>
      <c r="H809" s="28">
        <v>5717</v>
      </c>
      <c r="I809" s="28">
        <v>10533</v>
      </c>
      <c r="J809" s="28">
        <v>33158</v>
      </c>
      <c r="K809" s="28">
        <v>62390</v>
      </c>
      <c r="L809" s="28" t="s">
        <v>2224</v>
      </c>
      <c r="M809" s="28" t="s">
        <v>2224</v>
      </c>
      <c r="N809" s="28">
        <v>115355</v>
      </c>
    </row>
    <row r="810" spans="1:14" x14ac:dyDescent="0.25">
      <c r="A810" s="34" t="s">
        <v>2225</v>
      </c>
      <c r="B810" s="33" t="s">
        <v>2225</v>
      </c>
      <c r="C810" s="29">
        <v>2407</v>
      </c>
      <c r="D810" s="30" t="s">
        <v>793</v>
      </c>
      <c r="E810" s="28">
        <v>5196</v>
      </c>
      <c r="F810" s="28">
        <v>3500</v>
      </c>
      <c r="G810" s="28">
        <v>3926</v>
      </c>
      <c r="H810" s="28">
        <v>19878</v>
      </c>
      <c r="I810" s="28">
        <v>25429</v>
      </c>
      <c r="J810" s="28">
        <v>160786</v>
      </c>
      <c r="K810" s="28">
        <v>244334</v>
      </c>
      <c r="L810" s="28">
        <v>0</v>
      </c>
      <c r="M810" s="28" t="s">
        <v>2224</v>
      </c>
      <c r="N810" s="28">
        <v>647991</v>
      </c>
    </row>
    <row r="811" spans="1:14" x14ac:dyDescent="0.25">
      <c r="A811" s="34" t="s">
        <v>2225</v>
      </c>
      <c r="B811" s="33" t="s">
        <v>2225</v>
      </c>
      <c r="C811" s="29">
        <v>2408</v>
      </c>
      <c r="D811" s="30" t="s">
        <v>794</v>
      </c>
      <c r="E811" s="28">
        <v>1341</v>
      </c>
      <c r="F811" s="28">
        <v>1120</v>
      </c>
      <c r="G811" s="28">
        <v>2784</v>
      </c>
      <c r="H811" s="28">
        <v>3593</v>
      </c>
      <c r="I811" s="28">
        <v>4588</v>
      </c>
      <c r="J811" s="28">
        <v>33287</v>
      </c>
      <c r="K811" s="28">
        <v>122931</v>
      </c>
      <c r="L811" s="28" t="s">
        <v>2224</v>
      </c>
      <c r="M811" s="28" t="s">
        <v>2224</v>
      </c>
      <c r="N811" s="28">
        <v>169644</v>
      </c>
    </row>
    <row r="812" spans="1:14" x14ac:dyDescent="0.25">
      <c r="A812" s="34" t="s">
        <v>2225</v>
      </c>
      <c r="B812" s="33" t="s">
        <v>2225</v>
      </c>
      <c r="C812" s="29">
        <v>2421</v>
      </c>
      <c r="D812" s="30" t="s">
        <v>795</v>
      </c>
      <c r="E812" s="28">
        <v>0</v>
      </c>
      <c r="F812" s="28">
        <v>0</v>
      </c>
      <c r="G812" s="28">
        <v>0</v>
      </c>
      <c r="H812" s="28">
        <v>0</v>
      </c>
      <c r="I812" s="28">
        <v>0</v>
      </c>
      <c r="J812" s="28">
        <v>0</v>
      </c>
      <c r="K812" s="28">
        <v>0</v>
      </c>
      <c r="L812" s="28" t="s">
        <v>2224</v>
      </c>
      <c r="M812" s="28" t="s">
        <v>2224</v>
      </c>
      <c r="N812" s="28">
        <v>20462</v>
      </c>
    </row>
    <row r="813" spans="1:14" x14ac:dyDescent="0.25">
      <c r="A813" s="34" t="s">
        <v>2225</v>
      </c>
      <c r="B813" s="33" t="s">
        <v>2225</v>
      </c>
      <c r="C813" s="29">
        <v>2422</v>
      </c>
      <c r="D813" s="30" t="s">
        <v>796</v>
      </c>
      <c r="E813" s="28">
        <v>5131</v>
      </c>
      <c r="F813" s="28">
        <v>3935</v>
      </c>
      <c r="G813" s="28">
        <v>3856</v>
      </c>
      <c r="H813" s="28">
        <v>27798</v>
      </c>
      <c r="I813" s="28">
        <v>22499</v>
      </c>
      <c r="J813" s="28">
        <v>126631</v>
      </c>
      <c r="K813" s="28">
        <v>179723</v>
      </c>
      <c r="L813" s="28">
        <v>0</v>
      </c>
      <c r="M813" s="28" t="s">
        <v>2224</v>
      </c>
      <c r="N813" s="28">
        <v>369573</v>
      </c>
    </row>
    <row r="814" spans="1:14" x14ac:dyDescent="0.25">
      <c r="A814" s="34" t="s">
        <v>2225</v>
      </c>
      <c r="B814" s="33" t="s">
        <v>2225</v>
      </c>
      <c r="C814" s="29">
        <v>2424</v>
      </c>
      <c r="D814" s="30" t="s">
        <v>797</v>
      </c>
      <c r="E814" s="28">
        <v>557</v>
      </c>
      <c r="F814" s="28">
        <v>1236</v>
      </c>
      <c r="G814" s="28">
        <v>0</v>
      </c>
      <c r="H814" s="28">
        <v>0</v>
      </c>
      <c r="I814" s="28">
        <v>0</v>
      </c>
      <c r="J814" s="28">
        <v>0</v>
      </c>
      <c r="K814" s="28" t="s">
        <v>2224</v>
      </c>
      <c r="L814" s="28" t="s">
        <v>2224</v>
      </c>
      <c r="M814" s="28" t="s">
        <v>2224</v>
      </c>
      <c r="N814" s="28">
        <v>11770</v>
      </c>
    </row>
    <row r="815" spans="1:14" x14ac:dyDescent="0.25">
      <c r="A815" s="34" t="s">
        <v>2225</v>
      </c>
      <c r="B815" s="33" t="s">
        <v>2225</v>
      </c>
      <c r="C815" s="29">
        <v>2425</v>
      </c>
      <c r="D815" s="30" t="s">
        <v>798</v>
      </c>
      <c r="E815" s="28">
        <v>396</v>
      </c>
      <c r="F815" s="28">
        <v>0</v>
      </c>
      <c r="G815" s="28">
        <v>0</v>
      </c>
      <c r="H815" s="28">
        <v>0</v>
      </c>
      <c r="I815" s="28">
        <v>0</v>
      </c>
      <c r="J815" s="28">
        <v>35437</v>
      </c>
      <c r="K815" s="28">
        <v>0</v>
      </c>
      <c r="L815" s="28" t="s">
        <v>2224</v>
      </c>
      <c r="M815" s="28" t="s">
        <v>2224</v>
      </c>
      <c r="N815" s="28">
        <v>39538</v>
      </c>
    </row>
    <row r="816" spans="1:14" x14ac:dyDescent="0.25">
      <c r="A816" s="34" t="s">
        <v>2225</v>
      </c>
      <c r="B816" s="33" t="s">
        <v>2225</v>
      </c>
      <c r="C816" s="29">
        <v>2426</v>
      </c>
      <c r="D816" s="30" t="s">
        <v>799</v>
      </c>
      <c r="E816" s="28">
        <v>1020</v>
      </c>
      <c r="F816" s="28">
        <v>1019</v>
      </c>
      <c r="G816" s="28">
        <v>0</v>
      </c>
      <c r="H816" s="28">
        <v>4154</v>
      </c>
      <c r="I816" s="28">
        <v>3814</v>
      </c>
      <c r="J816" s="28">
        <v>25665</v>
      </c>
      <c r="K816" s="28">
        <v>0</v>
      </c>
      <c r="L816" s="28" t="s">
        <v>2224</v>
      </c>
      <c r="M816" s="28" t="s">
        <v>2224</v>
      </c>
      <c r="N816" s="28">
        <v>40684</v>
      </c>
    </row>
    <row r="817" spans="1:14" x14ac:dyDescent="0.25">
      <c r="A817" s="34" t="s">
        <v>2225</v>
      </c>
      <c r="B817" s="33" t="s">
        <v>2225</v>
      </c>
      <c r="C817" s="29">
        <v>2427</v>
      </c>
      <c r="D817" s="30" t="s">
        <v>800</v>
      </c>
      <c r="E817" s="28">
        <v>619</v>
      </c>
      <c r="F817" s="28">
        <v>897</v>
      </c>
      <c r="G817" s="28">
        <v>0</v>
      </c>
      <c r="H817" s="28">
        <v>2094</v>
      </c>
      <c r="I817" s="28">
        <v>4491</v>
      </c>
      <c r="J817" s="28">
        <v>16098</v>
      </c>
      <c r="K817" s="28">
        <v>0</v>
      </c>
      <c r="L817" s="28" t="s">
        <v>2224</v>
      </c>
      <c r="M817" s="28" t="s">
        <v>2224</v>
      </c>
      <c r="N817" s="28">
        <v>100393</v>
      </c>
    </row>
    <row r="818" spans="1:14" x14ac:dyDescent="0.25">
      <c r="A818" s="34" t="s">
        <v>2225</v>
      </c>
      <c r="B818" s="33" t="s">
        <v>2225</v>
      </c>
      <c r="C818" s="29">
        <v>2428</v>
      </c>
      <c r="D818" s="30" t="s">
        <v>801</v>
      </c>
      <c r="E818" s="28">
        <v>729</v>
      </c>
      <c r="F818" s="28">
        <v>1501</v>
      </c>
      <c r="G818" s="28">
        <v>913</v>
      </c>
      <c r="H818" s="28">
        <v>4468</v>
      </c>
      <c r="I818" s="28">
        <v>7118</v>
      </c>
      <c r="J818" s="28">
        <v>0</v>
      </c>
      <c r="K818" s="28">
        <v>0</v>
      </c>
      <c r="L818" s="28" t="s">
        <v>2224</v>
      </c>
      <c r="M818" s="28" t="s">
        <v>2224</v>
      </c>
      <c r="N818" s="28">
        <v>62781</v>
      </c>
    </row>
    <row r="819" spans="1:14" x14ac:dyDescent="0.25">
      <c r="A819" s="34" t="s">
        <v>2225</v>
      </c>
      <c r="B819" s="33" t="s">
        <v>2225</v>
      </c>
      <c r="C819" s="29">
        <v>2430</v>
      </c>
      <c r="D819" s="30" t="s">
        <v>2206</v>
      </c>
      <c r="E819" s="28">
        <v>593</v>
      </c>
      <c r="F819" s="28">
        <v>0</v>
      </c>
      <c r="G819" s="28">
        <v>0</v>
      </c>
      <c r="H819" s="28">
        <v>0</v>
      </c>
      <c r="I819" s="28">
        <v>0</v>
      </c>
      <c r="J819" s="28">
        <v>0</v>
      </c>
      <c r="K819" s="28">
        <v>0</v>
      </c>
      <c r="L819" s="28" t="s">
        <v>2224</v>
      </c>
      <c r="M819" s="28" t="s">
        <v>2224</v>
      </c>
      <c r="N819" s="28">
        <v>13205</v>
      </c>
    </row>
    <row r="820" spans="1:14" x14ac:dyDescent="0.25">
      <c r="A820" s="34" t="s">
        <v>2225</v>
      </c>
      <c r="B820" s="33" t="s">
        <v>2225</v>
      </c>
      <c r="C820" s="29">
        <v>2445</v>
      </c>
      <c r="D820" s="30" t="s">
        <v>802</v>
      </c>
      <c r="E820" s="28">
        <v>0</v>
      </c>
      <c r="F820" s="28">
        <v>0</v>
      </c>
      <c r="G820" s="28">
        <v>0</v>
      </c>
      <c r="H820" s="28">
        <v>0</v>
      </c>
      <c r="I820" s="28">
        <v>0</v>
      </c>
      <c r="J820" s="28">
        <v>0</v>
      </c>
      <c r="K820" s="28">
        <v>0</v>
      </c>
      <c r="L820" s="28" t="s">
        <v>2224</v>
      </c>
      <c r="M820" s="28" t="s">
        <v>2224</v>
      </c>
      <c r="N820" s="28">
        <v>10193</v>
      </c>
    </row>
    <row r="821" spans="1:14" x14ac:dyDescent="0.25">
      <c r="A821" s="34" t="s">
        <v>2225</v>
      </c>
      <c r="B821" s="33" t="s">
        <v>2225</v>
      </c>
      <c r="C821" s="29">
        <v>2455</v>
      </c>
      <c r="D821" s="30" t="s">
        <v>803</v>
      </c>
      <c r="E821" s="28">
        <v>241</v>
      </c>
      <c r="F821" s="28">
        <v>0</v>
      </c>
      <c r="G821" s="28">
        <v>0</v>
      </c>
      <c r="H821" s="28">
        <v>0</v>
      </c>
      <c r="I821" s="28">
        <v>0</v>
      </c>
      <c r="J821" s="28">
        <v>30408</v>
      </c>
      <c r="K821" s="28">
        <v>0</v>
      </c>
      <c r="L821" s="28" t="s">
        <v>2224</v>
      </c>
      <c r="M821" s="28" t="s">
        <v>2224</v>
      </c>
      <c r="N821" s="28">
        <v>44862</v>
      </c>
    </row>
    <row r="822" spans="1:14" x14ac:dyDescent="0.25">
      <c r="A822" s="34" t="s">
        <v>2225</v>
      </c>
      <c r="B822" s="33" t="s">
        <v>2225</v>
      </c>
      <c r="C822" s="29">
        <v>2456</v>
      </c>
      <c r="D822" s="30" t="s">
        <v>804</v>
      </c>
      <c r="E822" s="28">
        <v>0</v>
      </c>
      <c r="F822" s="28">
        <v>0</v>
      </c>
      <c r="G822" s="28">
        <v>0</v>
      </c>
      <c r="H822" s="28">
        <v>0</v>
      </c>
      <c r="I822" s="28">
        <v>0</v>
      </c>
      <c r="J822" s="28">
        <v>0</v>
      </c>
      <c r="K822" s="28">
        <v>0</v>
      </c>
      <c r="L822" s="28" t="s">
        <v>2224</v>
      </c>
      <c r="M822" s="28" t="s">
        <v>2224</v>
      </c>
      <c r="N822" s="28">
        <v>19886</v>
      </c>
    </row>
    <row r="823" spans="1:14" x14ac:dyDescent="0.25">
      <c r="A823" s="34" t="s">
        <v>2225</v>
      </c>
      <c r="B823" s="33" t="s">
        <v>2225</v>
      </c>
      <c r="C823" s="29">
        <v>2457</v>
      </c>
      <c r="D823" s="30" t="s">
        <v>805</v>
      </c>
      <c r="E823" s="28">
        <v>0</v>
      </c>
      <c r="F823" s="28">
        <v>0</v>
      </c>
      <c r="G823" s="28">
        <v>0</v>
      </c>
      <c r="H823" s="28">
        <v>6221</v>
      </c>
      <c r="I823" s="28">
        <v>4784</v>
      </c>
      <c r="J823" s="28">
        <v>11548</v>
      </c>
      <c r="K823" s="28">
        <v>0</v>
      </c>
      <c r="L823" s="28" t="s">
        <v>2224</v>
      </c>
      <c r="M823" s="28" t="s">
        <v>2224</v>
      </c>
      <c r="N823" s="28">
        <v>52660</v>
      </c>
    </row>
    <row r="824" spans="1:14" x14ac:dyDescent="0.25">
      <c r="A824" s="34" t="s">
        <v>2225</v>
      </c>
      <c r="B824" s="33" t="s">
        <v>2225</v>
      </c>
      <c r="C824" s="29">
        <v>2461</v>
      </c>
      <c r="D824" s="30" t="s">
        <v>806</v>
      </c>
      <c r="E824" s="28">
        <v>0</v>
      </c>
      <c r="F824" s="28">
        <v>0</v>
      </c>
      <c r="G824" s="28">
        <v>0</v>
      </c>
      <c r="H824" s="28">
        <v>0</v>
      </c>
      <c r="I824" s="28">
        <v>4700</v>
      </c>
      <c r="J824" s="28">
        <v>0</v>
      </c>
      <c r="K824" s="28">
        <v>0</v>
      </c>
      <c r="L824" s="28" t="s">
        <v>2224</v>
      </c>
      <c r="M824" s="28" t="s">
        <v>2224</v>
      </c>
      <c r="N824" s="28">
        <v>35085</v>
      </c>
    </row>
    <row r="825" spans="1:14" x14ac:dyDescent="0.25">
      <c r="A825" s="34" t="s">
        <v>2225</v>
      </c>
      <c r="B825" s="33" t="s">
        <v>2225</v>
      </c>
      <c r="C825" s="29">
        <v>2463</v>
      </c>
      <c r="D825" s="30" t="s">
        <v>807</v>
      </c>
      <c r="E825" s="28">
        <v>0</v>
      </c>
      <c r="F825" s="28">
        <v>0</v>
      </c>
      <c r="G825" s="28">
        <v>0</v>
      </c>
      <c r="H825" s="28">
        <v>0</v>
      </c>
      <c r="I825" s="28">
        <v>0</v>
      </c>
      <c r="J825" s="28">
        <v>0</v>
      </c>
      <c r="K825" s="28" t="s">
        <v>2224</v>
      </c>
      <c r="L825" s="28" t="s">
        <v>2224</v>
      </c>
      <c r="M825" s="28" t="s">
        <v>2224</v>
      </c>
      <c r="N825" s="28">
        <v>0</v>
      </c>
    </row>
    <row r="826" spans="1:14" x14ac:dyDescent="0.25">
      <c r="A826" s="34" t="s">
        <v>2225</v>
      </c>
      <c r="B826" s="33" t="s">
        <v>2225</v>
      </c>
      <c r="C826" s="29">
        <v>2464</v>
      </c>
      <c r="D826" s="30" t="s">
        <v>808</v>
      </c>
      <c r="E826" s="28">
        <v>353</v>
      </c>
      <c r="F826" s="28">
        <v>0</v>
      </c>
      <c r="G826" s="28">
        <v>0</v>
      </c>
      <c r="H826" s="28">
        <v>4393</v>
      </c>
      <c r="I826" s="28">
        <v>6339</v>
      </c>
      <c r="J826" s="28">
        <v>19593</v>
      </c>
      <c r="K826" s="28">
        <v>0</v>
      </c>
      <c r="L826" s="28" t="s">
        <v>2224</v>
      </c>
      <c r="M826" s="28" t="s">
        <v>2224</v>
      </c>
      <c r="N826" s="28">
        <v>31633</v>
      </c>
    </row>
    <row r="827" spans="1:14" x14ac:dyDescent="0.25">
      <c r="A827" s="34" t="s">
        <v>2225</v>
      </c>
      <c r="B827" s="33" t="s">
        <v>2225</v>
      </c>
      <c r="C827" s="29">
        <v>2465</v>
      </c>
      <c r="D827" s="30" t="s">
        <v>809</v>
      </c>
      <c r="E827" s="28">
        <v>2617</v>
      </c>
      <c r="F827" s="28">
        <v>1743</v>
      </c>
      <c r="G827" s="28">
        <v>0</v>
      </c>
      <c r="H827" s="28">
        <v>8168</v>
      </c>
      <c r="I827" s="28">
        <v>8212</v>
      </c>
      <c r="J827" s="28">
        <v>92931</v>
      </c>
      <c r="K827" s="28">
        <v>0</v>
      </c>
      <c r="L827" s="28">
        <v>0</v>
      </c>
      <c r="M827" s="28" t="s">
        <v>2224</v>
      </c>
      <c r="N827" s="28">
        <v>183989</v>
      </c>
    </row>
    <row r="828" spans="1:14" x14ac:dyDescent="0.25">
      <c r="A828" s="34" t="s">
        <v>2225</v>
      </c>
      <c r="B828" s="33" t="s">
        <v>2225</v>
      </c>
      <c r="C828" s="29">
        <v>2471</v>
      </c>
      <c r="D828" s="30" t="s">
        <v>810</v>
      </c>
      <c r="E828" s="28">
        <v>4590</v>
      </c>
      <c r="F828" s="28">
        <v>0</v>
      </c>
      <c r="G828" s="28">
        <v>0</v>
      </c>
      <c r="H828" s="28">
        <v>2724</v>
      </c>
      <c r="I828" s="28">
        <v>6134</v>
      </c>
      <c r="J828" s="28">
        <v>62365</v>
      </c>
      <c r="K828" s="28">
        <v>101493</v>
      </c>
      <c r="L828" s="28" t="s">
        <v>2224</v>
      </c>
      <c r="M828" s="28" t="s">
        <v>2224</v>
      </c>
      <c r="N828" s="28">
        <v>179338</v>
      </c>
    </row>
    <row r="829" spans="1:14" x14ac:dyDescent="0.25">
      <c r="A829" s="34" t="s">
        <v>2225</v>
      </c>
      <c r="B829" s="33" t="s">
        <v>2225</v>
      </c>
      <c r="C829" s="29">
        <v>2472</v>
      </c>
      <c r="D829" s="30" t="s">
        <v>811</v>
      </c>
      <c r="E829" s="28">
        <v>383</v>
      </c>
      <c r="F829" s="28">
        <v>0</v>
      </c>
      <c r="G829" s="28">
        <v>0</v>
      </c>
      <c r="H829" s="28">
        <v>0</v>
      </c>
      <c r="I829" s="28">
        <v>0</v>
      </c>
      <c r="J829" s="28">
        <v>60071</v>
      </c>
      <c r="K829" s="28">
        <v>0</v>
      </c>
      <c r="L829" s="28" t="s">
        <v>2224</v>
      </c>
      <c r="M829" s="28" t="s">
        <v>2224</v>
      </c>
      <c r="N829" s="28">
        <v>118496</v>
      </c>
    </row>
    <row r="830" spans="1:14" x14ac:dyDescent="0.25">
      <c r="A830" s="34" t="s">
        <v>2225</v>
      </c>
      <c r="B830" s="33" t="s">
        <v>2225</v>
      </c>
      <c r="C830" s="29">
        <v>2473</v>
      </c>
      <c r="D830" s="30" t="s">
        <v>812</v>
      </c>
      <c r="E830" s="28">
        <v>13260</v>
      </c>
      <c r="F830" s="28">
        <v>11317</v>
      </c>
      <c r="G830" s="28">
        <v>6679</v>
      </c>
      <c r="H830" s="28">
        <v>33326</v>
      </c>
      <c r="I830" s="28">
        <v>79018</v>
      </c>
      <c r="J830" s="28">
        <v>459369</v>
      </c>
      <c r="K830" s="28">
        <v>1021991</v>
      </c>
      <c r="L830" s="28">
        <v>1183526</v>
      </c>
      <c r="M830" s="28">
        <v>1263087</v>
      </c>
      <c r="N830" s="28">
        <v>4071573</v>
      </c>
    </row>
    <row r="831" spans="1:14" x14ac:dyDescent="0.25">
      <c r="A831" s="34" t="s">
        <v>2225</v>
      </c>
      <c r="B831" s="33" t="s">
        <v>2225</v>
      </c>
      <c r="C831" s="29">
        <v>2474</v>
      </c>
      <c r="D831" s="30" t="s">
        <v>813</v>
      </c>
      <c r="E831" s="28">
        <v>1822</v>
      </c>
      <c r="F831" s="28">
        <v>0</v>
      </c>
      <c r="G831" s="28">
        <v>0</v>
      </c>
      <c r="H831" s="28">
        <v>3696</v>
      </c>
      <c r="I831" s="28">
        <v>9212</v>
      </c>
      <c r="J831" s="28">
        <v>53190</v>
      </c>
      <c r="K831" s="28">
        <v>0</v>
      </c>
      <c r="L831" s="28">
        <v>0</v>
      </c>
      <c r="M831" s="28" t="s">
        <v>2224</v>
      </c>
      <c r="N831" s="28">
        <v>160264</v>
      </c>
    </row>
    <row r="832" spans="1:14" x14ac:dyDescent="0.25">
      <c r="A832" s="34" t="s">
        <v>2225</v>
      </c>
      <c r="B832" s="33" t="s">
        <v>2225</v>
      </c>
      <c r="C832" s="29">
        <v>2475</v>
      </c>
      <c r="D832" s="30" t="s">
        <v>814</v>
      </c>
      <c r="E832" s="28">
        <v>686</v>
      </c>
      <c r="F832" s="28">
        <v>1833</v>
      </c>
      <c r="G832" s="28">
        <v>0</v>
      </c>
      <c r="H832" s="28">
        <v>6229</v>
      </c>
      <c r="I832" s="28">
        <v>11399</v>
      </c>
      <c r="J832" s="28">
        <v>80260</v>
      </c>
      <c r="K832" s="28">
        <v>348140</v>
      </c>
      <c r="L832" s="28">
        <v>0</v>
      </c>
      <c r="M832" s="28" t="s">
        <v>2224</v>
      </c>
      <c r="N832" s="28">
        <v>698160</v>
      </c>
    </row>
    <row r="833" spans="1:14" x14ac:dyDescent="0.25">
      <c r="A833" s="34" t="s">
        <v>2225</v>
      </c>
      <c r="B833" s="33" t="s">
        <v>2225</v>
      </c>
      <c r="C833" s="29">
        <v>2476</v>
      </c>
      <c r="D833" s="30" t="s">
        <v>815</v>
      </c>
      <c r="E833" s="28">
        <v>3243</v>
      </c>
      <c r="F833" s="28">
        <v>1818</v>
      </c>
      <c r="G833" s="28">
        <v>2587</v>
      </c>
      <c r="H833" s="28">
        <v>15972</v>
      </c>
      <c r="I833" s="28">
        <v>14804</v>
      </c>
      <c r="J833" s="28">
        <v>218116</v>
      </c>
      <c r="K833" s="28">
        <v>605149</v>
      </c>
      <c r="L833" s="28">
        <v>264147</v>
      </c>
      <c r="M833" s="28">
        <v>0</v>
      </c>
      <c r="N833" s="28">
        <v>1529100</v>
      </c>
    </row>
    <row r="834" spans="1:14" x14ac:dyDescent="0.25">
      <c r="A834" s="34" t="s">
        <v>2225</v>
      </c>
      <c r="B834" s="33" t="s">
        <v>2225</v>
      </c>
      <c r="C834" s="29">
        <v>2477</v>
      </c>
      <c r="D834" s="30" t="s">
        <v>816</v>
      </c>
      <c r="E834" s="28">
        <v>0</v>
      </c>
      <c r="F834" s="28">
        <v>0</v>
      </c>
      <c r="G834" s="28">
        <v>0</v>
      </c>
      <c r="H834" s="28">
        <v>5669</v>
      </c>
      <c r="I834" s="28">
        <v>7603</v>
      </c>
      <c r="J834" s="28">
        <v>30361</v>
      </c>
      <c r="K834" s="28">
        <v>58355</v>
      </c>
      <c r="L834" s="28" t="s">
        <v>2224</v>
      </c>
      <c r="M834" s="28" t="s">
        <v>2224</v>
      </c>
      <c r="N834" s="28">
        <v>106333</v>
      </c>
    </row>
    <row r="835" spans="1:14" x14ac:dyDescent="0.25">
      <c r="A835" s="34" t="s">
        <v>2225</v>
      </c>
      <c r="B835" s="33" t="s">
        <v>2225</v>
      </c>
      <c r="C835" s="29">
        <v>2478</v>
      </c>
      <c r="D835" s="30" t="s">
        <v>817</v>
      </c>
      <c r="E835" s="28">
        <v>1344</v>
      </c>
      <c r="F835" s="28">
        <v>0</v>
      </c>
      <c r="G835" s="28">
        <v>0</v>
      </c>
      <c r="H835" s="28">
        <v>3538</v>
      </c>
      <c r="I835" s="28">
        <v>13716</v>
      </c>
      <c r="J835" s="28">
        <v>46589</v>
      </c>
      <c r="K835" s="28">
        <v>120939</v>
      </c>
      <c r="L835" s="28" t="s">
        <v>2224</v>
      </c>
      <c r="M835" s="28" t="s">
        <v>2224</v>
      </c>
      <c r="N835" s="28">
        <v>249590</v>
      </c>
    </row>
    <row r="836" spans="1:14" x14ac:dyDescent="0.25">
      <c r="A836" s="34" t="s">
        <v>2225</v>
      </c>
      <c r="B836" s="33" t="s">
        <v>2225</v>
      </c>
      <c r="C836" s="29">
        <v>2479</v>
      </c>
      <c r="D836" s="30" t="s">
        <v>818</v>
      </c>
      <c r="E836" s="28">
        <v>2009</v>
      </c>
      <c r="F836" s="28">
        <v>940</v>
      </c>
      <c r="G836" s="28">
        <v>2426</v>
      </c>
      <c r="H836" s="28">
        <v>9565</v>
      </c>
      <c r="I836" s="28">
        <v>15890</v>
      </c>
      <c r="J836" s="28">
        <v>89693</v>
      </c>
      <c r="K836" s="28">
        <v>196665</v>
      </c>
      <c r="L836" s="28">
        <v>0</v>
      </c>
      <c r="M836" s="28" t="s">
        <v>2224</v>
      </c>
      <c r="N836" s="28">
        <v>424497</v>
      </c>
    </row>
    <row r="837" spans="1:14" x14ac:dyDescent="0.25">
      <c r="A837" s="34" t="s">
        <v>2225</v>
      </c>
      <c r="B837" s="33" t="s">
        <v>2225</v>
      </c>
      <c r="C837" s="29">
        <v>2480</v>
      </c>
      <c r="D837" s="30" t="s">
        <v>819</v>
      </c>
      <c r="E837" s="28">
        <v>3725</v>
      </c>
      <c r="F837" s="28">
        <v>965</v>
      </c>
      <c r="G837" s="28">
        <v>0</v>
      </c>
      <c r="H837" s="28">
        <v>4960</v>
      </c>
      <c r="I837" s="28">
        <v>8361</v>
      </c>
      <c r="J837" s="28">
        <v>0</v>
      </c>
      <c r="K837" s="28">
        <v>0</v>
      </c>
      <c r="L837" s="28" t="s">
        <v>2224</v>
      </c>
      <c r="M837" s="28" t="s">
        <v>2224</v>
      </c>
      <c r="N837" s="28">
        <v>408250</v>
      </c>
    </row>
    <row r="838" spans="1:14" x14ac:dyDescent="0.25">
      <c r="A838" s="34" t="s">
        <v>2225</v>
      </c>
      <c r="B838" s="33" t="s">
        <v>2225</v>
      </c>
      <c r="C838" s="29">
        <v>2481</v>
      </c>
      <c r="D838" s="30" t="s">
        <v>820</v>
      </c>
      <c r="E838" s="28">
        <v>1952</v>
      </c>
      <c r="F838" s="28">
        <v>3006</v>
      </c>
      <c r="G838" s="28">
        <v>2913</v>
      </c>
      <c r="H838" s="28">
        <v>9530</v>
      </c>
      <c r="I838" s="28">
        <v>9441</v>
      </c>
      <c r="J838" s="28">
        <v>130665</v>
      </c>
      <c r="K838" s="28">
        <v>292476</v>
      </c>
      <c r="L838" s="28" t="s">
        <v>2224</v>
      </c>
      <c r="M838" s="28">
        <v>0</v>
      </c>
      <c r="N838" s="28">
        <v>449983</v>
      </c>
    </row>
    <row r="839" spans="1:14" x14ac:dyDescent="0.25">
      <c r="A839" s="34" t="s">
        <v>2225</v>
      </c>
      <c r="B839" s="33" t="s">
        <v>2225</v>
      </c>
      <c r="C839" s="29">
        <v>2491</v>
      </c>
      <c r="D839" s="30" t="s">
        <v>821</v>
      </c>
      <c r="E839" s="28">
        <v>0</v>
      </c>
      <c r="F839" s="28">
        <v>0</v>
      </c>
      <c r="G839" s="28">
        <v>0</v>
      </c>
      <c r="H839" s="28">
        <v>0</v>
      </c>
      <c r="I839" s="28">
        <v>0</v>
      </c>
      <c r="J839" s="28">
        <v>0</v>
      </c>
      <c r="K839" s="28">
        <v>0</v>
      </c>
      <c r="L839" s="28" t="s">
        <v>2224</v>
      </c>
      <c r="M839" s="28" t="s">
        <v>2224</v>
      </c>
      <c r="N839" s="28">
        <v>45368</v>
      </c>
    </row>
    <row r="840" spans="1:14" x14ac:dyDescent="0.25">
      <c r="A840" s="34" t="s">
        <v>2225</v>
      </c>
      <c r="B840" s="33" t="s">
        <v>2225</v>
      </c>
      <c r="C840" s="29">
        <v>2492</v>
      </c>
      <c r="D840" s="30" t="s">
        <v>822</v>
      </c>
      <c r="E840" s="28">
        <v>0</v>
      </c>
      <c r="F840" s="28">
        <v>0</v>
      </c>
      <c r="G840" s="28">
        <v>0</v>
      </c>
      <c r="H840" s="28">
        <v>0</v>
      </c>
      <c r="I840" s="28">
        <v>0</v>
      </c>
      <c r="J840" s="28">
        <v>10768</v>
      </c>
      <c r="K840" s="28">
        <v>0</v>
      </c>
      <c r="L840" s="28" t="s">
        <v>2224</v>
      </c>
      <c r="M840" s="28" t="s">
        <v>2224</v>
      </c>
      <c r="N840" s="28">
        <v>25051</v>
      </c>
    </row>
    <row r="841" spans="1:14" x14ac:dyDescent="0.25">
      <c r="A841" s="34" t="s">
        <v>2225</v>
      </c>
      <c r="B841" s="33" t="s">
        <v>2225</v>
      </c>
      <c r="C841" s="29">
        <v>2493</v>
      </c>
      <c r="D841" s="30" t="s">
        <v>823</v>
      </c>
      <c r="E841" s="28">
        <v>2603</v>
      </c>
      <c r="F841" s="28">
        <v>947</v>
      </c>
      <c r="G841" s="28">
        <v>4726</v>
      </c>
      <c r="H841" s="28">
        <v>15219</v>
      </c>
      <c r="I841" s="28">
        <v>7905</v>
      </c>
      <c r="J841" s="28">
        <v>114009</v>
      </c>
      <c r="K841" s="28">
        <v>111463</v>
      </c>
      <c r="L841" s="28">
        <v>0</v>
      </c>
      <c r="M841" s="28" t="s">
        <v>2224</v>
      </c>
      <c r="N841" s="28">
        <v>540087</v>
      </c>
    </row>
    <row r="842" spans="1:14" x14ac:dyDescent="0.25">
      <c r="A842" s="34" t="s">
        <v>2225</v>
      </c>
      <c r="B842" s="33" t="s">
        <v>2225</v>
      </c>
      <c r="C842" s="29">
        <v>2495</v>
      </c>
      <c r="D842" s="30" t="s">
        <v>824</v>
      </c>
      <c r="E842" s="28">
        <v>1415</v>
      </c>
      <c r="F842" s="28">
        <v>1906</v>
      </c>
      <c r="G842" s="28">
        <v>3271</v>
      </c>
      <c r="H842" s="28">
        <v>12230</v>
      </c>
      <c r="I842" s="28">
        <v>14530</v>
      </c>
      <c r="J842" s="28">
        <v>53077</v>
      </c>
      <c r="K842" s="28">
        <v>0</v>
      </c>
      <c r="L842" s="28">
        <v>0</v>
      </c>
      <c r="M842" s="28" t="s">
        <v>2224</v>
      </c>
      <c r="N842" s="28">
        <v>287076</v>
      </c>
    </row>
    <row r="843" spans="1:14" x14ac:dyDescent="0.25">
      <c r="A843" s="34" t="s">
        <v>2225</v>
      </c>
      <c r="B843" s="33" t="s">
        <v>2225</v>
      </c>
      <c r="C843" s="29">
        <v>2497</v>
      </c>
      <c r="D843" s="30" t="s">
        <v>825</v>
      </c>
      <c r="E843" s="28">
        <v>1966</v>
      </c>
      <c r="F843" s="28">
        <v>2355</v>
      </c>
      <c r="G843" s="28">
        <v>1991</v>
      </c>
      <c r="H843" s="28">
        <v>7927</v>
      </c>
      <c r="I843" s="28">
        <v>8892</v>
      </c>
      <c r="J843" s="28">
        <v>47329</v>
      </c>
      <c r="K843" s="28">
        <v>0</v>
      </c>
      <c r="L843" s="28">
        <v>0</v>
      </c>
      <c r="M843" s="28" t="s">
        <v>2224</v>
      </c>
      <c r="N843" s="28">
        <v>70460</v>
      </c>
    </row>
    <row r="844" spans="1:14" x14ac:dyDescent="0.25">
      <c r="A844" s="34" t="s">
        <v>2225</v>
      </c>
      <c r="B844" s="33" t="s">
        <v>2225</v>
      </c>
      <c r="C844" s="29">
        <v>2499</v>
      </c>
      <c r="D844" s="30" t="s">
        <v>826</v>
      </c>
      <c r="E844" s="28">
        <v>1363</v>
      </c>
      <c r="F844" s="28">
        <v>0</v>
      </c>
      <c r="G844" s="28">
        <v>3202</v>
      </c>
      <c r="H844" s="28">
        <v>3398</v>
      </c>
      <c r="I844" s="28">
        <v>0</v>
      </c>
      <c r="J844" s="28">
        <v>21872</v>
      </c>
      <c r="K844" s="28">
        <v>0</v>
      </c>
      <c r="L844" s="28" t="s">
        <v>2224</v>
      </c>
      <c r="M844" s="28" t="s">
        <v>2224</v>
      </c>
      <c r="N844" s="28">
        <v>141681</v>
      </c>
    </row>
    <row r="845" spans="1:14" x14ac:dyDescent="0.25">
      <c r="A845" s="34" t="s">
        <v>2225</v>
      </c>
      <c r="B845" s="33" t="s">
        <v>2225</v>
      </c>
      <c r="C845" s="29">
        <v>2500</v>
      </c>
      <c r="D845" s="30" t="s">
        <v>827</v>
      </c>
      <c r="E845" s="28">
        <v>6772</v>
      </c>
      <c r="F845" s="28">
        <v>5471</v>
      </c>
      <c r="G845" s="28">
        <v>7181</v>
      </c>
      <c r="H845" s="28">
        <v>21452</v>
      </c>
      <c r="I845" s="28">
        <v>25417</v>
      </c>
      <c r="J845" s="28">
        <v>123925</v>
      </c>
      <c r="K845" s="28">
        <v>101849</v>
      </c>
      <c r="L845" s="28">
        <v>0</v>
      </c>
      <c r="M845" s="28" t="s">
        <v>2224</v>
      </c>
      <c r="N845" s="28">
        <v>395118</v>
      </c>
    </row>
    <row r="846" spans="1:14" x14ac:dyDescent="0.25">
      <c r="A846" s="34" t="s">
        <v>2225</v>
      </c>
      <c r="B846" s="33" t="s">
        <v>2225</v>
      </c>
      <c r="C846" s="29">
        <v>2501</v>
      </c>
      <c r="D846" s="30" t="s">
        <v>828</v>
      </c>
      <c r="E846" s="28">
        <v>934</v>
      </c>
      <c r="F846" s="28">
        <v>0</v>
      </c>
      <c r="G846" s="28">
        <v>3178</v>
      </c>
      <c r="H846" s="28">
        <v>4137</v>
      </c>
      <c r="I846" s="28">
        <v>0</v>
      </c>
      <c r="J846" s="28">
        <v>35665</v>
      </c>
      <c r="K846" s="28">
        <v>0</v>
      </c>
      <c r="L846" s="28" t="s">
        <v>2224</v>
      </c>
      <c r="M846" s="28" t="s">
        <v>2224</v>
      </c>
      <c r="N846" s="28">
        <v>47168</v>
      </c>
    </row>
    <row r="847" spans="1:14" x14ac:dyDescent="0.25">
      <c r="A847" s="34" t="s">
        <v>2225</v>
      </c>
      <c r="B847" s="33" t="s">
        <v>2225</v>
      </c>
      <c r="C847" s="29">
        <v>2502</v>
      </c>
      <c r="D847" s="30" t="s">
        <v>829</v>
      </c>
      <c r="E847" s="28">
        <v>0</v>
      </c>
      <c r="F847" s="28">
        <v>0</v>
      </c>
      <c r="G847" s="28">
        <v>0</v>
      </c>
      <c r="H847" s="28">
        <v>0</v>
      </c>
      <c r="I847" s="28">
        <v>0</v>
      </c>
      <c r="J847" s="28">
        <v>27942</v>
      </c>
      <c r="K847" s="28">
        <v>0</v>
      </c>
      <c r="L847" s="28" t="s">
        <v>2224</v>
      </c>
      <c r="M847" s="28" t="s">
        <v>2224</v>
      </c>
      <c r="N847" s="28">
        <v>59234</v>
      </c>
    </row>
    <row r="848" spans="1:14" x14ac:dyDescent="0.25">
      <c r="A848" s="34" t="s">
        <v>2225</v>
      </c>
      <c r="B848" s="33" t="s">
        <v>2225</v>
      </c>
      <c r="C848" s="29">
        <v>2503</v>
      </c>
      <c r="D848" s="30" t="s">
        <v>830</v>
      </c>
      <c r="E848" s="28">
        <v>2597</v>
      </c>
      <c r="F848" s="28">
        <v>1452</v>
      </c>
      <c r="G848" s="28">
        <v>3263</v>
      </c>
      <c r="H848" s="28">
        <v>5614</v>
      </c>
      <c r="I848" s="28">
        <v>16265</v>
      </c>
      <c r="J848" s="28">
        <v>65268</v>
      </c>
      <c r="K848" s="28">
        <v>122145</v>
      </c>
      <c r="L848" s="28" t="s">
        <v>2224</v>
      </c>
      <c r="M848" s="28" t="s">
        <v>2224</v>
      </c>
      <c r="N848" s="28">
        <v>323151</v>
      </c>
    </row>
    <row r="849" spans="1:14" x14ac:dyDescent="0.25">
      <c r="A849" s="34" t="s">
        <v>2225</v>
      </c>
      <c r="B849" s="33" t="s">
        <v>2225</v>
      </c>
      <c r="C849" s="29">
        <v>2511</v>
      </c>
      <c r="D849" s="30" t="s">
        <v>831</v>
      </c>
      <c r="E849" s="28">
        <v>621</v>
      </c>
      <c r="F849" s="28">
        <v>0</v>
      </c>
      <c r="G849" s="28">
        <v>0</v>
      </c>
      <c r="H849" s="28">
        <v>3835</v>
      </c>
      <c r="I849" s="28">
        <v>3858</v>
      </c>
      <c r="J849" s="28">
        <v>15765</v>
      </c>
      <c r="K849" s="28">
        <v>0</v>
      </c>
      <c r="L849" s="28" t="s">
        <v>2224</v>
      </c>
      <c r="M849" s="28" t="s">
        <v>2224</v>
      </c>
      <c r="N849" s="28">
        <v>140190</v>
      </c>
    </row>
    <row r="850" spans="1:14" x14ac:dyDescent="0.25">
      <c r="A850" s="34" t="s">
        <v>2225</v>
      </c>
      <c r="B850" s="33" t="s">
        <v>2225</v>
      </c>
      <c r="C850" s="29">
        <v>2513</v>
      </c>
      <c r="D850" s="30" t="s">
        <v>832</v>
      </c>
      <c r="E850" s="28">
        <v>6552</v>
      </c>
      <c r="F850" s="28">
        <v>4149</v>
      </c>
      <c r="G850" s="28">
        <v>9146</v>
      </c>
      <c r="H850" s="28">
        <v>29014</v>
      </c>
      <c r="I850" s="28">
        <v>39209</v>
      </c>
      <c r="J850" s="28">
        <v>159512</v>
      </c>
      <c r="K850" s="28">
        <v>0</v>
      </c>
      <c r="L850" s="28">
        <v>0</v>
      </c>
      <c r="M850" s="28" t="s">
        <v>2224</v>
      </c>
      <c r="N850" s="28">
        <v>346107</v>
      </c>
    </row>
    <row r="851" spans="1:14" x14ac:dyDescent="0.25">
      <c r="A851" s="34" t="s">
        <v>2225</v>
      </c>
      <c r="B851" s="33" t="s">
        <v>2225</v>
      </c>
      <c r="C851" s="29">
        <v>2514</v>
      </c>
      <c r="D851" s="30" t="s">
        <v>833</v>
      </c>
      <c r="E851" s="28">
        <v>0</v>
      </c>
      <c r="F851" s="28">
        <v>0</v>
      </c>
      <c r="G851" s="28">
        <v>0</v>
      </c>
      <c r="H851" s="28">
        <v>0</v>
      </c>
      <c r="I851" s="28">
        <v>0</v>
      </c>
      <c r="J851" s="28">
        <v>0</v>
      </c>
      <c r="K851" s="28">
        <v>0</v>
      </c>
      <c r="L851" s="28" t="s">
        <v>2224</v>
      </c>
      <c r="M851" s="28" t="s">
        <v>2224</v>
      </c>
      <c r="N851" s="28">
        <v>15234</v>
      </c>
    </row>
    <row r="852" spans="1:14" x14ac:dyDescent="0.25">
      <c r="A852" s="34" t="s">
        <v>2225</v>
      </c>
      <c r="B852" s="33" t="s">
        <v>2225</v>
      </c>
      <c r="C852" s="29">
        <v>2516</v>
      </c>
      <c r="D852" s="30" t="s">
        <v>834</v>
      </c>
      <c r="E852" s="28">
        <v>1230</v>
      </c>
      <c r="F852" s="28">
        <v>1089</v>
      </c>
      <c r="G852" s="28">
        <v>2079</v>
      </c>
      <c r="H852" s="28">
        <v>5381</v>
      </c>
      <c r="I852" s="28">
        <v>12220</v>
      </c>
      <c r="J852" s="28">
        <v>39845</v>
      </c>
      <c r="K852" s="28">
        <v>0</v>
      </c>
      <c r="L852" s="28" t="s">
        <v>2224</v>
      </c>
      <c r="M852" s="28" t="s">
        <v>2224</v>
      </c>
      <c r="N852" s="28">
        <v>144687</v>
      </c>
    </row>
    <row r="853" spans="1:14" x14ac:dyDescent="0.25">
      <c r="A853" s="34" t="s">
        <v>2225</v>
      </c>
      <c r="B853" s="33" t="s">
        <v>2225</v>
      </c>
      <c r="C853" s="29">
        <v>2517</v>
      </c>
      <c r="D853" s="30" t="s">
        <v>835</v>
      </c>
      <c r="E853" s="28">
        <v>4969</v>
      </c>
      <c r="F853" s="28">
        <v>3725</v>
      </c>
      <c r="G853" s="28">
        <v>3902</v>
      </c>
      <c r="H853" s="28">
        <v>29278</v>
      </c>
      <c r="I853" s="28">
        <v>30907</v>
      </c>
      <c r="J853" s="28">
        <v>126347</v>
      </c>
      <c r="K853" s="28">
        <v>111982</v>
      </c>
      <c r="L853" s="28">
        <v>0</v>
      </c>
      <c r="M853" s="28" t="s">
        <v>2224</v>
      </c>
      <c r="N853" s="28">
        <v>311110</v>
      </c>
    </row>
    <row r="854" spans="1:14" x14ac:dyDescent="0.25">
      <c r="A854" s="34" t="s">
        <v>2225</v>
      </c>
      <c r="B854" s="33" t="s">
        <v>2225</v>
      </c>
      <c r="C854" s="29">
        <v>2518</v>
      </c>
      <c r="D854" s="30" t="s">
        <v>836</v>
      </c>
      <c r="E854" s="28">
        <v>1622</v>
      </c>
      <c r="F854" s="28">
        <v>0</v>
      </c>
      <c r="G854" s="28">
        <v>0</v>
      </c>
      <c r="H854" s="28">
        <v>0</v>
      </c>
      <c r="I854" s="28">
        <v>0</v>
      </c>
      <c r="J854" s="28">
        <v>29569</v>
      </c>
      <c r="K854" s="28">
        <v>0</v>
      </c>
      <c r="L854" s="28" t="s">
        <v>2224</v>
      </c>
      <c r="M854" s="28" t="s">
        <v>2224</v>
      </c>
      <c r="N854" s="28">
        <v>55386</v>
      </c>
    </row>
    <row r="855" spans="1:14" x14ac:dyDescent="0.25">
      <c r="A855" s="34" t="s">
        <v>2225</v>
      </c>
      <c r="B855" s="33" t="s">
        <v>2225</v>
      </c>
      <c r="C855" s="29">
        <v>2519</v>
      </c>
      <c r="D855" s="30" t="s">
        <v>837</v>
      </c>
      <c r="E855" s="28">
        <v>3717</v>
      </c>
      <c r="F855" s="28">
        <v>3607</v>
      </c>
      <c r="G855" s="28">
        <v>6007</v>
      </c>
      <c r="H855" s="28">
        <v>24013</v>
      </c>
      <c r="I855" s="28">
        <v>34097</v>
      </c>
      <c r="J855" s="28">
        <v>65216</v>
      </c>
      <c r="K855" s="28">
        <v>70386</v>
      </c>
      <c r="L855" s="28">
        <v>0</v>
      </c>
      <c r="M855" s="28" t="s">
        <v>2224</v>
      </c>
      <c r="N855" s="28">
        <v>363727</v>
      </c>
    </row>
    <row r="856" spans="1:14" x14ac:dyDescent="0.25">
      <c r="A856" s="34" t="s">
        <v>2225</v>
      </c>
      <c r="B856" s="33" t="s">
        <v>2225</v>
      </c>
      <c r="C856" s="29">
        <v>2520</v>
      </c>
      <c r="D856" s="30" t="s">
        <v>838</v>
      </c>
      <c r="E856" s="28">
        <v>0</v>
      </c>
      <c r="F856" s="28">
        <v>0</v>
      </c>
      <c r="G856" s="28">
        <v>0</v>
      </c>
      <c r="H856" s="28">
        <v>3464</v>
      </c>
      <c r="I856" s="28">
        <v>0</v>
      </c>
      <c r="J856" s="28">
        <v>42918</v>
      </c>
      <c r="K856" s="28">
        <v>0</v>
      </c>
      <c r="L856" s="28" t="s">
        <v>2224</v>
      </c>
      <c r="M856" s="28" t="s">
        <v>2224</v>
      </c>
      <c r="N856" s="28">
        <v>47025</v>
      </c>
    </row>
    <row r="857" spans="1:14" x14ac:dyDescent="0.25">
      <c r="A857" s="34" t="s">
        <v>2225</v>
      </c>
      <c r="B857" s="33" t="s">
        <v>2225</v>
      </c>
      <c r="C857" s="29">
        <v>2523</v>
      </c>
      <c r="D857" s="30" t="s">
        <v>839</v>
      </c>
      <c r="E857" s="28">
        <v>440</v>
      </c>
      <c r="F857" s="28">
        <v>0</v>
      </c>
      <c r="G857" s="28">
        <v>0</v>
      </c>
      <c r="H857" s="28">
        <v>2231</v>
      </c>
      <c r="I857" s="28">
        <v>0</v>
      </c>
      <c r="J857" s="28">
        <v>20445</v>
      </c>
      <c r="K857" s="28">
        <v>0</v>
      </c>
      <c r="L857" s="28" t="s">
        <v>2224</v>
      </c>
      <c r="M857" s="28" t="s">
        <v>2224</v>
      </c>
      <c r="N857" s="28">
        <v>26669</v>
      </c>
    </row>
    <row r="858" spans="1:14" x14ac:dyDescent="0.25">
      <c r="A858" s="34" t="s">
        <v>2225</v>
      </c>
      <c r="B858" s="33" t="s">
        <v>2225</v>
      </c>
      <c r="C858" s="29">
        <v>2524</v>
      </c>
      <c r="D858" s="30" t="s">
        <v>840</v>
      </c>
      <c r="E858" s="28">
        <v>0</v>
      </c>
      <c r="F858" s="28" t="s">
        <v>2224</v>
      </c>
      <c r="G858" s="28">
        <v>0</v>
      </c>
      <c r="H858" s="28">
        <v>0</v>
      </c>
      <c r="I858" s="28">
        <v>0</v>
      </c>
      <c r="J858" s="28">
        <v>0</v>
      </c>
      <c r="K858" s="28" t="s">
        <v>2224</v>
      </c>
      <c r="L858" s="28" t="s">
        <v>2224</v>
      </c>
      <c r="M858" s="28" t="s">
        <v>2224</v>
      </c>
      <c r="N858" s="28">
        <v>0</v>
      </c>
    </row>
    <row r="859" spans="1:14" x14ac:dyDescent="0.25">
      <c r="A859" s="34" t="s">
        <v>2225</v>
      </c>
      <c r="B859" s="33" t="s">
        <v>2225</v>
      </c>
      <c r="C859" s="29">
        <v>2525</v>
      </c>
      <c r="D859" s="30" t="s">
        <v>841</v>
      </c>
      <c r="E859" s="28">
        <v>596</v>
      </c>
      <c r="F859" s="28">
        <v>965</v>
      </c>
      <c r="G859" s="28">
        <v>0</v>
      </c>
      <c r="H859" s="28">
        <v>7392</v>
      </c>
      <c r="I859" s="28">
        <v>0</v>
      </c>
      <c r="J859" s="28">
        <v>22263</v>
      </c>
      <c r="K859" s="28">
        <v>0</v>
      </c>
      <c r="L859" s="28" t="s">
        <v>2224</v>
      </c>
      <c r="M859" s="28" t="s">
        <v>2224</v>
      </c>
      <c r="N859" s="28">
        <v>62967</v>
      </c>
    </row>
    <row r="860" spans="1:14" x14ac:dyDescent="0.25">
      <c r="A860" s="34" t="s">
        <v>2225</v>
      </c>
      <c r="B860" s="33" t="s">
        <v>2225</v>
      </c>
      <c r="C860" s="29">
        <v>2526</v>
      </c>
      <c r="D860" s="30" t="s">
        <v>842</v>
      </c>
      <c r="E860" s="28">
        <v>1976</v>
      </c>
      <c r="F860" s="28">
        <v>3587</v>
      </c>
      <c r="G860" s="28">
        <v>3128</v>
      </c>
      <c r="H860" s="28">
        <v>10007</v>
      </c>
      <c r="I860" s="28">
        <v>18289</v>
      </c>
      <c r="J860" s="28">
        <v>110956</v>
      </c>
      <c r="K860" s="28">
        <v>140399</v>
      </c>
      <c r="L860" s="28">
        <v>0</v>
      </c>
      <c r="M860" s="28" t="s">
        <v>2224</v>
      </c>
      <c r="N860" s="28">
        <v>391862</v>
      </c>
    </row>
    <row r="861" spans="1:14" x14ac:dyDescent="0.25">
      <c r="A861" s="34" t="s">
        <v>2225</v>
      </c>
      <c r="B861" s="33" t="s">
        <v>2225</v>
      </c>
      <c r="C861" s="29">
        <v>2527</v>
      </c>
      <c r="D861" s="30" t="s">
        <v>843</v>
      </c>
      <c r="E861" s="28">
        <v>3743</v>
      </c>
      <c r="F861" s="28">
        <v>1469</v>
      </c>
      <c r="G861" s="28">
        <v>4040</v>
      </c>
      <c r="H861" s="28">
        <v>14538</v>
      </c>
      <c r="I861" s="28">
        <v>29402</v>
      </c>
      <c r="J861" s="28">
        <v>60761</v>
      </c>
      <c r="K861" s="28">
        <v>0</v>
      </c>
      <c r="L861" s="28" t="s">
        <v>2224</v>
      </c>
      <c r="M861" s="28" t="s">
        <v>2224</v>
      </c>
      <c r="N861" s="28">
        <v>212009</v>
      </c>
    </row>
    <row r="862" spans="1:14" x14ac:dyDescent="0.25">
      <c r="A862" s="34" t="s">
        <v>2225</v>
      </c>
      <c r="B862" s="33" t="s">
        <v>2225</v>
      </c>
      <c r="C862" s="29">
        <v>2528</v>
      </c>
      <c r="D862" s="30" t="s">
        <v>844</v>
      </c>
      <c r="E862" s="28">
        <v>0</v>
      </c>
      <c r="F862" s="28">
        <v>0</v>
      </c>
      <c r="G862" s="28">
        <v>0</v>
      </c>
      <c r="H862" s="28">
        <v>4426</v>
      </c>
      <c r="I862" s="28">
        <v>0</v>
      </c>
      <c r="J862" s="28">
        <v>33918</v>
      </c>
      <c r="K862" s="28">
        <v>0</v>
      </c>
      <c r="L862" s="28" t="s">
        <v>2224</v>
      </c>
      <c r="M862" s="28" t="s">
        <v>2224</v>
      </c>
      <c r="N862" s="28">
        <v>85981</v>
      </c>
    </row>
    <row r="863" spans="1:14" x14ac:dyDescent="0.25">
      <c r="A863" s="34" t="s">
        <v>2225</v>
      </c>
      <c r="B863" s="33" t="s">
        <v>2225</v>
      </c>
      <c r="C863" s="29">
        <v>2529</v>
      </c>
      <c r="D863" s="30" t="s">
        <v>845</v>
      </c>
      <c r="E863" s="28">
        <v>460</v>
      </c>
      <c r="F863" s="28">
        <v>0</v>
      </c>
      <c r="G863" s="28">
        <v>0</v>
      </c>
      <c r="H863" s="28">
        <v>0</v>
      </c>
      <c r="I863" s="28">
        <v>0</v>
      </c>
      <c r="J863" s="28">
        <v>9703</v>
      </c>
      <c r="K863" s="28">
        <v>0</v>
      </c>
      <c r="L863" s="28" t="s">
        <v>2224</v>
      </c>
      <c r="M863" s="28" t="s">
        <v>2224</v>
      </c>
      <c r="N863" s="28">
        <v>41090</v>
      </c>
    </row>
    <row r="864" spans="1:14" x14ac:dyDescent="0.25">
      <c r="A864" s="34" t="s">
        <v>2225</v>
      </c>
      <c r="B864" s="33" t="s">
        <v>2225</v>
      </c>
      <c r="C864" s="29">
        <v>2530</v>
      </c>
      <c r="D864" s="30" t="s">
        <v>846</v>
      </c>
      <c r="E864" s="28">
        <v>1460</v>
      </c>
      <c r="F864" s="28">
        <v>1135</v>
      </c>
      <c r="G864" s="28">
        <v>1815</v>
      </c>
      <c r="H864" s="28">
        <v>7281</v>
      </c>
      <c r="I864" s="28">
        <v>7698</v>
      </c>
      <c r="J864" s="28">
        <v>0</v>
      </c>
      <c r="K864" s="28">
        <v>0</v>
      </c>
      <c r="L864" s="28" t="s">
        <v>2224</v>
      </c>
      <c r="M864" s="28" t="s">
        <v>2224</v>
      </c>
      <c r="N864" s="28">
        <v>68212</v>
      </c>
    </row>
    <row r="865" spans="1:14" x14ac:dyDescent="0.25">
      <c r="A865" s="34" t="s">
        <v>2225</v>
      </c>
      <c r="B865" s="33" t="s">
        <v>2225</v>
      </c>
      <c r="C865" s="29">
        <v>2532</v>
      </c>
      <c r="D865" s="30" t="s">
        <v>847</v>
      </c>
      <c r="E865" s="28">
        <v>1565</v>
      </c>
      <c r="F865" s="28">
        <v>1326</v>
      </c>
      <c r="G865" s="28">
        <v>2301</v>
      </c>
      <c r="H865" s="28">
        <v>8056</v>
      </c>
      <c r="I865" s="28">
        <v>6970</v>
      </c>
      <c r="J865" s="28">
        <v>49693</v>
      </c>
      <c r="K865" s="28">
        <v>86865</v>
      </c>
      <c r="L865" s="28" t="s">
        <v>2224</v>
      </c>
      <c r="M865" s="28" t="s">
        <v>2224</v>
      </c>
      <c r="N865" s="28">
        <v>156776</v>
      </c>
    </row>
    <row r="866" spans="1:14" x14ac:dyDescent="0.25">
      <c r="A866" s="34" t="s">
        <v>2225</v>
      </c>
      <c r="B866" s="33" t="s">
        <v>2225</v>
      </c>
      <c r="C866" s="29">
        <v>2534</v>
      </c>
      <c r="D866" s="30" t="s">
        <v>848</v>
      </c>
      <c r="E866" s="28">
        <v>6442</v>
      </c>
      <c r="F866" s="28">
        <v>6676</v>
      </c>
      <c r="G866" s="28">
        <v>6341</v>
      </c>
      <c r="H866" s="28">
        <v>36962</v>
      </c>
      <c r="I866" s="28">
        <v>71537</v>
      </c>
      <c r="J866" s="28">
        <v>191364</v>
      </c>
      <c r="K866" s="28">
        <v>93389</v>
      </c>
      <c r="L866" s="28">
        <v>0</v>
      </c>
      <c r="M866" s="28" t="s">
        <v>2224</v>
      </c>
      <c r="N866" s="28">
        <v>486075</v>
      </c>
    </row>
    <row r="867" spans="1:14" x14ac:dyDescent="0.25">
      <c r="A867" s="34" t="s">
        <v>2225</v>
      </c>
      <c r="B867" s="33" t="s">
        <v>2225</v>
      </c>
      <c r="C867" s="29">
        <v>2535</v>
      </c>
      <c r="D867" s="30" t="s">
        <v>849</v>
      </c>
      <c r="E867" s="28">
        <v>0</v>
      </c>
      <c r="F867" s="28">
        <v>0</v>
      </c>
      <c r="G867" s="28">
        <v>0</v>
      </c>
      <c r="H867" s="28">
        <v>0</v>
      </c>
      <c r="I867" s="28">
        <v>0</v>
      </c>
      <c r="J867" s="28">
        <v>14026</v>
      </c>
      <c r="K867" s="28">
        <v>0</v>
      </c>
      <c r="L867" s="28" t="s">
        <v>2224</v>
      </c>
      <c r="M867" s="28" t="s">
        <v>2224</v>
      </c>
      <c r="N867" s="28">
        <v>14982</v>
      </c>
    </row>
    <row r="868" spans="1:14" x14ac:dyDescent="0.25">
      <c r="A868" s="34" t="s">
        <v>2225</v>
      </c>
      <c r="B868" s="33" t="s">
        <v>2225</v>
      </c>
      <c r="C868" s="29">
        <v>2541</v>
      </c>
      <c r="D868" s="30" t="s">
        <v>850</v>
      </c>
      <c r="E868" s="28">
        <v>0</v>
      </c>
      <c r="F868" s="28">
        <v>0</v>
      </c>
      <c r="G868" s="28">
        <v>0</v>
      </c>
      <c r="H868" s="28">
        <v>0</v>
      </c>
      <c r="I868" s="28">
        <v>0</v>
      </c>
      <c r="J868" s="28">
        <v>0</v>
      </c>
      <c r="K868" s="28">
        <v>0</v>
      </c>
      <c r="L868" s="28" t="s">
        <v>2224</v>
      </c>
      <c r="M868" s="28" t="s">
        <v>2224</v>
      </c>
      <c r="N868" s="28">
        <v>32125</v>
      </c>
    </row>
    <row r="869" spans="1:14" x14ac:dyDescent="0.25">
      <c r="A869" s="34" t="s">
        <v>2225</v>
      </c>
      <c r="B869" s="33" t="s">
        <v>2225</v>
      </c>
      <c r="C869" s="29">
        <v>2542</v>
      </c>
      <c r="D869" s="30" t="s">
        <v>851</v>
      </c>
      <c r="E869" s="28">
        <v>4972</v>
      </c>
      <c r="F869" s="28">
        <v>5698</v>
      </c>
      <c r="G869" s="28">
        <v>4739</v>
      </c>
      <c r="H869" s="28">
        <v>22701</v>
      </c>
      <c r="I869" s="28">
        <v>41732</v>
      </c>
      <c r="J869" s="28">
        <v>133615</v>
      </c>
      <c r="K869" s="28">
        <v>0</v>
      </c>
      <c r="L869" s="28">
        <v>0</v>
      </c>
      <c r="M869" s="28" t="s">
        <v>2224</v>
      </c>
      <c r="N869" s="28">
        <v>338822</v>
      </c>
    </row>
    <row r="870" spans="1:14" x14ac:dyDescent="0.25">
      <c r="A870" s="34" t="s">
        <v>2225</v>
      </c>
      <c r="B870" s="33" t="s">
        <v>2225</v>
      </c>
      <c r="C870" s="29">
        <v>2543</v>
      </c>
      <c r="D870" s="30" t="s">
        <v>852</v>
      </c>
      <c r="E870" s="28">
        <v>3548</v>
      </c>
      <c r="F870" s="28">
        <v>4050</v>
      </c>
      <c r="G870" s="28">
        <v>3581</v>
      </c>
      <c r="H870" s="28">
        <v>17238</v>
      </c>
      <c r="I870" s="28">
        <v>24308</v>
      </c>
      <c r="J870" s="28">
        <v>104852</v>
      </c>
      <c r="K870" s="28">
        <v>0</v>
      </c>
      <c r="L870" s="28">
        <v>0</v>
      </c>
      <c r="M870" s="28">
        <v>0</v>
      </c>
      <c r="N870" s="28">
        <v>394879</v>
      </c>
    </row>
    <row r="871" spans="1:14" x14ac:dyDescent="0.25">
      <c r="A871" s="34" t="s">
        <v>2225</v>
      </c>
      <c r="B871" s="33" t="s">
        <v>2225</v>
      </c>
      <c r="C871" s="29">
        <v>2544</v>
      </c>
      <c r="D871" s="30" t="s">
        <v>853</v>
      </c>
      <c r="E871" s="28">
        <v>0</v>
      </c>
      <c r="F871" s="28">
        <v>0</v>
      </c>
      <c r="G871" s="28">
        <v>0</v>
      </c>
      <c r="H871" s="28">
        <v>3034</v>
      </c>
      <c r="I871" s="28">
        <v>16310</v>
      </c>
      <c r="J871" s="28">
        <v>129211</v>
      </c>
      <c r="K871" s="28">
        <v>365474</v>
      </c>
      <c r="L871" s="28">
        <v>0</v>
      </c>
      <c r="M871" s="28" t="s">
        <v>2224</v>
      </c>
      <c r="N871" s="28">
        <v>746993</v>
      </c>
    </row>
    <row r="872" spans="1:14" x14ac:dyDescent="0.25">
      <c r="A872" s="34" t="s">
        <v>2225</v>
      </c>
      <c r="B872" s="33" t="s">
        <v>2225</v>
      </c>
      <c r="C872" s="29">
        <v>2545</v>
      </c>
      <c r="D872" s="30" t="s">
        <v>854</v>
      </c>
      <c r="E872" s="28">
        <v>768</v>
      </c>
      <c r="F872" s="28">
        <v>0</v>
      </c>
      <c r="G872" s="28">
        <v>0</v>
      </c>
      <c r="H872" s="28">
        <v>0</v>
      </c>
      <c r="I872" s="28">
        <v>13386</v>
      </c>
      <c r="J872" s="28">
        <v>0</v>
      </c>
      <c r="K872" s="28">
        <v>0</v>
      </c>
      <c r="L872" s="28" t="s">
        <v>2224</v>
      </c>
      <c r="M872" s="28" t="s">
        <v>2224</v>
      </c>
      <c r="N872" s="28">
        <v>21869</v>
      </c>
    </row>
    <row r="873" spans="1:14" x14ac:dyDescent="0.25">
      <c r="A873" s="34" t="s">
        <v>2225</v>
      </c>
      <c r="B873" s="33" t="s">
        <v>2225</v>
      </c>
      <c r="C873" s="29">
        <v>2546</v>
      </c>
      <c r="D873" s="30" t="s">
        <v>855</v>
      </c>
      <c r="E873" s="28">
        <v>16556</v>
      </c>
      <c r="F873" s="28">
        <v>13858</v>
      </c>
      <c r="G873" s="28">
        <v>22027</v>
      </c>
      <c r="H873" s="28">
        <v>82865</v>
      </c>
      <c r="I873" s="28">
        <v>103013</v>
      </c>
      <c r="J873" s="28">
        <v>454185</v>
      </c>
      <c r="K873" s="28">
        <v>273031</v>
      </c>
      <c r="L873" s="28">
        <v>0</v>
      </c>
      <c r="M873" s="28" t="s">
        <v>2224</v>
      </c>
      <c r="N873" s="28">
        <v>1427190</v>
      </c>
    </row>
    <row r="874" spans="1:14" x14ac:dyDescent="0.25">
      <c r="A874" s="34" t="s">
        <v>2225</v>
      </c>
      <c r="B874" s="33" t="s">
        <v>2225</v>
      </c>
      <c r="C874" s="29">
        <v>2547</v>
      </c>
      <c r="D874" s="30" t="s">
        <v>856</v>
      </c>
      <c r="E874" s="28">
        <v>1436</v>
      </c>
      <c r="F874" s="28">
        <v>0</v>
      </c>
      <c r="G874" s="28">
        <v>0</v>
      </c>
      <c r="H874" s="28">
        <v>6182</v>
      </c>
      <c r="I874" s="28">
        <v>0</v>
      </c>
      <c r="J874" s="28">
        <v>17300</v>
      </c>
      <c r="K874" s="28">
        <v>0</v>
      </c>
      <c r="L874" s="28" t="s">
        <v>2224</v>
      </c>
      <c r="M874" s="28" t="s">
        <v>2224</v>
      </c>
      <c r="N874" s="28">
        <v>48131</v>
      </c>
    </row>
    <row r="875" spans="1:14" x14ac:dyDescent="0.25">
      <c r="A875" s="34" t="s">
        <v>2225</v>
      </c>
      <c r="B875" s="33" t="s">
        <v>2225</v>
      </c>
      <c r="C875" s="29">
        <v>2548</v>
      </c>
      <c r="D875" s="30" t="s">
        <v>857</v>
      </c>
      <c r="E875" s="28">
        <v>0</v>
      </c>
      <c r="F875" s="28">
        <v>0</v>
      </c>
      <c r="G875" s="28">
        <v>0</v>
      </c>
      <c r="H875" s="28">
        <v>0</v>
      </c>
      <c r="I875" s="28">
        <v>0</v>
      </c>
      <c r="J875" s="28">
        <v>10962</v>
      </c>
      <c r="K875" s="28">
        <v>0</v>
      </c>
      <c r="L875" s="28" t="s">
        <v>2224</v>
      </c>
      <c r="M875" s="28" t="s">
        <v>2224</v>
      </c>
      <c r="N875" s="28">
        <v>33635</v>
      </c>
    </row>
    <row r="876" spans="1:14" x14ac:dyDescent="0.25">
      <c r="A876" s="34" t="s">
        <v>2225</v>
      </c>
      <c r="B876" s="33" t="s">
        <v>2225</v>
      </c>
      <c r="C876" s="29">
        <v>2549</v>
      </c>
      <c r="D876" s="30" t="s">
        <v>2171</v>
      </c>
      <c r="E876" s="28" t="s">
        <v>2224</v>
      </c>
      <c r="F876" s="28" t="s">
        <v>2224</v>
      </c>
      <c r="G876" s="28" t="s">
        <v>2224</v>
      </c>
      <c r="H876" s="28">
        <v>0</v>
      </c>
      <c r="I876" s="28">
        <v>0</v>
      </c>
      <c r="J876" s="28" t="s">
        <v>2224</v>
      </c>
      <c r="K876" s="28" t="s">
        <v>2224</v>
      </c>
      <c r="L876" s="28" t="s">
        <v>2224</v>
      </c>
      <c r="M876" s="28" t="s">
        <v>2224</v>
      </c>
      <c r="N876" s="28">
        <v>0</v>
      </c>
    </row>
    <row r="877" spans="1:14" x14ac:dyDescent="0.25">
      <c r="A877" s="34" t="s">
        <v>2225</v>
      </c>
      <c r="B877" s="33" t="s">
        <v>2225</v>
      </c>
      <c r="C877" s="29">
        <v>2550</v>
      </c>
      <c r="D877" s="30" t="s">
        <v>858</v>
      </c>
      <c r="E877" s="28">
        <v>4469</v>
      </c>
      <c r="F877" s="28">
        <v>3402</v>
      </c>
      <c r="G877" s="28">
        <v>3844</v>
      </c>
      <c r="H877" s="28">
        <v>17048</v>
      </c>
      <c r="I877" s="28">
        <v>27224</v>
      </c>
      <c r="J877" s="28">
        <v>81437</v>
      </c>
      <c r="K877" s="28">
        <v>124914</v>
      </c>
      <c r="L877" s="28" t="s">
        <v>2224</v>
      </c>
      <c r="M877" s="28" t="s">
        <v>2224</v>
      </c>
      <c r="N877" s="28">
        <v>262338</v>
      </c>
    </row>
    <row r="878" spans="1:14" x14ac:dyDescent="0.25">
      <c r="A878" s="34" t="s">
        <v>2225</v>
      </c>
      <c r="B878" s="33" t="s">
        <v>2225</v>
      </c>
      <c r="C878" s="29">
        <v>2551</v>
      </c>
      <c r="D878" s="30" t="s">
        <v>859</v>
      </c>
      <c r="E878" s="28">
        <v>1446</v>
      </c>
      <c r="F878" s="28">
        <v>0</v>
      </c>
      <c r="G878" s="28">
        <v>0</v>
      </c>
      <c r="H878" s="28">
        <v>3011</v>
      </c>
      <c r="I878" s="28">
        <v>7635</v>
      </c>
      <c r="J878" s="28">
        <v>49146</v>
      </c>
      <c r="K878" s="28">
        <v>56236</v>
      </c>
      <c r="L878" s="28" t="s">
        <v>2224</v>
      </c>
      <c r="M878" s="28" t="s">
        <v>2224</v>
      </c>
      <c r="N878" s="28">
        <v>119611</v>
      </c>
    </row>
    <row r="879" spans="1:14" x14ac:dyDescent="0.25">
      <c r="A879" s="34" t="s">
        <v>2225</v>
      </c>
      <c r="B879" s="33" t="s">
        <v>2225</v>
      </c>
      <c r="C879" s="29">
        <v>2553</v>
      </c>
      <c r="D879" s="30" t="s">
        <v>860</v>
      </c>
      <c r="E879" s="28">
        <v>1516</v>
      </c>
      <c r="F879" s="28">
        <v>1213</v>
      </c>
      <c r="G879" s="28">
        <v>2645</v>
      </c>
      <c r="H879" s="28">
        <v>14209</v>
      </c>
      <c r="I879" s="28">
        <v>10660</v>
      </c>
      <c r="J879" s="28">
        <v>93940</v>
      </c>
      <c r="K879" s="28">
        <v>245407</v>
      </c>
      <c r="L879" s="28">
        <v>0</v>
      </c>
      <c r="M879" s="28">
        <v>0</v>
      </c>
      <c r="N879" s="28">
        <v>433320</v>
      </c>
    </row>
    <row r="880" spans="1:14" x14ac:dyDescent="0.25">
      <c r="A880" s="34" t="s">
        <v>2225</v>
      </c>
      <c r="B880" s="33" t="s">
        <v>2225</v>
      </c>
      <c r="C880" s="29">
        <v>2554</v>
      </c>
      <c r="D880" s="30" t="s">
        <v>861</v>
      </c>
      <c r="E880" s="28">
        <v>1537</v>
      </c>
      <c r="F880" s="28">
        <v>2063</v>
      </c>
      <c r="G880" s="28">
        <v>0</v>
      </c>
      <c r="H880" s="28">
        <v>6530</v>
      </c>
      <c r="I880" s="28">
        <v>10719</v>
      </c>
      <c r="J880" s="28">
        <v>73299</v>
      </c>
      <c r="K880" s="28">
        <v>134132</v>
      </c>
      <c r="L880" s="28">
        <v>0</v>
      </c>
      <c r="M880" s="28" t="s">
        <v>2224</v>
      </c>
      <c r="N880" s="28">
        <v>229273</v>
      </c>
    </row>
    <row r="881" spans="1:14" x14ac:dyDescent="0.25">
      <c r="A881" s="34" t="s">
        <v>2225</v>
      </c>
      <c r="B881" s="33" t="s">
        <v>2225</v>
      </c>
      <c r="C881" s="29">
        <v>2555</v>
      </c>
      <c r="D881" s="30" t="s">
        <v>862</v>
      </c>
      <c r="E881" s="28">
        <v>1232</v>
      </c>
      <c r="F881" s="28">
        <v>1580</v>
      </c>
      <c r="G881" s="28">
        <v>1005</v>
      </c>
      <c r="H881" s="28">
        <v>5505</v>
      </c>
      <c r="I881" s="28">
        <v>10038</v>
      </c>
      <c r="J881" s="28">
        <v>52403</v>
      </c>
      <c r="K881" s="28">
        <v>85081</v>
      </c>
      <c r="L881" s="28" t="s">
        <v>2224</v>
      </c>
      <c r="M881" s="28" t="s">
        <v>2224</v>
      </c>
      <c r="N881" s="28">
        <v>156844</v>
      </c>
    </row>
    <row r="882" spans="1:14" x14ac:dyDescent="0.25">
      <c r="A882" s="34" t="s">
        <v>2225</v>
      </c>
      <c r="B882" s="33" t="s">
        <v>2225</v>
      </c>
      <c r="C882" s="29">
        <v>2556</v>
      </c>
      <c r="D882" s="30" t="s">
        <v>863</v>
      </c>
      <c r="E882" s="28">
        <v>2309</v>
      </c>
      <c r="F882" s="28">
        <v>1355</v>
      </c>
      <c r="G882" s="28">
        <v>3365</v>
      </c>
      <c r="H882" s="28">
        <v>7308</v>
      </c>
      <c r="I882" s="28">
        <v>8250</v>
      </c>
      <c r="J882" s="28">
        <v>88884</v>
      </c>
      <c r="K882" s="28">
        <v>67335</v>
      </c>
      <c r="L882" s="28" t="s">
        <v>2224</v>
      </c>
      <c r="M882" s="28" t="s">
        <v>2224</v>
      </c>
      <c r="N882" s="28">
        <v>178806</v>
      </c>
    </row>
    <row r="883" spans="1:14" x14ac:dyDescent="0.25">
      <c r="A883" s="34" t="s">
        <v>2225</v>
      </c>
      <c r="B883" s="33" t="s">
        <v>2225</v>
      </c>
      <c r="C883" s="29">
        <v>2571</v>
      </c>
      <c r="D883" s="30" t="s">
        <v>864</v>
      </c>
      <c r="E883" s="28">
        <v>0</v>
      </c>
      <c r="F883" s="28">
        <v>0</v>
      </c>
      <c r="G883" s="28">
        <v>0</v>
      </c>
      <c r="H883" s="28">
        <v>2477</v>
      </c>
      <c r="I883" s="28">
        <v>0</v>
      </c>
      <c r="J883" s="28">
        <v>0</v>
      </c>
      <c r="K883" s="28">
        <v>0</v>
      </c>
      <c r="L883" s="28" t="s">
        <v>2224</v>
      </c>
      <c r="M883" s="28" t="s">
        <v>2224</v>
      </c>
      <c r="N883" s="28">
        <v>13745</v>
      </c>
    </row>
    <row r="884" spans="1:14" x14ac:dyDescent="0.25">
      <c r="A884" s="34" t="s">
        <v>2225</v>
      </c>
      <c r="B884" s="33" t="s">
        <v>2225</v>
      </c>
      <c r="C884" s="29">
        <v>2572</v>
      </c>
      <c r="D884" s="30" t="s">
        <v>865</v>
      </c>
      <c r="E884" s="28">
        <v>1844</v>
      </c>
      <c r="F884" s="28">
        <v>1499</v>
      </c>
      <c r="G884" s="28">
        <v>1903</v>
      </c>
      <c r="H884" s="28">
        <v>11079</v>
      </c>
      <c r="I884" s="28">
        <v>7921</v>
      </c>
      <c r="J884" s="28">
        <v>25267</v>
      </c>
      <c r="K884" s="28">
        <v>0</v>
      </c>
      <c r="L884" s="28" t="s">
        <v>2224</v>
      </c>
      <c r="M884" s="28" t="s">
        <v>2224</v>
      </c>
      <c r="N884" s="28">
        <v>257752</v>
      </c>
    </row>
    <row r="885" spans="1:14" x14ac:dyDescent="0.25">
      <c r="A885" s="34" t="s">
        <v>2225</v>
      </c>
      <c r="B885" s="33" t="s">
        <v>2225</v>
      </c>
      <c r="C885" s="29">
        <v>2573</v>
      </c>
      <c r="D885" s="30" t="s">
        <v>866</v>
      </c>
      <c r="E885" s="28">
        <v>3290</v>
      </c>
      <c r="F885" s="28">
        <v>2237</v>
      </c>
      <c r="G885" s="28">
        <v>6844</v>
      </c>
      <c r="H885" s="28">
        <v>25458</v>
      </c>
      <c r="I885" s="28">
        <v>23189</v>
      </c>
      <c r="J885" s="28">
        <v>94562</v>
      </c>
      <c r="K885" s="28">
        <v>0</v>
      </c>
      <c r="L885" s="28">
        <v>0</v>
      </c>
      <c r="M885" s="28" t="s">
        <v>2224</v>
      </c>
      <c r="N885" s="28">
        <v>282796</v>
      </c>
    </row>
    <row r="886" spans="1:14" x14ac:dyDescent="0.25">
      <c r="A886" s="34" t="s">
        <v>2225</v>
      </c>
      <c r="B886" s="33" t="s">
        <v>2225</v>
      </c>
      <c r="C886" s="29">
        <v>2574</v>
      </c>
      <c r="D886" s="30" t="s">
        <v>867</v>
      </c>
      <c r="E886" s="28">
        <v>0</v>
      </c>
      <c r="F886" s="28">
        <v>0</v>
      </c>
      <c r="G886" s="28">
        <v>0</v>
      </c>
      <c r="H886" s="28">
        <v>0</v>
      </c>
      <c r="I886" s="28">
        <v>0</v>
      </c>
      <c r="J886" s="28">
        <v>0</v>
      </c>
      <c r="K886" s="28" t="s">
        <v>2224</v>
      </c>
      <c r="L886" s="28" t="s">
        <v>2224</v>
      </c>
      <c r="M886" s="28" t="s">
        <v>2224</v>
      </c>
      <c r="N886" s="28">
        <v>2617</v>
      </c>
    </row>
    <row r="887" spans="1:14" x14ac:dyDescent="0.25">
      <c r="A887" s="34" t="s">
        <v>2225</v>
      </c>
      <c r="B887" s="33" t="s">
        <v>2225</v>
      </c>
      <c r="C887" s="29">
        <v>2575</v>
      </c>
      <c r="D887" s="30" t="s">
        <v>868</v>
      </c>
      <c r="E887" s="28">
        <v>1378</v>
      </c>
      <c r="F887" s="28">
        <v>840</v>
      </c>
      <c r="G887" s="28">
        <v>1003</v>
      </c>
      <c r="H887" s="28">
        <v>4115</v>
      </c>
      <c r="I887" s="28">
        <v>7232</v>
      </c>
      <c r="J887" s="28">
        <v>18116</v>
      </c>
      <c r="K887" s="28">
        <v>0</v>
      </c>
      <c r="L887" s="28" t="s">
        <v>2224</v>
      </c>
      <c r="M887" s="28" t="s">
        <v>2224</v>
      </c>
      <c r="N887" s="28">
        <v>37478</v>
      </c>
    </row>
    <row r="888" spans="1:14" x14ac:dyDescent="0.25">
      <c r="A888" s="34" t="s">
        <v>2225</v>
      </c>
      <c r="B888" s="33" t="s">
        <v>2225</v>
      </c>
      <c r="C888" s="29">
        <v>2576</v>
      </c>
      <c r="D888" s="30" t="s">
        <v>869</v>
      </c>
      <c r="E888" s="28">
        <v>4582</v>
      </c>
      <c r="F888" s="28">
        <v>2170</v>
      </c>
      <c r="G888" s="28">
        <v>5137</v>
      </c>
      <c r="H888" s="28">
        <v>9201</v>
      </c>
      <c r="I888" s="28">
        <v>11868</v>
      </c>
      <c r="J888" s="28">
        <v>68876</v>
      </c>
      <c r="K888" s="28">
        <v>46576</v>
      </c>
      <c r="L888" s="28">
        <v>0</v>
      </c>
      <c r="M888" s="28" t="s">
        <v>2224</v>
      </c>
      <c r="N888" s="28">
        <v>148410</v>
      </c>
    </row>
    <row r="889" spans="1:14" x14ac:dyDescent="0.25">
      <c r="A889" s="34" t="s">
        <v>2225</v>
      </c>
      <c r="B889" s="33" t="s">
        <v>2225</v>
      </c>
      <c r="C889" s="29">
        <v>2578</v>
      </c>
      <c r="D889" s="30" t="s">
        <v>870</v>
      </c>
      <c r="E889" s="28">
        <v>470</v>
      </c>
      <c r="F889" s="28">
        <v>809</v>
      </c>
      <c r="G889" s="28">
        <v>0</v>
      </c>
      <c r="H889" s="28">
        <v>0</v>
      </c>
      <c r="I889" s="28">
        <v>5461</v>
      </c>
      <c r="J889" s="28">
        <v>42946</v>
      </c>
      <c r="K889" s="28">
        <v>0</v>
      </c>
      <c r="L889" s="28" t="s">
        <v>2224</v>
      </c>
      <c r="M889" s="28" t="s">
        <v>2224</v>
      </c>
      <c r="N889" s="28">
        <v>117731</v>
      </c>
    </row>
    <row r="890" spans="1:14" x14ac:dyDescent="0.25">
      <c r="A890" s="34" t="s">
        <v>2225</v>
      </c>
      <c r="B890" s="33" t="s">
        <v>2225</v>
      </c>
      <c r="C890" s="29">
        <v>2579</v>
      </c>
      <c r="D890" s="30" t="s">
        <v>871</v>
      </c>
      <c r="E890" s="28">
        <v>992</v>
      </c>
      <c r="F890" s="28">
        <v>4333</v>
      </c>
      <c r="G890" s="28">
        <v>6836</v>
      </c>
      <c r="H890" s="28">
        <v>14981</v>
      </c>
      <c r="I890" s="28">
        <v>35387</v>
      </c>
      <c r="J890" s="28">
        <v>130541</v>
      </c>
      <c r="K890" s="28">
        <v>354603</v>
      </c>
      <c r="L890" s="28">
        <v>0</v>
      </c>
      <c r="M890" s="28" t="s">
        <v>2224</v>
      </c>
      <c r="N890" s="28">
        <v>596670</v>
      </c>
    </row>
    <row r="891" spans="1:14" x14ac:dyDescent="0.25">
      <c r="A891" s="34" t="s">
        <v>2225</v>
      </c>
      <c r="B891" s="33" t="s">
        <v>2225</v>
      </c>
      <c r="C891" s="29">
        <v>2580</v>
      </c>
      <c r="D891" s="30" t="s">
        <v>872</v>
      </c>
      <c r="E891" s="28">
        <v>3284</v>
      </c>
      <c r="F891" s="28">
        <v>1201</v>
      </c>
      <c r="G891" s="28">
        <v>3116</v>
      </c>
      <c r="H891" s="28">
        <v>9093</v>
      </c>
      <c r="I891" s="28">
        <v>15364</v>
      </c>
      <c r="J891" s="28">
        <v>64129</v>
      </c>
      <c r="K891" s="28">
        <v>148127</v>
      </c>
      <c r="L891" s="28">
        <v>0</v>
      </c>
      <c r="M891" s="28" t="s">
        <v>2224</v>
      </c>
      <c r="N891" s="28">
        <v>347158</v>
      </c>
    </row>
    <row r="892" spans="1:14" x14ac:dyDescent="0.25">
      <c r="A892" s="34" t="s">
        <v>2225</v>
      </c>
      <c r="B892" s="33" t="s">
        <v>2225</v>
      </c>
      <c r="C892" s="29">
        <v>2581</v>
      </c>
      <c r="D892" s="30" t="s">
        <v>873</v>
      </c>
      <c r="E892" s="28">
        <v>19808</v>
      </c>
      <c r="F892" s="28">
        <v>18217</v>
      </c>
      <c r="G892" s="28">
        <v>22090</v>
      </c>
      <c r="H892" s="28">
        <v>93341</v>
      </c>
      <c r="I892" s="28">
        <v>137066</v>
      </c>
      <c r="J892" s="28">
        <v>613350</v>
      </c>
      <c r="K892" s="28">
        <v>1211426</v>
      </c>
      <c r="L892" s="28">
        <v>0</v>
      </c>
      <c r="M892" s="28">
        <v>0</v>
      </c>
      <c r="N892" s="28">
        <v>2229124</v>
      </c>
    </row>
    <row r="893" spans="1:14" x14ac:dyDescent="0.25">
      <c r="A893" s="34" t="s">
        <v>2225</v>
      </c>
      <c r="B893" s="33" t="s">
        <v>2225</v>
      </c>
      <c r="C893" s="29">
        <v>2582</v>
      </c>
      <c r="D893" s="30" t="s">
        <v>874</v>
      </c>
      <c r="E893" s="28">
        <v>414</v>
      </c>
      <c r="F893" s="28">
        <v>713</v>
      </c>
      <c r="G893" s="28">
        <v>1517</v>
      </c>
      <c r="H893" s="28">
        <v>3717</v>
      </c>
      <c r="I893" s="28">
        <v>3924</v>
      </c>
      <c r="J893" s="28">
        <v>9910</v>
      </c>
      <c r="K893" s="28">
        <v>0</v>
      </c>
      <c r="L893" s="28" t="s">
        <v>2224</v>
      </c>
      <c r="M893" s="28" t="s">
        <v>2224</v>
      </c>
      <c r="N893" s="28">
        <v>45759</v>
      </c>
    </row>
    <row r="894" spans="1:14" x14ac:dyDescent="0.25">
      <c r="A894" s="34" t="s">
        <v>2225</v>
      </c>
      <c r="B894" s="33" t="s">
        <v>2225</v>
      </c>
      <c r="C894" s="29">
        <v>2583</v>
      </c>
      <c r="D894" s="30" t="s">
        <v>875</v>
      </c>
      <c r="E894" s="28">
        <v>5500</v>
      </c>
      <c r="F894" s="28">
        <v>2703</v>
      </c>
      <c r="G894" s="28">
        <v>6094</v>
      </c>
      <c r="H894" s="28">
        <v>23354</v>
      </c>
      <c r="I894" s="28">
        <v>32087</v>
      </c>
      <c r="J894" s="28">
        <v>100722</v>
      </c>
      <c r="K894" s="28">
        <v>100941</v>
      </c>
      <c r="L894" s="28" t="s">
        <v>2224</v>
      </c>
      <c r="M894" s="28" t="s">
        <v>2224</v>
      </c>
      <c r="N894" s="28">
        <v>327469</v>
      </c>
    </row>
    <row r="895" spans="1:14" x14ac:dyDescent="0.25">
      <c r="A895" s="34" t="s">
        <v>2225</v>
      </c>
      <c r="B895" s="33" t="s">
        <v>2225</v>
      </c>
      <c r="C895" s="29">
        <v>2584</v>
      </c>
      <c r="D895" s="30" t="s">
        <v>876</v>
      </c>
      <c r="E895" s="28">
        <v>3724</v>
      </c>
      <c r="F895" s="28">
        <v>1262</v>
      </c>
      <c r="G895" s="28">
        <v>0</v>
      </c>
      <c r="H895" s="28">
        <v>4999</v>
      </c>
      <c r="I895" s="28">
        <v>4835</v>
      </c>
      <c r="J895" s="28">
        <v>68090</v>
      </c>
      <c r="K895" s="28">
        <v>0</v>
      </c>
      <c r="L895" s="28">
        <v>0</v>
      </c>
      <c r="M895" s="28" t="s">
        <v>2224</v>
      </c>
      <c r="N895" s="28">
        <v>108258</v>
      </c>
    </row>
    <row r="896" spans="1:14" x14ac:dyDescent="0.25">
      <c r="A896" s="34" t="s">
        <v>2225</v>
      </c>
      <c r="B896" s="33" t="s">
        <v>2225</v>
      </c>
      <c r="C896" s="29">
        <v>2585</v>
      </c>
      <c r="D896" s="30" t="s">
        <v>877</v>
      </c>
      <c r="E896" s="28">
        <v>228</v>
      </c>
      <c r="F896" s="28">
        <v>0</v>
      </c>
      <c r="G896" s="28">
        <v>0</v>
      </c>
      <c r="H896" s="28">
        <v>0</v>
      </c>
      <c r="I896" s="28">
        <v>0</v>
      </c>
      <c r="J896" s="28">
        <v>20758</v>
      </c>
      <c r="K896" s="28">
        <v>0</v>
      </c>
      <c r="L896" s="28" t="s">
        <v>2224</v>
      </c>
      <c r="M896" s="28" t="s">
        <v>2224</v>
      </c>
      <c r="N896" s="28">
        <v>26219</v>
      </c>
    </row>
    <row r="897" spans="1:14" x14ac:dyDescent="0.25">
      <c r="A897" s="34" t="s">
        <v>2225</v>
      </c>
      <c r="B897" s="33" t="s">
        <v>2225</v>
      </c>
      <c r="C897" s="29">
        <v>2586</v>
      </c>
      <c r="D897" s="30" t="s">
        <v>878</v>
      </c>
      <c r="E897" s="28">
        <v>7351</v>
      </c>
      <c r="F897" s="28">
        <v>7385</v>
      </c>
      <c r="G897" s="28">
        <v>5647</v>
      </c>
      <c r="H897" s="28">
        <v>18494</v>
      </c>
      <c r="I897" s="28">
        <v>24476</v>
      </c>
      <c r="J897" s="28">
        <v>127553</v>
      </c>
      <c r="K897" s="28">
        <v>121090</v>
      </c>
      <c r="L897" s="28">
        <v>0</v>
      </c>
      <c r="M897" s="28" t="s">
        <v>2224</v>
      </c>
      <c r="N897" s="28">
        <v>372018</v>
      </c>
    </row>
    <row r="898" spans="1:14" x14ac:dyDescent="0.25">
      <c r="A898" s="34" t="s">
        <v>2225</v>
      </c>
      <c r="B898" s="33" t="s">
        <v>2225</v>
      </c>
      <c r="C898" s="29">
        <v>2601</v>
      </c>
      <c r="D898" s="30" t="s">
        <v>786</v>
      </c>
      <c r="E898" s="28">
        <v>16732</v>
      </c>
      <c r="F898" s="28">
        <v>11049</v>
      </c>
      <c r="G898" s="28">
        <v>14073</v>
      </c>
      <c r="H898" s="28">
        <v>97732</v>
      </c>
      <c r="I898" s="28">
        <v>140974</v>
      </c>
      <c r="J898" s="28">
        <v>691629</v>
      </c>
      <c r="K898" s="28">
        <v>1180990</v>
      </c>
      <c r="L898" s="28">
        <v>663864</v>
      </c>
      <c r="M898" s="28">
        <v>0</v>
      </c>
      <c r="N898" s="28">
        <v>3065776</v>
      </c>
    </row>
    <row r="899" spans="1:14" x14ac:dyDescent="0.25">
      <c r="A899" s="34" t="s">
        <v>2225</v>
      </c>
      <c r="B899" s="33" t="s">
        <v>2225</v>
      </c>
      <c r="C899" s="29">
        <v>2611</v>
      </c>
      <c r="D899" s="30" t="s">
        <v>879</v>
      </c>
      <c r="E899" s="28">
        <v>459</v>
      </c>
      <c r="F899" s="28">
        <v>0</v>
      </c>
      <c r="G899" s="28">
        <v>0</v>
      </c>
      <c r="H899" s="28">
        <v>0</v>
      </c>
      <c r="I899" s="28">
        <v>0</v>
      </c>
      <c r="J899" s="28">
        <v>0</v>
      </c>
      <c r="K899" s="28">
        <v>0</v>
      </c>
      <c r="L899" s="28" t="s">
        <v>2224</v>
      </c>
      <c r="M899" s="28" t="s">
        <v>2224</v>
      </c>
      <c r="N899" s="28">
        <v>30795</v>
      </c>
    </row>
    <row r="900" spans="1:14" x14ac:dyDescent="0.25">
      <c r="A900" s="34" t="s">
        <v>2225</v>
      </c>
      <c r="B900" s="33" t="s">
        <v>2225</v>
      </c>
      <c r="C900" s="29">
        <v>2612</v>
      </c>
      <c r="D900" s="30" t="s">
        <v>880</v>
      </c>
      <c r="E900" s="28">
        <v>0</v>
      </c>
      <c r="F900" s="28">
        <v>0</v>
      </c>
      <c r="G900" s="28">
        <v>0</v>
      </c>
      <c r="H900" s="28">
        <v>0</v>
      </c>
      <c r="I900" s="28">
        <v>0</v>
      </c>
      <c r="J900" s="28">
        <v>0</v>
      </c>
      <c r="K900" s="28" t="s">
        <v>2224</v>
      </c>
      <c r="L900" s="28" t="s">
        <v>2224</v>
      </c>
      <c r="M900" s="28" t="s">
        <v>2224</v>
      </c>
      <c r="N900" s="28">
        <v>9251</v>
      </c>
    </row>
    <row r="901" spans="1:14" x14ac:dyDescent="0.25">
      <c r="A901" s="34" t="s">
        <v>2225</v>
      </c>
      <c r="B901" s="33" t="s">
        <v>2225</v>
      </c>
      <c r="C901" s="29">
        <v>2613</v>
      </c>
      <c r="D901" s="30" t="s">
        <v>881</v>
      </c>
      <c r="E901" s="28">
        <v>4021</v>
      </c>
      <c r="F901" s="28">
        <v>7664</v>
      </c>
      <c r="G901" s="28">
        <v>3676</v>
      </c>
      <c r="H901" s="28">
        <v>11240</v>
      </c>
      <c r="I901" s="28">
        <v>25387</v>
      </c>
      <c r="J901" s="28">
        <v>64232</v>
      </c>
      <c r="K901" s="28">
        <v>77254</v>
      </c>
      <c r="L901" s="28">
        <v>0</v>
      </c>
      <c r="M901" s="28" t="s">
        <v>2224</v>
      </c>
      <c r="N901" s="28">
        <v>439218</v>
      </c>
    </row>
    <row r="902" spans="1:14" x14ac:dyDescent="0.25">
      <c r="A902" s="34" t="s">
        <v>2225</v>
      </c>
      <c r="B902" s="33" t="s">
        <v>2225</v>
      </c>
      <c r="C902" s="29">
        <v>2614</v>
      </c>
      <c r="D902" s="30" t="s">
        <v>882</v>
      </c>
      <c r="E902" s="28">
        <v>2100</v>
      </c>
      <c r="F902" s="28">
        <v>4558</v>
      </c>
      <c r="G902" s="28">
        <v>3208</v>
      </c>
      <c r="H902" s="28">
        <v>11571</v>
      </c>
      <c r="I902" s="28">
        <v>6287</v>
      </c>
      <c r="J902" s="28">
        <v>76959</v>
      </c>
      <c r="K902" s="28">
        <v>0</v>
      </c>
      <c r="L902" s="28" t="s">
        <v>2224</v>
      </c>
      <c r="M902" s="28" t="s">
        <v>2224</v>
      </c>
      <c r="N902" s="28">
        <v>130982</v>
      </c>
    </row>
    <row r="903" spans="1:14" x14ac:dyDescent="0.25">
      <c r="A903" s="34" t="s">
        <v>2225</v>
      </c>
      <c r="B903" s="33" t="s">
        <v>2225</v>
      </c>
      <c r="C903" s="29">
        <v>2615</v>
      </c>
      <c r="D903" s="30" t="s">
        <v>883</v>
      </c>
      <c r="E903" s="28">
        <v>398</v>
      </c>
      <c r="F903" s="28">
        <v>2360</v>
      </c>
      <c r="G903" s="28">
        <v>0</v>
      </c>
      <c r="H903" s="28">
        <v>2204</v>
      </c>
      <c r="I903" s="28">
        <v>5635</v>
      </c>
      <c r="J903" s="28">
        <v>0</v>
      </c>
      <c r="K903" s="28">
        <v>0</v>
      </c>
      <c r="L903" s="28" t="s">
        <v>2224</v>
      </c>
      <c r="M903" s="28" t="s">
        <v>2224</v>
      </c>
      <c r="N903" s="28">
        <v>150129</v>
      </c>
    </row>
    <row r="904" spans="1:14" x14ac:dyDescent="0.25">
      <c r="A904" s="34" t="s">
        <v>2225</v>
      </c>
      <c r="B904" s="33" t="s">
        <v>2225</v>
      </c>
      <c r="C904" s="29">
        <v>2616</v>
      </c>
      <c r="D904" s="30" t="s">
        <v>884</v>
      </c>
      <c r="E904" s="28">
        <v>1814</v>
      </c>
      <c r="F904" s="28">
        <v>0</v>
      </c>
      <c r="G904" s="28">
        <v>0</v>
      </c>
      <c r="H904" s="28">
        <v>0</v>
      </c>
      <c r="I904" s="28">
        <v>0</v>
      </c>
      <c r="J904" s="28">
        <v>0</v>
      </c>
      <c r="K904" s="28">
        <v>0</v>
      </c>
      <c r="L904" s="28" t="s">
        <v>2224</v>
      </c>
      <c r="M904" s="28" t="s">
        <v>2224</v>
      </c>
      <c r="N904" s="28">
        <v>18615</v>
      </c>
    </row>
    <row r="905" spans="1:14" x14ac:dyDescent="0.25">
      <c r="A905" s="34" t="s">
        <v>2225</v>
      </c>
      <c r="B905" s="33" t="s">
        <v>2225</v>
      </c>
      <c r="C905" s="29">
        <v>2617</v>
      </c>
      <c r="D905" s="30" t="s">
        <v>885</v>
      </c>
      <c r="E905" s="28">
        <v>416</v>
      </c>
      <c r="F905" s="28">
        <v>0</v>
      </c>
      <c r="G905" s="28">
        <v>0</v>
      </c>
      <c r="H905" s="28">
        <v>0</v>
      </c>
      <c r="I905" s="28">
        <v>0</v>
      </c>
      <c r="J905" s="28">
        <v>0</v>
      </c>
      <c r="K905" s="28">
        <v>0</v>
      </c>
      <c r="L905" s="28" t="s">
        <v>2224</v>
      </c>
      <c r="M905" s="28" t="s">
        <v>2224</v>
      </c>
      <c r="N905" s="28">
        <v>14820</v>
      </c>
    </row>
    <row r="906" spans="1:14" x14ac:dyDescent="0.25">
      <c r="A906" s="34" t="s">
        <v>2225</v>
      </c>
      <c r="B906" s="33" t="s">
        <v>2225</v>
      </c>
      <c r="C906" s="29">
        <v>2618</v>
      </c>
      <c r="D906" s="30" t="s">
        <v>886</v>
      </c>
      <c r="E906" s="28">
        <v>1516</v>
      </c>
      <c r="F906" s="28">
        <v>0</v>
      </c>
      <c r="G906" s="28">
        <v>0</v>
      </c>
      <c r="H906" s="28">
        <v>5359</v>
      </c>
      <c r="I906" s="28">
        <v>14700</v>
      </c>
      <c r="J906" s="28">
        <v>36187</v>
      </c>
      <c r="K906" s="28">
        <v>92538</v>
      </c>
      <c r="L906" s="28" t="s">
        <v>2224</v>
      </c>
      <c r="M906" s="28" t="s">
        <v>2224</v>
      </c>
      <c r="N906" s="28">
        <v>151881</v>
      </c>
    </row>
    <row r="907" spans="1:14" x14ac:dyDescent="0.25">
      <c r="A907" s="34" t="s">
        <v>2225</v>
      </c>
      <c r="B907" s="33" t="s">
        <v>2225</v>
      </c>
      <c r="C907" s="29">
        <v>2619</v>
      </c>
      <c r="D907" s="30" t="s">
        <v>887</v>
      </c>
      <c r="E907" s="28">
        <v>2877</v>
      </c>
      <c r="F907" s="28">
        <v>1214</v>
      </c>
      <c r="G907" s="28">
        <v>1497</v>
      </c>
      <c r="H907" s="28">
        <v>3698</v>
      </c>
      <c r="I907" s="28">
        <v>7943</v>
      </c>
      <c r="J907" s="28">
        <v>37409</v>
      </c>
      <c r="K907" s="28">
        <v>98825</v>
      </c>
      <c r="L907" s="28" t="s">
        <v>2224</v>
      </c>
      <c r="M907" s="28" t="s">
        <v>2224</v>
      </c>
      <c r="N907" s="28">
        <v>153463</v>
      </c>
    </row>
    <row r="908" spans="1:14" x14ac:dyDescent="0.25">
      <c r="A908" s="34" t="s">
        <v>2225</v>
      </c>
      <c r="B908" s="33" t="s">
        <v>2225</v>
      </c>
      <c r="C908" s="29">
        <v>2620</v>
      </c>
      <c r="D908" s="30" t="s">
        <v>888</v>
      </c>
      <c r="E908" s="28">
        <v>0</v>
      </c>
      <c r="F908" s="28">
        <v>0</v>
      </c>
      <c r="G908" s="28">
        <v>0</v>
      </c>
      <c r="H908" s="28">
        <v>0</v>
      </c>
      <c r="I908" s="28">
        <v>0</v>
      </c>
      <c r="J908" s="28">
        <v>0</v>
      </c>
      <c r="K908" s="28">
        <v>0</v>
      </c>
      <c r="L908" s="28" t="s">
        <v>2224</v>
      </c>
      <c r="M908" s="28" t="s">
        <v>2224</v>
      </c>
      <c r="N908" s="28">
        <v>10457</v>
      </c>
    </row>
    <row r="909" spans="1:14" x14ac:dyDescent="0.25">
      <c r="A909" s="34" t="s">
        <v>2225</v>
      </c>
      <c r="B909" s="33" t="s">
        <v>2225</v>
      </c>
      <c r="C909" s="29">
        <v>2621</v>
      </c>
      <c r="D909" s="30" t="s">
        <v>889</v>
      </c>
      <c r="E909" s="28">
        <v>856</v>
      </c>
      <c r="F909" s="28">
        <v>1039</v>
      </c>
      <c r="G909" s="28">
        <v>0</v>
      </c>
      <c r="H909" s="28">
        <v>7545</v>
      </c>
      <c r="I909" s="28">
        <v>0</v>
      </c>
      <c r="J909" s="28">
        <v>41593</v>
      </c>
      <c r="K909" s="28">
        <v>173731</v>
      </c>
      <c r="L909" s="28" t="s">
        <v>2224</v>
      </c>
      <c r="M909" s="28" t="s">
        <v>2224</v>
      </c>
      <c r="N909" s="28">
        <v>227172</v>
      </c>
    </row>
    <row r="910" spans="1:14" x14ac:dyDescent="0.25">
      <c r="A910" s="34" t="s">
        <v>2225</v>
      </c>
      <c r="B910" s="33" t="s">
        <v>2225</v>
      </c>
      <c r="C910" s="29">
        <v>2622</v>
      </c>
      <c r="D910" s="30" t="s">
        <v>890</v>
      </c>
      <c r="E910" s="28">
        <v>1169</v>
      </c>
      <c r="F910" s="28">
        <v>0</v>
      </c>
      <c r="G910" s="28">
        <v>0</v>
      </c>
      <c r="H910" s="28">
        <v>0</v>
      </c>
      <c r="I910" s="28">
        <v>0</v>
      </c>
      <c r="J910" s="28">
        <v>0</v>
      </c>
      <c r="K910" s="28" t="s">
        <v>2224</v>
      </c>
      <c r="L910" s="28" t="s">
        <v>2224</v>
      </c>
      <c r="M910" s="28" t="s">
        <v>2224</v>
      </c>
      <c r="N910" s="28">
        <v>10801</v>
      </c>
    </row>
    <row r="911" spans="1:14" x14ac:dyDescent="0.25">
      <c r="A911" s="34">
        <v>11</v>
      </c>
      <c r="B911" s="33" t="s">
        <v>786</v>
      </c>
      <c r="C911" s="29">
        <v>10000</v>
      </c>
      <c r="D911" s="30" t="s">
        <v>165</v>
      </c>
      <c r="E911" s="28">
        <v>241094</v>
      </c>
      <c r="F911" s="28">
        <v>197779</v>
      </c>
      <c r="G911" s="28">
        <v>246917</v>
      </c>
      <c r="H911" s="28">
        <v>1047409</v>
      </c>
      <c r="I911" s="28">
        <v>1511314</v>
      </c>
      <c r="J911" s="28">
        <v>7284957</v>
      </c>
      <c r="K911" s="28">
        <v>10569287</v>
      </c>
      <c r="L911" s="28">
        <v>4778715</v>
      </c>
      <c r="M911" s="28">
        <v>3786879</v>
      </c>
      <c r="N911" s="28">
        <v>29664351</v>
      </c>
    </row>
    <row r="912" spans="1:14" x14ac:dyDescent="0.25">
      <c r="A912" s="34">
        <v>12</v>
      </c>
      <c r="B912" s="33" t="s">
        <v>2193</v>
      </c>
      <c r="C912" s="29">
        <v>2701</v>
      </c>
      <c r="D912" s="30" t="s">
        <v>891</v>
      </c>
      <c r="E912" s="28">
        <v>323064.34999999998</v>
      </c>
      <c r="F912" s="28">
        <v>277621.25</v>
      </c>
      <c r="G912" s="28">
        <v>406697.45</v>
      </c>
      <c r="H912" s="28">
        <v>1703295.45</v>
      </c>
      <c r="I912" s="28">
        <v>2543243.75</v>
      </c>
      <c r="J912" s="28">
        <v>18068829.949999999</v>
      </c>
      <c r="K912" s="28">
        <v>38253001.799999997</v>
      </c>
      <c r="L912" s="28">
        <v>16724549.300000001</v>
      </c>
      <c r="M912" s="28">
        <v>36433408.950000003</v>
      </c>
      <c r="N912" s="28">
        <v>114734320.45</v>
      </c>
    </row>
    <row r="913" spans="1:14" x14ac:dyDescent="0.25">
      <c r="A913" s="34" t="s">
        <v>2225</v>
      </c>
      <c r="B913" s="33" t="s">
        <v>2225</v>
      </c>
      <c r="C913" s="29">
        <v>2702</v>
      </c>
      <c r="D913" s="30" t="s">
        <v>892</v>
      </c>
      <c r="E913" s="28">
        <v>1654</v>
      </c>
      <c r="F913" s="28">
        <v>1129.5</v>
      </c>
      <c r="G913" s="28">
        <v>4363.45</v>
      </c>
      <c r="H913" s="28">
        <v>9225.2999999999993</v>
      </c>
      <c r="I913" s="28">
        <v>22137.599999999999</v>
      </c>
      <c r="J913" s="28">
        <v>191294.8</v>
      </c>
      <c r="K913" s="28">
        <v>716776.45</v>
      </c>
      <c r="L913" s="28">
        <v>275839.25</v>
      </c>
      <c r="M913" s="28" t="s">
        <v>2224</v>
      </c>
      <c r="N913" s="28">
        <v>5708178.9000000004</v>
      </c>
    </row>
    <row r="914" spans="1:14" x14ac:dyDescent="0.25">
      <c r="A914" s="34" t="s">
        <v>2225</v>
      </c>
      <c r="B914" s="33" t="s">
        <v>2225</v>
      </c>
      <c r="C914" s="29">
        <v>2703</v>
      </c>
      <c r="D914" s="30" t="s">
        <v>893</v>
      </c>
      <c r="E914" s="28">
        <v>37418.949999999997</v>
      </c>
      <c r="F914" s="28">
        <v>32381.75</v>
      </c>
      <c r="G914" s="28">
        <v>45346.15</v>
      </c>
      <c r="H914" s="28">
        <v>181919.6</v>
      </c>
      <c r="I914" s="28">
        <v>302559.2</v>
      </c>
      <c r="J914" s="28">
        <v>2420636.0499999998</v>
      </c>
      <c r="K914" s="28">
        <v>7392889.6500000004</v>
      </c>
      <c r="L914" s="28">
        <v>3644014</v>
      </c>
      <c r="M914" s="28">
        <v>7827033.75</v>
      </c>
      <c r="N914" s="28">
        <v>21884199.100000001</v>
      </c>
    </row>
    <row r="915" spans="1:14" x14ac:dyDescent="0.25">
      <c r="A915" s="34">
        <v>12</v>
      </c>
      <c r="B915" s="33" t="s">
        <v>2193</v>
      </c>
      <c r="C915" s="29">
        <v>10000</v>
      </c>
      <c r="D915" s="30" t="s">
        <v>165</v>
      </c>
      <c r="E915" s="28">
        <v>362137.3</v>
      </c>
      <c r="F915" s="28">
        <v>311132.5</v>
      </c>
      <c r="G915" s="28">
        <v>456407.05</v>
      </c>
      <c r="H915" s="28">
        <v>1894440.35</v>
      </c>
      <c r="I915" s="28">
        <v>2867940.55</v>
      </c>
      <c r="J915" s="28">
        <v>20680760.800000001</v>
      </c>
      <c r="K915" s="28">
        <v>46362667.899999999</v>
      </c>
      <c r="L915" s="28">
        <v>20644402.550000001</v>
      </c>
      <c r="M915" s="28">
        <v>48746201.25</v>
      </c>
      <c r="N915" s="28">
        <v>142326698.44999999</v>
      </c>
    </row>
    <row r="916" spans="1:14" x14ac:dyDescent="0.25">
      <c r="A916" s="34">
        <v>13</v>
      </c>
      <c r="B916" s="33" t="s">
        <v>2194</v>
      </c>
      <c r="C916" s="29">
        <v>2761</v>
      </c>
      <c r="D916" s="30" t="s">
        <v>894</v>
      </c>
      <c r="E916" s="28">
        <v>12009</v>
      </c>
      <c r="F916" s="28">
        <v>10686</v>
      </c>
      <c r="G916" s="28">
        <v>19040</v>
      </c>
      <c r="H916" s="28">
        <v>64292</v>
      </c>
      <c r="I916" s="28">
        <v>80711</v>
      </c>
      <c r="J916" s="28">
        <v>605073</v>
      </c>
      <c r="K916" s="28">
        <v>1564245</v>
      </c>
      <c r="L916" s="28">
        <v>685072</v>
      </c>
      <c r="M916" s="28" t="s">
        <v>2224</v>
      </c>
      <c r="N916" s="28">
        <v>3173389</v>
      </c>
    </row>
    <row r="917" spans="1:14" x14ac:dyDescent="0.25">
      <c r="A917" s="34" t="s">
        <v>2225</v>
      </c>
      <c r="B917" s="33" t="s">
        <v>2225</v>
      </c>
      <c r="C917" s="29">
        <v>2762</v>
      </c>
      <c r="D917" s="30" t="s">
        <v>895</v>
      </c>
      <c r="E917" s="28">
        <v>26687</v>
      </c>
      <c r="F917" s="28">
        <v>32422</v>
      </c>
      <c r="G917" s="28">
        <v>41532</v>
      </c>
      <c r="H917" s="28">
        <v>186878</v>
      </c>
      <c r="I917" s="28">
        <v>260081</v>
      </c>
      <c r="J917" s="28">
        <v>1632812</v>
      </c>
      <c r="K917" s="28">
        <v>3401978</v>
      </c>
      <c r="L917" s="28">
        <v>1181164</v>
      </c>
      <c r="M917" s="28">
        <v>993473</v>
      </c>
      <c r="N917" s="28">
        <v>7757027</v>
      </c>
    </row>
    <row r="918" spans="1:14" x14ac:dyDescent="0.25">
      <c r="A918" s="34" t="s">
        <v>2225</v>
      </c>
      <c r="B918" s="33" t="s">
        <v>2225</v>
      </c>
      <c r="C918" s="29">
        <v>2763</v>
      </c>
      <c r="D918" s="30" t="s">
        <v>896</v>
      </c>
      <c r="E918" s="28">
        <v>15086</v>
      </c>
      <c r="F918" s="28">
        <v>11440</v>
      </c>
      <c r="G918" s="28">
        <v>19415</v>
      </c>
      <c r="H918" s="28">
        <v>66894</v>
      </c>
      <c r="I918" s="28">
        <v>114388</v>
      </c>
      <c r="J918" s="28">
        <v>790321</v>
      </c>
      <c r="K918" s="28">
        <v>2228951</v>
      </c>
      <c r="L918" s="28">
        <v>1680540</v>
      </c>
      <c r="M918" s="28">
        <v>2419204</v>
      </c>
      <c r="N918" s="28">
        <v>7346239</v>
      </c>
    </row>
    <row r="919" spans="1:14" x14ac:dyDescent="0.25">
      <c r="A919" s="34" t="s">
        <v>2225</v>
      </c>
      <c r="B919" s="33" t="s">
        <v>2225</v>
      </c>
      <c r="C919" s="29">
        <v>2764</v>
      </c>
      <c r="D919" s="30" t="s">
        <v>897</v>
      </c>
      <c r="E919" s="28">
        <v>7079</v>
      </c>
      <c r="F919" s="28">
        <v>669</v>
      </c>
      <c r="G919" s="28">
        <v>2821</v>
      </c>
      <c r="H919" s="28">
        <v>28180</v>
      </c>
      <c r="I919" s="28">
        <v>28635</v>
      </c>
      <c r="J919" s="28">
        <v>301242</v>
      </c>
      <c r="K919" s="28">
        <v>1086744</v>
      </c>
      <c r="L919" s="28">
        <v>0</v>
      </c>
      <c r="M919" s="28">
        <v>0</v>
      </c>
      <c r="N919" s="28">
        <v>2393560</v>
      </c>
    </row>
    <row r="920" spans="1:14" x14ac:dyDescent="0.25">
      <c r="A920" s="34" t="s">
        <v>2225</v>
      </c>
      <c r="B920" s="33" t="s">
        <v>2225</v>
      </c>
      <c r="C920" s="29">
        <v>2765</v>
      </c>
      <c r="D920" s="30" t="s">
        <v>898</v>
      </c>
      <c r="E920" s="28">
        <v>25162</v>
      </c>
      <c r="F920" s="28">
        <v>28022</v>
      </c>
      <c r="G920" s="28">
        <v>37963</v>
      </c>
      <c r="H920" s="28">
        <v>159940</v>
      </c>
      <c r="I920" s="28">
        <v>235128</v>
      </c>
      <c r="J920" s="28">
        <v>1794473</v>
      </c>
      <c r="K920" s="28">
        <v>5756939</v>
      </c>
      <c r="L920" s="28">
        <v>3956910</v>
      </c>
      <c r="M920" s="28">
        <v>4437448</v>
      </c>
      <c r="N920" s="28">
        <v>16431985</v>
      </c>
    </row>
    <row r="921" spans="1:14" x14ac:dyDescent="0.25">
      <c r="A921" s="34" t="s">
        <v>2225</v>
      </c>
      <c r="B921" s="33" t="s">
        <v>2225</v>
      </c>
      <c r="C921" s="29">
        <v>2766</v>
      </c>
      <c r="D921" s="30" t="s">
        <v>899</v>
      </c>
      <c r="E921" s="28">
        <v>9855</v>
      </c>
      <c r="F921" s="28">
        <v>12609</v>
      </c>
      <c r="G921" s="28">
        <v>15175</v>
      </c>
      <c r="H921" s="28">
        <v>71908</v>
      </c>
      <c r="I921" s="28">
        <v>104818</v>
      </c>
      <c r="J921" s="28">
        <v>442178</v>
      </c>
      <c r="K921" s="28">
        <v>424951</v>
      </c>
      <c r="L921" s="28">
        <v>0</v>
      </c>
      <c r="M921" s="28" t="s">
        <v>2224</v>
      </c>
      <c r="N921" s="28">
        <v>1287211</v>
      </c>
    </row>
    <row r="922" spans="1:14" x14ac:dyDescent="0.25">
      <c r="A922" s="34" t="s">
        <v>2225</v>
      </c>
      <c r="B922" s="33" t="s">
        <v>2225</v>
      </c>
      <c r="C922" s="29">
        <v>2767</v>
      </c>
      <c r="D922" s="30" t="s">
        <v>900</v>
      </c>
      <c r="E922" s="28">
        <v>20179</v>
      </c>
      <c r="F922" s="28">
        <v>8763</v>
      </c>
      <c r="G922" s="28">
        <v>26488</v>
      </c>
      <c r="H922" s="28">
        <v>52417</v>
      </c>
      <c r="I922" s="28">
        <v>107561</v>
      </c>
      <c r="J922" s="28">
        <v>837365</v>
      </c>
      <c r="K922" s="28">
        <v>2887847</v>
      </c>
      <c r="L922" s="28">
        <v>1804521</v>
      </c>
      <c r="M922" s="28">
        <v>1314592</v>
      </c>
      <c r="N922" s="28">
        <v>7059733</v>
      </c>
    </row>
    <row r="923" spans="1:14" x14ac:dyDescent="0.25">
      <c r="A923" s="34" t="s">
        <v>2225</v>
      </c>
      <c r="B923" s="33" t="s">
        <v>2225</v>
      </c>
      <c r="C923" s="29">
        <v>2768</v>
      </c>
      <c r="D923" s="30" t="s">
        <v>901</v>
      </c>
      <c r="E923" s="28">
        <v>5642</v>
      </c>
      <c r="F923" s="28">
        <v>6213</v>
      </c>
      <c r="G923" s="28">
        <v>5181</v>
      </c>
      <c r="H923" s="28">
        <v>25678</v>
      </c>
      <c r="I923" s="28">
        <v>47063</v>
      </c>
      <c r="J923" s="28">
        <v>344697</v>
      </c>
      <c r="K923" s="28">
        <v>602260</v>
      </c>
      <c r="L923" s="28">
        <v>0</v>
      </c>
      <c r="M923" s="28" t="s">
        <v>2224</v>
      </c>
      <c r="N923" s="28">
        <v>1205977</v>
      </c>
    </row>
    <row r="924" spans="1:14" x14ac:dyDescent="0.25">
      <c r="A924" s="34" t="s">
        <v>2225</v>
      </c>
      <c r="B924" s="33" t="s">
        <v>2225</v>
      </c>
      <c r="C924" s="29">
        <v>2769</v>
      </c>
      <c r="D924" s="30" t="s">
        <v>902</v>
      </c>
      <c r="E924" s="28">
        <v>13900</v>
      </c>
      <c r="F924" s="28">
        <v>16214</v>
      </c>
      <c r="G924" s="28">
        <v>23106</v>
      </c>
      <c r="H924" s="28">
        <v>64426</v>
      </c>
      <c r="I924" s="28">
        <v>109544</v>
      </c>
      <c r="J924" s="28">
        <v>639252</v>
      </c>
      <c r="K924" s="28">
        <v>1795604</v>
      </c>
      <c r="L924" s="28">
        <v>540076</v>
      </c>
      <c r="M924" s="28" t="s">
        <v>2224</v>
      </c>
      <c r="N924" s="28">
        <v>3314025</v>
      </c>
    </row>
    <row r="925" spans="1:14" x14ac:dyDescent="0.25">
      <c r="A925" s="34" t="s">
        <v>2225</v>
      </c>
      <c r="B925" s="33" t="s">
        <v>2225</v>
      </c>
      <c r="C925" s="29">
        <v>2770</v>
      </c>
      <c r="D925" s="30" t="s">
        <v>903</v>
      </c>
      <c r="E925" s="28">
        <v>21977</v>
      </c>
      <c r="F925" s="28">
        <v>22297</v>
      </c>
      <c r="G925" s="28">
        <v>35601</v>
      </c>
      <c r="H925" s="28">
        <v>99851</v>
      </c>
      <c r="I925" s="28">
        <v>170789</v>
      </c>
      <c r="J925" s="28">
        <v>812399</v>
      </c>
      <c r="K925" s="28">
        <v>2293010</v>
      </c>
      <c r="L925" s="28">
        <v>1215245</v>
      </c>
      <c r="M925" s="28">
        <v>0</v>
      </c>
      <c r="N925" s="28">
        <v>5153759</v>
      </c>
    </row>
    <row r="926" spans="1:14" x14ac:dyDescent="0.25">
      <c r="A926" s="34" t="s">
        <v>2225</v>
      </c>
      <c r="B926" s="33" t="s">
        <v>2225</v>
      </c>
      <c r="C926" s="29">
        <v>2771</v>
      </c>
      <c r="D926" s="30" t="s">
        <v>904</v>
      </c>
      <c r="E926" s="28">
        <v>19681</v>
      </c>
      <c r="F926" s="28">
        <v>15520</v>
      </c>
      <c r="G926" s="28">
        <v>15939</v>
      </c>
      <c r="H926" s="28">
        <v>79725</v>
      </c>
      <c r="I926" s="28">
        <v>114639</v>
      </c>
      <c r="J926" s="28">
        <v>1080494</v>
      </c>
      <c r="K926" s="28">
        <v>3106293</v>
      </c>
      <c r="L926" s="28">
        <v>1296855</v>
      </c>
      <c r="M926" s="28">
        <v>1659796</v>
      </c>
      <c r="N926" s="28">
        <v>7388942</v>
      </c>
    </row>
    <row r="927" spans="1:14" x14ac:dyDescent="0.25">
      <c r="A927" s="34" t="s">
        <v>2225</v>
      </c>
      <c r="B927" s="33" t="s">
        <v>2225</v>
      </c>
      <c r="C927" s="29">
        <v>2772</v>
      </c>
      <c r="D927" s="30" t="s">
        <v>905</v>
      </c>
      <c r="E927" s="28">
        <v>2024</v>
      </c>
      <c r="F927" s="28">
        <v>3422</v>
      </c>
      <c r="G927" s="28">
        <v>0</v>
      </c>
      <c r="H927" s="28">
        <v>18782</v>
      </c>
      <c r="I927" s="28">
        <v>21762</v>
      </c>
      <c r="J927" s="28">
        <v>207859</v>
      </c>
      <c r="K927" s="28">
        <v>636095</v>
      </c>
      <c r="L927" s="28">
        <v>590283</v>
      </c>
      <c r="M927" s="28">
        <v>815734</v>
      </c>
      <c r="N927" s="28">
        <v>2300994</v>
      </c>
    </row>
    <row r="928" spans="1:14" x14ac:dyDescent="0.25">
      <c r="A928" s="34" t="s">
        <v>2225</v>
      </c>
      <c r="B928" s="33" t="s">
        <v>2225</v>
      </c>
      <c r="C928" s="29">
        <v>2773</v>
      </c>
      <c r="D928" s="30" t="s">
        <v>906</v>
      </c>
      <c r="E928" s="28">
        <v>35141</v>
      </c>
      <c r="F928" s="28">
        <v>18367</v>
      </c>
      <c r="G928" s="28">
        <v>32782</v>
      </c>
      <c r="H928" s="28">
        <v>151254</v>
      </c>
      <c r="I928" s="28">
        <v>202676</v>
      </c>
      <c r="J928" s="28">
        <v>1118034</v>
      </c>
      <c r="K928" s="28">
        <v>5210984</v>
      </c>
      <c r="L928" s="28">
        <v>2497003</v>
      </c>
      <c r="M928" s="28">
        <v>2523516</v>
      </c>
      <c r="N928" s="28">
        <v>11789757</v>
      </c>
    </row>
    <row r="929" spans="1:14" x14ac:dyDescent="0.25">
      <c r="A929" s="34" t="s">
        <v>2225</v>
      </c>
      <c r="B929" s="33" t="s">
        <v>2225</v>
      </c>
      <c r="C929" s="29">
        <v>2774</v>
      </c>
      <c r="D929" s="30" t="s">
        <v>907</v>
      </c>
      <c r="E929" s="28">
        <v>760</v>
      </c>
      <c r="F929" s="28">
        <v>1684</v>
      </c>
      <c r="G929" s="28">
        <v>1310</v>
      </c>
      <c r="H929" s="28">
        <v>8393</v>
      </c>
      <c r="I929" s="28">
        <v>9858</v>
      </c>
      <c r="J929" s="28">
        <v>159510</v>
      </c>
      <c r="K929" s="28">
        <v>263159</v>
      </c>
      <c r="L929" s="28">
        <v>0</v>
      </c>
      <c r="M929" s="28" t="s">
        <v>2224</v>
      </c>
      <c r="N929" s="28">
        <v>562670</v>
      </c>
    </row>
    <row r="930" spans="1:14" x14ac:dyDescent="0.25">
      <c r="A930" s="34" t="s">
        <v>2225</v>
      </c>
      <c r="B930" s="33" t="s">
        <v>2225</v>
      </c>
      <c r="C930" s="29">
        <v>2775</v>
      </c>
      <c r="D930" s="30" t="s">
        <v>908</v>
      </c>
      <c r="E930" s="28">
        <v>12588</v>
      </c>
      <c r="F930" s="28">
        <v>17766</v>
      </c>
      <c r="G930" s="28">
        <v>17388</v>
      </c>
      <c r="H930" s="28">
        <v>71919</v>
      </c>
      <c r="I930" s="28">
        <v>94840</v>
      </c>
      <c r="J930" s="28">
        <v>591445</v>
      </c>
      <c r="K930" s="28">
        <v>1767143</v>
      </c>
      <c r="L930" s="28">
        <v>776151</v>
      </c>
      <c r="M930" s="28">
        <v>1522405</v>
      </c>
      <c r="N930" s="28">
        <v>4871645</v>
      </c>
    </row>
    <row r="931" spans="1:14" x14ac:dyDescent="0.25">
      <c r="A931" s="34" t="s">
        <v>2225</v>
      </c>
      <c r="B931" s="33" t="s">
        <v>2225</v>
      </c>
      <c r="C931" s="29">
        <v>2781</v>
      </c>
      <c r="D931" s="30" t="s">
        <v>909</v>
      </c>
      <c r="E931" s="28">
        <v>356</v>
      </c>
      <c r="F931" s="28">
        <v>0</v>
      </c>
      <c r="G931" s="28">
        <v>4191</v>
      </c>
      <c r="H931" s="28">
        <v>0</v>
      </c>
      <c r="I931" s="28">
        <v>6454</v>
      </c>
      <c r="J931" s="28">
        <v>24500</v>
      </c>
      <c r="K931" s="28">
        <v>0</v>
      </c>
      <c r="L931" s="28" t="s">
        <v>2224</v>
      </c>
      <c r="M931" s="28" t="s">
        <v>2224</v>
      </c>
      <c r="N931" s="28">
        <v>208359</v>
      </c>
    </row>
    <row r="932" spans="1:14" x14ac:dyDescent="0.25">
      <c r="A932" s="34" t="s">
        <v>2225</v>
      </c>
      <c r="B932" s="33" t="s">
        <v>2225</v>
      </c>
      <c r="C932" s="29">
        <v>2782</v>
      </c>
      <c r="D932" s="30" t="s">
        <v>910</v>
      </c>
      <c r="E932" s="28">
        <v>0</v>
      </c>
      <c r="F932" s="28">
        <v>834</v>
      </c>
      <c r="G932" s="28">
        <v>3274</v>
      </c>
      <c r="H932" s="28">
        <v>4484</v>
      </c>
      <c r="I932" s="28">
        <v>4236</v>
      </c>
      <c r="J932" s="28">
        <v>28666</v>
      </c>
      <c r="K932" s="28">
        <v>0</v>
      </c>
      <c r="L932" s="28">
        <v>0</v>
      </c>
      <c r="M932" s="28" t="s">
        <v>2224</v>
      </c>
      <c r="N932" s="28">
        <v>113091</v>
      </c>
    </row>
    <row r="933" spans="1:14" x14ac:dyDescent="0.25">
      <c r="A933" s="34" t="s">
        <v>2225</v>
      </c>
      <c r="B933" s="33" t="s">
        <v>2225</v>
      </c>
      <c r="C933" s="29">
        <v>2783</v>
      </c>
      <c r="D933" s="30" t="s">
        <v>911</v>
      </c>
      <c r="E933" s="28">
        <v>0</v>
      </c>
      <c r="F933" s="28">
        <v>0</v>
      </c>
      <c r="G933" s="28">
        <v>0</v>
      </c>
      <c r="H933" s="28">
        <v>0</v>
      </c>
      <c r="I933" s="28">
        <v>0</v>
      </c>
      <c r="J933" s="28">
        <v>0</v>
      </c>
      <c r="K933" s="28">
        <v>0</v>
      </c>
      <c r="L933" s="28" t="s">
        <v>2224</v>
      </c>
      <c r="M933" s="28" t="s">
        <v>2224</v>
      </c>
      <c r="N933" s="28">
        <v>95049</v>
      </c>
    </row>
    <row r="934" spans="1:14" x14ac:dyDescent="0.25">
      <c r="A934" s="34" t="s">
        <v>2225</v>
      </c>
      <c r="B934" s="33" t="s">
        <v>2225</v>
      </c>
      <c r="C934" s="29">
        <v>2784</v>
      </c>
      <c r="D934" s="30" t="s">
        <v>912</v>
      </c>
      <c r="E934" s="28">
        <v>389</v>
      </c>
      <c r="F934" s="28">
        <v>0</v>
      </c>
      <c r="G934" s="28">
        <v>1345</v>
      </c>
      <c r="H934" s="28">
        <v>2186</v>
      </c>
      <c r="I934" s="28">
        <v>0</v>
      </c>
      <c r="J934" s="28">
        <v>7682</v>
      </c>
      <c r="K934" s="28">
        <v>0</v>
      </c>
      <c r="L934" s="28" t="s">
        <v>2224</v>
      </c>
      <c r="M934" s="28" t="s">
        <v>2224</v>
      </c>
      <c r="N934" s="28">
        <v>16271</v>
      </c>
    </row>
    <row r="935" spans="1:14" x14ac:dyDescent="0.25">
      <c r="A935" s="34" t="s">
        <v>2225</v>
      </c>
      <c r="B935" s="33" t="s">
        <v>2225</v>
      </c>
      <c r="C935" s="29">
        <v>2785</v>
      </c>
      <c r="D935" s="30" t="s">
        <v>913</v>
      </c>
      <c r="E935" s="28">
        <v>1727</v>
      </c>
      <c r="F935" s="28">
        <v>0</v>
      </c>
      <c r="G935" s="28">
        <v>2207</v>
      </c>
      <c r="H935" s="28">
        <v>3431</v>
      </c>
      <c r="I935" s="28">
        <v>25358</v>
      </c>
      <c r="J935" s="28">
        <v>77377</v>
      </c>
      <c r="K935" s="28">
        <v>186539</v>
      </c>
      <c r="L935" s="28">
        <v>0</v>
      </c>
      <c r="M935" s="28" t="s">
        <v>2224</v>
      </c>
      <c r="N935" s="28">
        <v>434812</v>
      </c>
    </row>
    <row r="936" spans="1:14" x14ac:dyDescent="0.25">
      <c r="A936" s="34" t="s">
        <v>2225</v>
      </c>
      <c r="B936" s="33" t="s">
        <v>2225</v>
      </c>
      <c r="C936" s="29">
        <v>2786</v>
      </c>
      <c r="D936" s="30" t="s">
        <v>914</v>
      </c>
      <c r="E936" s="28">
        <v>1653</v>
      </c>
      <c r="F936" s="28">
        <v>923</v>
      </c>
      <c r="G936" s="28">
        <v>1405</v>
      </c>
      <c r="H936" s="28">
        <v>8542</v>
      </c>
      <c r="I936" s="28">
        <v>12031</v>
      </c>
      <c r="J936" s="28">
        <v>50068</v>
      </c>
      <c r="K936" s="28">
        <v>102930</v>
      </c>
      <c r="L936" s="28" t="s">
        <v>2224</v>
      </c>
      <c r="M936" s="28" t="s">
        <v>2224</v>
      </c>
      <c r="N936" s="28">
        <v>384839</v>
      </c>
    </row>
    <row r="937" spans="1:14" x14ac:dyDescent="0.25">
      <c r="A937" s="34" t="s">
        <v>2225</v>
      </c>
      <c r="B937" s="33" t="s">
        <v>2225</v>
      </c>
      <c r="C937" s="29">
        <v>2787</v>
      </c>
      <c r="D937" s="30" t="s">
        <v>915</v>
      </c>
      <c r="E937" s="28">
        <v>6639</v>
      </c>
      <c r="F937" s="28">
        <v>4072</v>
      </c>
      <c r="G937" s="28">
        <v>10761</v>
      </c>
      <c r="H937" s="28">
        <v>30088</v>
      </c>
      <c r="I937" s="28">
        <v>43339</v>
      </c>
      <c r="J937" s="28">
        <v>242596</v>
      </c>
      <c r="K937" s="28">
        <v>208289</v>
      </c>
      <c r="L937" s="28">
        <v>0</v>
      </c>
      <c r="M937" s="28" t="s">
        <v>2224</v>
      </c>
      <c r="N937" s="28">
        <v>874924</v>
      </c>
    </row>
    <row r="938" spans="1:14" x14ac:dyDescent="0.25">
      <c r="A938" s="34" t="s">
        <v>2225</v>
      </c>
      <c r="B938" s="33" t="s">
        <v>2225</v>
      </c>
      <c r="C938" s="29">
        <v>2788</v>
      </c>
      <c r="D938" s="30" t="s">
        <v>916</v>
      </c>
      <c r="E938" s="28">
        <v>1693</v>
      </c>
      <c r="F938" s="28">
        <v>550</v>
      </c>
      <c r="G938" s="28">
        <v>707</v>
      </c>
      <c r="H938" s="28">
        <v>2838</v>
      </c>
      <c r="I938" s="28">
        <v>0</v>
      </c>
      <c r="J938" s="28">
        <v>34797</v>
      </c>
      <c r="K938" s="28">
        <v>0</v>
      </c>
      <c r="L938" s="28">
        <v>0</v>
      </c>
      <c r="M938" s="28" t="s">
        <v>2224</v>
      </c>
      <c r="N938" s="28">
        <v>42159</v>
      </c>
    </row>
    <row r="939" spans="1:14" x14ac:dyDescent="0.25">
      <c r="A939" s="34" t="s">
        <v>2225</v>
      </c>
      <c r="B939" s="33" t="s">
        <v>2225</v>
      </c>
      <c r="C939" s="29">
        <v>2789</v>
      </c>
      <c r="D939" s="30" t="s">
        <v>917</v>
      </c>
      <c r="E939" s="28">
        <v>0</v>
      </c>
      <c r="F939" s="28">
        <v>0</v>
      </c>
      <c r="G939" s="28">
        <v>0</v>
      </c>
      <c r="H939" s="28">
        <v>0</v>
      </c>
      <c r="I939" s="28">
        <v>0</v>
      </c>
      <c r="J939" s="28">
        <v>61815</v>
      </c>
      <c r="K939" s="28">
        <v>0</v>
      </c>
      <c r="L939" s="28" t="s">
        <v>2224</v>
      </c>
      <c r="M939" s="28" t="s">
        <v>2224</v>
      </c>
      <c r="N939" s="28">
        <v>148174</v>
      </c>
    </row>
    <row r="940" spans="1:14" x14ac:dyDescent="0.25">
      <c r="A940" s="34" t="s">
        <v>2225</v>
      </c>
      <c r="B940" s="33" t="s">
        <v>2225</v>
      </c>
      <c r="C940" s="29">
        <v>2790</v>
      </c>
      <c r="D940" s="30" t="s">
        <v>918</v>
      </c>
      <c r="E940" s="28">
        <v>0</v>
      </c>
      <c r="F940" s="28">
        <v>0</v>
      </c>
      <c r="G940" s="28">
        <v>0</v>
      </c>
      <c r="H940" s="28">
        <v>0</v>
      </c>
      <c r="I940" s="28">
        <v>0</v>
      </c>
      <c r="J940" s="28">
        <v>0</v>
      </c>
      <c r="K940" s="28" t="s">
        <v>2224</v>
      </c>
      <c r="L940" s="28" t="s">
        <v>2224</v>
      </c>
      <c r="M940" s="28" t="s">
        <v>2224</v>
      </c>
      <c r="N940" s="28">
        <v>8848</v>
      </c>
    </row>
    <row r="941" spans="1:14" x14ac:dyDescent="0.25">
      <c r="A941" s="34" t="s">
        <v>2225</v>
      </c>
      <c r="B941" s="33" t="s">
        <v>2225</v>
      </c>
      <c r="C941" s="29">
        <v>2791</v>
      </c>
      <c r="D941" s="30" t="s">
        <v>919</v>
      </c>
      <c r="E941" s="28">
        <v>906</v>
      </c>
      <c r="F941" s="28">
        <v>1881</v>
      </c>
      <c r="G941" s="28">
        <v>1542</v>
      </c>
      <c r="H941" s="28">
        <v>8513</v>
      </c>
      <c r="I941" s="28">
        <v>8718</v>
      </c>
      <c r="J941" s="28">
        <v>48835</v>
      </c>
      <c r="K941" s="28">
        <v>73837</v>
      </c>
      <c r="L941" s="28" t="s">
        <v>2224</v>
      </c>
      <c r="M941" s="28" t="s">
        <v>2224</v>
      </c>
      <c r="N941" s="28">
        <v>199488</v>
      </c>
    </row>
    <row r="942" spans="1:14" x14ac:dyDescent="0.25">
      <c r="A942" s="34" t="s">
        <v>2225</v>
      </c>
      <c r="B942" s="33" t="s">
        <v>2225</v>
      </c>
      <c r="C942" s="29">
        <v>2792</v>
      </c>
      <c r="D942" s="30" t="s">
        <v>920</v>
      </c>
      <c r="E942" s="28">
        <v>492</v>
      </c>
      <c r="F942" s="28">
        <v>1518</v>
      </c>
      <c r="G942" s="28">
        <v>0</v>
      </c>
      <c r="H942" s="28">
        <v>2678</v>
      </c>
      <c r="I942" s="28">
        <v>4280</v>
      </c>
      <c r="J942" s="28">
        <v>24135</v>
      </c>
      <c r="K942" s="28">
        <v>0</v>
      </c>
      <c r="L942" s="28" t="s">
        <v>2224</v>
      </c>
      <c r="M942" s="28" t="s">
        <v>2224</v>
      </c>
      <c r="N942" s="28">
        <v>75431</v>
      </c>
    </row>
    <row r="943" spans="1:14" x14ac:dyDescent="0.25">
      <c r="A943" s="34" t="s">
        <v>2225</v>
      </c>
      <c r="B943" s="33" t="s">
        <v>2225</v>
      </c>
      <c r="C943" s="29">
        <v>2793</v>
      </c>
      <c r="D943" s="30" t="s">
        <v>921</v>
      </c>
      <c r="E943" s="28">
        <v>2530</v>
      </c>
      <c r="F943" s="28">
        <v>0</v>
      </c>
      <c r="G943" s="28">
        <v>0</v>
      </c>
      <c r="H943" s="28">
        <v>13560</v>
      </c>
      <c r="I943" s="28">
        <v>12413</v>
      </c>
      <c r="J943" s="28">
        <v>55848</v>
      </c>
      <c r="K943" s="28">
        <v>0</v>
      </c>
      <c r="L943" s="28" t="s">
        <v>2224</v>
      </c>
      <c r="M943" s="28" t="s">
        <v>2224</v>
      </c>
      <c r="N943" s="28">
        <v>143573</v>
      </c>
    </row>
    <row r="944" spans="1:14" x14ac:dyDescent="0.25">
      <c r="A944" s="34" t="s">
        <v>2225</v>
      </c>
      <c r="B944" s="33" t="s">
        <v>2225</v>
      </c>
      <c r="C944" s="29">
        <v>2821</v>
      </c>
      <c r="D944" s="30" t="s">
        <v>922</v>
      </c>
      <c r="E944" s="28">
        <v>1594</v>
      </c>
      <c r="F944" s="28">
        <v>1287</v>
      </c>
      <c r="G944" s="28">
        <v>0</v>
      </c>
      <c r="H944" s="28">
        <v>5530</v>
      </c>
      <c r="I944" s="28">
        <v>12694</v>
      </c>
      <c r="J944" s="28">
        <v>93239</v>
      </c>
      <c r="K944" s="28">
        <v>0</v>
      </c>
      <c r="L944" s="28" t="s">
        <v>2224</v>
      </c>
      <c r="M944" s="28" t="s">
        <v>2224</v>
      </c>
      <c r="N944" s="28">
        <v>228036</v>
      </c>
    </row>
    <row r="945" spans="1:14" x14ac:dyDescent="0.25">
      <c r="A945" s="34" t="s">
        <v>2225</v>
      </c>
      <c r="B945" s="33" t="s">
        <v>2225</v>
      </c>
      <c r="C945" s="29">
        <v>2822</v>
      </c>
      <c r="D945" s="30" t="s">
        <v>923</v>
      </c>
      <c r="E945" s="28">
        <v>1679</v>
      </c>
      <c r="F945" s="28">
        <v>0</v>
      </c>
      <c r="G945" s="28">
        <v>1760</v>
      </c>
      <c r="H945" s="28">
        <v>7322</v>
      </c>
      <c r="I945" s="28">
        <v>20645</v>
      </c>
      <c r="J945" s="28">
        <v>48167</v>
      </c>
      <c r="K945" s="28">
        <v>0</v>
      </c>
      <c r="L945" s="28" t="s">
        <v>2224</v>
      </c>
      <c r="M945" s="28" t="s">
        <v>2224</v>
      </c>
      <c r="N945" s="28">
        <v>153887</v>
      </c>
    </row>
    <row r="946" spans="1:14" x14ac:dyDescent="0.25">
      <c r="A946" s="34" t="s">
        <v>2225</v>
      </c>
      <c r="B946" s="33" t="s">
        <v>2225</v>
      </c>
      <c r="C946" s="29">
        <v>2823</v>
      </c>
      <c r="D946" s="30" t="s">
        <v>924</v>
      </c>
      <c r="E946" s="28">
        <v>2534</v>
      </c>
      <c r="F946" s="28">
        <v>3273</v>
      </c>
      <c r="G946" s="28">
        <v>3287</v>
      </c>
      <c r="H946" s="28">
        <v>12114</v>
      </c>
      <c r="I946" s="28">
        <v>24127</v>
      </c>
      <c r="J946" s="28">
        <v>182699</v>
      </c>
      <c r="K946" s="28">
        <v>173798</v>
      </c>
      <c r="L946" s="28">
        <v>0</v>
      </c>
      <c r="M946" s="28">
        <v>0</v>
      </c>
      <c r="N946" s="28">
        <v>401832</v>
      </c>
    </row>
    <row r="947" spans="1:14" x14ac:dyDescent="0.25">
      <c r="A947" s="34" t="s">
        <v>2225</v>
      </c>
      <c r="B947" s="33" t="s">
        <v>2225</v>
      </c>
      <c r="C947" s="29">
        <v>2824</v>
      </c>
      <c r="D947" s="30" t="s">
        <v>925</v>
      </c>
      <c r="E947" s="28">
        <v>7462</v>
      </c>
      <c r="F947" s="28">
        <v>4873</v>
      </c>
      <c r="G947" s="28">
        <v>7670</v>
      </c>
      <c r="H947" s="28">
        <v>37157</v>
      </c>
      <c r="I947" s="28">
        <v>37223</v>
      </c>
      <c r="J947" s="28">
        <v>204097</v>
      </c>
      <c r="K947" s="28">
        <v>179253</v>
      </c>
      <c r="L947" s="28">
        <v>0</v>
      </c>
      <c r="M947" s="28" t="s">
        <v>2224</v>
      </c>
      <c r="N947" s="28">
        <v>1607690</v>
      </c>
    </row>
    <row r="948" spans="1:14" x14ac:dyDescent="0.25">
      <c r="A948" s="34" t="s">
        <v>2225</v>
      </c>
      <c r="B948" s="33" t="s">
        <v>2225</v>
      </c>
      <c r="C948" s="29">
        <v>2825</v>
      </c>
      <c r="D948" s="30" t="s">
        <v>926</v>
      </c>
      <c r="E948" s="28">
        <v>3721</v>
      </c>
      <c r="F948" s="28">
        <v>5133</v>
      </c>
      <c r="G948" s="28">
        <v>4293</v>
      </c>
      <c r="H948" s="28">
        <v>32198</v>
      </c>
      <c r="I948" s="28">
        <v>48538</v>
      </c>
      <c r="J948" s="28">
        <v>266148</v>
      </c>
      <c r="K948" s="28">
        <v>441306</v>
      </c>
      <c r="L948" s="28">
        <v>0</v>
      </c>
      <c r="M948" s="28" t="s">
        <v>2224</v>
      </c>
      <c r="N948" s="28">
        <v>1145302</v>
      </c>
    </row>
    <row r="949" spans="1:14" x14ac:dyDescent="0.25">
      <c r="A949" s="34" t="s">
        <v>2225</v>
      </c>
      <c r="B949" s="33" t="s">
        <v>2225</v>
      </c>
      <c r="C949" s="29">
        <v>2826</v>
      </c>
      <c r="D949" s="30" t="s">
        <v>927</v>
      </c>
      <c r="E949" s="28">
        <v>0</v>
      </c>
      <c r="F949" s="28">
        <v>905</v>
      </c>
      <c r="G949" s="28">
        <v>0</v>
      </c>
      <c r="H949" s="28">
        <v>3078</v>
      </c>
      <c r="I949" s="28">
        <v>11552</v>
      </c>
      <c r="J949" s="28">
        <v>58752</v>
      </c>
      <c r="K949" s="28">
        <v>0</v>
      </c>
      <c r="L949" s="28" t="s">
        <v>2224</v>
      </c>
      <c r="M949" s="28" t="s">
        <v>2224</v>
      </c>
      <c r="N949" s="28">
        <v>86454</v>
      </c>
    </row>
    <row r="950" spans="1:14" x14ac:dyDescent="0.25">
      <c r="A950" s="34" t="s">
        <v>2225</v>
      </c>
      <c r="B950" s="33" t="s">
        <v>2225</v>
      </c>
      <c r="C950" s="29">
        <v>2827</v>
      </c>
      <c r="D950" s="30" t="s">
        <v>928</v>
      </c>
      <c r="E950" s="28">
        <v>691</v>
      </c>
      <c r="F950" s="28">
        <v>0</v>
      </c>
      <c r="G950" s="28">
        <v>0</v>
      </c>
      <c r="H950" s="28">
        <v>3494</v>
      </c>
      <c r="I950" s="28">
        <v>0</v>
      </c>
      <c r="J950" s="28">
        <v>21569</v>
      </c>
      <c r="K950" s="28">
        <v>0</v>
      </c>
      <c r="L950" s="28" t="s">
        <v>2224</v>
      </c>
      <c r="M950" s="28" t="s">
        <v>2224</v>
      </c>
      <c r="N950" s="28">
        <v>53479</v>
      </c>
    </row>
    <row r="951" spans="1:14" x14ac:dyDescent="0.25">
      <c r="A951" s="34" t="s">
        <v>2225</v>
      </c>
      <c r="B951" s="33" t="s">
        <v>2225</v>
      </c>
      <c r="C951" s="29">
        <v>2828</v>
      </c>
      <c r="D951" s="30" t="s">
        <v>929</v>
      </c>
      <c r="E951" s="28">
        <v>5439</v>
      </c>
      <c r="F951" s="28">
        <v>4807</v>
      </c>
      <c r="G951" s="28">
        <v>4237</v>
      </c>
      <c r="H951" s="28">
        <v>29783</v>
      </c>
      <c r="I951" s="28">
        <v>30013</v>
      </c>
      <c r="J951" s="28">
        <v>197562</v>
      </c>
      <c r="K951" s="28">
        <v>216006</v>
      </c>
      <c r="L951" s="28">
        <v>0</v>
      </c>
      <c r="M951" s="28" t="s">
        <v>2224</v>
      </c>
      <c r="N951" s="28">
        <v>487847</v>
      </c>
    </row>
    <row r="952" spans="1:14" x14ac:dyDescent="0.25">
      <c r="A952" s="34" t="s">
        <v>2225</v>
      </c>
      <c r="B952" s="33" t="s">
        <v>2225</v>
      </c>
      <c r="C952" s="29">
        <v>2829</v>
      </c>
      <c r="D952" s="30" t="s">
        <v>930</v>
      </c>
      <c r="E952" s="28">
        <v>15223</v>
      </c>
      <c r="F952" s="28">
        <v>14780</v>
      </c>
      <c r="G952" s="28">
        <v>17537</v>
      </c>
      <c r="H952" s="28">
        <v>91958</v>
      </c>
      <c r="I952" s="28">
        <v>139046</v>
      </c>
      <c r="J952" s="28">
        <v>662675</v>
      </c>
      <c r="K952" s="28">
        <v>1078063</v>
      </c>
      <c r="L952" s="28">
        <v>397931</v>
      </c>
      <c r="M952" s="28">
        <v>0</v>
      </c>
      <c r="N952" s="28">
        <v>2574222</v>
      </c>
    </row>
    <row r="953" spans="1:14" x14ac:dyDescent="0.25">
      <c r="A953" s="34" t="s">
        <v>2225</v>
      </c>
      <c r="B953" s="33" t="s">
        <v>2225</v>
      </c>
      <c r="C953" s="29">
        <v>2830</v>
      </c>
      <c r="D953" s="30" t="s">
        <v>931</v>
      </c>
      <c r="E953" s="28">
        <v>0</v>
      </c>
      <c r="F953" s="28">
        <v>0</v>
      </c>
      <c r="G953" s="28">
        <v>0</v>
      </c>
      <c r="H953" s="28">
        <v>4277</v>
      </c>
      <c r="I953" s="28">
        <v>7374</v>
      </c>
      <c r="J953" s="28">
        <v>50503</v>
      </c>
      <c r="K953" s="28">
        <v>102478</v>
      </c>
      <c r="L953" s="28" t="s">
        <v>2224</v>
      </c>
      <c r="M953" s="28" t="s">
        <v>2224</v>
      </c>
      <c r="N953" s="28">
        <v>167303</v>
      </c>
    </row>
    <row r="954" spans="1:14" x14ac:dyDescent="0.25">
      <c r="A954" s="34" t="s">
        <v>2225</v>
      </c>
      <c r="B954" s="33" t="s">
        <v>2225</v>
      </c>
      <c r="C954" s="29">
        <v>2831</v>
      </c>
      <c r="D954" s="30" t="s">
        <v>932</v>
      </c>
      <c r="E954" s="28">
        <v>14877</v>
      </c>
      <c r="F954" s="28">
        <v>10097</v>
      </c>
      <c r="G954" s="28">
        <v>26698</v>
      </c>
      <c r="H954" s="28">
        <v>98569</v>
      </c>
      <c r="I954" s="28">
        <v>155115</v>
      </c>
      <c r="J954" s="28">
        <v>551951</v>
      </c>
      <c r="K954" s="28">
        <v>635002</v>
      </c>
      <c r="L954" s="28">
        <v>0</v>
      </c>
      <c r="M954" s="28" t="s">
        <v>2224</v>
      </c>
      <c r="N954" s="28">
        <v>1779418</v>
      </c>
    </row>
    <row r="955" spans="1:14" x14ac:dyDescent="0.25">
      <c r="A955" s="34" t="s">
        <v>2225</v>
      </c>
      <c r="B955" s="33" t="s">
        <v>2225</v>
      </c>
      <c r="C955" s="29">
        <v>2832</v>
      </c>
      <c r="D955" s="30" t="s">
        <v>933</v>
      </c>
      <c r="E955" s="28">
        <v>0</v>
      </c>
      <c r="F955" s="28">
        <v>0</v>
      </c>
      <c r="G955" s="28">
        <v>0</v>
      </c>
      <c r="H955" s="28">
        <v>7162</v>
      </c>
      <c r="I955" s="28">
        <v>0</v>
      </c>
      <c r="J955" s="28">
        <v>50700</v>
      </c>
      <c r="K955" s="28">
        <v>72148</v>
      </c>
      <c r="L955" s="28" t="s">
        <v>2224</v>
      </c>
      <c r="M955" s="28" t="s">
        <v>2224</v>
      </c>
      <c r="N955" s="28">
        <v>191696</v>
      </c>
    </row>
    <row r="956" spans="1:14" x14ac:dyDescent="0.25">
      <c r="A956" s="34" t="s">
        <v>2225</v>
      </c>
      <c r="B956" s="33" t="s">
        <v>2225</v>
      </c>
      <c r="C956" s="29">
        <v>2833</v>
      </c>
      <c r="D956" s="30" t="s">
        <v>934</v>
      </c>
      <c r="E956" s="28">
        <v>1918</v>
      </c>
      <c r="F956" s="28">
        <v>1174</v>
      </c>
      <c r="G956" s="28">
        <v>959</v>
      </c>
      <c r="H956" s="28">
        <v>4646</v>
      </c>
      <c r="I956" s="28">
        <v>14705</v>
      </c>
      <c r="J956" s="28">
        <v>71585</v>
      </c>
      <c r="K956" s="28">
        <v>129851</v>
      </c>
      <c r="L956" s="28" t="s">
        <v>2224</v>
      </c>
      <c r="M956" s="28" t="s">
        <v>2224</v>
      </c>
      <c r="N956" s="28">
        <v>331385</v>
      </c>
    </row>
    <row r="957" spans="1:14" x14ac:dyDescent="0.25">
      <c r="A957" s="34" t="s">
        <v>2225</v>
      </c>
      <c r="B957" s="33" t="s">
        <v>2225</v>
      </c>
      <c r="C957" s="29">
        <v>2834</v>
      </c>
      <c r="D957" s="30" t="s">
        <v>935</v>
      </c>
      <c r="E957" s="28">
        <v>1723</v>
      </c>
      <c r="F957" s="28">
        <v>0</v>
      </c>
      <c r="G957" s="28">
        <v>0</v>
      </c>
      <c r="H957" s="28">
        <v>2068</v>
      </c>
      <c r="I957" s="28">
        <v>0</v>
      </c>
      <c r="J957" s="28">
        <v>37717</v>
      </c>
      <c r="K957" s="28">
        <v>0</v>
      </c>
      <c r="L957" s="28" t="s">
        <v>2224</v>
      </c>
      <c r="M957" s="28" t="s">
        <v>2224</v>
      </c>
      <c r="N957" s="28">
        <v>165672</v>
      </c>
    </row>
    <row r="958" spans="1:14" x14ac:dyDescent="0.25">
      <c r="A958" s="34" t="s">
        <v>2225</v>
      </c>
      <c r="B958" s="33" t="s">
        <v>2225</v>
      </c>
      <c r="C958" s="29">
        <v>2841</v>
      </c>
      <c r="D958" s="30" t="s">
        <v>936</v>
      </c>
      <c r="E958" s="28">
        <v>602</v>
      </c>
      <c r="F958" s="28">
        <v>0</v>
      </c>
      <c r="G958" s="28">
        <v>0</v>
      </c>
      <c r="H958" s="28">
        <v>4641</v>
      </c>
      <c r="I958" s="28">
        <v>0</v>
      </c>
      <c r="J958" s="28">
        <v>0</v>
      </c>
      <c r="K958" s="28">
        <v>0</v>
      </c>
      <c r="L958" s="28" t="s">
        <v>2224</v>
      </c>
      <c r="M958" s="28" t="s">
        <v>2224</v>
      </c>
      <c r="N958" s="28">
        <v>26951</v>
      </c>
    </row>
    <row r="959" spans="1:14" x14ac:dyDescent="0.25">
      <c r="A959" s="34" t="s">
        <v>2225</v>
      </c>
      <c r="B959" s="33" t="s">
        <v>2225</v>
      </c>
      <c r="C959" s="29">
        <v>2842</v>
      </c>
      <c r="D959" s="30" t="s">
        <v>937</v>
      </c>
      <c r="E959" s="28">
        <v>0</v>
      </c>
      <c r="F959" s="28">
        <v>0</v>
      </c>
      <c r="G959" s="28">
        <v>0</v>
      </c>
      <c r="H959" s="28">
        <v>0</v>
      </c>
      <c r="I959" s="28">
        <v>6624</v>
      </c>
      <c r="J959" s="28">
        <v>17929</v>
      </c>
      <c r="K959" s="28">
        <v>0</v>
      </c>
      <c r="L959" s="28" t="s">
        <v>2224</v>
      </c>
      <c r="M959" s="28" t="s">
        <v>2224</v>
      </c>
      <c r="N959" s="28">
        <v>29386</v>
      </c>
    </row>
    <row r="960" spans="1:14" x14ac:dyDescent="0.25">
      <c r="A960" s="34" t="s">
        <v>2225</v>
      </c>
      <c r="B960" s="33" t="s">
        <v>2225</v>
      </c>
      <c r="C960" s="29">
        <v>2843</v>
      </c>
      <c r="D960" s="30" t="s">
        <v>938</v>
      </c>
      <c r="E960" s="28">
        <v>909</v>
      </c>
      <c r="F960" s="28">
        <v>0</v>
      </c>
      <c r="G960" s="28">
        <v>0</v>
      </c>
      <c r="H960" s="28">
        <v>0</v>
      </c>
      <c r="I960" s="28">
        <v>0</v>
      </c>
      <c r="J960" s="28">
        <v>21150</v>
      </c>
      <c r="K960" s="28">
        <v>0</v>
      </c>
      <c r="L960" s="28" t="s">
        <v>2224</v>
      </c>
      <c r="M960" s="28" t="s">
        <v>2224</v>
      </c>
      <c r="N960" s="28">
        <v>38025</v>
      </c>
    </row>
    <row r="961" spans="1:14" x14ac:dyDescent="0.25">
      <c r="A961" s="34" t="s">
        <v>2225</v>
      </c>
      <c r="B961" s="33" t="s">
        <v>2225</v>
      </c>
      <c r="C961" s="29">
        <v>2844</v>
      </c>
      <c r="D961" s="30" t="s">
        <v>939</v>
      </c>
      <c r="E961" s="28">
        <v>1127</v>
      </c>
      <c r="F961" s="28">
        <v>0</v>
      </c>
      <c r="G961" s="28">
        <v>0</v>
      </c>
      <c r="H961" s="28">
        <v>3520</v>
      </c>
      <c r="I961" s="28">
        <v>3249</v>
      </c>
      <c r="J961" s="28">
        <v>31279</v>
      </c>
      <c r="K961" s="28">
        <v>0</v>
      </c>
      <c r="L961" s="28" t="s">
        <v>2224</v>
      </c>
      <c r="M961" s="28" t="s">
        <v>2224</v>
      </c>
      <c r="N961" s="28">
        <v>66986</v>
      </c>
    </row>
    <row r="962" spans="1:14" x14ac:dyDescent="0.25">
      <c r="A962" s="34" t="s">
        <v>2225</v>
      </c>
      <c r="B962" s="33" t="s">
        <v>2225</v>
      </c>
      <c r="C962" s="29">
        <v>2845</v>
      </c>
      <c r="D962" s="30" t="s">
        <v>940</v>
      </c>
      <c r="E962" s="28">
        <v>0</v>
      </c>
      <c r="F962" s="28">
        <v>0</v>
      </c>
      <c r="G962" s="28">
        <v>0</v>
      </c>
      <c r="H962" s="28">
        <v>0</v>
      </c>
      <c r="I962" s="28">
        <v>0</v>
      </c>
      <c r="J962" s="28">
        <v>11168</v>
      </c>
      <c r="K962" s="28">
        <v>0</v>
      </c>
      <c r="L962" s="28" t="s">
        <v>2224</v>
      </c>
      <c r="M962" s="28" t="s">
        <v>2224</v>
      </c>
      <c r="N962" s="28">
        <v>57991</v>
      </c>
    </row>
    <row r="963" spans="1:14" x14ac:dyDescent="0.25">
      <c r="A963" s="34" t="s">
        <v>2225</v>
      </c>
      <c r="B963" s="33" t="s">
        <v>2225</v>
      </c>
      <c r="C963" s="29">
        <v>2846</v>
      </c>
      <c r="D963" s="30" t="s">
        <v>941</v>
      </c>
      <c r="E963" s="28">
        <v>4290</v>
      </c>
      <c r="F963" s="28">
        <v>5357</v>
      </c>
      <c r="G963" s="28">
        <v>6358</v>
      </c>
      <c r="H963" s="28">
        <v>36357</v>
      </c>
      <c r="I963" s="28">
        <v>22071</v>
      </c>
      <c r="J963" s="28">
        <v>100150</v>
      </c>
      <c r="K963" s="28">
        <v>205778</v>
      </c>
      <c r="L963" s="28">
        <v>0</v>
      </c>
      <c r="M963" s="28" t="s">
        <v>2224</v>
      </c>
      <c r="N963" s="28">
        <v>380361</v>
      </c>
    </row>
    <row r="964" spans="1:14" x14ac:dyDescent="0.25">
      <c r="A964" s="34" t="s">
        <v>2225</v>
      </c>
      <c r="B964" s="33" t="s">
        <v>2225</v>
      </c>
      <c r="C964" s="29">
        <v>2847</v>
      </c>
      <c r="D964" s="30" t="s">
        <v>942</v>
      </c>
      <c r="E964" s="28">
        <v>0</v>
      </c>
      <c r="F964" s="28">
        <v>0</v>
      </c>
      <c r="G964" s="28">
        <v>0</v>
      </c>
      <c r="H964" s="28">
        <v>0</v>
      </c>
      <c r="I964" s="28">
        <v>0</v>
      </c>
      <c r="J964" s="28">
        <v>0</v>
      </c>
      <c r="K964" s="28">
        <v>0</v>
      </c>
      <c r="L964" s="28" t="s">
        <v>2224</v>
      </c>
      <c r="M964" s="28" t="s">
        <v>2224</v>
      </c>
      <c r="N964" s="28">
        <v>16171</v>
      </c>
    </row>
    <row r="965" spans="1:14" x14ac:dyDescent="0.25">
      <c r="A965" s="34" t="s">
        <v>2225</v>
      </c>
      <c r="B965" s="33" t="s">
        <v>2225</v>
      </c>
      <c r="C965" s="29">
        <v>2848</v>
      </c>
      <c r="D965" s="30" t="s">
        <v>943</v>
      </c>
      <c r="E965" s="28">
        <v>0</v>
      </c>
      <c r="F965" s="28">
        <v>0</v>
      </c>
      <c r="G965" s="28">
        <v>0</v>
      </c>
      <c r="H965" s="28">
        <v>0</v>
      </c>
      <c r="I965" s="28">
        <v>0</v>
      </c>
      <c r="J965" s="28">
        <v>0</v>
      </c>
      <c r="K965" s="28" t="s">
        <v>2224</v>
      </c>
      <c r="L965" s="28" t="s">
        <v>2224</v>
      </c>
      <c r="M965" s="28" t="s">
        <v>2224</v>
      </c>
      <c r="N965" s="28">
        <v>18585</v>
      </c>
    </row>
    <row r="966" spans="1:14" x14ac:dyDescent="0.25">
      <c r="A966" s="34" t="s">
        <v>2225</v>
      </c>
      <c r="B966" s="33" t="s">
        <v>2225</v>
      </c>
      <c r="C966" s="29">
        <v>2849</v>
      </c>
      <c r="D966" s="30" t="s">
        <v>944</v>
      </c>
      <c r="E966" s="28">
        <v>2277</v>
      </c>
      <c r="F966" s="28">
        <v>1762</v>
      </c>
      <c r="G966" s="28">
        <v>1547</v>
      </c>
      <c r="H966" s="28">
        <v>7783</v>
      </c>
      <c r="I966" s="28">
        <v>14712</v>
      </c>
      <c r="J966" s="28">
        <v>59721</v>
      </c>
      <c r="K966" s="28">
        <v>0</v>
      </c>
      <c r="L966" s="28" t="s">
        <v>2224</v>
      </c>
      <c r="M966" s="28" t="s">
        <v>2224</v>
      </c>
      <c r="N966" s="28">
        <v>87802</v>
      </c>
    </row>
    <row r="967" spans="1:14" x14ac:dyDescent="0.25">
      <c r="A967" s="34" t="s">
        <v>2225</v>
      </c>
      <c r="B967" s="33" t="s">
        <v>2225</v>
      </c>
      <c r="C967" s="29">
        <v>2850</v>
      </c>
      <c r="D967" s="30" t="s">
        <v>945</v>
      </c>
      <c r="E967" s="28">
        <v>0</v>
      </c>
      <c r="F967" s="28">
        <v>0</v>
      </c>
      <c r="G967" s="28">
        <v>0</v>
      </c>
      <c r="H967" s="28">
        <v>2639</v>
      </c>
      <c r="I967" s="28">
        <v>4360</v>
      </c>
      <c r="J967" s="28">
        <v>38121</v>
      </c>
      <c r="K967" s="28">
        <v>0</v>
      </c>
      <c r="L967" s="28" t="s">
        <v>2224</v>
      </c>
      <c r="M967" s="28" t="s">
        <v>2224</v>
      </c>
      <c r="N967" s="28">
        <v>252281</v>
      </c>
    </row>
    <row r="968" spans="1:14" x14ac:dyDescent="0.25">
      <c r="A968" s="34" t="s">
        <v>2225</v>
      </c>
      <c r="B968" s="33" t="s">
        <v>2225</v>
      </c>
      <c r="C968" s="29">
        <v>2851</v>
      </c>
      <c r="D968" s="30" t="s">
        <v>946</v>
      </c>
      <c r="E968" s="28" t="s">
        <v>2224</v>
      </c>
      <c r="F968" s="28" t="s">
        <v>2224</v>
      </c>
      <c r="G968" s="28">
        <v>0</v>
      </c>
      <c r="H968" s="28">
        <v>0</v>
      </c>
      <c r="I968" s="28">
        <v>0</v>
      </c>
      <c r="J968" s="28">
        <v>0</v>
      </c>
      <c r="K968" s="28" t="s">
        <v>2224</v>
      </c>
      <c r="L968" s="28" t="s">
        <v>2224</v>
      </c>
      <c r="M968" s="28" t="s">
        <v>2224</v>
      </c>
      <c r="N968" s="28">
        <v>7647</v>
      </c>
    </row>
    <row r="969" spans="1:14" x14ac:dyDescent="0.25">
      <c r="A969" s="34" t="s">
        <v>2225</v>
      </c>
      <c r="B969" s="33" t="s">
        <v>2225</v>
      </c>
      <c r="C969" s="29">
        <v>2852</v>
      </c>
      <c r="D969" s="30" t="s">
        <v>947</v>
      </c>
      <c r="E969" s="28">
        <v>796</v>
      </c>
      <c r="F969" s="28">
        <v>2527</v>
      </c>
      <c r="G969" s="28">
        <v>1682</v>
      </c>
      <c r="H969" s="28">
        <v>3562</v>
      </c>
      <c r="I969" s="28">
        <v>6055</v>
      </c>
      <c r="J969" s="28">
        <v>22347</v>
      </c>
      <c r="K969" s="28">
        <v>0</v>
      </c>
      <c r="L969" s="28" t="s">
        <v>2224</v>
      </c>
      <c r="M969" s="28" t="s">
        <v>2224</v>
      </c>
      <c r="N969" s="28">
        <v>460030</v>
      </c>
    </row>
    <row r="970" spans="1:14" x14ac:dyDescent="0.25">
      <c r="A970" s="34" t="s">
        <v>2225</v>
      </c>
      <c r="B970" s="33" t="s">
        <v>2225</v>
      </c>
      <c r="C970" s="29">
        <v>2853</v>
      </c>
      <c r="D970" s="30" t="s">
        <v>948</v>
      </c>
      <c r="E970" s="28">
        <v>546</v>
      </c>
      <c r="F970" s="28">
        <v>0</v>
      </c>
      <c r="G970" s="28">
        <v>0</v>
      </c>
      <c r="H970" s="28">
        <v>7164</v>
      </c>
      <c r="I970" s="28">
        <v>6249</v>
      </c>
      <c r="J970" s="28">
        <v>31909</v>
      </c>
      <c r="K970" s="28">
        <v>110025</v>
      </c>
      <c r="L970" s="28">
        <v>0</v>
      </c>
      <c r="M970" s="28" t="s">
        <v>2224</v>
      </c>
      <c r="N970" s="28">
        <v>221171</v>
      </c>
    </row>
    <row r="971" spans="1:14" x14ac:dyDescent="0.25">
      <c r="A971" s="34" t="s">
        <v>2225</v>
      </c>
      <c r="B971" s="33" t="s">
        <v>2225</v>
      </c>
      <c r="C971" s="29">
        <v>2854</v>
      </c>
      <c r="D971" s="30" t="s">
        <v>949</v>
      </c>
      <c r="E971" s="28">
        <v>0</v>
      </c>
      <c r="F971" s="28">
        <v>0</v>
      </c>
      <c r="G971" s="28">
        <v>0</v>
      </c>
      <c r="H971" s="28">
        <v>0</v>
      </c>
      <c r="I971" s="28">
        <v>0</v>
      </c>
      <c r="J971" s="28">
        <v>24231</v>
      </c>
      <c r="K971" s="28">
        <v>0</v>
      </c>
      <c r="L971" s="28" t="s">
        <v>2224</v>
      </c>
      <c r="M971" s="28" t="s">
        <v>2224</v>
      </c>
      <c r="N971" s="28">
        <v>85167</v>
      </c>
    </row>
    <row r="972" spans="1:14" x14ac:dyDescent="0.25">
      <c r="A972" s="34" t="s">
        <v>2225</v>
      </c>
      <c r="B972" s="33" t="s">
        <v>2225</v>
      </c>
      <c r="C972" s="29">
        <v>2855</v>
      </c>
      <c r="D972" s="30" t="s">
        <v>950</v>
      </c>
      <c r="E972" s="28">
        <v>0</v>
      </c>
      <c r="F972" s="28">
        <v>0</v>
      </c>
      <c r="G972" s="28">
        <v>0</v>
      </c>
      <c r="H972" s="28">
        <v>0</v>
      </c>
      <c r="I972" s="28">
        <v>0</v>
      </c>
      <c r="J972" s="28">
        <v>0</v>
      </c>
      <c r="K972" s="28" t="s">
        <v>2224</v>
      </c>
      <c r="L972" s="28" t="s">
        <v>2224</v>
      </c>
      <c r="M972" s="28" t="s">
        <v>2224</v>
      </c>
      <c r="N972" s="28">
        <v>7397</v>
      </c>
    </row>
    <row r="973" spans="1:14" x14ac:dyDescent="0.25">
      <c r="A973" s="34" t="s">
        <v>2225</v>
      </c>
      <c r="B973" s="33" t="s">
        <v>2225</v>
      </c>
      <c r="C973" s="29">
        <v>2856</v>
      </c>
      <c r="D973" s="30" t="s">
        <v>951</v>
      </c>
      <c r="E973" s="28">
        <v>1453</v>
      </c>
      <c r="F973" s="28">
        <v>1482</v>
      </c>
      <c r="G973" s="28">
        <v>1474</v>
      </c>
      <c r="H973" s="28">
        <v>5342</v>
      </c>
      <c r="I973" s="28">
        <v>9918</v>
      </c>
      <c r="J973" s="28">
        <v>43273</v>
      </c>
      <c r="K973" s="28">
        <v>0</v>
      </c>
      <c r="L973" s="28">
        <v>0</v>
      </c>
      <c r="M973" s="28" t="s">
        <v>2224</v>
      </c>
      <c r="N973" s="28">
        <v>88306</v>
      </c>
    </row>
    <row r="974" spans="1:14" x14ac:dyDescent="0.25">
      <c r="A974" s="34" t="s">
        <v>2225</v>
      </c>
      <c r="B974" s="33" t="s">
        <v>2225</v>
      </c>
      <c r="C974" s="29">
        <v>2857</v>
      </c>
      <c r="D974" s="30" t="s">
        <v>952</v>
      </c>
      <c r="E974" s="28">
        <v>0</v>
      </c>
      <c r="F974" s="28">
        <v>0</v>
      </c>
      <c r="G974" s="28">
        <v>0</v>
      </c>
      <c r="H974" s="28">
        <v>0</v>
      </c>
      <c r="I974" s="28">
        <v>0</v>
      </c>
      <c r="J974" s="28">
        <v>10020</v>
      </c>
      <c r="K974" s="28">
        <v>0</v>
      </c>
      <c r="L974" s="28" t="s">
        <v>2224</v>
      </c>
      <c r="M974" s="28" t="s">
        <v>2224</v>
      </c>
      <c r="N974" s="28">
        <v>12277</v>
      </c>
    </row>
    <row r="975" spans="1:14" x14ac:dyDescent="0.25">
      <c r="A975" s="34" t="s">
        <v>2225</v>
      </c>
      <c r="B975" s="33" t="s">
        <v>2225</v>
      </c>
      <c r="C975" s="29">
        <v>2858</v>
      </c>
      <c r="D975" s="30" t="s">
        <v>953</v>
      </c>
      <c r="E975" s="28">
        <v>0</v>
      </c>
      <c r="F975" s="28">
        <v>0</v>
      </c>
      <c r="G975" s="28">
        <v>0</v>
      </c>
      <c r="H975" s="28">
        <v>0</v>
      </c>
      <c r="I975" s="28">
        <v>0</v>
      </c>
      <c r="J975" s="28">
        <v>39950</v>
      </c>
      <c r="K975" s="28">
        <v>0</v>
      </c>
      <c r="L975" s="28" t="s">
        <v>2224</v>
      </c>
      <c r="M975" s="28" t="s">
        <v>2224</v>
      </c>
      <c r="N975" s="28">
        <v>61371</v>
      </c>
    </row>
    <row r="976" spans="1:14" x14ac:dyDescent="0.25">
      <c r="A976" s="34" t="s">
        <v>2225</v>
      </c>
      <c r="B976" s="33" t="s">
        <v>2225</v>
      </c>
      <c r="C976" s="29">
        <v>2859</v>
      </c>
      <c r="D976" s="30" t="s">
        <v>954</v>
      </c>
      <c r="E976" s="28">
        <v>297</v>
      </c>
      <c r="F976" s="28">
        <v>0</v>
      </c>
      <c r="G976" s="28">
        <v>0</v>
      </c>
      <c r="H976" s="28">
        <v>0</v>
      </c>
      <c r="I976" s="28">
        <v>0</v>
      </c>
      <c r="J976" s="28">
        <v>0</v>
      </c>
      <c r="K976" s="28" t="s">
        <v>2224</v>
      </c>
      <c r="L976" s="28" t="s">
        <v>2224</v>
      </c>
      <c r="M976" s="28" t="s">
        <v>2224</v>
      </c>
      <c r="N976" s="28">
        <v>2621</v>
      </c>
    </row>
    <row r="977" spans="1:14" x14ac:dyDescent="0.25">
      <c r="A977" s="34" t="s">
        <v>2225</v>
      </c>
      <c r="B977" s="33" t="s">
        <v>2225</v>
      </c>
      <c r="C977" s="29">
        <v>2860</v>
      </c>
      <c r="D977" s="30" t="s">
        <v>955</v>
      </c>
      <c r="E977" s="28">
        <v>1210</v>
      </c>
      <c r="F977" s="28">
        <v>645</v>
      </c>
      <c r="G977" s="28">
        <v>0</v>
      </c>
      <c r="H977" s="28">
        <v>1578</v>
      </c>
      <c r="I977" s="28">
        <v>0</v>
      </c>
      <c r="J977" s="28">
        <v>0</v>
      </c>
      <c r="K977" s="28">
        <v>0</v>
      </c>
      <c r="L977" s="28" t="s">
        <v>2224</v>
      </c>
      <c r="M977" s="28" t="s">
        <v>2224</v>
      </c>
      <c r="N977" s="28">
        <v>71378</v>
      </c>
    </row>
    <row r="978" spans="1:14" x14ac:dyDescent="0.25">
      <c r="A978" s="34" t="s">
        <v>2225</v>
      </c>
      <c r="B978" s="33" t="s">
        <v>2225</v>
      </c>
      <c r="C978" s="29">
        <v>2861</v>
      </c>
      <c r="D978" s="30" t="s">
        <v>956</v>
      </c>
      <c r="E978" s="28">
        <v>4385</v>
      </c>
      <c r="F978" s="28">
        <v>8246</v>
      </c>
      <c r="G978" s="28">
        <v>8446</v>
      </c>
      <c r="H978" s="28">
        <v>22249</v>
      </c>
      <c r="I978" s="28">
        <v>51330</v>
      </c>
      <c r="J978" s="28">
        <v>285148</v>
      </c>
      <c r="K978" s="28">
        <v>586215</v>
      </c>
      <c r="L978" s="28">
        <v>452785</v>
      </c>
      <c r="M978" s="28">
        <v>0</v>
      </c>
      <c r="N978" s="28">
        <v>1605959</v>
      </c>
    </row>
    <row r="979" spans="1:14" x14ac:dyDescent="0.25">
      <c r="A979" s="34" t="s">
        <v>2225</v>
      </c>
      <c r="B979" s="33" t="s">
        <v>2225</v>
      </c>
      <c r="C979" s="29">
        <v>2862</v>
      </c>
      <c r="D979" s="30" t="s">
        <v>957</v>
      </c>
      <c r="E979" s="28">
        <v>296</v>
      </c>
      <c r="F979" s="28">
        <v>0</v>
      </c>
      <c r="G979" s="28">
        <v>0</v>
      </c>
      <c r="H979" s="28">
        <v>2293</v>
      </c>
      <c r="I979" s="28">
        <v>0</v>
      </c>
      <c r="J979" s="28">
        <v>0</v>
      </c>
      <c r="K979" s="28">
        <v>0</v>
      </c>
      <c r="L979" s="28" t="s">
        <v>2224</v>
      </c>
      <c r="M979" s="28" t="s">
        <v>2224</v>
      </c>
      <c r="N979" s="28">
        <v>5736</v>
      </c>
    </row>
    <row r="980" spans="1:14" x14ac:dyDescent="0.25">
      <c r="A980" s="34" t="s">
        <v>2225</v>
      </c>
      <c r="B980" s="33" t="s">
        <v>2225</v>
      </c>
      <c r="C980" s="29">
        <v>2863</v>
      </c>
      <c r="D980" s="30" t="s">
        <v>958</v>
      </c>
      <c r="E980" s="28">
        <v>467</v>
      </c>
      <c r="F980" s="28">
        <v>0</v>
      </c>
      <c r="G980" s="28">
        <v>0</v>
      </c>
      <c r="H980" s="28">
        <v>3237</v>
      </c>
      <c r="I980" s="28">
        <v>7208</v>
      </c>
      <c r="J980" s="28">
        <v>29172</v>
      </c>
      <c r="K980" s="28">
        <v>0</v>
      </c>
      <c r="L980" s="28" t="s">
        <v>2224</v>
      </c>
      <c r="M980" s="28" t="s">
        <v>2224</v>
      </c>
      <c r="N980" s="28">
        <v>101641</v>
      </c>
    </row>
    <row r="981" spans="1:14" x14ac:dyDescent="0.25">
      <c r="A981" s="34" t="s">
        <v>2225</v>
      </c>
      <c r="B981" s="33" t="s">
        <v>2225</v>
      </c>
      <c r="C981" s="29">
        <v>2864</v>
      </c>
      <c r="D981" s="30" t="s">
        <v>959</v>
      </c>
      <c r="E981" s="28">
        <v>732</v>
      </c>
      <c r="F981" s="28">
        <v>623</v>
      </c>
      <c r="G981" s="28">
        <v>3786</v>
      </c>
      <c r="H981" s="28">
        <v>7551</v>
      </c>
      <c r="I981" s="28">
        <v>8301</v>
      </c>
      <c r="J981" s="28">
        <v>30525</v>
      </c>
      <c r="K981" s="28">
        <v>0</v>
      </c>
      <c r="L981" s="28" t="s">
        <v>2224</v>
      </c>
      <c r="M981" s="28" t="s">
        <v>2224</v>
      </c>
      <c r="N981" s="28">
        <v>241366</v>
      </c>
    </row>
    <row r="982" spans="1:14" x14ac:dyDescent="0.25">
      <c r="A982" s="34" t="s">
        <v>2225</v>
      </c>
      <c r="B982" s="33" t="s">
        <v>2225</v>
      </c>
      <c r="C982" s="29">
        <v>2865</v>
      </c>
      <c r="D982" s="30" t="s">
        <v>960</v>
      </c>
      <c r="E982" s="28">
        <v>625</v>
      </c>
      <c r="F982" s="28">
        <v>0</v>
      </c>
      <c r="G982" s="28">
        <v>0</v>
      </c>
      <c r="H982" s="28">
        <v>0</v>
      </c>
      <c r="I982" s="28">
        <v>0</v>
      </c>
      <c r="J982" s="28">
        <v>17036</v>
      </c>
      <c r="K982" s="28">
        <v>0</v>
      </c>
      <c r="L982" s="28" t="s">
        <v>2224</v>
      </c>
      <c r="M982" s="28" t="s">
        <v>2224</v>
      </c>
      <c r="N982" s="28">
        <v>53604</v>
      </c>
    </row>
    <row r="983" spans="1:14" x14ac:dyDescent="0.25">
      <c r="A983" s="34" t="s">
        <v>2225</v>
      </c>
      <c r="B983" s="33" t="s">
        <v>2225</v>
      </c>
      <c r="C983" s="29">
        <v>2866</v>
      </c>
      <c r="D983" s="30" t="s">
        <v>961</v>
      </c>
      <c r="E983" s="28">
        <v>1016</v>
      </c>
      <c r="F983" s="28">
        <v>0</v>
      </c>
      <c r="G983" s="28">
        <v>0</v>
      </c>
      <c r="H983" s="28">
        <v>0</v>
      </c>
      <c r="I983" s="28">
        <v>0</v>
      </c>
      <c r="J983" s="28">
        <v>21482</v>
      </c>
      <c r="K983" s="28">
        <v>0</v>
      </c>
      <c r="L983" s="28" t="s">
        <v>2224</v>
      </c>
      <c r="M983" s="28" t="s">
        <v>2224</v>
      </c>
      <c r="N983" s="28">
        <v>59489</v>
      </c>
    </row>
    <row r="984" spans="1:14" x14ac:dyDescent="0.25">
      <c r="A984" s="34" t="s">
        <v>2225</v>
      </c>
      <c r="B984" s="33" t="s">
        <v>2225</v>
      </c>
      <c r="C984" s="29">
        <v>2867</v>
      </c>
      <c r="D984" s="30" t="s">
        <v>962</v>
      </c>
      <c r="E984" s="28">
        <v>0</v>
      </c>
      <c r="F984" s="28">
        <v>0</v>
      </c>
      <c r="G984" s="28">
        <v>0</v>
      </c>
      <c r="H984" s="28">
        <v>0</v>
      </c>
      <c r="I984" s="28">
        <v>0</v>
      </c>
      <c r="J984" s="28">
        <v>15984</v>
      </c>
      <c r="K984" s="28">
        <v>0</v>
      </c>
      <c r="L984" s="28" t="s">
        <v>2224</v>
      </c>
      <c r="M984" s="28" t="s">
        <v>2224</v>
      </c>
      <c r="N984" s="28">
        <v>16036</v>
      </c>
    </row>
    <row r="985" spans="1:14" x14ac:dyDescent="0.25">
      <c r="A985" s="34" t="s">
        <v>2225</v>
      </c>
      <c r="B985" s="33" t="s">
        <v>2225</v>
      </c>
      <c r="C985" s="29">
        <v>2868</v>
      </c>
      <c r="D985" s="30" t="s">
        <v>963</v>
      </c>
      <c r="E985" s="28">
        <v>0</v>
      </c>
      <c r="F985" s="28">
        <v>0</v>
      </c>
      <c r="G985" s="28">
        <v>0</v>
      </c>
      <c r="H985" s="28">
        <v>0</v>
      </c>
      <c r="I985" s="28">
        <v>0</v>
      </c>
      <c r="J985" s="28">
        <v>0</v>
      </c>
      <c r="K985" s="28">
        <v>0</v>
      </c>
      <c r="L985" s="28" t="s">
        <v>2224</v>
      </c>
      <c r="M985" s="28" t="s">
        <v>2224</v>
      </c>
      <c r="N985" s="28">
        <v>3024</v>
      </c>
    </row>
    <row r="986" spans="1:14" x14ac:dyDescent="0.25">
      <c r="A986" s="34" t="s">
        <v>2225</v>
      </c>
      <c r="B986" s="33" t="s">
        <v>2225</v>
      </c>
      <c r="C986" s="29">
        <v>2869</v>
      </c>
      <c r="D986" s="30" t="s">
        <v>964</v>
      </c>
      <c r="E986" s="28">
        <v>1985</v>
      </c>
      <c r="F986" s="28">
        <v>2336</v>
      </c>
      <c r="G986" s="28">
        <v>2016</v>
      </c>
      <c r="H986" s="28">
        <v>13264</v>
      </c>
      <c r="I986" s="28">
        <v>22558</v>
      </c>
      <c r="J986" s="28">
        <v>51659</v>
      </c>
      <c r="K986" s="28">
        <v>0</v>
      </c>
      <c r="L986" s="28" t="s">
        <v>2224</v>
      </c>
      <c r="M986" s="28" t="s">
        <v>2224</v>
      </c>
      <c r="N986" s="28">
        <v>120894</v>
      </c>
    </row>
    <row r="987" spans="1:14" x14ac:dyDescent="0.25">
      <c r="A987" s="34" t="s">
        <v>2225</v>
      </c>
      <c r="B987" s="33" t="s">
        <v>2225</v>
      </c>
      <c r="C987" s="29">
        <v>2881</v>
      </c>
      <c r="D987" s="30" t="s">
        <v>965</v>
      </c>
      <c r="E987" s="28">
        <v>0</v>
      </c>
      <c r="F987" s="28">
        <v>0</v>
      </c>
      <c r="G987" s="28">
        <v>0</v>
      </c>
      <c r="H987" s="28">
        <v>0</v>
      </c>
      <c r="I987" s="28">
        <v>0</v>
      </c>
      <c r="J987" s="28">
        <v>13275</v>
      </c>
      <c r="K987" s="28">
        <v>0</v>
      </c>
      <c r="L987" s="28" t="s">
        <v>2224</v>
      </c>
      <c r="M987" s="28" t="s">
        <v>2224</v>
      </c>
      <c r="N987" s="28">
        <v>73270</v>
      </c>
    </row>
    <row r="988" spans="1:14" x14ac:dyDescent="0.25">
      <c r="A988" s="34" t="s">
        <v>2225</v>
      </c>
      <c r="B988" s="33" t="s">
        <v>2225</v>
      </c>
      <c r="C988" s="29">
        <v>2882</v>
      </c>
      <c r="D988" s="30" t="s">
        <v>966</v>
      </c>
      <c r="E988" s="28">
        <v>0</v>
      </c>
      <c r="F988" s="28">
        <v>0</v>
      </c>
      <c r="G988" s="28">
        <v>0</v>
      </c>
      <c r="H988" s="28">
        <v>0</v>
      </c>
      <c r="I988" s="28">
        <v>0</v>
      </c>
      <c r="J988" s="28">
        <v>0</v>
      </c>
      <c r="K988" s="28">
        <v>0</v>
      </c>
      <c r="L988" s="28" t="s">
        <v>2224</v>
      </c>
      <c r="M988" s="28" t="s">
        <v>2224</v>
      </c>
      <c r="N988" s="28">
        <v>48313</v>
      </c>
    </row>
    <row r="989" spans="1:14" x14ac:dyDescent="0.25">
      <c r="A989" s="34" t="s">
        <v>2225</v>
      </c>
      <c r="B989" s="33" t="s">
        <v>2225</v>
      </c>
      <c r="C989" s="29">
        <v>2883</v>
      </c>
      <c r="D989" s="30" t="s">
        <v>967</v>
      </c>
      <c r="E989" s="28">
        <v>1186</v>
      </c>
      <c r="F989" s="28">
        <v>0</v>
      </c>
      <c r="G989" s="28">
        <v>0</v>
      </c>
      <c r="H989" s="28">
        <v>2870</v>
      </c>
      <c r="I989" s="28">
        <v>5492</v>
      </c>
      <c r="J989" s="28">
        <v>0</v>
      </c>
      <c r="K989" s="28">
        <v>0</v>
      </c>
      <c r="L989" s="28" t="s">
        <v>2224</v>
      </c>
      <c r="M989" s="28" t="s">
        <v>2224</v>
      </c>
      <c r="N989" s="28">
        <v>16964</v>
      </c>
    </row>
    <row r="990" spans="1:14" x14ac:dyDescent="0.25">
      <c r="A990" s="34" t="s">
        <v>2225</v>
      </c>
      <c r="B990" s="33" t="s">
        <v>2225</v>
      </c>
      <c r="C990" s="29">
        <v>2884</v>
      </c>
      <c r="D990" s="30" t="s">
        <v>968</v>
      </c>
      <c r="E990" s="28">
        <v>508</v>
      </c>
      <c r="F990" s="28">
        <v>0</v>
      </c>
      <c r="G990" s="28">
        <v>3139</v>
      </c>
      <c r="H990" s="28">
        <v>2223</v>
      </c>
      <c r="I990" s="28">
        <v>0</v>
      </c>
      <c r="J990" s="28">
        <v>26810</v>
      </c>
      <c r="K990" s="28">
        <v>0</v>
      </c>
      <c r="L990" s="28" t="s">
        <v>2224</v>
      </c>
      <c r="M990" s="28" t="s">
        <v>2224</v>
      </c>
      <c r="N990" s="28">
        <v>45628</v>
      </c>
    </row>
    <row r="991" spans="1:14" x14ac:dyDescent="0.25">
      <c r="A991" s="34" t="s">
        <v>2225</v>
      </c>
      <c r="B991" s="33" t="s">
        <v>2225</v>
      </c>
      <c r="C991" s="29">
        <v>2885</v>
      </c>
      <c r="D991" s="30" t="s">
        <v>969</v>
      </c>
      <c r="E991" s="28">
        <v>0</v>
      </c>
      <c r="F991" s="28">
        <v>0</v>
      </c>
      <c r="G991" s="28">
        <v>0</v>
      </c>
      <c r="H991" s="28">
        <v>0</v>
      </c>
      <c r="I991" s="28">
        <v>0</v>
      </c>
      <c r="J991" s="28">
        <v>0</v>
      </c>
      <c r="K991" s="28" t="s">
        <v>2224</v>
      </c>
      <c r="L991" s="28" t="s">
        <v>2224</v>
      </c>
      <c r="M991" s="28" t="s">
        <v>2224</v>
      </c>
      <c r="N991" s="28">
        <v>12941</v>
      </c>
    </row>
    <row r="992" spans="1:14" x14ac:dyDescent="0.25">
      <c r="A992" s="34" t="s">
        <v>2225</v>
      </c>
      <c r="B992" s="33" t="s">
        <v>2225</v>
      </c>
      <c r="C992" s="29">
        <v>2886</v>
      </c>
      <c r="D992" s="30" t="s">
        <v>970</v>
      </c>
      <c r="E992" s="28">
        <v>2106</v>
      </c>
      <c r="F992" s="28">
        <v>0</v>
      </c>
      <c r="G992" s="28">
        <v>2433</v>
      </c>
      <c r="H992" s="28">
        <v>5990</v>
      </c>
      <c r="I992" s="28">
        <v>13402</v>
      </c>
      <c r="J992" s="28">
        <v>44338</v>
      </c>
      <c r="K992" s="28">
        <v>0</v>
      </c>
      <c r="L992" s="28">
        <v>0</v>
      </c>
      <c r="M992" s="28" t="s">
        <v>2224</v>
      </c>
      <c r="N992" s="28">
        <v>113938</v>
      </c>
    </row>
    <row r="993" spans="1:14" x14ac:dyDescent="0.25">
      <c r="A993" s="34" t="s">
        <v>2225</v>
      </c>
      <c r="B993" s="33" t="s">
        <v>2225</v>
      </c>
      <c r="C993" s="29">
        <v>2887</v>
      </c>
      <c r="D993" s="30" t="s">
        <v>971</v>
      </c>
      <c r="E993" s="28">
        <v>0</v>
      </c>
      <c r="F993" s="28">
        <v>0</v>
      </c>
      <c r="G993" s="28">
        <v>0</v>
      </c>
      <c r="H993" s="28">
        <v>0</v>
      </c>
      <c r="I993" s="28">
        <v>6282</v>
      </c>
      <c r="J993" s="28">
        <v>14870</v>
      </c>
      <c r="K993" s="28">
        <v>0</v>
      </c>
      <c r="L993" s="28" t="s">
        <v>2224</v>
      </c>
      <c r="M993" s="28" t="s">
        <v>2224</v>
      </c>
      <c r="N993" s="28">
        <v>52970</v>
      </c>
    </row>
    <row r="994" spans="1:14" x14ac:dyDescent="0.25">
      <c r="A994" s="34" t="s">
        <v>2225</v>
      </c>
      <c r="B994" s="33" t="s">
        <v>2225</v>
      </c>
      <c r="C994" s="29">
        <v>2888</v>
      </c>
      <c r="D994" s="30" t="s">
        <v>972</v>
      </c>
      <c r="E994" s="28">
        <v>0</v>
      </c>
      <c r="F994" s="28">
        <v>0</v>
      </c>
      <c r="G994" s="28">
        <v>0</v>
      </c>
      <c r="H994" s="28">
        <v>0</v>
      </c>
      <c r="I994" s="28">
        <v>0</v>
      </c>
      <c r="J994" s="28">
        <v>13151</v>
      </c>
      <c r="K994" s="28" t="s">
        <v>2224</v>
      </c>
      <c r="L994" s="28" t="s">
        <v>2224</v>
      </c>
      <c r="M994" s="28" t="s">
        <v>2224</v>
      </c>
      <c r="N994" s="28">
        <v>31534</v>
      </c>
    </row>
    <row r="995" spans="1:14" x14ac:dyDescent="0.25">
      <c r="A995" s="34" t="s">
        <v>2225</v>
      </c>
      <c r="B995" s="33" t="s">
        <v>2225</v>
      </c>
      <c r="C995" s="29">
        <v>2889</v>
      </c>
      <c r="D995" s="30" t="s">
        <v>973</v>
      </c>
      <c r="E995" s="28">
        <v>0</v>
      </c>
      <c r="F995" s="28">
        <v>0</v>
      </c>
      <c r="G995" s="28">
        <v>0</v>
      </c>
      <c r="H995" s="28">
        <v>0</v>
      </c>
      <c r="I995" s="28">
        <v>0</v>
      </c>
      <c r="J995" s="28">
        <v>0</v>
      </c>
      <c r="K995" s="28" t="s">
        <v>2224</v>
      </c>
      <c r="L995" s="28" t="s">
        <v>2224</v>
      </c>
      <c r="M995" s="28" t="s">
        <v>2224</v>
      </c>
      <c r="N995" s="28">
        <v>5046</v>
      </c>
    </row>
    <row r="996" spans="1:14" x14ac:dyDescent="0.25">
      <c r="A996" s="34" t="s">
        <v>2225</v>
      </c>
      <c r="B996" s="33" t="s">
        <v>2225</v>
      </c>
      <c r="C996" s="29">
        <v>2890</v>
      </c>
      <c r="D996" s="30" t="s">
        <v>974</v>
      </c>
      <c r="E996" s="28">
        <v>0</v>
      </c>
      <c r="F996" s="28">
        <v>0</v>
      </c>
      <c r="G996" s="28">
        <v>0</v>
      </c>
      <c r="H996" s="28">
        <v>0</v>
      </c>
      <c r="I996" s="28">
        <v>0</v>
      </c>
      <c r="J996" s="28">
        <v>0</v>
      </c>
      <c r="K996" s="28" t="s">
        <v>2224</v>
      </c>
      <c r="L996" s="28" t="s">
        <v>2224</v>
      </c>
      <c r="M996" s="28" t="s">
        <v>2224</v>
      </c>
      <c r="N996" s="28">
        <v>0</v>
      </c>
    </row>
    <row r="997" spans="1:14" x14ac:dyDescent="0.25">
      <c r="A997" s="34" t="s">
        <v>2225</v>
      </c>
      <c r="B997" s="33" t="s">
        <v>2225</v>
      </c>
      <c r="C997" s="29">
        <v>2891</v>
      </c>
      <c r="D997" s="30" t="s">
        <v>975</v>
      </c>
      <c r="E997" s="28">
        <v>1570</v>
      </c>
      <c r="F997" s="28">
        <v>0</v>
      </c>
      <c r="G997" s="28">
        <v>0</v>
      </c>
      <c r="H997" s="28">
        <v>6842</v>
      </c>
      <c r="I997" s="28">
        <v>15119</v>
      </c>
      <c r="J997" s="28">
        <v>25086</v>
      </c>
      <c r="K997" s="28">
        <v>0</v>
      </c>
      <c r="L997" s="28" t="s">
        <v>2224</v>
      </c>
      <c r="M997" s="28" t="s">
        <v>2224</v>
      </c>
      <c r="N997" s="28">
        <v>115309</v>
      </c>
    </row>
    <row r="998" spans="1:14" x14ac:dyDescent="0.25">
      <c r="A998" s="34" t="s">
        <v>2225</v>
      </c>
      <c r="B998" s="33" t="s">
        <v>2225</v>
      </c>
      <c r="C998" s="29">
        <v>2892</v>
      </c>
      <c r="D998" s="30" t="s">
        <v>976</v>
      </c>
      <c r="E998" s="28">
        <v>2509</v>
      </c>
      <c r="F998" s="28">
        <v>611</v>
      </c>
      <c r="G998" s="28">
        <v>2573</v>
      </c>
      <c r="H998" s="28">
        <v>12021</v>
      </c>
      <c r="I998" s="28">
        <v>12576</v>
      </c>
      <c r="J998" s="28">
        <v>50114</v>
      </c>
      <c r="K998" s="28">
        <v>0</v>
      </c>
      <c r="L998" s="28" t="s">
        <v>2224</v>
      </c>
      <c r="M998" s="28" t="s">
        <v>2224</v>
      </c>
      <c r="N998" s="28">
        <v>176812</v>
      </c>
    </row>
    <row r="999" spans="1:14" x14ac:dyDescent="0.25">
      <c r="A999" s="34" t="s">
        <v>2225</v>
      </c>
      <c r="B999" s="33" t="s">
        <v>2225</v>
      </c>
      <c r="C999" s="29">
        <v>2893</v>
      </c>
      <c r="D999" s="30" t="s">
        <v>977</v>
      </c>
      <c r="E999" s="28">
        <v>2239</v>
      </c>
      <c r="F999" s="28">
        <v>2117</v>
      </c>
      <c r="G999" s="28">
        <v>0</v>
      </c>
      <c r="H999" s="28">
        <v>4359</v>
      </c>
      <c r="I999" s="28">
        <v>7958</v>
      </c>
      <c r="J999" s="28">
        <v>18815</v>
      </c>
      <c r="K999" s="28">
        <v>0</v>
      </c>
      <c r="L999" s="28" t="s">
        <v>2224</v>
      </c>
      <c r="M999" s="28" t="s">
        <v>2224</v>
      </c>
      <c r="N999" s="28">
        <v>84551</v>
      </c>
    </row>
    <row r="1000" spans="1:14" x14ac:dyDescent="0.25">
      <c r="A1000" s="34" t="s">
        <v>2225</v>
      </c>
      <c r="B1000" s="33" t="s">
        <v>2225</v>
      </c>
      <c r="C1000" s="29">
        <v>2894</v>
      </c>
      <c r="D1000" s="30" t="s">
        <v>978</v>
      </c>
      <c r="E1000" s="28">
        <v>0</v>
      </c>
      <c r="F1000" s="28">
        <v>0</v>
      </c>
      <c r="G1000" s="28">
        <v>0</v>
      </c>
      <c r="H1000" s="28">
        <v>0</v>
      </c>
      <c r="I1000" s="28">
        <v>5805</v>
      </c>
      <c r="J1000" s="28">
        <v>0</v>
      </c>
      <c r="K1000" s="28">
        <v>0</v>
      </c>
      <c r="L1000" s="28" t="s">
        <v>2224</v>
      </c>
      <c r="M1000" s="28" t="s">
        <v>2224</v>
      </c>
      <c r="N1000" s="28">
        <v>9441</v>
      </c>
    </row>
    <row r="1001" spans="1:14" x14ac:dyDescent="0.25">
      <c r="A1001" s="34" t="s">
        <v>2225</v>
      </c>
      <c r="B1001" s="33" t="s">
        <v>2225</v>
      </c>
      <c r="C1001" s="29">
        <v>2895</v>
      </c>
      <c r="D1001" s="30" t="s">
        <v>979</v>
      </c>
      <c r="E1001" s="28">
        <v>1323</v>
      </c>
      <c r="F1001" s="28">
        <v>0</v>
      </c>
      <c r="G1001" s="28">
        <v>916</v>
      </c>
      <c r="H1001" s="28">
        <v>4410</v>
      </c>
      <c r="I1001" s="28">
        <v>5078</v>
      </c>
      <c r="J1001" s="28">
        <v>19444</v>
      </c>
      <c r="K1001" s="28">
        <v>0</v>
      </c>
      <c r="L1001" s="28" t="s">
        <v>2224</v>
      </c>
      <c r="M1001" s="28" t="s">
        <v>2224</v>
      </c>
      <c r="N1001" s="28">
        <v>78619</v>
      </c>
    </row>
    <row r="1002" spans="1:14" x14ac:dyDescent="0.25">
      <c r="A1002" s="34">
        <v>13</v>
      </c>
      <c r="B1002" s="33" t="s">
        <v>2194</v>
      </c>
      <c r="C1002" s="29">
        <v>10000</v>
      </c>
      <c r="D1002" s="30" t="s">
        <v>165</v>
      </c>
      <c r="E1002" s="28">
        <v>343484</v>
      </c>
      <c r="F1002" s="28">
        <v>303161</v>
      </c>
      <c r="G1002" s="28">
        <v>444677</v>
      </c>
      <c r="H1002" s="28">
        <v>1757177</v>
      </c>
      <c r="I1002" s="28">
        <v>2623110</v>
      </c>
      <c r="J1002" s="28">
        <v>15729536</v>
      </c>
      <c r="K1002" s="28">
        <v>38832273</v>
      </c>
      <c r="L1002" s="28">
        <v>19239091</v>
      </c>
      <c r="M1002" s="28">
        <v>19950486</v>
      </c>
      <c r="N1002" s="28">
        <v>99222995</v>
      </c>
    </row>
    <row r="1003" spans="1:14" x14ac:dyDescent="0.25">
      <c r="A1003" s="34">
        <v>14</v>
      </c>
      <c r="B1003" s="33" t="s">
        <v>980</v>
      </c>
      <c r="C1003" s="29">
        <v>2901</v>
      </c>
      <c r="D1003" s="30" t="s">
        <v>981</v>
      </c>
      <c r="E1003" s="28">
        <v>1589</v>
      </c>
      <c r="F1003" s="28">
        <v>2063</v>
      </c>
      <c r="G1003" s="28">
        <v>0</v>
      </c>
      <c r="H1003" s="28">
        <v>0</v>
      </c>
      <c r="I1003" s="28">
        <v>7420</v>
      </c>
      <c r="J1003" s="28">
        <v>26097</v>
      </c>
      <c r="K1003" s="28">
        <v>0</v>
      </c>
      <c r="L1003" s="28" t="s">
        <v>2224</v>
      </c>
      <c r="M1003" s="28" t="s">
        <v>2224</v>
      </c>
      <c r="N1003" s="28">
        <v>38700</v>
      </c>
    </row>
    <row r="1004" spans="1:14" x14ac:dyDescent="0.25">
      <c r="A1004" s="34" t="s">
        <v>2225</v>
      </c>
      <c r="B1004" s="33" t="s">
        <v>2225</v>
      </c>
      <c r="C1004" s="29">
        <v>2903</v>
      </c>
      <c r="D1004" s="30" t="s">
        <v>982</v>
      </c>
      <c r="E1004" s="28">
        <v>962</v>
      </c>
      <c r="F1004" s="28">
        <v>0</v>
      </c>
      <c r="G1004" s="28">
        <v>0</v>
      </c>
      <c r="H1004" s="28">
        <v>4925</v>
      </c>
      <c r="I1004" s="28">
        <v>12776</v>
      </c>
      <c r="J1004" s="28">
        <v>34777</v>
      </c>
      <c r="K1004" s="28">
        <v>0</v>
      </c>
      <c r="L1004" s="28" t="s">
        <v>2224</v>
      </c>
      <c r="M1004" s="28" t="s">
        <v>2224</v>
      </c>
      <c r="N1004" s="28">
        <v>105451</v>
      </c>
    </row>
    <row r="1005" spans="1:14" x14ac:dyDescent="0.25">
      <c r="A1005" s="34" t="s">
        <v>2225</v>
      </c>
      <c r="B1005" s="33" t="s">
        <v>2225</v>
      </c>
      <c r="C1005" s="29">
        <v>2904</v>
      </c>
      <c r="D1005" s="30" t="s">
        <v>983</v>
      </c>
      <c r="E1005" s="28">
        <v>1488</v>
      </c>
      <c r="F1005" s="28">
        <v>1580</v>
      </c>
      <c r="G1005" s="28">
        <v>1593</v>
      </c>
      <c r="H1005" s="28">
        <v>5145</v>
      </c>
      <c r="I1005" s="28">
        <v>12452</v>
      </c>
      <c r="J1005" s="28">
        <v>46019</v>
      </c>
      <c r="K1005" s="28">
        <v>0</v>
      </c>
      <c r="L1005" s="28" t="s">
        <v>2224</v>
      </c>
      <c r="M1005" s="28" t="s">
        <v>2224</v>
      </c>
      <c r="N1005" s="28">
        <v>143210</v>
      </c>
    </row>
    <row r="1006" spans="1:14" x14ac:dyDescent="0.25">
      <c r="A1006" s="34" t="s">
        <v>2225</v>
      </c>
      <c r="B1006" s="33" t="s">
        <v>2225</v>
      </c>
      <c r="C1006" s="29">
        <v>2914</v>
      </c>
      <c r="D1006" s="30" t="s">
        <v>984</v>
      </c>
      <c r="E1006" s="28">
        <v>764</v>
      </c>
      <c r="F1006" s="28">
        <v>0</v>
      </c>
      <c r="G1006" s="28">
        <v>0</v>
      </c>
      <c r="H1006" s="28">
        <v>0</v>
      </c>
      <c r="I1006" s="28">
        <v>0</v>
      </c>
      <c r="J1006" s="28">
        <v>0</v>
      </c>
      <c r="K1006" s="28">
        <v>0</v>
      </c>
      <c r="L1006" s="28" t="s">
        <v>2224</v>
      </c>
      <c r="M1006" s="28" t="s">
        <v>2224</v>
      </c>
      <c r="N1006" s="28">
        <v>43622</v>
      </c>
    </row>
    <row r="1007" spans="1:14" x14ac:dyDescent="0.25">
      <c r="A1007" s="34" t="s">
        <v>2225</v>
      </c>
      <c r="B1007" s="33" t="s">
        <v>2225</v>
      </c>
      <c r="C1007" s="29">
        <v>2915</v>
      </c>
      <c r="D1007" s="30" t="s">
        <v>985</v>
      </c>
      <c r="E1007" s="28">
        <v>843</v>
      </c>
      <c r="F1007" s="28">
        <v>989</v>
      </c>
      <c r="G1007" s="28">
        <v>0</v>
      </c>
      <c r="H1007" s="28">
        <v>9206</v>
      </c>
      <c r="I1007" s="28">
        <v>12115</v>
      </c>
      <c r="J1007" s="28">
        <v>62679</v>
      </c>
      <c r="K1007" s="28">
        <v>121212</v>
      </c>
      <c r="L1007" s="28" t="s">
        <v>2224</v>
      </c>
      <c r="M1007" s="28" t="s">
        <v>2224</v>
      </c>
      <c r="N1007" s="28">
        <v>207469</v>
      </c>
    </row>
    <row r="1008" spans="1:14" x14ac:dyDescent="0.25">
      <c r="A1008" s="34" t="s">
        <v>2225</v>
      </c>
      <c r="B1008" s="33" t="s">
        <v>2225</v>
      </c>
      <c r="C1008" s="29">
        <v>2917</v>
      </c>
      <c r="D1008" s="30" t="s">
        <v>986</v>
      </c>
      <c r="E1008" s="28">
        <v>0</v>
      </c>
      <c r="F1008" s="28">
        <v>0</v>
      </c>
      <c r="G1008" s="28">
        <v>0</v>
      </c>
      <c r="H1008" s="28">
        <v>0</v>
      </c>
      <c r="I1008" s="28">
        <v>0</v>
      </c>
      <c r="J1008" s="28">
        <v>43356</v>
      </c>
      <c r="K1008" s="28">
        <v>0</v>
      </c>
      <c r="L1008" s="28" t="s">
        <v>2224</v>
      </c>
      <c r="M1008" s="28" t="s">
        <v>2224</v>
      </c>
      <c r="N1008" s="28">
        <v>47004</v>
      </c>
    </row>
    <row r="1009" spans="1:14" x14ac:dyDescent="0.25">
      <c r="A1009" s="34" t="s">
        <v>2225</v>
      </c>
      <c r="B1009" s="33" t="s">
        <v>2225</v>
      </c>
      <c r="C1009" s="29">
        <v>2919</v>
      </c>
      <c r="D1009" s="30" t="s">
        <v>987</v>
      </c>
      <c r="E1009" s="28">
        <v>1072</v>
      </c>
      <c r="F1009" s="28">
        <v>0</v>
      </c>
      <c r="G1009" s="28">
        <v>1728</v>
      </c>
      <c r="H1009" s="28">
        <v>6242</v>
      </c>
      <c r="I1009" s="28">
        <v>22350</v>
      </c>
      <c r="J1009" s="28">
        <v>73046</v>
      </c>
      <c r="K1009" s="28">
        <v>427687</v>
      </c>
      <c r="L1009" s="28">
        <v>0</v>
      </c>
      <c r="M1009" s="28" t="s">
        <v>2224</v>
      </c>
      <c r="N1009" s="28">
        <v>744530</v>
      </c>
    </row>
    <row r="1010" spans="1:14" x14ac:dyDescent="0.25">
      <c r="A1010" s="34" t="s">
        <v>2225</v>
      </c>
      <c r="B1010" s="33" t="s">
        <v>2225</v>
      </c>
      <c r="C1010" s="29">
        <v>2920</v>
      </c>
      <c r="D1010" s="30" t="s">
        <v>988</v>
      </c>
      <c r="E1010" s="28">
        <v>7269</v>
      </c>
      <c r="F1010" s="28">
        <v>5697</v>
      </c>
      <c r="G1010" s="28">
        <v>2440</v>
      </c>
      <c r="H1010" s="28">
        <v>42549</v>
      </c>
      <c r="I1010" s="28">
        <v>46977</v>
      </c>
      <c r="J1010" s="28">
        <v>169796</v>
      </c>
      <c r="K1010" s="28">
        <v>146932</v>
      </c>
      <c r="L1010" s="28">
        <v>0</v>
      </c>
      <c r="M1010" s="28" t="s">
        <v>2224</v>
      </c>
      <c r="N1010" s="28">
        <v>508466</v>
      </c>
    </row>
    <row r="1011" spans="1:14" x14ac:dyDescent="0.25">
      <c r="A1011" s="34" t="s">
        <v>2225</v>
      </c>
      <c r="B1011" s="33" t="s">
        <v>2225</v>
      </c>
      <c r="C1011" s="29">
        <v>2931</v>
      </c>
      <c r="D1011" s="30" t="s">
        <v>989</v>
      </c>
      <c r="E1011" s="28">
        <v>1057</v>
      </c>
      <c r="F1011" s="28">
        <v>0</v>
      </c>
      <c r="G1011" s="28">
        <v>0</v>
      </c>
      <c r="H1011" s="28">
        <v>0</v>
      </c>
      <c r="I1011" s="28">
        <v>3664</v>
      </c>
      <c r="J1011" s="28">
        <v>19350</v>
      </c>
      <c r="K1011" s="28" t="s">
        <v>2224</v>
      </c>
      <c r="L1011" s="28" t="s">
        <v>2224</v>
      </c>
      <c r="M1011" s="28" t="s">
        <v>2224</v>
      </c>
      <c r="N1011" s="28">
        <v>26417</v>
      </c>
    </row>
    <row r="1012" spans="1:14" x14ac:dyDescent="0.25">
      <c r="A1012" s="34" t="s">
        <v>2225</v>
      </c>
      <c r="B1012" s="33" t="s">
        <v>2225</v>
      </c>
      <c r="C1012" s="29">
        <v>2932</v>
      </c>
      <c r="D1012" s="30" t="s">
        <v>990</v>
      </c>
      <c r="E1012" s="28">
        <v>3071</v>
      </c>
      <c r="F1012" s="28">
        <v>4887</v>
      </c>
      <c r="G1012" s="28">
        <v>5838</v>
      </c>
      <c r="H1012" s="28">
        <v>29353</v>
      </c>
      <c r="I1012" s="28">
        <v>39366</v>
      </c>
      <c r="J1012" s="28">
        <v>181560</v>
      </c>
      <c r="K1012" s="28">
        <v>284153</v>
      </c>
      <c r="L1012" s="28" t="s">
        <v>2224</v>
      </c>
      <c r="M1012" s="28" t="s">
        <v>2224</v>
      </c>
      <c r="N1012" s="28">
        <v>548228</v>
      </c>
    </row>
    <row r="1013" spans="1:14" x14ac:dyDescent="0.25">
      <c r="A1013" s="34" t="s">
        <v>2225</v>
      </c>
      <c r="B1013" s="33" t="s">
        <v>2225</v>
      </c>
      <c r="C1013" s="29">
        <v>2933</v>
      </c>
      <c r="D1013" s="30" t="s">
        <v>991</v>
      </c>
      <c r="E1013" s="28">
        <v>892</v>
      </c>
      <c r="F1013" s="28">
        <v>0</v>
      </c>
      <c r="G1013" s="28">
        <v>0</v>
      </c>
      <c r="H1013" s="28">
        <v>7023</v>
      </c>
      <c r="I1013" s="28">
        <v>0</v>
      </c>
      <c r="J1013" s="28">
        <v>38565</v>
      </c>
      <c r="K1013" s="28">
        <v>67145</v>
      </c>
      <c r="L1013" s="28">
        <v>0</v>
      </c>
      <c r="M1013" s="28" t="s">
        <v>2224</v>
      </c>
      <c r="N1013" s="28">
        <v>187364</v>
      </c>
    </row>
    <row r="1014" spans="1:14" x14ac:dyDescent="0.25">
      <c r="A1014" s="34" t="s">
        <v>2225</v>
      </c>
      <c r="B1014" s="33" t="s">
        <v>2225</v>
      </c>
      <c r="C1014" s="29">
        <v>2936</v>
      </c>
      <c r="D1014" s="30" t="s">
        <v>992</v>
      </c>
      <c r="E1014" s="28">
        <v>503</v>
      </c>
      <c r="F1014" s="28">
        <v>0</v>
      </c>
      <c r="G1014" s="28">
        <v>1696</v>
      </c>
      <c r="H1014" s="28">
        <v>0</v>
      </c>
      <c r="I1014" s="28">
        <v>0</v>
      </c>
      <c r="J1014" s="28">
        <v>50668</v>
      </c>
      <c r="K1014" s="28">
        <v>0</v>
      </c>
      <c r="L1014" s="28" t="s">
        <v>2224</v>
      </c>
      <c r="M1014" s="28" t="s">
        <v>2224</v>
      </c>
      <c r="N1014" s="28">
        <v>137477</v>
      </c>
    </row>
    <row r="1015" spans="1:14" x14ac:dyDescent="0.25">
      <c r="A1015" s="34" t="s">
        <v>2225</v>
      </c>
      <c r="B1015" s="33" t="s">
        <v>2225</v>
      </c>
      <c r="C1015" s="29">
        <v>2937</v>
      </c>
      <c r="D1015" s="30" t="s">
        <v>993</v>
      </c>
      <c r="E1015" s="28">
        <v>13228</v>
      </c>
      <c r="F1015" s="28">
        <v>7552</v>
      </c>
      <c r="G1015" s="28">
        <v>19565</v>
      </c>
      <c r="H1015" s="28">
        <v>55903</v>
      </c>
      <c r="I1015" s="28">
        <v>64927</v>
      </c>
      <c r="J1015" s="28">
        <v>280140</v>
      </c>
      <c r="K1015" s="28">
        <v>459201</v>
      </c>
      <c r="L1015" s="28" t="s">
        <v>2224</v>
      </c>
      <c r="M1015" s="28" t="s">
        <v>2224</v>
      </c>
      <c r="N1015" s="28">
        <v>957045</v>
      </c>
    </row>
    <row r="1016" spans="1:14" x14ac:dyDescent="0.25">
      <c r="A1016" s="34" t="s">
        <v>2225</v>
      </c>
      <c r="B1016" s="33" t="s">
        <v>2225</v>
      </c>
      <c r="C1016" s="29">
        <v>2938</v>
      </c>
      <c r="D1016" s="30" t="s">
        <v>994</v>
      </c>
      <c r="E1016" s="28">
        <v>1551</v>
      </c>
      <c r="F1016" s="28">
        <v>0</v>
      </c>
      <c r="G1016" s="28">
        <v>1186</v>
      </c>
      <c r="H1016" s="28">
        <v>1567</v>
      </c>
      <c r="I1016" s="28">
        <v>6962</v>
      </c>
      <c r="J1016" s="28">
        <v>13093</v>
      </c>
      <c r="K1016" s="28">
        <v>0</v>
      </c>
      <c r="L1016" s="28">
        <v>0</v>
      </c>
      <c r="M1016" s="28" t="s">
        <v>2224</v>
      </c>
      <c r="N1016" s="28">
        <v>108481</v>
      </c>
    </row>
    <row r="1017" spans="1:14" x14ac:dyDescent="0.25">
      <c r="A1017" s="34" t="s">
        <v>2225</v>
      </c>
      <c r="B1017" s="33" t="s">
        <v>2225</v>
      </c>
      <c r="C1017" s="29">
        <v>2939</v>
      </c>
      <c r="D1017" s="30" t="s">
        <v>980</v>
      </c>
      <c r="E1017" s="28">
        <v>52971</v>
      </c>
      <c r="F1017" s="28">
        <v>47937</v>
      </c>
      <c r="G1017" s="28">
        <v>64380</v>
      </c>
      <c r="H1017" s="28">
        <v>217919</v>
      </c>
      <c r="I1017" s="28">
        <v>308661</v>
      </c>
      <c r="J1017" s="28">
        <v>1623882</v>
      </c>
      <c r="K1017" s="28">
        <v>2491824</v>
      </c>
      <c r="L1017" s="28">
        <v>1543655</v>
      </c>
      <c r="M1017" s="28">
        <v>1127932</v>
      </c>
      <c r="N1017" s="28">
        <v>7479161</v>
      </c>
    </row>
    <row r="1018" spans="1:14" x14ac:dyDescent="0.25">
      <c r="A1018" s="34" t="s">
        <v>2225</v>
      </c>
      <c r="B1018" s="33" t="s">
        <v>2225</v>
      </c>
      <c r="C1018" s="29">
        <v>2951</v>
      </c>
      <c r="D1018" s="30" t="s">
        <v>995</v>
      </c>
      <c r="E1018" s="28">
        <v>0</v>
      </c>
      <c r="F1018" s="28">
        <v>0</v>
      </c>
      <c r="G1018" s="28">
        <v>0</v>
      </c>
      <c r="H1018" s="28">
        <v>3556</v>
      </c>
      <c r="I1018" s="28">
        <v>0</v>
      </c>
      <c r="J1018" s="28">
        <v>17319</v>
      </c>
      <c r="K1018" s="28">
        <v>0</v>
      </c>
      <c r="L1018" s="28" t="s">
        <v>2224</v>
      </c>
      <c r="M1018" s="28" t="s">
        <v>2224</v>
      </c>
      <c r="N1018" s="28">
        <v>71034</v>
      </c>
    </row>
    <row r="1019" spans="1:14" x14ac:dyDescent="0.25">
      <c r="A1019" s="34" t="s">
        <v>2225</v>
      </c>
      <c r="B1019" s="33" t="s">
        <v>2225</v>
      </c>
      <c r="C1019" s="29">
        <v>2952</v>
      </c>
      <c r="D1019" s="30" t="s">
        <v>996</v>
      </c>
      <c r="E1019" s="28">
        <v>2410</v>
      </c>
      <c r="F1019" s="28">
        <v>895</v>
      </c>
      <c r="G1019" s="28">
        <v>4182</v>
      </c>
      <c r="H1019" s="28">
        <v>4290</v>
      </c>
      <c r="I1019" s="28">
        <v>5764</v>
      </c>
      <c r="J1019" s="28">
        <v>77547</v>
      </c>
      <c r="K1019" s="28">
        <v>110126</v>
      </c>
      <c r="L1019" s="28">
        <v>0</v>
      </c>
      <c r="M1019" s="28" t="s">
        <v>2224</v>
      </c>
      <c r="N1019" s="28">
        <v>268915</v>
      </c>
    </row>
    <row r="1020" spans="1:14" x14ac:dyDescent="0.25">
      <c r="A1020" s="34" t="s">
        <v>2225</v>
      </c>
      <c r="B1020" s="33" t="s">
        <v>2225</v>
      </c>
      <c r="C1020" s="29">
        <v>2953</v>
      </c>
      <c r="D1020" s="30" t="s">
        <v>997</v>
      </c>
      <c r="E1020" s="28">
        <v>696</v>
      </c>
      <c r="F1020" s="28">
        <v>1289</v>
      </c>
      <c r="G1020" s="28">
        <v>1067</v>
      </c>
      <c r="H1020" s="28">
        <v>2761</v>
      </c>
      <c r="I1020" s="28">
        <v>0</v>
      </c>
      <c r="J1020" s="28">
        <v>13564</v>
      </c>
      <c r="K1020" s="28">
        <v>0</v>
      </c>
      <c r="L1020" s="28" t="s">
        <v>2224</v>
      </c>
      <c r="M1020" s="28" t="s">
        <v>2224</v>
      </c>
      <c r="N1020" s="28">
        <v>73452</v>
      </c>
    </row>
    <row r="1021" spans="1:14" x14ac:dyDescent="0.25">
      <c r="A1021" s="34" t="s">
        <v>2225</v>
      </c>
      <c r="B1021" s="33" t="s">
        <v>2225</v>
      </c>
      <c r="C1021" s="29">
        <v>2961</v>
      </c>
      <c r="D1021" s="30" t="s">
        <v>998</v>
      </c>
      <c r="E1021" s="28">
        <v>3914</v>
      </c>
      <c r="F1021" s="28">
        <v>0</v>
      </c>
      <c r="G1021" s="28">
        <v>0</v>
      </c>
      <c r="H1021" s="28">
        <v>0</v>
      </c>
      <c r="I1021" s="28">
        <v>0</v>
      </c>
      <c r="J1021" s="28">
        <v>21296</v>
      </c>
      <c r="K1021" s="28">
        <v>0</v>
      </c>
      <c r="L1021" s="28" t="s">
        <v>2224</v>
      </c>
      <c r="M1021" s="28" t="s">
        <v>2224</v>
      </c>
      <c r="N1021" s="28">
        <v>99217</v>
      </c>
    </row>
    <row r="1022" spans="1:14" x14ac:dyDescent="0.25">
      <c r="A1022" s="34" t="s">
        <v>2225</v>
      </c>
      <c r="B1022" s="33" t="s">
        <v>2225</v>
      </c>
      <c r="C1022" s="29">
        <v>2962</v>
      </c>
      <c r="D1022" s="30" t="s">
        <v>999</v>
      </c>
      <c r="E1022" s="28">
        <v>1009</v>
      </c>
      <c r="F1022" s="28">
        <v>0</v>
      </c>
      <c r="G1022" s="28">
        <v>0</v>
      </c>
      <c r="H1022" s="28">
        <v>0</v>
      </c>
      <c r="I1022" s="28">
        <v>0</v>
      </c>
      <c r="J1022" s="28">
        <v>45247</v>
      </c>
      <c r="K1022" s="28">
        <v>0</v>
      </c>
      <c r="L1022" s="28" t="s">
        <v>2224</v>
      </c>
      <c r="M1022" s="28" t="s">
        <v>2224</v>
      </c>
      <c r="N1022" s="28">
        <v>62879</v>
      </c>
    </row>
    <row r="1023" spans="1:14" x14ac:dyDescent="0.25">
      <c r="A1023" s="34" t="s">
        <v>2225</v>
      </c>
      <c r="B1023" s="33" t="s">
        <v>2225</v>
      </c>
      <c r="C1023" s="29">
        <v>2963</v>
      </c>
      <c r="D1023" s="30" t="s">
        <v>1000</v>
      </c>
      <c r="E1023" s="28">
        <v>2589</v>
      </c>
      <c r="F1023" s="28">
        <v>817</v>
      </c>
      <c r="G1023" s="28">
        <v>4217</v>
      </c>
      <c r="H1023" s="28">
        <v>9504</v>
      </c>
      <c r="I1023" s="28">
        <v>24289</v>
      </c>
      <c r="J1023" s="28">
        <v>45940</v>
      </c>
      <c r="K1023" s="28">
        <v>137430</v>
      </c>
      <c r="L1023" s="28" t="s">
        <v>2224</v>
      </c>
      <c r="M1023" s="28" t="s">
        <v>2224</v>
      </c>
      <c r="N1023" s="28">
        <v>340062</v>
      </c>
    </row>
    <row r="1024" spans="1:14" x14ac:dyDescent="0.25">
      <c r="A1024" s="34" t="s">
        <v>2225</v>
      </c>
      <c r="B1024" s="33" t="s">
        <v>2225</v>
      </c>
      <c r="C1024" s="29">
        <v>2964</v>
      </c>
      <c r="D1024" s="30" t="s">
        <v>1001</v>
      </c>
      <c r="E1024" s="28">
        <v>7027</v>
      </c>
      <c r="F1024" s="28">
        <v>3787</v>
      </c>
      <c r="G1024" s="28">
        <v>3131</v>
      </c>
      <c r="H1024" s="28">
        <v>28649</v>
      </c>
      <c r="I1024" s="28">
        <v>39321</v>
      </c>
      <c r="J1024" s="28">
        <v>121497</v>
      </c>
      <c r="K1024" s="28">
        <v>220188</v>
      </c>
      <c r="L1024" s="28">
        <v>0</v>
      </c>
      <c r="M1024" s="28" t="s">
        <v>2224</v>
      </c>
      <c r="N1024" s="28">
        <v>629932</v>
      </c>
    </row>
    <row r="1025" spans="1:14" x14ac:dyDescent="0.25">
      <c r="A1025" s="34" t="s">
        <v>2225</v>
      </c>
      <c r="B1025" s="33" t="s">
        <v>2225</v>
      </c>
      <c r="C1025" s="29">
        <v>2971</v>
      </c>
      <c r="D1025" s="30" t="s">
        <v>1002</v>
      </c>
      <c r="E1025" s="28">
        <v>2447</v>
      </c>
      <c r="F1025" s="28">
        <v>1393</v>
      </c>
      <c r="G1025" s="28">
        <v>0</v>
      </c>
      <c r="H1025" s="28">
        <v>8209</v>
      </c>
      <c r="I1025" s="28">
        <v>6425</v>
      </c>
      <c r="J1025" s="28">
        <v>38741</v>
      </c>
      <c r="K1025" s="28">
        <v>0</v>
      </c>
      <c r="L1025" s="28" t="s">
        <v>2224</v>
      </c>
      <c r="M1025" s="28" t="s">
        <v>2224</v>
      </c>
      <c r="N1025" s="28">
        <v>71198</v>
      </c>
    </row>
    <row r="1026" spans="1:14" x14ac:dyDescent="0.25">
      <c r="A1026" s="34" t="s">
        <v>2225</v>
      </c>
      <c r="B1026" s="33" t="s">
        <v>2225</v>
      </c>
      <c r="C1026" s="29">
        <v>2972</v>
      </c>
      <c r="D1026" s="30" t="s">
        <v>1003</v>
      </c>
      <c r="E1026" s="28">
        <v>0</v>
      </c>
      <c r="F1026" s="28">
        <v>0</v>
      </c>
      <c r="G1026" s="28">
        <v>0</v>
      </c>
      <c r="H1026" s="28">
        <v>0</v>
      </c>
      <c r="I1026" s="28">
        <v>0</v>
      </c>
      <c r="J1026" s="28">
        <v>0</v>
      </c>
      <c r="K1026" s="28">
        <v>0</v>
      </c>
      <c r="L1026" s="28" t="s">
        <v>2224</v>
      </c>
      <c r="M1026" s="28" t="s">
        <v>2224</v>
      </c>
      <c r="N1026" s="28">
        <v>27990</v>
      </c>
    </row>
    <row r="1027" spans="1:14" x14ac:dyDescent="0.25">
      <c r="A1027" s="34" t="s">
        <v>2225</v>
      </c>
      <c r="B1027" s="33" t="s">
        <v>2225</v>
      </c>
      <c r="C1027" s="29">
        <v>2973</v>
      </c>
      <c r="D1027" s="30" t="s">
        <v>1004</v>
      </c>
      <c r="E1027" s="28">
        <v>526</v>
      </c>
      <c r="F1027" s="28">
        <v>0</v>
      </c>
      <c r="G1027" s="28">
        <v>0</v>
      </c>
      <c r="H1027" s="28">
        <v>5028</v>
      </c>
      <c r="I1027" s="28">
        <v>3783</v>
      </c>
      <c r="J1027" s="28">
        <v>45790</v>
      </c>
      <c r="K1027" s="28">
        <v>0</v>
      </c>
      <c r="L1027" s="28" t="s">
        <v>2224</v>
      </c>
      <c r="M1027" s="28" t="s">
        <v>2224</v>
      </c>
      <c r="N1027" s="28">
        <v>73059</v>
      </c>
    </row>
    <row r="1028" spans="1:14" x14ac:dyDescent="0.25">
      <c r="A1028" s="34" t="s">
        <v>2225</v>
      </c>
      <c r="B1028" s="33" t="s">
        <v>2225</v>
      </c>
      <c r="C1028" s="29">
        <v>2974</v>
      </c>
      <c r="D1028" s="30" t="s">
        <v>1005</v>
      </c>
      <c r="E1028" s="28">
        <v>966</v>
      </c>
      <c r="F1028" s="28">
        <v>0</v>
      </c>
      <c r="G1028" s="28">
        <v>1427</v>
      </c>
      <c r="H1028" s="28">
        <v>4177</v>
      </c>
      <c r="I1028" s="28">
        <v>11858</v>
      </c>
      <c r="J1028" s="28">
        <v>71133</v>
      </c>
      <c r="K1028" s="28">
        <v>0</v>
      </c>
      <c r="L1028" s="28" t="s">
        <v>2224</v>
      </c>
      <c r="M1028" s="28" t="s">
        <v>2224</v>
      </c>
      <c r="N1028" s="28">
        <v>113526</v>
      </c>
    </row>
    <row r="1029" spans="1:14" x14ac:dyDescent="0.25">
      <c r="A1029" s="34">
        <v>14</v>
      </c>
      <c r="B1029" s="33" t="s">
        <v>980</v>
      </c>
      <c r="C1029" s="29">
        <v>10000</v>
      </c>
      <c r="D1029" s="30" t="s">
        <v>165</v>
      </c>
      <c r="E1029" s="28">
        <v>109408</v>
      </c>
      <c r="F1029" s="28">
        <v>89877</v>
      </c>
      <c r="G1029" s="28">
        <v>119450</v>
      </c>
      <c r="H1029" s="28">
        <v>462521</v>
      </c>
      <c r="I1029" s="28">
        <v>655479</v>
      </c>
      <c r="J1029" s="28">
        <v>3185047</v>
      </c>
      <c r="K1029" s="28">
        <v>5011916</v>
      </c>
      <c r="L1029" s="28">
        <v>2236983</v>
      </c>
      <c r="M1029" s="28">
        <v>1243208</v>
      </c>
      <c r="N1029" s="28">
        <v>13113889</v>
      </c>
    </row>
    <row r="1030" spans="1:14" x14ac:dyDescent="0.25">
      <c r="A1030" s="34">
        <v>15</v>
      </c>
      <c r="B1030" s="33" t="s">
        <v>2195</v>
      </c>
      <c r="C1030" s="29">
        <v>3001</v>
      </c>
      <c r="D1030" s="30" t="s">
        <v>1006</v>
      </c>
      <c r="E1030" s="28">
        <v>13027.25</v>
      </c>
      <c r="F1030" s="28">
        <v>5463.2</v>
      </c>
      <c r="G1030" s="28">
        <v>14428.1</v>
      </c>
      <c r="H1030" s="28">
        <v>71792.800000000003</v>
      </c>
      <c r="I1030" s="28">
        <v>97050.85</v>
      </c>
      <c r="J1030" s="28">
        <v>369769.2</v>
      </c>
      <c r="K1030" s="28">
        <v>410648.85</v>
      </c>
      <c r="L1030" s="28">
        <v>313794.45</v>
      </c>
      <c r="M1030" s="28">
        <v>0</v>
      </c>
      <c r="N1030" s="28">
        <v>1515613.2</v>
      </c>
    </row>
    <row r="1031" spans="1:14" x14ac:dyDescent="0.25">
      <c r="A1031" s="34" t="s">
        <v>2225</v>
      </c>
      <c r="B1031" s="33" t="s">
        <v>2225</v>
      </c>
      <c r="C1031" s="29">
        <v>3002</v>
      </c>
      <c r="D1031" s="30" t="s">
        <v>1007</v>
      </c>
      <c r="E1031" s="28">
        <v>380.8</v>
      </c>
      <c r="F1031" s="28">
        <v>0</v>
      </c>
      <c r="G1031" s="28">
        <v>0</v>
      </c>
      <c r="H1031" s="28">
        <v>3543.6</v>
      </c>
      <c r="I1031" s="28">
        <v>0</v>
      </c>
      <c r="J1031" s="28">
        <v>10203.9</v>
      </c>
      <c r="K1031" s="28">
        <v>0</v>
      </c>
      <c r="L1031" s="28" t="s">
        <v>2224</v>
      </c>
      <c r="M1031" s="28" t="s">
        <v>2224</v>
      </c>
      <c r="N1031" s="28">
        <v>15507.7</v>
      </c>
    </row>
    <row r="1032" spans="1:14" x14ac:dyDescent="0.25">
      <c r="A1032" s="34" t="s">
        <v>2225</v>
      </c>
      <c r="B1032" s="33" t="s">
        <v>2225</v>
      </c>
      <c r="C1032" s="29">
        <v>3003</v>
      </c>
      <c r="D1032" s="30" t="s">
        <v>1008</v>
      </c>
      <c r="E1032" s="28">
        <v>214.15</v>
      </c>
      <c r="F1032" s="28">
        <v>0</v>
      </c>
      <c r="G1032" s="28">
        <v>0</v>
      </c>
      <c r="H1032" s="28">
        <v>0</v>
      </c>
      <c r="I1032" s="28">
        <v>0</v>
      </c>
      <c r="J1032" s="28">
        <v>0</v>
      </c>
      <c r="K1032" s="28" t="s">
        <v>2224</v>
      </c>
      <c r="L1032" s="28" t="s">
        <v>2224</v>
      </c>
      <c r="M1032" s="28" t="s">
        <v>2224</v>
      </c>
      <c r="N1032" s="28">
        <v>23664.35</v>
      </c>
    </row>
    <row r="1033" spans="1:14" x14ac:dyDescent="0.25">
      <c r="A1033" s="34" t="s">
        <v>2225</v>
      </c>
      <c r="B1033" s="33" t="s">
        <v>2225</v>
      </c>
      <c r="C1033" s="29">
        <v>3004</v>
      </c>
      <c r="D1033" s="30" t="s">
        <v>1009</v>
      </c>
      <c r="E1033" s="28">
        <v>1849.4</v>
      </c>
      <c r="F1033" s="28">
        <v>0</v>
      </c>
      <c r="G1033" s="28">
        <v>1533.2</v>
      </c>
      <c r="H1033" s="28">
        <v>6534.3</v>
      </c>
      <c r="I1033" s="28">
        <v>0</v>
      </c>
      <c r="J1033" s="28">
        <v>31958.1</v>
      </c>
      <c r="K1033" s="28">
        <v>0</v>
      </c>
      <c r="L1033" s="28" t="s">
        <v>2224</v>
      </c>
      <c r="M1033" s="28" t="s">
        <v>2224</v>
      </c>
      <c r="N1033" s="28">
        <v>55400.9</v>
      </c>
    </row>
    <row r="1034" spans="1:14" x14ac:dyDescent="0.25">
      <c r="A1034" s="34" t="s">
        <v>2225</v>
      </c>
      <c r="B1034" s="33" t="s">
        <v>2225</v>
      </c>
      <c r="C1034" s="29">
        <v>3005</v>
      </c>
      <c r="D1034" s="30" t="s">
        <v>1010</v>
      </c>
      <c r="E1034" s="28">
        <v>1091.45</v>
      </c>
      <c r="F1034" s="28">
        <v>0</v>
      </c>
      <c r="G1034" s="28">
        <v>0</v>
      </c>
      <c r="H1034" s="28">
        <v>2293.5500000000002</v>
      </c>
      <c r="I1034" s="28">
        <v>0</v>
      </c>
      <c r="J1034" s="28">
        <v>33674.15</v>
      </c>
      <c r="K1034" s="28">
        <v>220354.8</v>
      </c>
      <c r="L1034" s="28" t="s">
        <v>2224</v>
      </c>
      <c r="M1034" s="28" t="s">
        <v>2224</v>
      </c>
      <c r="N1034" s="28">
        <v>262021.15</v>
      </c>
    </row>
    <row r="1035" spans="1:14" x14ac:dyDescent="0.25">
      <c r="A1035" s="34" t="s">
        <v>2225</v>
      </c>
      <c r="B1035" s="33" t="s">
        <v>2225</v>
      </c>
      <c r="C1035" s="29">
        <v>3006</v>
      </c>
      <c r="D1035" s="30" t="s">
        <v>1011</v>
      </c>
      <c r="E1035" s="28">
        <v>3537.35</v>
      </c>
      <c r="F1035" s="28">
        <v>609.4</v>
      </c>
      <c r="G1035" s="28">
        <v>1662.4</v>
      </c>
      <c r="H1035" s="28">
        <v>8001.35</v>
      </c>
      <c r="I1035" s="28">
        <v>10873.15</v>
      </c>
      <c r="J1035" s="28">
        <v>17988.05</v>
      </c>
      <c r="K1035" s="28">
        <v>0</v>
      </c>
      <c r="L1035" s="28" t="s">
        <v>2224</v>
      </c>
      <c r="M1035" s="28" t="s">
        <v>2224</v>
      </c>
      <c r="N1035" s="28">
        <v>104102.1</v>
      </c>
    </row>
    <row r="1036" spans="1:14" x14ac:dyDescent="0.25">
      <c r="A1036" s="34" t="s">
        <v>2225</v>
      </c>
      <c r="B1036" s="33" t="s">
        <v>2225</v>
      </c>
      <c r="C1036" s="29">
        <v>3007</v>
      </c>
      <c r="D1036" s="30" t="s">
        <v>1012</v>
      </c>
      <c r="E1036" s="28">
        <v>3051.1</v>
      </c>
      <c r="F1036" s="28">
        <v>0</v>
      </c>
      <c r="G1036" s="28">
        <v>2546.4499999999998</v>
      </c>
      <c r="H1036" s="28">
        <v>2514.25</v>
      </c>
      <c r="I1036" s="28">
        <v>0</v>
      </c>
      <c r="J1036" s="28">
        <v>45017.1</v>
      </c>
      <c r="K1036" s="28">
        <v>102658.4</v>
      </c>
      <c r="L1036" s="28" t="s">
        <v>2224</v>
      </c>
      <c r="M1036" s="28" t="s">
        <v>2224</v>
      </c>
      <c r="N1036" s="28">
        <v>158535.54999999999</v>
      </c>
    </row>
    <row r="1037" spans="1:14" x14ac:dyDescent="0.25">
      <c r="A1037" s="34" t="s">
        <v>2225</v>
      </c>
      <c r="B1037" s="33" t="s">
        <v>2225</v>
      </c>
      <c r="C1037" s="29">
        <v>3021</v>
      </c>
      <c r="D1037" s="30" t="s">
        <v>1013</v>
      </c>
      <c r="E1037" s="28">
        <v>1420.2</v>
      </c>
      <c r="F1037" s="28">
        <v>1190.05</v>
      </c>
      <c r="G1037" s="28">
        <v>2279.3000000000002</v>
      </c>
      <c r="H1037" s="28">
        <v>12606.65</v>
      </c>
      <c r="I1037" s="28">
        <v>12268.5</v>
      </c>
      <c r="J1037" s="28">
        <v>42191</v>
      </c>
      <c r="K1037" s="28">
        <v>0</v>
      </c>
      <c r="L1037" s="28" t="s">
        <v>2224</v>
      </c>
      <c r="M1037" s="28" t="s">
        <v>2224</v>
      </c>
      <c r="N1037" s="28">
        <v>89599.25</v>
      </c>
    </row>
    <row r="1038" spans="1:14" x14ac:dyDescent="0.25">
      <c r="A1038" s="34" t="s">
        <v>2225</v>
      </c>
      <c r="B1038" s="33" t="s">
        <v>2225</v>
      </c>
      <c r="C1038" s="29">
        <v>3022</v>
      </c>
      <c r="D1038" s="30" t="s">
        <v>1014</v>
      </c>
      <c r="E1038" s="28">
        <v>4218.8500000000004</v>
      </c>
      <c r="F1038" s="28">
        <v>3643.35</v>
      </c>
      <c r="G1038" s="28">
        <v>2089.1999999999998</v>
      </c>
      <c r="H1038" s="28">
        <v>7672.4</v>
      </c>
      <c r="I1038" s="28">
        <v>18424.849999999999</v>
      </c>
      <c r="J1038" s="28">
        <v>143548.25</v>
      </c>
      <c r="K1038" s="28">
        <v>109333.5</v>
      </c>
      <c r="L1038" s="28" t="s">
        <v>2224</v>
      </c>
      <c r="M1038" s="28" t="s">
        <v>2224</v>
      </c>
      <c r="N1038" s="28">
        <v>288930.40000000002</v>
      </c>
    </row>
    <row r="1039" spans="1:14" x14ac:dyDescent="0.25">
      <c r="A1039" s="34" t="s">
        <v>2225</v>
      </c>
      <c r="B1039" s="33" t="s">
        <v>2225</v>
      </c>
      <c r="C1039" s="29">
        <v>3023</v>
      </c>
      <c r="D1039" s="30" t="s">
        <v>1015</v>
      </c>
      <c r="E1039" s="28">
        <v>6480.5</v>
      </c>
      <c r="F1039" s="28">
        <v>1745.3</v>
      </c>
      <c r="G1039" s="28">
        <v>4544.3500000000004</v>
      </c>
      <c r="H1039" s="28">
        <v>13211.9</v>
      </c>
      <c r="I1039" s="28">
        <v>27814.7</v>
      </c>
      <c r="J1039" s="28">
        <v>158385.95000000001</v>
      </c>
      <c r="K1039" s="28">
        <v>237667.75</v>
      </c>
      <c r="L1039" s="28">
        <v>233206.25</v>
      </c>
      <c r="M1039" s="28" t="s">
        <v>2224</v>
      </c>
      <c r="N1039" s="28">
        <v>683056.7</v>
      </c>
    </row>
    <row r="1040" spans="1:14" x14ac:dyDescent="0.25">
      <c r="A1040" s="34" t="s">
        <v>2225</v>
      </c>
      <c r="B1040" s="33" t="s">
        <v>2225</v>
      </c>
      <c r="C1040" s="29">
        <v>3024</v>
      </c>
      <c r="D1040" s="30" t="s">
        <v>1016</v>
      </c>
      <c r="E1040" s="28">
        <v>12905.55</v>
      </c>
      <c r="F1040" s="28">
        <v>12531.95</v>
      </c>
      <c r="G1040" s="28">
        <v>12284.85</v>
      </c>
      <c r="H1040" s="28">
        <v>30003.5</v>
      </c>
      <c r="I1040" s="28">
        <v>58320.800000000003</v>
      </c>
      <c r="J1040" s="28">
        <v>388013.05</v>
      </c>
      <c r="K1040" s="28">
        <v>939323.15</v>
      </c>
      <c r="L1040" s="28">
        <v>599906.1</v>
      </c>
      <c r="M1040" s="28">
        <v>1861999.5</v>
      </c>
      <c r="N1040" s="28">
        <v>3915288.45</v>
      </c>
    </row>
    <row r="1041" spans="1:14" x14ac:dyDescent="0.25">
      <c r="A1041" s="34" t="s">
        <v>2225</v>
      </c>
      <c r="B1041" s="33" t="s">
        <v>2225</v>
      </c>
      <c r="C1041" s="29">
        <v>3025</v>
      </c>
      <c r="D1041" s="30" t="s">
        <v>1017</v>
      </c>
      <c r="E1041" s="28">
        <v>4553.3</v>
      </c>
      <c r="F1041" s="28">
        <v>916.7</v>
      </c>
      <c r="G1041" s="28">
        <v>2439.35</v>
      </c>
      <c r="H1041" s="28">
        <v>13935.75</v>
      </c>
      <c r="I1041" s="28">
        <v>9683.75</v>
      </c>
      <c r="J1041" s="28">
        <v>40003.35</v>
      </c>
      <c r="K1041" s="28">
        <v>93635.9</v>
      </c>
      <c r="L1041" s="28" t="s">
        <v>2224</v>
      </c>
      <c r="M1041" s="28" t="s">
        <v>2224</v>
      </c>
      <c r="N1041" s="28">
        <v>165168.1</v>
      </c>
    </row>
    <row r="1042" spans="1:14" x14ac:dyDescent="0.25">
      <c r="A1042" s="34" t="s">
        <v>2225</v>
      </c>
      <c r="B1042" s="33" t="s">
        <v>2225</v>
      </c>
      <c r="C1042" s="29">
        <v>3031</v>
      </c>
      <c r="D1042" s="30" t="s">
        <v>1018</v>
      </c>
      <c r="E1042" s="28">
        <v>2292.5500000000002</v>
      </c>
      <c r="F1042" s="28">
        <v>2090.9</v>
      </c>
      <c r="G1042" s="28">
        <v>1176.4000000000001</v>
      </c>
      <c r="H1042" s="28">
        <v>7512</v>
      </c>
      <c r="I1042" s="28">
        <v>12268</v>
      </c>
      <c r="J1042" s="28">
        <v>32920.800000000003</v>
      </c>
      <c r="K1042" s="28">
        <v>0</v>
      </c>
      <c r="L1042" s="28" t="s">
        <v>2224</v>
      </c>
      <c r="M1042" s="28" t="s">
        <v>2224</v>
      </c>
      <c r="N1042" s="28">
        <v>58260.65</v>
      </c>
    </row>
    <row r="1043" spans="1:14" x14ac:dyDescent="0.25">
      <c r="A1043" s="34" t="s">
        <v>2225</v>
      </c>
      <c r="B1043" s="33" t="s">
        <v>2225</v>
      </c>
      <c r="C1043" s="29">
        <v>3032</v>
      </c>
      <c r="D1043" s="30" t="s">
        <v>1019</v>
      </c>
      <c r="E1043" s="28">
        <v>5616.4</v>
      </c>
      <c r="F1043" s="28">
        <v>5361.85</v>
      </c>
      <c r="G1043" s="28">
        <v>3792.9</v>
      </c>
      <c r="H1043" s="28">
        <v>24770.15</v>
      </c>
      <c r="I1043" s="28">
        <v>27923.9</v>
      </c>
      <c r="J1043" s="28">
        <v>147486.39999999999</v>
      </c>
      <c r="K1043" s="28">
        <v>106873.65</v>
      </c>
      <c r="L1043" s="28">
        <v>0</v>
      </c>
      <c r="M1043" s="28" t="s">
        <v>2224</v>
      </c>
      <c r="N1043" s="28">
        <v>486803.95</v>
      </c>
    </row>
    <row r="1044" spans="1:14" x14ac:dyDescent="0.25">
      <c r="A1044" s="34" t="s">
        <v>2225</v>
      </c>
      <c r="B1044" s="33" t="s">
        <v>2225</v>
      </c>
      <c r="C1044" s="29">
        <v>3033</v>
      </c>
      <c r="D1044" s="30" t="s">
        <v>1020</v>
      </c>
      <c r="E1044" s="28">
        <v>4668.3999999999996</v>
      </c>
      <c r="F1044" s="28">
        <v>1952.5</v>
      </c>
      <c r="G1044" s="28">
        <v>0</v>
      </c>
      <c r="H1044" s="28">
        <v>13278.15</v>
      </c>
      <c r="I1044" s="28">
        <v>22226.5</v>
      </c>
      <c r="J1044" s="28">
        <v>68984.2</v>
      </c>
      <c r="K1044" s="28">
        <v>163988.9</v>
      </c>
      <c r="L1044" s="28" t="s">
        <v>2224</v>
      </c>
      <c r="M1044" s="28" t="s">
        <v>2224</v>
      </c>
      <c r="N1044" s="28">
        <v>279973.7</v>
      </c>
    </row>
    <row r="1045" spans="1:14" x14ac:dyDescent="0.25">
      <c r="A1045" s="34" t="s">
        <v>2225</v>
      </c>
      <c r="B1045" s="33" t="s">
        <v>2225</v>
      </c>
      <c r="C1045" s="29">
        <v>3034</v>
      </c>
      <c r="D1045" s="30" t="s">
        <v>1021</v>
      </c>
      <c r="E1045" s="28">
        <v>2436.75</v>
      </c>
      <c r="F1045" s="28">
        <v>2232.6</v>
      </c>
      <c r="G1045" s="28">
        <v>5256.25</v>
      </c>
      <c r="H1045" s="28">
        <v>5464.15</v>
      </c>
      <c r="I1045" s="28">
        <v>0</v>
      </c>
      <c r="J1045" s="28">
        <v>58467.4</v>
      </c>
      <c r="K1045" s="28">
        <v>76176.800000000003</v>
      </c>
      <c r="L1045" s="28" t="s">
        <v>2224</v>
      </c>
      <c r="M1045" s="28" t="s">
        <v>2224</v>
      </c>
      <c r="N1045" s="28">
        <v>153580.85</v>
      </c>
    </row>
    <row r="1046" spans="1:14" x14ac:dyDescent="0.25">
      <c r="A1046" s="34" t="s">
        <v>2225</v>
      </c>
      <c r="B1046" s="33" t="s">
        <v>2225</v>
      </c>
      <c r="C1046" s="29">
        <v>3035</v>
      </c>
      <c r="D1046" s="30" t="s">
        <v>1022</v>
      </c>
      <c r="E1046" s="28">
        <v>2039.25</v>
      </c>
      <c r="F1046" s="28">
        <v>597.1</v>
      </c>
      <c r="G1046" s="28">
        <v>0</v>
      </c>
      <c r="H1046" s="28">
        <v>2809.25</v>
      </c>
      <c r="I1046" s="28">
        <v>4487.3999999999996</v>
      </c>
      <c r="J1046" s="28">
        <v>16748.150000000001</v>
      </c>
      <c r="K1046" s="28">
        <v>0</v>
      </c>
      <c r="L1046" s="28" t="s">
        <v>2224</v>
      </c>
      <c r="M1046" s="28" t="s">
        <v>2224</v>
      </c>
      <c r="N1046" s="28">
        <v>97946.35</v>
      </c>
    </row>
    <row r="1047" spans="1:14" x14ac:dyDescent="0.25">
      <c r="A1047" s="34" t="s">
        <v>2225</v>
      </c>
      <c r="B1047" s="33" t="s">
        <v>2225</v>
      </c>
      <c r="C1047" s="29">
        <v>3036</v>
      </c>
      <c r="D1047" s="30" t="s">
        <v>1023</v>
      </c>
      <c r="E1047" s="28">
        <v>663.35</v>
      </c>
      <c r="F1047" s="28">
        <v>0</v>
      </c>
      <c r="G1047" s="28">
        <v>0</v>
      </c>
      <c r="H1047" s="28">
        <v>3175.95</v>
      </c>
      <c r="I1047" s="28">
        <v>0</v>
      </c>
      <c r="J1047" s="28">
        <v>0</v>
      </c>
      <c r="K1047" s="28">
        <v>0</v>
      </c>
      <c r="L1047" s="28" t="s">
        <v>2224</v>
      </c>
      <c r="M1047" s="28" t="s">
        <v>2224</v>
      </c>
      <c r="N1047" s="28">
        <v>37105.5</v>
      </c>
    </row>
    <row r="1048" spans="1:14" x14ac:dyDescent="0.25">
      <c r="A1048" s="34" t="s">
        <v>2225</v>
      </c>
      <c r="B1048" s="33" t="s">
        <v>2225</v>
      </c>
      <c r="C1048" s="29">
        <v>3037</v>
      </c>
      <c r="D1048" s="30" t="s">
        <v>1024</v>
      </c>
      <c r="E1048" s="28">
        <v>6363.7</v>
      </c>
      <c r="F1048" s="28">
        <v>2038.55</v>
      </c>
      <c r="G1048" s="28">
        <v>9288.75</v>
      </c>
      <c r="H1048" s="28">
        <v>9475.65</v>
      </c>
      <c r="I1048" s="28">
        <v>11145.25</v>
      </c>
      <c r="J1048" s="28">
        <v>76776.75</v>
      </c>
      <c r="K1048" s="28">
        <v>93169.25</v>
      </c>
      <c r="L1048" s="28">
        <v>0</v>
      </c>
      <c r="M1048" s="28" t="s">
        <v>2224</v>
      </c>
      <c r="N1048" s="28">
        <v>208257.9</v>
      </c>
    </row>
    <row r="1049" spans="1:14" x14ac:dyDescent="0.25">
      <c r="A1049" s="34" t="s">
        <v>2225</v>
      </c>
      <c r="B1049" s="33" t="s">
        <v>2225</v>
      </c>
      <c r="C1049" s="29">
        <v>3038</v>
      </c>
      <c r="D1049" s="30" t="s">
        <v>1025</v>
      </c>
      <c r="E1049" s="28">
        <v>3566.65</v>
      </c>
      <c r="F1049" s="28">
        <v>7103.5</v>
      </c>
      <c r="G1049" s="28">
        <v>5503.7</v>
      </c>
      <c r="H1049" s="28">
        <v>9516.35</v>
      </c>
      <c r="I1049" s="28">
        <v>8087.85</v>
      </c>
      <c r="J1049" s="28">
        <v>34443.35</v>
      </c>
      <c r="K1049" s="28">
        <v>89354.05</v>
      </c>
      <c r="L1049" s="28" t="s">
        <v>2224</v>
      </c>
      <c r="M1049" s="28" t="s">
        <v>2224</v>
      </c>
      <c r="N1049" s="28">
        <v>157575.45000000001</v>
      </c>
    </row>
    <row r="1050" spans="1:14" x14ac:dyDescent="0.25">
      <c r="A1050" s="34">
        <v>15</v>
      </c>
      <c r="B1050" s="33" t="s">
        <v>2195</v>
      </c>
      <c r="C1050" s="29">
        <v>10000</v>
      </c>
      <c r="D1050" s="30" t="s">
        <v>165</v>
      </c>
      <c r="E1050" s="28">
        <v>80376.95</v>
      </c>
      <c r="F1050" s="28">
        <v>48207.05</v>
      </c>
      <c r="G1050" s="28">
        <v>76820.5</v>
      </c>
      <c r="H1050" s="28">
        <v>249040.55</v>
      </c>
      <c r="I1050" s="28">
        <v>335131.55</v>
      </c>
      <c r="J1050" s="28">
        <v>1732706.7</v>
      </c>
      <c r="K1050" s="28">
        <v>2840585.4</v>
      </c>
      <c r="L1050" s="28">
        <v>1311885.5</v>
      </c>
      <c r="M1050" s="28">
        <v>2081638</v>
      </c>
      <c r="N1050" s="28">
        <v>8756392.1999999993</v>
      </c>
    </row>
    <row r="1051" spans="1:14" x14ac:dyDescent="0.25">
      <c r="A1051" s="34">
        <v>16</v>
      </c>
      <c r="B1051" s="33" t="s">
        <v>2196</v>
      </c>
      <c r="C1051" s="29">
        <v>3101</v>
      </c>
      <c r="D1051" s="30" t="s">
        <v>1026</v>
      </c>
      <c r="E1051" s="28">
        <v>12509.65</v>
      </c>
      <c r="F1051" s="28">
        <v>4933.6499999999996</v>
      </c>
      <c r="G1051" s="28">
        <v>4409.8999999999996</v>
      </c>
      <c r="H1051" s="28">
        <v>28117.25</v>
      </c>
      <c r="I1051" s="28">
        <v>32415.15</v>
      </c>
      <c r="J1051" s="28">
        <v>181706.75</v>
      </c>
      <c r="K1051" s="28">
        <v>689812.55</v>
      </c>
      <c r="L1051" s="28">
        <v>0</v>
      </c>
      <c r="M1051" s="28">
        <v>0</v>
      </c>
      <c r="N1051" s="28">
        <v>1299688.6000000001</v>
      </c>
    </row>
    <row r="1052" spans="1:14" x14ac:dyDescent="0.25">
      <c r="A1052" s="34" t="s">
        <v>2225</v>
      </c>
      <c r="B1052" s="33" t="s">
        <v>2225</v>
      </c>
      <c r="C1052" s="29">
        <v>3102</v>
      </c>
      <c r="D1052" s="30" t="s">
        <v>1027</v>
      </c>
      <c r="E1052" s="28">
        <v>1490.2</v>
      </c>
      <c r="F1052" s="28">
        <v>1183.8</v>
      </c>
      <c r="G1052" s="28">
        <v>0</v>
      </c>
      <c r="H1052" s="28">
        <v>3512.55</v>
      </c>
      <c r="I1052" s="28">
        <v>0</v>
      </c>
      <c r="J1052" s="28">
        <v>24609.4</v>
      </c>
      <c r="K1052" s="28">
        <v>0</v>
      </c>
      <c r="L1052" s="28" t="s">
        <v>2224</v>
      </c>
      <c r="M1052" s="28" t="s">
        <v>2224</v>
      </c>
      <c r="N1052" s="28">
        <v>33266.449999999997</v>
      </c>
    </row>
    <row r="1053" spans="1:14" x14ac:dyDescent="0.25">
      <c r="A1053" s="34" t="s">
        <v>2225</v>
      </c>
      <c r="B1053" s="33" t="s">
        <v>2225</v>
      </c>
      <c r="C1053" s="29">
        <v>3103</v>
      </c>
      <c r="D1053" s="30" t="s">
        <v>1028</v>
      </c>
      <c r="E1053" s="28">
        <v>6747.3</v>
      </c>
      <c r="F1053" s="28">
        <v>1548.5</v>
      </c>
      <c r="G1053" s="28">
        <v>7482.8</v>
      </c>
      <c r="H1053" s="28">
        <v>23463.25</v>
      </c>
      <c r="I1053" s="28">
        <v>13505.1</v>
      </c>
      <c r="J1053" s="28">
        <v>82588</v>
      </c>
      <c r="K1053" s="28">
        <v>129268.85</v>
      </c>
      <c r="L1053" s="28">
        <v>0</v>
      </c>
      <c r="M1053" s="28">
        <v>0</v>
      </c>
      <c r="N1053" s="28">
        <v>2859668.55</v>
      </c>
    </row>
    <row r="1054" spans="1:14" x14ac:dyDescent="0.25">
      <c r="A1054" s="34" t="s">
        <v>2225</v>
      </c>
      <c r="B1054" s="33" t="s">
        <v>2225</v>
      </c>
      <c r="C1054" s="29">
        <v>3104</v>
      </c>
      <c r="D1054" s="30" t="s">
        <v>1029</v>
      </c>
      <c r="E1054" s="28">
        <v>262.39999999999998</v>
      </c>
      <c r="F1054" s="28">
        <v>0</v>
      </c>
      <c r="G1054" s="28">
        <v>0</v>
      </c>
      <c r="H1054" s="28">
        <v>0</v>
      </c>
      <c r="I1054" s="28">
        <v>0</v>
      </c>
      <c r="J1054" s="28">
        <v>0</v>
      </c>
      <c r="K1054" s="28">
        <v>0</v>
      </c>
      <c r="L1054" s="28" t="s">
        <v>2224</v>
      </c>
      <c r="M1054" s="28" t="s">
        <v>2224</v>
      </c>
      <c r="N1054" s="28">
        <v>6003</v>
      </c>
    </row>
    <row r="1055" spans="1:14" x14ac:dyDescent="0.25">
      <c r="A1055" s="34" t="s">
        <v>2225</v>
      </c>
      <c r="B1055" s="33" t="s">
        <v>2225</v>
      </c>
      <c r="C1055" s="29">
        <v>3105</v>
      </c>
      <c r="D1055" s="30" t="s">
        <v>1030</v>
      </c>
      <c r="E1055" s="28">
        <v>4674.05</v>
      </c>
      <c r="F1055" s="28">
        <v>3865.75</v>
      </c>
      <c r="G1055" s="28">
        <v>4071.45</v>
      </c>
      <c r="H1055" s="28">
        <v>2600.6999999999998</v>
      </c>
      <c r="I1055" s="28">
        <v>18826.400000000001</v>
      </c>
      <c r="J1055" s="28">
        <v>22313.65</v>
      </c>
      <c r="K1055" s="28">
        <v>112213.65</v>
      </c>
      <c r="L1055" s="28" t="s">
        <v>2224</v>
      </c>
      <c r="M1055" s="28" t="s">
        <v>2224</v>
      </c>
      <c r="N1055" s="28">
        <v>168565.65</v>
      </c>
    </row>
    <row r="1056" spans="1:14" x14ac:dyDescent="0.25">
      <c r="A1056" s="34" t="s">
        <v>2225</v>
      </c>
      <c r="B1056" s="33" t="s">
        <v>2225</v>
      </c>
      <c r="C1056" s="29">
        <v>3111</v>
      </c>
      <c r="D1056" s="30" t="s">
        <v>1031</v>
      </c>
      <c r="E1056" s="28">
        <v>6752.05</v>
      </c>
      <c r="F1056" s="28">
        <v>2848.5</v>
      </c>
      <c r="G1056" s="28">
        <v>2637.05</v>
      </c>
      <c r="H1056" s="28">
        <v>5499.6</v>
      </c>
      <c r="I1056" s="28">
        <v>12584.65</v>
      </c>
      <c r="J1056" s="28">
        <v>55092</v>
      </c>
      <c r="K1056" s="28">
        <v>0</v>
      </c>
      <c r="L1056" s="28" t="s">
        <v>2224</v>
      </c>
      <c r="M1056" s="28" t="s">
        <v>2224</v>
      </c>
      <c r="N1056" s="28">
        <v>170512.5</v>
      </c>
    </row>
    <row r="1057" spans="1:14" x14ac:dyDescent="0.25">
      <c r="A1057" s="34">
        <v>16</v>
      </c>
      <c r="B1057" s="33" t="s">
        <v>2196</v>
      </c>
      <c r="C1057" s="29">
        <v>10000</v>
      </c>
      <c r="D1057" s="30" t="s">
        <v>165</v>
      </c>
      <c r="E1057" s="28">
        <v>32435.65</v>
      </c>
      <c r="F1057" s="28">
        <v>14380.2</v>
      </c>
      <c r="G1057" s="28">
        <v>18997.7</v>
      </c>
      <c r="H1057" s="28">
        <v>64452</v>
      </c>
      <c r="I1057" s="28">
        <v>80540.850000000006</v>
      </c>
      <c r="J1057" s="28">
        <v>369656.2</v>
      </c>
      <c r="K1057" s="28">
        <v>1170861.7</v>
      </c>
      <c r="L1057" s="28">
        <v>396587.2</v>
      </c>
      <c r="M1057" s="28">
        <v>0</v>
      </c>
      <c r="N1057" s="28">
        <v>4749485.7</v>
      </c>
    </row>
    <row r="1058" spans="1:14" x14ac:dyDescent="0.25">
      <c r="A1058" s="34">
        <v>17</v>
      </c>
      <c r="B1058" s="33" t="s">
        <v>1032</v>
      </c>
      <c r="C1058" s="29">
        <v>3201</v>
      </c>
      <c r="D1058" s="30" t="s">
        <v>1033</v>
      </c>
      <c r="E1058" s="28">
        <v>1131.75</v>
      </c>
      <c r="F1058" s="28">
        <v>2129.4</v>
      </c>
      <c r="G1058" s="28">
        <v>0</v>
      </c>
      <c r="H1058" s="28">
        <v>4788.8999999999996</v>
      </c>
      <c r="I1058" s="28">
        <v>0</v>
      </c>
      <c r="J1058" s="28">
        <v>12480</v>
      </c>
      <c r="K1058" s="28">
        <v>0</v>
      </c>
      <c r="L1058" s="28" t="s">
        <v>2224</v>
      </c>
      <c r="M1058" s="28" t="s">
        <v>2224</v>
      </c>
      <c r="N1058" s="28">
        <v>24223.25</v>
      </c>
    </row>
    <row r="1059" spans="1:14" x14ac:dyDescent="0.25">
      <c r="A1059" s="34" t="s">
        <v>2225</v>
      </c>
      <c r="B1059" s="33" t="s">
        <v>2225</v>
      </c>
      <c r="C1059" s="29">
        <v>3202</v>
      </c>
      <c r="D1059" s="30" t="s">
        <v>1034</v>
      </c>
      <c r="E1059" s="28">
        <v>1339.95</v>
      </c>
      <c r="F1059" s="28">
        <v>5348.3</v>
      </c>
      <c r="G1059" s="28">
        <v>0</v>
      </c>
      <c r="H1059" s="28">
        <v>2551.5500000000002</v>
      </c>
      <c r="I1059" s="28">
        <v>0</v>
      </c>
      <c r="J1059" s="28">
        <v>5493.45</v>
      </c>
      <c r="K1059" s="28">
        <v>0</v>
      </c>
      <c r="L1059" s="28" t="s">
        <v>2224</v>
      </c>
      <c r="M1059" s="28" t="s">
        <v>2224</v>
      </c>
      <c r="N1059" s="28">
        <v>260142.3</v>
      </c>
    </row>
    <row r="1060" spans="1:14" x14ac:dyDescent="0.25">
      <c r="A1060" s="34" t="s">
        <v>2225</v>
      </c>
      <c r="B1060" s="33" t="s">
        <v>2225</v>
      </c>
      <c r="C1060" s="29">
        <v>3203</v>
      </c>
      <c r="D1060" s="30" t="s">
        <v>1032</v>
      </c>
      <c r="E1060" s="28">
        <v>83958.65</v>
      </c>
      <c r="F1060" s="28">
        <v>60983.35</v>
      </c>
      <c r="G1060" s="28">
        <v>100951.4</v>
      </c>
      <c r="H1060" s="28">
        <v>399614.5</v>
      </c>
      <c r="I1060" s="28">
        <v>611138.30000000005</v>
      </c>
      <c r="J1060" s="28">
        <v>2518026.85</v>
      </c>
      <c r="K1060" s="28">
        <v>3948118.4</v>
      </c>
      <c r="L1060" s="28">
        <v>1809598.45</v>
      </c>
      <c r="M1060" s="28">
        <v>0</v>
      </c>
      <c r="N1060" s="28">
        <v>10024067.199999999</v>
      </c>
    </row>
    <row r="1061" spans="1:14" x14ac:dyDescent="0.25">
      <c r="A1061" s="34" t="s">
        <v>2225</v>
      </c>
      <c r="B1061" s="33" t="s">
        <v>2225</v>
      </c>
      <c r="C1061" s="29">
        <v>3204</v>
      </c>
      <c r="D1061" s="30" t="s">
        <v>1035</v>
      </c>
      <c r="E1061" s="28">
        <v>11798.1</v>
      </c>
      <c r="F1061" s="28">
        <v>4135.6499999999996</v>
      </c>
      <c r="G1061" s="28">
        <v>9140.15</v>
      </c>
      <c r="H1061" s="28">
        <v>49858.75</v>
      </c>
      <c r="I1061" s="28">
        <v>67442.75</v>
      </c>
      <c r="J1061" s="28">
        <v>208428.25</v>
      </c>
      <c r="K1061" s="28">
        <v>245895.45</v>
      </c>
      <c r="L1061" s="28">
        <v>0</v>
      </c>
      <c r="M1061" s="28" t="s">
        <v>2224</v>
      </c>
      <c r="N1061" s="28">
        <v>914150.3</v>
      </c>
    </row>
    <row r="1062" spans="1:14" x14ac:dyDescent="0.25">
      <c r="A1062" s="34" t="s">
        <v>2225</v>
      </c>
      <c r="B1062" s="33" t="s">
        <v>2225</v>
      </c>
      <c r="C1062" s="29">
        <v>3211</v>
      </c>
      <c r="D1062" s="30" t="s">
        <v>1036</v>
      </c>
      <c r="E1062" s="28">
        <v>1341.15</v>
      </c>
      <c r="F1062" s="28">
        <v>0</v>
      </c>
      <c r="G1062" s="28">
        <v>0</v>
      </c>
      <c r="H1062" s="28">
        <v>0</v>
      </c>
      <c r="I1062" s="28">
        <v>8260.6</v>
      </c>
      <c r="J1062" s="28">
        <v>34749.5</v>
      </c>
      <c r="K1062" s="28">
        <v>0</v>
      </c>
      <c r="L1062" s="28" t="s">
        <v>2224</v>
      </c>
      <c r="M1062" s="28" t="s">
        <v>2224</v>
      </c>
      <c r="N1062" s="28">
        <v>407633</v>
      </c>
    </row>
    <row r="1063" spans="1:14" x14ac:dyDescent="0.25">
      <c r="A1063" s="34" t="s">
        <v>2225</v>
      </c>
      <c r="B1063" s="33" t="s">
        <v>2225</v>
      </c>
      <c r="C1063" s="29">
        <v>3212</v>
      </c>
      <c r="D1063" s="30" t="s">
        <v>1037</v>
      </c>
      <c r="E1063" s="28">
        <v>5586.45</v>
      </c>
      <c r="F1063" s="28">
        <v>1120.9000000000001</v>
      </c>
      <c r="G1063" s="28">
        <v>3003.95</v>
      </c>
      <c r="H1063" s="28">
        <v>7766.35</v>
      </c>
      <c r="I1063" s="28">
        <v>0</v>
      </c>
      <c r="J1063" s="28">
        <v>48822.9</v>
      </c>
      <c r="K1063" s="28">
        <v>0</v>
      </c>
      <c r="L1063" s="28" t="s">
        <v>2224</v>
      </c>
      <c r="M1063" s="28" t="s">
        <v>2224</v>
      </c>
      <c r="N1063" s="28">
        <v>89052.35</v>
      </c>
    </row>
    <row r="1064" spans="1:14" x14ac:dyDescent="0.25">
      <c r="A1064" s="34" t="s">
        <v>2225</v>
      </c>
      <c r="B1064" s="33" t="s">
        <v>2225</v>
      </c>
      <c r="C1064" s="29">
        <v>3213</v>
      </c>
      <c r="D1064" s="30" t="s">
        <v>1038</v>
      </c>
      <c r="E1064" s="28">
        <v>9042.65</v>
      </c>
      <c r="F1064" s="28">
        <v>12720.8</v>
      </c>
      <c r="G1064" s="28">
        <v>9114.85</v>
      </c>
      <c r="H1064" s="28">
        <v>43540.5</v>
      </c>
      <c r="I1064" s="28">
        <v>68756.350000000006</v>
      </c>
      <c r="J1064" s="28">
        <v>311793.8</v>
      </c>
      <c r="K1064" s="28">
        <v>197321.95</v>
      </c>
      <c r="L1064" s="28">
        <v>0</v>
      </c>
      <c r="M1064" s="28">
        <v>0</v>
      </c>
      <c r="N1064" s="28">
        <v>811127.85</v>
      </c>
    </row>
    <row r="1065" spans="1:14" x14ac:dyDescent="0.25">
      <c r="A1065" s="34" t="s">
        <v>2225</v>
      </c>
      <c r="B1065" s="33" t="s">
        <v>2225</v>
      </c>
      <c r="C1065" s="29">
        <v>3214</v>
      </c>
      <c r="D1065" s="30" t="s">
        <v>1039</v>
      </c>
      <c r="E1065" s="28">
        <v>3899.35</v>
      </c>
      <c r="F1065" s="28">
        <v>947.1</v>
      </c>
      <c r="G1065" s="28">
        <v>1696.8</v>
      </c>
      <c r="H1065" s="28">
        <v>11561.05</v>
      </c>
      <c r="I1065" s="28">
        <v>20157.400000000001</v>
      </c>
      <c r="J1065" s="28">
        <v>159242.20000000001</v>
      </c>
      <c r="K1065" s="28">
        <v>378057.3</v>
      </c>
      <c r="L1065" s="28">
        <v>0</v>
      </c>
      <c r="M1065" s="28">
        <v>0</v>
      </c>
      <c r="N1065" s="28">
        <v>1005042.9</v>
      </c>
    </row>
    <row r="1066" spans="1:14" x14ac:dyDescent="0.25">
      <c r="A1066" s="34" t="s">
        <v>2225</v>
      </c>
      <c r="B1066" s="33" t="s">
        <v>2225</v>
      </c>
      <c r="C1066" s="29">
        <v>3215</v>
      </c>
      <c r="D1066" s="30" t="s">
        <v>1040</v>
      </c>
      <c r="E1066" s="28">
        <v>17302</v>
      </c>
      <c r="F1066" s="28">
        <v>12225.7</v>
      </c>
      <c r="G1066" s="28">
        <v>10535.45</v>
      </c>
      <c r="H1066" s="28">
        <v>53902.85</v>
      </c>
      <c r="I1066" s="28">
        <v>74652.25</v>
      </c>
      <c r="J1066" s="28">
        <v>204649.15</v>
      </c>
      <c r="K1066" s="28">
        <v>96804.800000000003</v>
      </c>
      <c r="L1066" s="28">
        <v>0</v>
      </c>
      <c r="M1066" s="28" t="s">
        <v>2224</v>
      </c>
      <c r="N1066" s="28">
        <v>525427.1</v>
      </c>
    </row>
    <row r="1067" spans="1:14" x14ac:dyDescent="0.25">
      <c r="A1067" s="34" t="s">
        <v>2225</v>
      </c>
      <c r="B1067" s="33" t="s">
        <v>2225</v>
      </c>
      <c r="C1067" s="29">
        <v>3216</v>
      </c>
      <c r="D1067" s="30" t="s">
        <v>1041</v>
      </c>
      <c r="E1067" s="28">
        <v>10778.15</v>
      </c>
      <c r="F1067" s="28">
        <v>12106.65</v>
      </c>
      <c r="G1067" s="28">
        <v>13698.95</v>
      </c>
      <c r="H1067" s="28">
        <v>39526</v>
      </c>
      <c r="I1067" s="28">
        <v>78522.8</v>
      </c>
      <c r="J1067" s="28">
        <v>346607.25</v>
      </c>
      <c r="K1067" s="28">
        <v>604546.85</v>
      </c>
      <c r="L1067" s="28">
        <v>0</v>
      </c>
      <c r="M1067" s="28" t="s">
        <v>2224</v>
      </c>
      <c r="N1067" s="28">
        <v>1343049.45</v>
      </c>
    </row>
    <row r="1068" spans="1:14" x14ac:dyDescent="0.25">
      <c r="A1068" s="34" t="s">
        <v>2225</v>
      </c>
      <c r="B1068" s="33" t="s">
        <v>2225</v>
      </c>
      <c r="C1068" s="29">
        <v>3217</v>
      </c>
      <c r="D1068" s="30" t="s">
        <v>1042</v>
      </c>
      <c r="E1068" s="28">
        <v>6777.35</v>
      </c>
      <c r="F1068" s="28">
        <v>2638.2</v>
      </c>
      <c r="G1068" s="28">
        <v>4372.5</v>
      </c>
      <c r="H1068" s="28">
        <v>31207.5</v>
      </c>
      <c r="I1068" s="28">
        <v>24678.55</v>
      </c>
      <c r="J1068" s="28">
        <v>88813</v>
      </c>
      <c r="K1068" s="28">
        <v>90721.8</v>
      </c>
      <c r="L1068" s="28" t="s">
        <v>2224</v>
      </c>
      <c r="M1068" s="28" t="s">
        <v>2224</v>
      </c>
      <c r="N1068" s="28">
        <v>249208.9</v>
      </c>
    </row>
    <row r="1069" spans="1:14" x14ac:dyDescent="0.25">
      <c r="A1069" s="34" t="s">
        <v>2225</v>
      </c>
      <c r="B1069" s="33" t="s">
        <v>2225</v>
      </c>
      <c r="C1069" s="29">
        <v>3218</v>
      </c>
      <c r="D1069" s="30" t="s">
        <v>1043</v>
      </c>
      <c r="E1069" s="28">
        <v>1135.75</v>
      </c>
      <c r="F1069" s="28">
        <v>0</v>
      </c>
      <c r="G1069" s="28">
        <v>0</v>
      </c>
      <c r="H1069" s="28">
        <v>5701.2</v>
      </c>
      <c r="I1069" s="28">
        <v>14740.1</v>
      </c>
      <c r="J1069" s="28">
        <v>59778.45</v>
      </c>
      <c r="K1069" s="28">
        <v>135278.35</v>
      </c>
      <c r="L1069" s="28" t="s">
        <v>2224</v>
      </c>
      <c r="M1069" s="28" t="s">
        <v>2224</v>
      </c>
      <c r="N1069" s="28">
        <v>288965.5</v>
      </c>
    </row>
    <row r="1070" spans="1:14" x14ac:dyDescent="0.25">
      <c r="A1070" s="34" t="s">
        <v>2225</v>
      </c>
      <c r="B1070" s="33" t="s">
        <v>2225</v>
      </c>
      <c r="C1070" s="29">
        <v>3219</v>
      </c>
      <c r="D1070" s="30" t="s">
        <v>1044</v>
      </c>
      <c r="E1070" s="28">
        <v>0</v>
      </c>
      <c r="F1070" s="28">
        <v>0</v>
      </c>
      <c r="G1070" s="28">
        <v>0</v>
      </c>
      <c r="H1070" s="28">
        <v>1090.8499999999999</v>
      </c>
      <c r="I1070" s="28">
        <v>0</v>
      </c>
      <c r="J1070" s="28">
        <v>26076.400000000001</v>
      </c>
      <c r="K1070" s="28">
        <v>0</v>
      </c>
      <c r="L1070" s="28" t="s">
        <v>2224</v>
      </c>
      <c r="M1070" s="28" t="s">
        <v>2224</v>
      </c>
      <c r="N1070" s="28">
        <v>87536.05</v>
      </c>
    </row>
    <row r="1071" spans="1:14" x14ac:dyDescent="0.25">
      <c r="A1071" s="34" t="s">
        <v>2225</v>
      </c>
      <c r="B1071" s="33" t="s">
        <v>2225</v>
      </c>
      <c r="C1071" s="29">
        <v>3231</v>
      </c>
      <c r="D1071" s="30" t="s">
        <v>1045</v>
      </c>
      <c r="E1071" s="28">
        <v>13314.75</v>
      </c>
      <c r="F1071" s="28">
        <v>7542.8</v>
      </c>
      <c r="G1071" s="28">
        <v>9966.4500000000007</v>
      </c>
      <c r="H1071" s="28">
        <v>59374.9</v>
      </c>
      <c r="I1071" s="28">
        <v>56937.85</v>
      </c>
      <c r="J1071" s="28">
        <v>297384.59999999998</v>
      </c>
      <c r="K1071" s="28">
        <v>840490.8</v>
      </c>
      <c r="L1071" s="28">
        <v>760948.8</v>
      </c>
      <c r="M1071" s="28">
        <v>0</v>
      </c>
      <c r="N1071" s="28">
        <v>2226441.9500000002</v>
      </c>
    </row>
    <row r="1072" spans="1:14" x14ac:dyDescent="0.25">
      <c r="A1072" s="34" t="s">
        <v>2225</v>
      </c>
      <c r="B1072" s="33" t="s">
        <v>2225</v>
      </c>
      <c r="C1072" s="29">
        <v>3232</v>
      </c>
      <c r="D1072" s="30" t="s">
        <v>1046</v>
      </c>
      <c r="E1072" s="28">
        <v>6688.15</v>
      </c>
      <c r="F1072" s="28">
        <v>9241.2999999999993</v>
      </c>
      <c r="G1072" s="28">
        <v>4205.25</v>
      </c>
      <c r="H1072" s="28">
        <v>25959.25</v>
      </c>
      <c r="I1072" s="28">
        <v>37897.65</v>
      </c>
      <c r="J1072" s="28">
        <v>153118.1</v>
      </c>
      <c r="K1072" s="28">
        <v>200278.8</v>
      </c>
      <c r="L1072" s="28">
        <v>0</v>
      </c>
      <c r="M1072" s="28">
        <v>1008446</v>
      </c>
      <c r="N1072" s="28">
        <v>1732499.6</v>
      </c>
    </row>
    <row r="1073" spans="1:14" x14ac:dyDescent="0.25">
      <c r="A1073" s="34" t="s">
        <v>2225</v>
      </c>
      <c r="B1073" s="33" t="s">
        <v>2225</v>
      </c>
      <c r="C1073" s="29">
        <v>3233</v>
      </c>
      <c r="D1073" s="30" t="s">
        <v>1047</v>
      </c>
      <c r="E1073" s="28">
        <v>5150.45</v>
      </c>
      <c r="F1073" s="28">
        <v>7007.95</v>
      </c>
      <c r="G1073" s="28">
        <v>7389.75</v>
      </c>
      <c r="H1073" s="28">
        <v>16904.599999999999</v>
      </c>
      <c r="I1073" s="28">
        <v>30664.55</v>
      </c>
      <c r="J1073" s="28">
        <v>137195.4</v>
      </c>
      <c r="K1073" s="28">
        <v>280610.34999999998</v>
      </c>
      <c r="L1073" s="28">
        <v>0</v>
      </c>
      <c r="M1073" s="28" t="s">
        <v>2224</v>
      </c>
      <c r="N1073" s="28">
        <v>657183.1</v>
      </c>
    </row>
    <row r="1074" spans="1:14" x14ac:dyDescent="0.25">
      <c r="A1074" s="34" t="s">
        <v>2225</v>
      </c>
      <c r="B1074" s="33" t="s">
        <v>2225</v>
      </c>
      <c r="C1074" s="29">
        <v>3234</v>
      </c>
      <c r="D1074" s="30" t="s">
        <v>1048</v>
      </c>
      <c r="E1074" s="28">
        <v>9608.5</v>
      </c>
      <c r="F1074" s="28">
        <v>8526.6</v>
      </c>
      <c r="G1074" s="28">
        <v>7131.8</v>
      </c>
      <c r="H1074" s="28">
        <v>19368.650000000001</v>
      </c>
      <c r="I1074" s="28">
        <v>50439.75</v>
      </c>
      <c r="J1074" s="28">
        <v>261365.3</v>
      </c>
      <c r="K1074" s="28">
        <v>180936.75</v>
      </c>
      <c r="L1074" s="28" t="s">
        <v>2224</v>
      </c>
      <c r="M1074" s="28" t="s">
        <v>2224</v>
      </c>
      <c r="N1074" s="28">
        <v>685671.85</v>
      </c>
    </row>
    <row r="1075" spans="1:14" x14ac:dyDescent="0.25">
      <c r="A1075" s="34" t="s">
        <v>2225</v>
      </c>
      <c r="B1075" s="33" t="s">
        <v>2225</v>
      </c>
      <c r="C1075" s="29">
        <v>3235</v>
      </c>
      <c r="D1075" s="30" t="s">
        <v>1049</v>
      </c>
      <c r="E1075" s="28">
        <v>4675</v>
      </c>
      <c r="F1075" s="28">
        <v>3382.85</v>
      </c>
      <c r="G1075" s="28">
        <v>5332.85</v>
      </c>
      <c r="H1075" s="28">
        <v>20591.5</v>
      </c>
      <c r="I1075" s="28">
        <v>19525.400000000001</v>
      </c>
      <c r="J1075" s="28">
        <v>128952.3</v>
      </c>
      <c r="K1075" s="28">
        <v>119651.9</v>
      </c>
      <c r="L1075" s="28">
        <v>0</v>
      </c>
      <c r="M1075" s="28" t="s">
        <v>2224</v>
      </c>
      <c r="N1075" s="28">
        <v>302111.8</v>
      </c>
    </row>
    <row r="1076" spans="1:14" x14ac:dyDescent="0.25">
      <c r="A1076" s="34" t="s">
        <v>2225</v>
      </c>
      <c r="B1076" s="33" t="s">
        <v>2225</v>
      </c>
      <c r="C1076" s="29">
        <v>3236</v>
      </c>
      <c r="D1076" s="30" t="s">
        <v>1050</v>
      </c>
      <c r="E1076" s="28">
        <v>13815.05</v>
      </c>
      <c r="F1076" s="28">
        <v>10342.4</v>
      </c>
      <c r="G1076" s="28">
        <v>10069.200000000001</v>
      </c>
      <c r="H1076" s="28">
        <v>35207</v>
      </c>
      <c r="I1076" s="28">
        <v>43022.6</v>
      </c>
      <c r="J1076" s="28">
        <v>193926.5</v>
      </c>
      <c r="K1076" s="28">
        <v>105977.5</v>
      </c>
      <c r="L1076" s="28" t="s">
        <v>2224</v>
      </c>
      <c r="M1076" s="28" t="s">
        <v>2224</v>
      </c>
      <c r="N1076" s="28">
        <v>412360.25</v>
      </c>
    </row>
    <row r="1077" spans="1:14" x14ac:dyDescent="0.25">
      <c r="A1077" s="34" t="s">
        <v>2225</v>
      </c>
      <c r="B1077" s="33" t="s">
        <v>2225</v>
      </c>
      <c r="C1077" s="29">
        <v>3237</v>
      </c>
      <c r="D1077" s="30" t="s">
        <v>1051</v>
      </c>
      <c r="E1077" s="28">
        <v>9980.6</v>
      </c>
      <c r="F1077" s="28">
        <v>9818.2999999999993</v>
      </c>
      <c r="G1077" s="28">
        <v>15076.85</v>
      </c>
      <c r="H1077" s="28">
        <v>28689.9</v>
      </c>
      <c r="I1077" s="28">
        <v>26538.85</v>
      </c>
      <c r="J1077" s="28">
        <v>149654.79999999999</v>
      </c>
      <c r="K1077" s="28">
        <v>191459.05</v>
      </c>
      <c r="L1077" s="28">
        <v>0</v>
      </c>
      <c r="M1077" s="28">
        <v>0</v>
      </c>
      <c r="N1077" s="28">
        <v>1010477.45</v>
      </c>
    </row>
    <row r="1078" spans="1:14" x14ac:dyDescent="0.25">
      <c r="A1078" s="34" t="s">
        <v>2225</v>
      </c>
      <c r="B1078" s="33" t="s">
        <v>2225</v>
      </c>
      <c r="C1078" s="29">
        <v>3238</v>
      </c>
      <c r="D1078" s="30" t="s">
        <v>1052</v>
      </c>
      <c r="E1078" s="28">
        <v>12736.8</v>
      </c>
      <c r="F1078" s="28">
        <v>14872.85</v>
      </c>
      <c r="G1078" s="28">
        <v>12050.1</v>
      </c>
      <c r="H1078" s="28">
        <v>42361.05</v>
      </c>
      <c r="I1078" s="28">
        <v>73759.55</v>
      </c>
      <c r="J1078" s="28">
        <v>461727.4</v>
      </c>
      <c r="K1078" s="28">
        <v>438316.1</v>
      </c>
      <c r="L1078" s="28">
        <v>0</v>
      </c>
      <c r="M1078" s="28" t="s">
        <v>2224</v>
      </c>
      <c r="N1078" s="28">
        <v>1166412.75</v>
      </c>
    </row>
    <row r="1079" spans="1:14" x14ac:dyDescent="0.25">
      <c r="A1079" s="34" t="s">
        <v>2225</v>
      </c>
      <c r="B1079" s="33" t="s">
        <v>2225</v>
      </c>
      <c r="C1079" s="29">
        <v>3251</v>
      </c>
      <c r="D1079" s="30" t="s">
        <v>1053</v>
      </c>
      <c r="E1079" s="28">
        <v>19050.55</v>
      </c>
      <c r="F1079" s="28">
        <v>11472.1</v>
      </c>
      <c r="G1079" s="28">
        <v>11486.3</v>
      </c>
      <c r="H1079" s="28">
        <v>53539.5</v>
      </c>
      <c r="I1079" s="28">
        <v>73421.8</v>
      </c>
      <c r="J1079" s="28">
        <v>314645.34999999998</v>
      </c>
      <c r="K1079" s="28">
        <v>456517.05</v>
      </c>
      <c r="L1079" s="28">
        <v>0</v>
      </c>
      <c r="M1079" s="28">
        <v>0</v>
      </c>
      <c r="N1079" s="28">
        <v>1510594.85</v>
      </c>
    </row>
    <row r="1080" spans="1:14" x14ac:dyDescent="0.25">
      <c r="A1080" s="34" t="s">
        <v>2225</v>
      </c>
      <c r="B1080" s="33" t="s">
        <v>2225</v>
      </c>
      <c r="C1080" s="29">
        <v>3252</v>
      </c>
      <c r="D1080" s="30" t="s">
        <v>1054</v>
      </c>
      <c r="E1080" s="28">
        <v>1457.4</v>
      </c>
      <c r="F1080" s="28">
        <v>0</v>
      </c>
      <c r="G1080" s="28">
        <v>0</v>
      </c>
      <c r="H1080" s="28">
        <v>8900.35</v>
      </c>
      <c r="I1080" s="28">
        <v>18217.75</v>
      </c>
      <c r="J1080" s="28">
        <v>55958.55</v>
      </c>
      <c r="K1080" s="28">
        <v>0</v>
      </c>
      <c r="L1080" s="28" t="s">
        <v>2224</v>
      </c>
      <c r="M1080" s="28" t="s">
        <v>2224</v>
      </c>
      <c r="N1080" s="28">
        <v>176850.95</v>
      </c>
    </row>
    <row r="1081" spans="1:14" x14ac:dyDescent="0.25">
      <c r="A1081" s="34" t="s">
        <v>2225</v>
      </c>
      <c r="B1081" s="33" t="s">
        <v>2225</v>
      </c>
      <c r="C1081" s="29">
        <v>3253</v>
      </c>
      <c r="D1081" s="30" t="s">
        <v>1055</v>
      </c>
      <c r="E1081" s="28">
        <v>4118</v>
      </c>
      <c r="F1081" s="28">
        <v>1166.45</v>
      </c>
      <c r="G1081" s="28">
        <v>2768.9</v>
      </c>
      <c r="H1081" s="28">
        <v>3790.4</v>
      </c>
      <c r="I1081" s="28">
        <v>16551.05</v>
      </c>
      <c r="J1081" s="28">
        <v>50932.3</v>
      </c>
      <c r="K1081" s="28">
        <v>0</v>
      </c>
      <c r="L1081" s="28" t="s">
        <v>2224</v>
      </c>
      <c r="M1081" s="28" t="s">
        <v>2224</v>
      </c>
      <c r="N1081" s="28">
        <v>732383.7</v>
      </c>
    </row>
    <row r="1082" spans="1:14" x14ac:dyDescent="0.25">
      <c r="A1082" s="34" t="s">
        <v>2225</v>
      </c>
      <c r="B1082" s="33" t="s">
        <v>2225</v>
      </c>
      <c r="C1082" s="29">
        <v>3254</v>
      </c>
      <c r="D1082" s="30" t="s">
        <v>1056</v>
      </c>
      <c r="E1082" s="28">
        <v>11483.45</v>
      </c>
      <c r="F1082" s="28">
        <v>8104.75</v>
      </c>
      <c r="G1082" s="28">
        <v>18185.8</v>
      </c>
      <c r="H1082" s="28">
        <v>17109</v>
      </c>
      <c r="I1082" s="28">
        <v>39839.949999999997</v>
      </c>
      <c r="J1082" s="28">
        <v>119879.45</v>
      </c>
      <c r="K1082" s="28">
        <v>126879.4</v>
      </c>
      <c r="L1082" s="28">
        <v>418911.2</v>
      </c>
      <c r="M1082" s="28" t="s">
        <v>2224</v>
      </c>
      <c r="N1082" s="28">
        <v>760393</v>
      </c>
    </row>
    <row r="1083" spans="1:14" x14ac:dyDescent="0.25">
      <c r="A1083" s="34" t="s">
        <v>2225</v>
      </c>
      <c r="B1083" s="33" t="s">
        <v>2225</v>
      </c>
      <c r="C1083" s="29">
        <v>3255</v>
      </c>
      <c r="D1083" s="30" t="s">
        <v>1057</v>
      </c>
      <c r="E1083" s="28">
        <v>7207.55</v>
      </c>
      <c r="F1083" s="28">
        <v>11669.15</v>
      </c>
      <c r="G1083" s="28">
        <v>6840.55</v>
      </c>
      <c r="H1083" s="28">
        <v>25483.35</v>
      </c>
      <c r="I1083" s="28">
        <v>35739.300000000003</v>
      </c>
      <c r="J1083" s="28">
        <v>120257.2</v>
      </c>
      <c r="K1083" s="28">
        <v>109508.65</v>
      </c>
      <c r="L1083" s="28">
        <v>0</v>
      </c>
      <c r="M1083" s="28" t="s">
        <v>2224</v>
      </c>
      <c r="N1083" s="28">
        <v>416991.25</v>
      </c>
    </row>
    <row r="1084" spans="1:14" x14ac:dyDescent="0.25">
      <c r="A1084" s="34" t="s">
        <v>2225</v>
      </c>
      <c r="B1084" s="33" t="s">
        <v>2225</v>
      </c>
      <c r="C1084" s="29">
        <v>3256</v>
      </c>
      <c r="D1084" s="30" t="s">
        <v>1058</v>
      </c>
      <c r="E1084" s="28">
        <v>3042.65</v>
      </c>
      <c r="F1084" s="28">
        <v>1193.25</v>
      </c>
      <c r="G1084" s="28">
        <v>3217</v>
      </c>
      <c r="H1084" s="28">
        <v>19325</v>
      </c>
      <c r="I1084" s="28">
        <v>20156.55</v>
      </c>
      <c r="J1084" s="28">
        <v>63661.7</v>
      </c>
      <c r="K1084" s="28">
        <v>0</v>
      </c>
      <c r="L1084" s="28" t="s">
        <v>2224</v>
      </c>
      <c r="M1084" s="28" t="s">
        <v>2224</v>
      </c>
      <c r="N1084" s="28">
        <v>144071.25</v>
      </c>
    </row>
    <row r="1085" spans="1:14" x14ac:dyDescent="0.25">
      <c r="A1085" s="34" t="s">
        <v>2225</v>
      </c>
      <c r="B1085" s="33" t="s">
        <v>2225</v>
      </c>
      <c r="C1085" s="29">
        <v>3271</v>
      </c>
      <c r="D1085" s="30" t="s">
        <v>1059</v>
      </c>
      <c r="E1085" s="28">
        <v>47688.6</v>
      </c>
      <c r="F1085" s="28">
        <v>28462.2</v>
      </c>
      <c r="G1085" s="28">
        <v>34945.15</v>
      </c>
      <c r="H1085" s="28">
        <v>149460.65</v>
      </c>
      <c r="I1085" s="28">
        <v>173596.1</v>
      </c>
      <c r="J1085" s="28">
        <v>733980.95</v>
      </c>
      <c r="K1085" s="28">
        <v>672753.85</v>
      </c>
      <c r="L1085" s="28">
        <v>0</v>
      </c>
      <c r="M1085" s="28" t="s">
        <v>2224</v>
      </c>
      <c r="N1085" s="28">
        <v>2189730.1</v>
      </c>
    </row>
    <row r="1086" spans="1:14" x14ac:dyDescent="0.25">
      <c r="A1086" s="34" t="s">
        <v>2225</v>
      </c>
      <c r="B1086" s="33" t="s">
        <v>2225</v>
      </c>
      <c r="C1086" s="29">
        <v>3272</v>
      </c>
      <c r="D1086" s="30" t="s">
        <v>1060</v>
      </c>
      <c r="E1086" s="28">
        <v>9491.7999999999993</v>
      </c>
      <c r="F1086" s="28">
        <v>4039.2</v>
      </c>
      <c r="G1086" s="28">
        <v>8695.4500000000007</v>
      </c>
      <c r="H1086" s="28">
        <v>19286.849999999999</v>
      </c>
      <c r="I1086" s="28">
        <v>28552.75</v>
      </c>
      <c r="J1086" s="28">
        <v>152802.25</v>
      </c>
      <c r="K1086" s="28">
        <v>77095.45</v>
      </c>
      <c r="L1086" s="28" t="s">
        <v>2224</v>
      </c>
      <c r="M1086" s="28" t="s">
        <v>2224</v>
      </c>
      <c r="N1086" s="28">
        <v>299963.75</v>
      </c>
    </row>
    <row r="1087" spans="1:14" x14ac:dyDescent="0.25">
      <c r="A1087" s="34" t="s">
        <v>2225</v>
      </c>
      <c r="B1087" s="33" t="s">
        <v>2225</v>
      </c>
      <c r="C1087" s="29">
        <v>3273</v>
      </c>
      <c r="D1087" s="30" t="s">
        <v>1061</v>
      </c>
      <c r="E1087" s="28">
        <v>21884.7</v>
      </c>
      <c r="F1087" s="28">
        <v>11138.7</v>
      </c>
      <c r="G1087" s="28">
        <v>20367.349999999999</v>
      </c>
      <c r="H1087" s="28">
        <v>54925.15</v>
      </c>
      <c r="I1087" s="28">
        <v>62515.25</v>
      </c>
      <c r="J1087" s="28">
        <v>270135.15000000002</v>
      </c>
      <c r="K1087" s="28">
        <v>254770.45</v>
      </c>
      <c r="L1087" s="28">
        <v>0</v>
      </c>
      <c r="M1087" s="28" t="s">
        <v>2224</v>
      </c>
      <c r="N1087" s="28">
        <v>1082512.1499999999</v>
      </c>
    </row>
    <row r="1088" spans="1:14" x14ac:dyDescent="0.25">
      <c r="A1088" s="34" t="s">
        <v>2225</v>
      </c>
      <c r="B1088" s="33" t="s">
        <v>2225</v>
      </c>
      <c r="C1088" s="29">
        <v>3274</v>
      </c>
      <c r="D1088" s="30" t="s">
        <v>1062</v>
      </c>
      <c r="E1088" s="28">
        <v>28307.200000000001</v>
      </c>
      <c r="F1088" s="28">
        <v>24521.200000000001</v>
      </c>
      <c r="G1088" s="28">
        <v>14731.4</v>
      </c>
      <c r="H1088" s="28">
        <v>52398.45</v>
      </c>
      <c r="I1088" s="28">
        <v>54561.4</v>
      </c>
      <c r="J1088" s="28">
        <v>267212.95</v>
      </c>
      <c r="K1088" s="28">
        <v>189883.25</v>
      </c>
      <c r="L1088" s="28" t="s">
        <v>2224</v>
      </c>
      <c r="M1088" s="28" t="s">
        <v>2224</v>
      </c>
      <c r="N1088" s="28">
        <v>631615.85</v>
      </c>
    </row>
    <row r="1089" spans="1:14" x14ac:dyDescent="0.25">
      <c r="A1089" s="34" t="s">
        <v>2225</v>
      </c>
      <c r="B1089" s="33" t="s">
        <v>2225</v>
      </c>
      <c r="C1089" s="29">
        <v>3275</v>
      </c>
      <c r="D1089" s="30" t="s">
        <v>1063</v>
      </c>
      <c r="E1089" s="28">
        <v>24127.75</v>
      </c>
      <c r="F1089" s="28">
        <v>12600.35</v>
      </c>
      <c r="G1089" s="28">
        <v>16730</v>
      </c>
      <c r="H1089" s="28">
        <v>34965.65</v>
      </c>
      <c r="I1089" s="28">
        <v>58293</v>
      </c>
      <c r="J1089" s="28">
        <v>261911.05</v>
      </c>
      <c r="K1089" s="28">
        <v>189054.15</v>
      </c>
      <c r="L1089" s="28">
        <v>342398.2</v>
      </c>
      <c r="M1089" s="28" t="s">
        <v>2224</v>
      </c>
      <c r="N1089" s="28">
        <v>940080.15</v>
      </c>
    </row>
    <row r="1090" spans="1:14" x14ac:dyDescent="0.25">
      <c r="A1090" s="34" t="s">
        <v>2225</v>
      </c>
      <c r="B1090" s="33" t="s">
        <v>2225</v>
      </c>
      <c r="C1090" s="29">
        <v>3276</v>
      </c>
      <c r="D1090" s="30" t="s">
        <v>1064</v>
      </c>
      <c r="E1090" s="28">
        <v>20521.95</v>
      </c>
      <c r="F1090" s="28">
        <v>7670.65</v>
      </c>
      <c r="G1090" s="28">
        <v>9190.4</v>
      </c>
      <c r="H1090" s="28">
        <v>20454.099999999999</v>
      </c>
      <c r="I1090" s="28">
        <v>34769.35</v>
      </c>
      <c r="J1090" s="28">
        <v>130512.85</v>
      </c>
      <c r="K1090" s="28">
        <v>91716.9</v>
      </c>
      <c r="L1090" s="28" t="s">
        <v>2224</v>
      </c>
      <c r="M1090" s="28" t="s">
        <v>2224</v>
      </c>
      <c r="N1090" s="28">
        <v>314836.2</v>
      </c>
    </row>
    <row r="1091" spans="1:14" x14ac:dyDescent="0.25">
      <c r="A1091" s="34" t="s">
        <v>2225</v>
      </c>
      <c r="B1091" s="33" t="s">
        <v>2225</v>
      </c>
      <c r="C1091" s="29">
        <v>3291</v>
      </c>
      <c r="D1091" s="30" t="s">
        <v>1065</v>
      </c>
      <c r="E1091" s="28">
        <v>17774.8</v>
      </c>
      <c r="F1091" s="28">
        <v>7859.15</v>
      </c>
      <c r="G1091" s="28">
        <v>12249.7</v>
      </c>
      <c r="H1091" s="28">
        <v>23477.05</v>
      </c>
      <c r="I1091" s="28">
        <v>62359.45</v>
      </c>
      <c r="J1091" s="28">
        <v>313183.25</v>
      </c>
      <c r="K1091" s="28">
        <v>282473.05</v>
      </c>
      <c r="L1091" s="28">
        <v>0</v>
      </c>
      <c r="M1091" s="28">
        <v>0</v>
      </c>
      <c r="N1091" s="28">
        <v>921319.45</v>
      </c>
    </row>
    <row r="1092" spans="1:14" x14ac:dyDescent="0.25">
      <c r="A1092" s="34" t="s">
        <v>2225</v>
      </c>
      <c r="B1092" s="33" t="s">
        <v>2225</v>
      </c>
      <c r="C1092" s="29">
        <v>3292</v>
      </c>
      <c r="D1092" s="30" t="s">
        <v>1066</v>
      </c>
      <c r="E1092" s="28">
        <v>26043.1</v>
      </c>
      <c r="F1092" s="28">
        <v>8196.7000000000007</v>
      </c>
      <c r="G1092" s="28">
        <v>5271.5</v>
      </c>
      <c r="H1092" s="28">
        <v>19690.25</v>
      </c>
      <c r="I1092" s="28">
        <v>30360.7</v>
      </c>
      <c r="J1092" s="28">
        <v>62464.15</v>
      </c>
      <c r="K1092" s="28">
        <v>0</v>
      </c>
      <c r="L1092" s="28" t="s">
        <v>2224</v>
      </c>
      <c r="M1092" s="28" t="s">
        <v>2224</v>
      </c>
      <c r="N1092" s="28">
        <v>195497.4</v>
      </c>
    </row>
    <row r="1093" spans="1:14" x14ac:dyDescent="0.25">
      <c r="A1093" s="34" t="s">
        <v>2225</v>
      </c>
      <c r="B1093" s="33" t="s">
        <v>2225</v>
      </c>
      <c r="C1093" s="29">
        <v>3293</v>
      </c>
      <c r="D1093" s="30" t="s">
        <v>1067</v>
      </c>
      <c r="E1093" s="28">
        <v>12857.3</v>
      </c>
      <c r="F1093" s="28">
        <v>8631.2999999999993</v>
      </c>
      <c r="G1093" s="28">
        <v>8342.35</v>
      </c>
      <c r="H1093" s="28">
        <v>28517.65</v>
      </c>
      <c r="I1093" s="28">
        <v>26644.5</v>
      </c>
      <c r="J1093" s="28">
        <v>128001.25</v>
      </c>
      <c r="K1093" s="28">
        <v>120178.75</v>
      </c>
      <c r="L1093" s="28">
        <v>0</v>
      </c>
      <c r="M1093" s="28" t="s">
        <v>2224</v>
      </c>
      <c r="N1093" s="28">
        <v>396587.95</v>
      </c>
    </row>
    <row r="1094" spans="1:14" x14ac:dyDescent="0.25">
      <c r="A1094" s="34" t="s">
        <v>2225</v>
      </c>
      <c r="B1094" s="33" t="s">
        <v>2225</v>
      </c>
      <c r="C1094" s="29">
        <v>3294</v>
      </c>
      <c r="D1094" s="30" t="s">
        <v>1068</v>
      </c>
      <c r="E1094" s="28">
        <v>7175.05</v>
      </c>
      <c r="F1094" s="28">
        <v>2419.4</v>
      </c>
      <c r="G1094" s="28">
        <v>931.1</v>
      </c>
      <c r="H1094" s="28">
        <v>2342.4</v>
      </c>
      <c r="I1094" s="28">
        <v>6734.25</v>
      </c>
      <c r="J1094" s="28">
        <v>33866.699999999997</v>
      </c>
      <c r="K1094" s="28">
        <v>0</v>
      </c>
      <c r="L1094" s="28" t="s">
        <v>2224</v>
      </c>
      <c r="M1094" s="28" t="s">
        <v>2224</v>
      </c>
      <c r="N1094" s="28">
        <v>69333.7</v>
      </c>
    </row>
    <row r="1095" spans="1:14" x14ac:dyDescent="0.25">
      <c r="A1095" s="34" t="s">
        <v>2225</v>
      </c>
      <c r="B1095" s="33" t="s">
        <v>2225</v>
      </c>
      <c r="C1095" s="29">
        <v>3295</v>
      </c>
      <c r="D1095" s="30" t="s">
        <v>1069</v>
      </c>
      <c r="E1095" s="28">
        <v>36758.400000000001</v>
      </c>
      <c r="F1095" s="28">
        <v>10928.95</v>
      </c>
      <c r="G1095" s="28">
        <v>8531.9500000000007</v>
      </c>
      <c r="H1095" s="28">
        <v>22374.05</v>
      </c>
      <c r="I1095" s="28">
        <v>15168.25</v>
      </c>
      <c r="J1095" s="28">
        <v>118310.1</v>
      </c>
      <c r="K1095" s="28">
        <v>0</v>
      </c>
      <c r="L1095" s="28" t="s">
        <v>2224</v>
      </c>
      <c r="M1095" s="28" t="s">
        <v>2224</v>
      </c>
      <c r="N1095" s="28">
        <v>418810.3</v>
      </c>
    </row>
    <row r="1096" spans="1:14" x14ac:dyDescent="0.25">
      <c r="A1096" s="34" t="s">
        <v>2225</v>
      </c>
      <c r="B1096" s="33" t="s">
        <v>2225</v>
      </c>
      <c r="C1096" s="29">
        <v>3296</v>
      </c>
      <c r="D1096" s="30" t="s">
        <v>1070</v>
      </c>
      <c r="E1096" s="28">
        <v>12319.2</v>
      </c>
      <c r="F1096" s="28">
        <v>11701.75</v>
      </c>
      <c r="G1096" s="28">
        <v>5865</v>
      </c>
      <c r="H1096" s="28">
        <v>24463.95</v>
      </c>
      <c r="I1096" s="28">
        <v>35298.35</v>
      </c>
      <c r="J1096" s="28">
        <v>182113.25</v>
      </c>
      <c r="K1096" s="28">
        <v>131265.9</v>
      </c>
      <c r="L1096" s="28">
        <v>0</v>
      </c>
      <c r="M1096" s="28" t="s">
        <v>2224</v>
      </c>
      <c r="N1096" s="28">
        <v>498629.3</v>
      </c>
    </row>
    <row r="1097" spans="1:14" x14ac:dyDescent="0.25">
      <c r="A1097" s="34" t="s">
        <v>2225</v>
      </c>
      <c r="B1097" s="33" t="s">
        <v>2225</v>
      </c>
      <c r="C1097" s="29">
        <v>3297</v>
      </c>
      <c r="D1097" s="30" t="s">
        <v>1071</v>
      </c>
      <c r="E1097" s="28">
        <v>11259.8</v>
      </c>
      <c r="F1097" s="28">
        <v>8192.5499999999993</v>
      </c>
      <c r="G1097" s="28">
        <v>5537.05</v>
      </c>
      <c r="H1097" s="28">
        <v>21496.400000000001</v>
      </c>
      <c r="I1097" s="28">
        <v>13378.85</v>
      </c>
      <c r="J1097" s="28">
        <v>104920.3</v>
      </c>
      <c r="K1097" s="28">
        <v>95296.45</v>
      </c>
      <c r="L1097" s="28">
        <v>0</v>
      </c>
      <c r="M1097" s="28" t="s">
        <v>2224</v>
      </c>
      <c r="N1097" s="28">
        <v>311141.90000000002</v>
      </c>
    </row>
    <row r="1098" spans="1:14" x14ac:dyDescent="0.25">
      <c r="A1098" s="34" t="s">
        <v>2225</v>
      </c>
      <c r="B1098" s="33" t="s">
        <v>2225</v>
      </c>
      <c r="C1098" s="29">
        <v>3298</v>
      </c>
      <c r="D1098" s="30" t="s">
        <v>1072</v>
      </c>
      <c r="E1098" s="28">
        <v>9436.6</v>
      </c>
      <c r="F1098" s="28">
        <v>3053.65</v>
      </c>
      <c r="G1098" s="28">
        <v>7301.55</v>
      </c>
      <c r="H1098" s="28">
        <v>24262.7</v>
      </c>
      <c r="I1098" s="28">
        <v>33850.25</v>
      </c>
      <c r="J1098" s="28">
        <v>132687.35</v>
      </c>
      <c r="K1098" s="28">
        <v>94422.8</v>
      </c>
      <c r="L1098" s="28">
        <v>0</v>
      </c>
      <c r="M1098" s="28" t="s">
        <v>2224</v>
      </c>
      <c r="N1098" s="28">
        <v>416242.9</v>
      </c>
    </row>
    <row r="1099" spans="1:14" x14ac:dyDescent="0.25">
      <c r="A1099" s="34" t="s">
        <v>2225</v>
      </c>
      <c r="B1099" s="33" t="s">
        <v>2225</v>
      </c>
      <c r="C1099" s="29">
        <v>3311</v>
      </c>
      <c r="D1099" s="30" t="s">
        <v>1073</v>
      </c>
      <c r="E1099" s="28">
        <v>14099.55</v>
      </c>
      <c r="F1099" s="28">
        <v>1660.2</v>
      </c>
      <c r="G1099" s="28">
        <v>2241.8000000000002</v>
      </c>
      <c r="H1099" s="28">
        <v>8781.1</v>
      </c>
      <c r="I1099" s="28">
        <v>11838.8</v>
      </c>
      <c r="J1099" s="28">
        <v>37305</v>
      </c>
      <c r="K1099" s="28">
        <v>88882.55</v>
      </c>
      <c r="L1099" s="28">
        <v>0</v>
      </c>
      <c r="M1099" s="28" t="s">
        <v>2224</v>
      </c>
      <c r="N1099" s="28">
        <v>316523.5</v>
      </c>
    </row>
    <row r="1100" spans="1:14" x14ac:dyDescent="0.25">
      <c r="A1100" s="34" t="s">
        <v>2225</v>
      </c>
      <c r="B1100" s="33" t="s">
        <v>2225</v>
      </c>
      <c r="C1100" s="29">
        <v>3312</v>
      </c>
      <c r="D1100" s="30" t="s">
        <v>1074</v>
      </c>
      <c r="E1100" s="28">
        <v>1309.3</v>
      </c>
      <c r="F1100" s="28">
        <v>0</v>
      </c>
      <c r="G1100" s="28">
        <v>1291.8499999999999</v>
      </c>
      <c r="H1100" s="28">
        <v>8520.65</v>
      </c>
      <c r="I1100" s="28">
        <v>14067.25</v>
      </c>
      <c r="J1100" s="28">
        <v>47584.9</v>
      </c>
      <c r="K1100" s="28">
        <v>72466.149999999994</v>
      </c>
      <c r="L1100" s="28" t="s">
        <v>2224</v>
      </c>
      <c r="M1100" s="28" t="s">
        <v>2224</v>
      </c>
      <c r="N1100" s="28">
        <v>145440.20000000001</v>
      </c>
    </row>
    <row r="1101" spans="1:14" x14ac:dyDescent="0.25">
      <c r="A1101" s="34" t="s">
        <v>2225</v>
      </c>
      <c r="B1101" s="33" t="s">
        <v>2225</v>
      </c>
      <c r="C1101" s="29">
        <v>3313</v>
      </c>
      <c r="D1101" s="30" t="s">
        <v>1075</v>
      </c>
      <c r="E1101" s="28">
        <v>2675.75</v>
      </c>
      <c r="F1101" s="28">
        <v>2967.15</v>
      </c>
      <c r="G1101" s="28">
        <v>2012.1</v>
      </c>
      <c r="H1101" s="28">
        <v>9560.1</v>
      </c>
      <c r="I1101" s="28">
        <v>12819.85</v>
      </c>
      <c r="J1101" s="28">
        <v>96548.800000000003</v>
      </c>
      <c r="K1101" s="28">
        <v>167583.25</v>
      </c>
      <c r="L1101" s="28">
        <v>0</v>
      </c>
      <c r="M1101" s="28" t="s">
        <v>2224</v>
      </c>
      <c r="N1101" s="28">
        <v>294167</v>
      </c>
    </row>
    <row r="1102" spans="1:14" x14ac:dyDescent="0.25">
      <c r="A1102" s="34" t="s">
        <v>2225</v>
      </c>
      <c r="B1102" s="33" t="s">
        <v>2225</v>
      </c>
      <c r="C1102" s="29">
        <v>3315</v>
      </c>
      <c r="D1102" s="30" t="s">
        <v>1076</v>
      </c>
      <c r="E1102" s="28">
        <v>1379.55</v>
      </c>
      <c r="F1102" s="28">
        <v>4861.6000000000004</v>
      </c>
      <c r="G1102" s="28">
        <v>2616.4499999999998</v>
      </c>
      <c r="H1102" s="28">
        <v>6522.55</v>
      </c>
      <c r="I1102" s="28">
        <v>11343.35</v>
      </c>
      <c r="J1102" s="28">
        <v>64620.15</v>
      </c>
      <c r="K1102" s="28">
        <v>71533.600000000006</v>
      </c>
      <c r="L1102" s="28" t="s">
        <v>2224</v>
      </c>
      <c r="M1102" s="28" t="s">
        <v>2224</v>
      </c>
      <c r="N1102" s="28">
        <v>162877.25</v>
      </c>
    </row>
    <row r="1103" spans="1:14" x14ac:dyDescent="0.25">
      <c r="A1103" s="34" t="s">
        <v>2225</v>
      </c>
      <c r="B1103" s="33" t="s">
        <v>2225</v>
      </c>
      <c r="C1103" s="29">
        <v>3316</v>
      </c>
      <c r="D1103" s="30" t="s">
        <v>1077</v>
      </c>
      <c r="E1103" s="28">
        <v>6945.8</v>
      </c>
      <c r="F1103" s="28">
        <v>1051.3</v>
      </c>
      <c r="G1103" s="28">
        <v>0</v>
      </c>
      <c r="H1103" s="28">
        <v>4023</v>
      </c>
      <c r="I1103" s="28">
        <v>8758.4500000000007</v>
      </c>
      <c r="J1103" s="28">
        <v>64944.6</v>
      </c>
      <c r="K1103" s="28">
        <v>0</v>
      </c>
      <c r="L1103" s="28">
        <v>0</v>
      </c>
      <c r="M1103" s="28" t="s">
        <v>2224</v>
      </c>
      <c r="N1103" s="28">
        <v>300441.95</v>
      </c>
    </row>
    <row r="1104" spans="1:14" x14ac:dyDescent="0.25">
      <c r="A1104" s="34" t="s">
        <v>2225</v>
      </c>
      <c r="B1104" s="33" t="s">
        <v>2225</v>
      </c>
      <c r="C1104" s="29">
        <v>3338</v>
      </c>
      <c r="D1104" s="30" t="s">
        <v>1078</v>
      </c>
      <c r="E1104" s="28">
        <v>3681.15</v>
      </c>
      <c r="F1104" s="28">
        <v>3931</v>
      </c>
      <c r="G1104" s="28">
        <v>5537.85</v>
      </c>
      <c r="H1104" s="28">
        <v>25424.15</v>
      </c>
      <c r="I1104" s="28">
        <v>11105.65</v>
      </c>
      <c r="J1104" s="28">
        <v>110339.25</v>
      </c>
      <c r="K1104" s="28">
        <v>310679.09999999998</v>
      </c>
      <c r="L1104" s="28">
        <v>0</v>
      </c>
      <c r="M1104" s="28" t="s">
        <v>2224</v>
      </c>
      <c r="N1104" s="28">
        <v>616447.05000000005</v>
      </c>
    </row>
    <row r="1105" spans="1:14" x14ac:dyDescent="0.25">
      <c r="A1105" s="34" t="s">
        <v>2225</v>
      </c>
      <c r="B1105" s="33" t="s">
        <v>2225</v>
      </c>
      <c r="C1105" s="29">
        <v>3339</v>
      </c>
      <c r="D1105" s="30" t="s">
        <v>1079</v>
      </c>
      <c r="E1105" s="28">
        <v>4368.8999999999996</v>
      </c>
      <c r="F1105" s="28">
        <v>4336</v>
      </c>
      <c r="G1105" s="28">
        <v>3614.25</v>
      </c>
      <c r="H1105" s="28">
        <v>25884.5</v>
      </c>
      <c r="I1105" s="28">
        <v>41494.35</v>
      </c>
      <c r="J1105" s="28">
        <v>141859.70000000001</v>
      </c>
      <c r="K1105" s="28">
        <v>92257.75</v>
      </c>
      <c r="L1105" s="28">
        <v>0</v>
      </c>
      <c r="M1105" s="28" t="s">
        <v>2224</v>
      </c>
      <c r="N1105" s="28">
        <v>313815.45</v>
      </c>
    </row>
    <row r="1106" spans="1:14" x14ac:dyDescent="0.25">
      <c r="A1106" s="34" t="s">
        <v>2225</v>
      </c>
      <c r="B1106" s="33" t="s">
        <v>2225</v>
      </c>
      <c r="C1106" s="29">
        <v>3340</v>
      </c>
      <c r="D1106" s="30" t="s">
        <v>1080</v>
      </c>
      <c r="E1106" s="28">
        <v>43875.55</v>
      </c>
      <c r="F1106" s="28">
        <v>20561.2</v>
      </c>
      <c r="G1106" s="28">
        <v>31753.599999999999</v>
      </c>
      <c r="H1106" s="28">
        <v>124431.35</v>
      </c>
      <c r="I1106" s="28">
        <v>189542</v>
      </c>
      <c r="J1106" s="28">
        <v>949230.6</v>
      </c>
      <c r="K1106" s="28">
        <v>2229089.0499999998</v>
      </c>
      <c r="L1106" s="28">
        <v>2351230.65</v>
      </c>
      <c r="M1106" s="28">
        <v>3503875.65</v>
      </c>
      <c r="N1106" s="28">
        <v>9604299.6500000004</v>
      </c>
    </row>
    <row r="1107" spans="1:14" x14ac:dyDescent="0.25">
      <c r="A1107" s="34" t="s">
        <v>2225</v>
      </c>
      <c r="B1107" s="33" t="s">
        <v>2225</v>
      </c>
      <c r="C1107" s="29">
        <v>3341</v>
      </c>
      <c r="D1107" s="30" t="s">
        <v>1081</v>
      </c>
      <c r="E1107" s="28">
        <v>11761</v>
      </c>
      <c r="F1107" s="28">
        <v>4088.65</v>
      </c>
      <c r="G1107" s="28">
        <v>2692.45</v>
      </c>
      <c r="H1107" s="28">
        <v>13220.6</v>
      </c>
      <c r="I1107" s="28">
        <v>22882.25</v>
      </c>
      <c r="J1107" s="28">
        <v>166218.20000000001</v>
      </c>
      <c r="K1107" s="28">
        <v>255208.25</v>
      </c>
      <c r="L1107" s="28">
        <v>0</v>
      </c>
      <c r="M1107" s="28">
        <v>0</v>
      </c>
      <c r="N1107" s="28">
        <v>530871.80000000005</v>
      </c>
    </row>
    <row r="1108" spans="1:14" x14ac:dyDescent="0.25">
      <c r="A1108" s="34" t="s">
        <v>2225</v>
      </c>
      <c r="B1108" s="33" t="s">
        <v>2225</v>
      </c>
      <c r="C1108" s="29">
        <v>3342</v>
      </c>
      <c r="D1108" s="30" t="s">
        <v>1082</v>
      </c>
      <c r="E1108" s="28">
        <v>9591.6</v>
      </c>
      <c r="F1108" s="28">
        <v>4467.55</v>
      </c>
      <c r="G1108" s="28">
        <v>6792.45</v>
      </c>
      <c r="H1108" s="28">
        <v>50134.3</v>
      </c>
      <c r="I1108" s="28">
        <v>37237.949999999997</v>
      </c>
      <c r="J1108" s="28">
        <v>219602.35</v>
      </c>
      <c r="K1108" s="28">
        <v>384676.2</v>
      </c>
      <c r="L1108" s="28">
        <v>0</v>
      </c>
      <c r="M1108" s="28" t="s">
        <v>2224</v>
      </c>
      <c r="N1108" s="28">
        <v>1071634.45</v>
      </c>
    </row>
    <row r="1109" spans="1:14" x14ac:dyDescent="0.25">
      <c r="A1109" s="34" t="s">
        <v>2225</v>
      </c>
      <c r="B1109" s="33" t="s">
        <v>2225</v>
      </c>
      <c r="C1109" s="29">
        <v>3352</v>
      </c>
      <c r="D1109" s="30" t="s">
        <v>1083</v>
      </c>
      <c r="E1109" s="28">
        <v>6217.8</v>
      </c>
      <c r="F1109" s="28">
        <v>2918.2</v>
      </c>
      <c r="G1109" s="28">
        <v>4868.7</v>
      </c>
      <c r="H1109" s="28">
        <v>8674.5</v>
      </c>
      <c r="I1109" s="28">
        <v>8776.25</v>
      </c>
      <c r="J1109" s="28">
        <v>47574.95</v>
      </c>
      <c r="K1109" s="28">
        <v>0</v>
      </c>
      <c r="L1109" s="28" t="s">
        <v>2224</v>
      </c>
      <c r="M1109" s="28" t="s">
        <v>2224</v>
      </c>
      <c r="N1109" s="28">
        <v>104996.7</v>
      </c>
    </row>
    <row r="1110" spans="1:14" x14ac:dyDescent="0.25">
      <c r="A1110" s="34" t="s">
        <v>2225</v>
      </c>
      <c r="B1110" s="33" t="s">
        <v>2225</v>
      </c>
      <c r="C1110" s="29">
        <v>3359</v>
      </c>
      <c r="D1110" s="30" t="s">
        <v>1084</v>
      </c>
      <c r="E1110" s="28">
        <v>17807.55</v>
      </c>
      <c r="F1110" s="28">
        <v>7495.05</v>
      </c>
      <c r="G1110" s="28">
        <v>5540.45</v>
      </c>
      <c r="H1110" s="28">
        <v>12535.6</v>
      </c>
      <c r="I1110" s="28">
        <v>7953.95</v>
      </c>
      <c r="J1110" s="28">
        <v>87892.15</v>
      </c>
      <c r="K1110" s="28">
        <v>0</v>
      </c>
      <c r="L1110" s="28">
        <v>0</v>
      </c>
      <c r="M1110" s="28" t="s">
        <v>2224</v>
      </c>
      <c r="N1110" s="28">
        <v>179846.35</v>
      </c>
    </row>
    <row r="1111" spans="1:14" x14ac:dyDescent="0.25">
      <c r="A1111" s="34" t="s">
        <v>2225</v>
      </c>
      <c r="B1111" s="33" t="s">
        <v>2225</v>
      </c>
      <c r="C1111" s="29">
        <v>3360</v>
      </c>
      <c r="D1111" s="30" t="s">
        <v>1085</v>
      </c>
      <c r="E1111" s="28">
        <v>4325.1000000000004</v>
      </c>
      <c r="F1111" s="28">
        <v>2784.35</v>
      </c>
      <c r="G1111" s="28">
        <v>2506.4</v>
      </c>
      <c r="H1111" s="28">
        <v>8645.2999999999993</v>
      </c>
      <c r="I1111" s="28">
        <v>12256.05</v>
      </c>
      <c r="J1111" s="28">
        <v>37929.949999999997</v>
      </c>
      <c r="K1111" s="28">
        <v>0</v>
      </c>
      <c r="L1111" s="28">
        <v>0</v>
      </c>
      <c r="M1111" s="28" t="s">
        <v>2224</v>
      </c>
      <c r="N1111" s="28">
        <v>215926.65</v>
      </c>
    </row>
    <row r="1112" spans="1:14" x14ac:dyDescent="0.25">
      <c r="A1112" s="34" t="s">
        <v>2225</v>
      </c>
      <c r="B1112" s="33" t="s">
        <v>2225</v>
      </c>
      <c r="C1112" s="29">
        <v>3372</v>
      </c>
      <c r="D1112" s="30" t="s">
        <v>1086</v>
      </c>
      <c r="E1112" s="28">
        <v>2259.3000000000002</v>
      </c>
      <c r="F1112" s="28">
        <v>0</v>
      </c>
      <c r="G1112" s="28">
        <v>0</v>
      </c>
      <c r="H1112" s="28">
        <v>0</v>
      </c>
      <c r="I1112" s="28">
        <v>0</v>
      </c>
      <c r="J1112" s="28">
        <v>0</v>
      </c>
      <c r="K1112" s="28">
        <v>0</v>
      </c>
      <c r="L1112" s="28" t="s">
        <v>2224</v>
      </c>
      <c r="M1112" s="28" t="s">
        <v>2224</v>
      </c>
      <c r="N1112" s="28">
        <v>87907.7</v>
      </c>
    </row>
    <row r="1113" spans="1:14" x14ac:dyDescent="0.25">
      <c r="A1113" s="34" t="s">
        <v>2225</v>
      </c>
      <c r="B1113" s="33" t="s">
        <v>2225</v>
      </c>
      <c r="C1113" s="29">
        <v>3374</v>
      </c>
      <c r="D1113" s="30" t="s">
        <v>1087</v>
      </c>
      <c r="E1113" s="28">
        <v>2999.4</v>
      </c>
      <c r="F1113" s="28">
        <v>495.9</v>
      </c>
      <c r="G1113" s="28">
        <v>2591.6</v>
      </c>
      <c r="H1113" s="28">
        <v>4747.6000000000004</v>
      </c>
      <c r="I1113" s="28">
        <v>11452.95</v>
      </c>
      <c r="J1113" s="28">
        <v>35059.25</v>
      </c>
      <c r="K1113" s="28">
        <v>0</v>
      </c>
      <c r="L1113" s="28" t="s">
        <v>2224</v>
      </c>
      <c r="M1113" s="28" t="s">
        <v>2224</v>
      </c>
      <c r="N1113" s="28">
        <v>58399.3</v>
      </c>
    </row>
    <row r="1114" spans="1:14" x14ac:dyDescent="0.25">
      <c r="A1114" s="34" t="s">
        <v>2225</v>
      </c>
      <c r="B1114" s="33" t="s">
        <v>2225</v>
      </c>
      <c r="C1114" s="29">
        <v>3375</v>
      </c>
      <c r="D1114" s="30" t="s">
        <v>1088</v>
      </c>
      <c r="E1114" s="28">
        <v>1160.1500000000001</v>
      </c>
      <c r="F1114" s="28">
        <v>617.35</v>
      </c>
      <c r="G1114" s="28">
        <v>0</v>
      </c>
      <c r="H1114" s="28">
        <v>3825.85</v>
      </c>
      <c r="I1114" s="28">
        <v>3727.65</v>
      </c>
      <c r="J1114" s="28">
        <v>0</v>
      </c>
      <c r="K1114" s="28">
        <v>0</v>
      </c>
      <c r="L1114" s="28" t="s">
        <v>2224</v>
      </c>
      <c r="M1114" s="28" t="s">
        <v>2224</v>
      </c>
      <c r="N1114" s="28">
        <v>25917.1</v>
      </c>
    </row>
    <row r="1115" spans="1:14" x14ac:dyDescent="0.25">
      <c r="A1115" s="34" t="s">
        <v>2225</v>
      </c>
      <c r="B1115" s="33" t="s">
        <v>2225</v>
      </c>
      <c r="C1115" s="29">
        <v>3378</v>
      </c>
      <c r="D1115" s="30" t="s">
        <v>1089</v>
      </c>
      <c r="E1115" s="28">
        <v>4866.95</v>
      </c>
      <c r="F1115" s="28">
        <v>1970.05</v>
      </c>
      <c r="G1115" s="28">
        <v>3572.95</v>
      </c>
      <c r="H1115" s="28">
        <v>5977.5</v>
      </c>
      <c r="I1115" s="28">
        <v>8291.7999999999993</v>
      </c>
      <c r="J1115" s="28">
        <v>31252.95</v>
      </c>
      <c r="K1115" s="28">
        <v>0</v>
      </c>
      <c r="L1115" s="28" t="s">
        <v>2224</v>
      </c>
      <c r="M1115" s="28" t="s">
        <v>2224</v>
      </c>
      <c r="N1115" s="28">
        <v>116813.85</v>
      </c>
    </row>
    <row r="1116" spans="1:14" x14ac:dyDescent="0.25">
      <c r="A1116" s="34" t="s">
        <v>2225</v>
      </c>
      <c r="B1116" s="33" t="s">
        <v>2225</v>
      </c>
      <c r="C1116" s="29">
        <v>3379</v>
      </c>
      <c r="D1116" s="30" t="s">
        <v>1090</v>
      </c>
      <c r="E1116" s="28">
        <v>8196.5</v>
      </c>
      <c r="F1116" s="28">
        <v>4028.65</v>
      </c>
      <c r="G1116" s="28">
        <v>7365.35</v>
      </c>
      <c r="H1116" s="28">
        <v>23441.25</v>
      </c>
      <c r="I1116" s="28">
        <v>23797.35</v>
      </c>
      <c r="J1116" s="28">
        <v>106398.6</v>
      </c>
      <c r="K1116" s="28">
        <v>217850.4</v>
      </c>
      <c r="L1116" s="28">
        <v>0</v>
      </c>
      <c r="M1116" s="28" t="s">
        <v>2224</v>
      </c>
      <c r="N1116" s="28">
        <v>614668.05000000005</v>
      </c>
    </row>
    <row r="1117" spans="1:14" x14ac:dyDescent="0.25">
      <c r="A1117" s="34" t="s">
        <v>2225</v>
      </c>
      <c r="B1117" s="33" t="s">
        <v>2225</v>
      </c>
      <c r="C1117" s="29">
        <v>3392</v>
      </c>
      <c r="D1117" s="30" t="s">
        <v>1091</v>
      </c>
      <c r="E1117" s="28">
        <v>6460.6</v>
      </c>
      <c r="F1117" s="28">
        <v>5331.4</v>
      </c>
      <c r="G1117" s="28">
        <v>6443.3</v>
      </c>
      <c r="H1117" s="28">
        <v>34178.199999999997</v>
      </c>
      <c r="I1117" s="28">
        <v>31703.55</v>
      </c>
      <c r="J1117" s="28">
        <v>119141.2</v>
      </c>
      <c r="K1117" s="28">
        <v>142154.75</v>
      </c>
      <c r="L1117" s="28">
        <v>0</v>
      </c>
      <c r="M1117" s="28">
        <v>0</v>
      </c>
      <c r="N1117" s="28">
        <v>429865.75</v>
      </c>
    </row>
    <row r="1118" spans="1:14" x14ac:dyDescent="0.25">
      <c r="A1118" s="34" t="s">
        <v>2225</v>
      </c>
      <c r="B1118" s="33" t="s">
        <v>2225</v>
      </c>
      <c r="C1118" s="29">
        <v>3393</v>
      </c>
      <c r="D1118" s="30" t="s">
        <v>1092</v>
      </c>
      <c r="E1118" s="28">
        <v>603.75</v>
      </c>
      <c r="F1118" s="28">
        <v>0</v>
      </c>
      <c r="G1118" s="28">
        <v>0</v>
      </c>
      <c r="H1118" s="28">
        <v>3080.45</v>
      </c>
      <c r="I1118" s="28">
        <v>0</v>
      </c>
      <c r="J1118" s="28">
        <v>28529.05</v>
      </c>
      <c r="K1118" s="28">
        <v>0</v>
      </c>
      <c r="L1118" s="28" t="s">
        <v>2224</v>
      </c>
      <c r="M1118" s="28" t="s">
        <v>2224</v>
      </c>
      <c r="N1118" s="28">
        <v>44776.2</v>
      </c>
    </row>
    <row r="1119" spans="1:14" x14ac:dyDescent="0.25">
      <c r="A1119" s="34" t="s">
        <v>2225</v>
      </c>
      <c r="B1119" s="33" t="s">
        <v>2225</v>
      </c>
      <c r="C1119" s="29">
        <v>3394</v>
      </c>
      <c r="D1119" s="30" t="s">
        <v>1093</v>
      </c>
      <c r="E1119" s="28">
        <v>1802.95</v>
      </c>
      <c r="F1119" s="28">
        <v>0</v>
      </c>
      <c r="G1119" s="28">
        <v>0</v>
      </c>
      <c r="H1119" s="28">
        <v>3740.55</v>
      </c>
      <c r="I1119" s="28">
        <v>4835.45</v>
      </c>
      <c r="J1119" s="28">
        <v>15563.3</v>
      </c>
      <c r="K1119" s="28">
        <v>0</v>
      </c>
      <c r="L1119" s="28" t="s">
        <v>2224</v>
      </c>
      <c r="M1119" s="28" t="s">
        <v>2224</v>
      </c>
      <c r="N1119" s="28">
        <v>105241.3</v>
      </c>
    </row>
    <row r="1120" spans="1:14" x14ac:dyDescent="0.25">
      <c r="A1120" s="34" t="s">
        <v>2225</v>
      </c>
      <c r="B1120" s="33" t="s">
        <v>2225</v>
      </c>
      <c r="C1120" s="29">
        <v>3395</v>
      </c>
      <c r="D1120" s="30" t="s">
        <v>1094</v>
      </c>
      <c r="E1120" s="28">
        <v>5336.15</v>
      </c>
      <c r="F1120" s="28">
        <v>2733.6</v>
      </c>
      <c r="G1120" s="28">
        <v>4650.6499999999996</v>
      </c>
      <c r="H1120" s="28">
        <v>12748.85</v>
      </c>
      <c r="I1120" s="28">
        <v>7670.35</v>
      </c>
      <c r="J1120" s="28">
        <v>41611</v>
      </c>
      <c r="K1120" s="28">
        <v>0</v>
      </c>
      <c r="L1120" s="28">
        <v>0</v>
      </c>
      <c r="M1120" s="28" t="s">
        <v>2224</v>
      </c>
      <c r="N1120" s="28">
        <v>193072.4</v>
      </c>
    </row>
    <row r="1121" spans="1:14" x14ac:dyDescent="0.25">
      <c r="A1121" s="34" t="s">
        <v>2225</v>
      </c>
      <c r="B1121" s="33" t="s">
        <v>2225</v>
      </c>
      <c r="C1121" s="29">
        <v>3401</v>
      </c>
      <c r="D1121" s="30" t="s">
        <v>1095</v>
      </c>
      <c r="E1121" s="28">
        <v>2899.9</v>
      </c>
      <c r="F1121" s="28">
        <v>2327.4499999999998</v>
      </c>
      <c r="G1121" s="28">
        <v>4756.8</v>
      </c>
      <c r="H1121" s="28">
        <v>10789.05</v>
      </c>
      <c r="I1121" s="28">
        <v>7725.55</v>
      </c>
      <c r="J1121" s="28">
        <v>83312.100000000006</v>
      </c>
      <c r="K1121" s="28">
        <v>0</v>
      </c>
      <c r="L1121" s="28" t="s">
        <v>2224</v>
      </c>
      <c r="M1121" s="28" t="s">
        <v>2224</v>
      </c>
      <c r="N1121" s="28">
        <v>144781.45000000001</v>
      </c>
    </row>
    <row r="1122" spans="1:14" x14ac:dyDescent="0.25">
      <c r="A1122" s="34" t="s">
        <v>2225</v>
      </c>
      <c r="B1122" s="33" t="s">
        <v>2225</v>
      </c>
      <c r="C1122" s="29">
        <v>3402</v>
      </c>
      <c r="D1122" s="30" t="s">
        <v>1096</v>
      </c>
      <c r="E1122" s="28">
        <v>7493.05</v>
      </c>
      <c r="F1122" s="28">
        <v>5611.65</v>
      </c>
      <c r="G1122" s="28">
        <v>7903.15</v>
      </c>
      <c r="H1122" s="28">
        <v>40166.85</v>
      </c>
      <c r="I1122" s="28">
        <v>48899.35</v>
      </c>
      <c r="J1122" s="28">
        <v>162024.85</v>
      </c>
      <c r="K1122" s="28">
        <v>91348</v>
      </c>
      <c r="L1122" s="28">
        <v>0</v>
      </c>
      <c r="M1122" s="28">
        <v>0</v>
      </c>
      <c r="N1122" s="28">
        <v>517161.15</v>
      </c>
    </row>
    <row r="1123" spans="1:14" x14ac:dyDescent="0.25">
      <c r="A1123" s="34" t="s">
        <v>2225</v>
      </c>
      <c r="B1123" s="33" t="s">
        <v>2225</v>
      </c>
      <c r="C1123" s="29">
        <v>3405</v>
      </c>
      <c r="D1123" s="30" t="s">
        <v>1097</v>
      </c>
      <c r="E1123" s="28">
        <v>2708.8</v>
      </c>
      <c r="F1123" s="28">
        <v>753.55</v>
      </c>
      <c r="G1123" s="28">
        <v>3915.9</v>
      </c>
      <c r="H1123" s="28">
        <v>5106.8</v>
      </c>
      <c r="I1123" s="28">
        <v>9400.9500000000007</v>
      </c>
      <c r="J1123" s="28">
        <v>11572.55</v>
      </c>
      <c r="K1123" s="28">
        <v>65222.8</v>
      </c>
      <c r="L1123" s="28">
        <v>0</v>
      </c>
      <c r="M1123" s="28" t="s">
        <v>2224</v>
      </c>
      <c r="N1123" s="28">
        <v>98681.35</v>
      </c>
    </row>
    <row r="1124" spans="1:14" x14ac:dyDescent="0.25">
      <c r="A1124" s="34" t="s">
        <v>2225</v>
      </c>
      <c r="B1124" s="33" t="s">
        <v>2225</v>
      </c>
      <c r="C1124" s="29">
        <v>3407</v>
      </c>
      <c r="D1124" s="30" t="s">
        <v>1098</v>
      </c>
      <c r="E1124" s="28">
        <v>6832.7</v>
      </c>
      <c r="F1124" s="28">
        <v>2523.4499999999998</v>
      </c>
      <c r="G1124" s="28">
        <v>4128.3</v>
      </c>
      <c r="H1124" s="28">
        <v>21486.1</v>
      </c>
      <c r="I1124" s="28">
        <v>27252.799999999999</v>
      </c>
      <c r="J1124" s="28">
        <v>115699.4</v>
      </c>
      <c r="K1124" s="28">
        <v>132438.79999999999</v>
      </c>
      <c r="L1124" s="28">
        <v>0</v>
      </c>
      <c r="M1124" s="28" t="s">
        <v>2224</v>
      </c>
      <c r="N1124" s="28">
        <v>310361.55</v>
      </c>
    </row>
    <row r="1125" spans="1:14" x14ac:dyDescent="0.25">
      <c r="A1125" s="34" t="s">
        <v>2225</v>
      </c>
      <c r="B1125" s="33" t="s">
        <v>2225</v>
      </c>
      <c r="C1125" s="29">
        <v>3408</v>
      </c>
      <c r="D1125" s="30" t="s">
        <v>1099</v>
      </c>
      <c r="E1125" s="28">
        <v>11991.95</v>
      </c>
      <c r="F1125" s="28">
        <v>4828</v>
      </c>
      <c r="G1125" s="28">
        <v>8440.35</v>
      </c>
      <c r="H1125" s="28">
        <v>48576.45</v>
      </c>
      <c r="I1125" s="28">
        <v>66447.350000000006</v>
      </c>
      <c r="J1125" s="28">
        <v>175126.65</v>
      </c>
      <c r="K1125" s="28">
        <v>234171.15</v>
      </c>
      <c r="L1125" s="28">
        <v>318535.7</v>
      </c>
      <c r="M1125" s="28">
        <v>0</v>
      </c>
      <c r="N1125" s="28">
        <v>1004594.05</v>
      </c>
    </row>
    <row r="1126" spans="1:14" x14ac:dyDescent="0.25">
      <c r="A1126" s="34" t="s">
        <v>2225</v>
      </c>
      <c r="B1126" s="33" t="s">
        <v>2225</v>
      </c>
      <c r="C1126" s="29">
        <v>3422</v>
      </c>
      <c r="D1126" s="30" t="s">
        <v>1100</v>
      </c>
      <c r="E1126" s="28">
        <v>286.39999999999998</v>
      </c>
      <c r="F1126" s="28">
        <v>0</v>
      </c>
      <c r="G1126" s="28">
        <v>0</v>
      </c>
      <c r="H1126" s="28">
        <v>1668.5</v>
      </c>
      <c r="I1126" s="28">
        <v>5708.45</v>
      </c>
      <c r="J1126" s="28">
        <v>19783.400000000001</v>
      </c>
      <c r="K1126" s="28">
        <v>0</v>
      </c>
      <c r="L1126" s="28" t="s">
        <v>2224</v>
      </c>
      <c r="M1126" s="28" t="s">
        <v>2224</v>
      </c>
      <c r="N1126" s="28">
        <v>143266.1</v>
      </c>
    </row>
    <row r="1127" spans="1:14" x14ac:dyDescent="0.25">
      <c r="A1127" s="34" t="s">
        <v>2225</v>
      </c>
      <c r="B1127" s="33" t="s">
        <v>2225</v>
      </c>
      <c r="C1127" s="29">
        <v>3423</v>
      </c>
      <c r="D1127" s="30" t="s">
        <v>1101</v>
      </c>
      <c r="E1127" s="28">
        <v>2994.6</v>
      </c>
      <c r="F1127" s="28">
        <v>2861.05</v>
      </c>
      <c r="G1127" s="28">
        <v>0</v>
      </c>
      <c r="H1127" s="28">
        <v>12691.3</v>
      </c>
      <c r="I1127" s="28">
        <v>6484.25</v>
      </c>
      <c r="J1127" s="28">
        <v>61008.45</v>
      </c>
      <c r="K1127" s="28">
        <v>119140.85</v>
      </c>
      <c r="L1127" s="28">
        <v>0</v>
      </c>
      <c r="M1127" s="28" t="s">
        <v>2224</v>
      </c>
      <c r="N1127" s="28">
        <v>205613.55</v>
      </c>
    </row>
    <row r="1128" spans="1:14" x14ac:dyDescent="0.25">
      <c r="A1128" s="34" t="s">
        <v>2225</v>
      </c>
      <c r="B1128" s="33" t="s">
        <v>2225</v>
      </c>
      <c r="C1128" s="29">
        <v>3424</v>
      </c>
      <c r="D1128" s="30" t="s">
        <v>1102</v>
      </c>
      <c r="E1128" s="28">
        <v>1958.6</v>
      </c>
      <c r="F1128" s="28">
        <v>1562.65</v>
      </c>
      <c r="G1128" s="28">
        <v>1600.3</v>
      </c>
      <c r="H1128" s="28">
        <v>6745.8</v>
      </c>
      <c r="I1128" s="28">
        <v>12176.85</v>
      </c>
      <c r="J1128" s="28">
        <v>67026.850000000006</v>
      </c>
      <c r="K1128" s="28">
        <v>72171.3</v>
      </c>
      <c r="L1128" s="28">
        <v>0</v>
      </c>
      <c r="M1128" s="28" t="s">
        <v>2224</v>
      </c>
      <c r="N1128" s="28">
        <v>163242.35</v>
      </c>
    </row>
    <row r="1129" spans="1:14" x14ac:dyDescent="0.25">
      <c r="A1129" s="34" t="s">
        <v>2225</v>
      </c>
      <c r="B1129" s="33" t="s">
        <v>2225</v>
      </c>
      <c r="C1129" s="29">
        <v>3426</v>
      </c>
      <c r="D1129" s="30" t="s">
        <v>1103</v>
      </c>
      <c r="E1129" s="28">
        <v>3786.8</v>
      </c>
      <c r="F1129" s="28">
        <v>890.8</v>
      </c>
      <c r="G1129" s="28">
        <v>5974.5</v>
      </c>
      <c r="H1129" s="28">
        <v>30258.3</v>
      </c>
      <c r="I1129" s="28">
        <v>21659.599999999999</v>
      </c>
      <c r="J1129" s="28">
        <v>197842.5</v>
      </c>
      <c r="K1129" s="28">
        <v>389617.9</v>
      </c>
      <c r="L1129" s="28">
        <v>353659.1</v>
      </c>
      <c r="M1129" s="28" t="s">
        <v>2224</v>
      </c>
      <c r="N1129" s="28">
        <v>1131039.05</v>
      </c>
    </row>
    <row r="1130" spans="1:14" x14ac:dyDescent="0.25">
      <c r="A1130" s="34" t="s">
        <v>2225</v>
      </c>
      <c r="B1130" s="33" t="s">
        <v>2225</v>
      </c>
      <c r="C1130" s="29">
        <v>3427</v>
      </c>
      <c r="D1130" s="30" t="s">
        <v>1104</v>
      </c>
      <c r="E1130" s="28">
        <v>29168.9</v>
      </c>
      <c r="F1130" s="28">
        <v>15670.85</v>
      </c>
      <c r="G1130" s="28">
        <v>26463.95</v>
      </c>
      <c r="H1130" s="28">
        <v>95070.85</v>
      </c>
      <c r="I1130" s="28">
        <v>117724</v>
      </c>
      <c r="J1130" s="28">
        <v>588620.94999999995</v>
      </c>
      <c r="K1130" s="28">
        <v>890258.2</v>
      </c>
      <c r="L1130" s="28">
        <v>593566.85</v>
      </c>
      <c r="M1130" s="28">
        <v>0</v>
      </c>
      <c r="N1130" s="28">
        <v>2475769.9500000002</v>
      </c>
    </row>
    <row r="1131" spans="1:14" x14ac:dyDescent="0.25">
      <c r="A1131" s="34" t="s">
        <v>2225</v>
      </c>
      <c r="B1131" s="33" t="s">
        <v>2225</v>
      </c>
      <c r="C1131" s="29">
        <v>3441</v>
      </c>
      <c r="D1131" s="30" t="s">
        <v>1105</v>
      </c>
      <c r="E1131" s="28">
        <v>2311.9499999999998</v>
      </c>
      <c r="F1131" s="28">
        <v>2708.45</v>
      </c>
      <c r="G1131" s="28">
        <v>0</v>
      </c>
      <c r="H1131" s="28">
        <v>4746.45</v>
      </c>
      <c r="I1131" s="28">
        <v>10008.950000000001</v>
      </c>
      <c r="J1131" s="28">
        <v>40788.15</v>
      </c>
      <c r="K1131" s="28">
        <v>0</v>
      </c>
      <c r="L1131" s="28" t="s">
        <v>2224</v>
      </c>
      <c r="M1131" s="28" t="s">
        <v>2224</v>
      </c>
      <c r="N1131" s="28">
        <v>153879.70000000001</v>
      </c>
    </row>
    <row r="1132" spans="1:14" x14ac:dyDescent="0.25">
      <c r="A1132" s="34" t="s">
        <v>2225</v>
      </c>
      <c r="B1132" s="33" t="s">
        <v>2225</v>
      </c>
      <c r="C1132" s="29">
        <v>3442</v>
      </c>
      <c r="D1132" s="30" t="s">
        <v>1106</v>
      </c>
      <c r="E1132" s="28">
        <v>10001.799999999999</v>
      </c>
      <c r="F1132" s="28">
        <v>8787.4500000000007</v>
      </c>
      <c r="G1132" s="28">
        <v>7102.05</v>
      </c>
      <c r="H1132" s="28">
        <v>21174.95</v>
      </c>
      <c r="I1132" s="28">
        <v>46148.3</v>
      </c>
      <c r="J1132" s="28">
        <v>167584.35</v>
      </c>
      <c r="K1132" s="28">
        <v>253348.4</v>
      </c>
      <c r="L1132" s="28">
        <v>0</v>
      </c>
      <c r="M1132" s="28">
        <v>0</v>
      </c>
      <c r="N1132" s="28">
        <v>697760.4</v>
      </c>
    </row>
    <row r="1133" spans="1:14" x14ac:dyDescent="0.25">
      <c r="A1133" s="34" t="s">
        <v>2225</v>
      </c>
      <c r="B1133" s="33" t="s">
        <v>2225</v>
      </c>
      <c r="C1133" s="29">
        <v>3443</v>
      </c>
      <c r="D1133" s="30" t="s">
        <v>1107</v>
      </c>
      <c r="E1133" s="28">
        <v>10311.75</v>
      </c>
      <c r="F1133" s="28">
        <v>11035.9</v>
      </c>
      <c r="G1133" s="28">
        <v>17994.900000000001</v>
      </c>
      <c r="H1133" s="28">
        <v>56448.95</v>
      </c>
      <c r="I1133" s="28">
        <v>75255.95</v>
      </c>
      <c r="J1133" s="28">
        <v>307909.90000000002</v>
      </c>
      <c r="K1133" s="28">
        <v>306647.05</v>
      </c>
      <c r="L1133" s="28">
        <v>352786.7</v>
      </c>
      <c r="M1133" s="28">
        <v>0</v>
      </c>
      <c r="N1133" s="28">
        <v>1138391.1000000001</v>
      </c>
    </row>
    <row r="1134" spans="1:14" x14ac:dyDescent="0.25">
      <c r="A1134" s="34" t="s">
        <v>2225</v>
      </c>
      <c r="B1134" s="33" t="s">
        <v>2225</v>
      </c>
      <c r="C1134" s="29">
        <v>3444</v>
      </c>
      <c r="D1134" s="30" t="s">
        <v>1108</v>
      </c>
      <c r="E1134" s="28">
        <v>1918.8</v>
      </c>
      <c r="F1134" s="28">
        <v>0</v>
      </c>
      <c r="G1134" s="28">
        <v>2256.75</v>
      </c>
      <c r="H1134" s="28">
        <v>3873.8</v>
      </c>
      <c r="I1134" s="28">
        <v>12126.75</v>
      </c>
      <c r="J1134" s="28">
        <v>33081.5</v>
      </c>
      <c r="K1134" s="28">
        <v>49475.3</v>
      </c>
      <c r="L1134" s="28" t="s">
        <v>2224</v>
      </c>
      <c r="M1134" s="28" t="s">
        <v>2224</v>
      </c>
      <c r="N1134" s="28">
        <v>255971.9</v>
      </c>
    </row>
    <row r="1135" spans="1:14" x14ac:dyDescent="0.25">
      <c r="A1135" s="34">
        <v>17</v>
      </c>
      <c r="B1135" s="33" t="s">
        <v>1032</v>
      </c>
      <c r="C1135" s="29">
        <v>10000</v>
      </c>
      <c r="D1135" s="30" t="s">
        <v>165</v>
      </c>
      <c r="E1135" s="28">
        <v>818863.05</v>
      </c>
      <c r="F1135" s="28">
        <v>512998</v>
      </c>
      <c r="G1135" s="28">
        <v>619273.19999999995</v>
      </c>
      <c r="H1135" s="28">
        <v>2285066</v>
      </c>
      <c r="I1135" s="28">
        <v>3109636.2</v>
      </c>
      <c r="J1135" s="28">
        <v>13921767.199999999</v>
      </c>
      <c r="K1135" s="28">
        <v>18571587.25</v>
      </c>
      <c r="L1135" s="28">
        <v>12159903.800000001</v>
      </c>
      <c r="M1135" s="28">
        <v>9283527.3000000007</v>
      </c>
      <c r="N1135" s="28">
        <v>61651197</v>
      </c>
    </row>
    <row r="1136" spans="1:14" x14ac:dyDescent="0.25">
      <c r="A1136" s="34">
        <v>18</v>
      </c>
      <c r="B1136" s="33" t="s">
        <v>2197</v>
      </c>
      <c r="C1136" s="29">
        <v>3506</v>
      </c>
      <c r="D1136" s="30" t="s">
        <v>1109</v>
      </c>
      <c r="E1136" s="28">
        <v>63972.5</v>
      </c>
      <c r="F1136" s="28">
        <v>18904.5</v>
      </c>
      <c r="G1136" s="28">
        <v>15599</v>
      </c>
      <c r="H1136" s="28">
        <v>28418</v>
      </c>
      <c r="I1136" s="28">
        <v>46206</v>
      </c>
      <c r="J1136" s="28">
        <v>226593.5</v>
      </c>
      <c r="K1136" s="28">
        <v>519122</v>
      </c>
      <c r="L1136" s="28">
        <v>523287.5</v>
      </c>
      <c r="M1136" s="28">
        <v>0</v>
      </c>
      <c r="N1136" s="28">
        <v>1886026</v>
      </c>
    </row>
    <row r="1137" spans="1:14" x14ac:dyDescent="0.25">
      <c r="A1137" s="34" t="s">
        <v>2225</v>
      </c>
      <c r="B1137" s="33" t="s">
        <v>2225</v>
      </c>
      <c r="C1137" s="29">
        <v>3513</v>
      </c>
      <c r="D1137" s="30" t="s">
        <v>1110</v>
      </c>
      <c r="E1137" s="28">
        <v>9622</v>
      </c>
      <c r="F1137" s="28">
        <v>12575.5</v>
      </c>
      <c r="G1137" s="28">
        <v>0</v>
      </c>
      <c r="H1137" s="28">
        <v>5868</v>
      </c>
      <c r="I1137" s="28">
        <v>7450</v>
      </c>
      <c r="J1137" s="28">
        <v>55366</v>
      </c>
      <c r="K1137" s="28">
        <v>0</v>
      </c>
      <c r="L1137" s="28" t="s">
        <v>2224</v>
      </c>
      <c r="M1137" s="28" t="s">
        <v>2224</v>
      </c>
      <c r="N1137" s="28">
        <v>112352.5</v>
      </c>
    </row>
    <row r="1138" spans="1:14" x14ac:dyDescent="0.25">
      <c r="A1138" s="34" t="s">
        <v>2225</v>
      </c>
      <c r="B1138" s="33" t="s">
        <v>2225</v>
      </c>
      <c r="C1138" s="29">
        <v>3514</v>
      </c>
      <c r="D1138" s="30" t="s">
        <v>1111</v>
      </c>
      <c r="E1138" s="28">
        <v>3199</v>
      </c>
      <c r="F1138" s="28">
        <v>0</v>
      </c>
      <c r="G1138" s="28">
        <v>0</v>
      </c>
      <c r="H1138" s="28">
        <v>4292</v>
      </c>
      <c r="I1138" s="28">
        <v>0</v>
      </c>
      <c r="J1138" s="28">
        <v>16182</v>
      </c>
      <c r="K1138" s="28">
        <v>0</v>
      </c>
      <c r="L1138" s="28" t="s">
        <v>2224</v>
      </c>
      <c r="M1138" s="28" t="s">
        <v>2224</v>
      </c>
      <c r="N1138" s="28">
        <v>24512</v>
      </c>
    </row>
    <row r="1139" spans="1:14" x14ac:dyDescent="0.25">
      <c r="A1139" s="34" t="s">
        <v>2225</v>
      </c>
      <c r="B1139" s="33" t="s">
        <v>2225</v>
      </c>
      <c r="C1139" s="29">
        <v>3542</v>
      </c>
      <c r="D1139" s="30" t="s">
        <v>1112</v>
      </c>
      <c r="E1139" s="28">
        <v>31161</v>
      </c>
      <c r="F1139" s="28">
        <v>10769</v>
      </c>
      <c r="G1139" s="28">
        <v>7521</v>
      </c>
      <c r="H1139" s="28">
        <v>11208.5</v>
      </c>
      <c r="I1139" s="28">
        <v>8395</v>
      </c>
      <c r="J1139" s="28">
        <v>79848</v>
      </c>
      <c r="K1139" s="28">
        <v>95066</v>
      </c>
      <c r="L1139" s="28" t="s">
        <v>2224</v>
      </c>
      <c r="M1139" s="28" t="s">
        <v>2224</v>
      </c>
      <c r="N1139" s="28">
        <v>630242</v>
      </c>
    </row>
    <row r="1140" spans="1:14" x14ac:dyDescent="0.25">
      <c r="A1140" s="34" t="s">
        <v>2225</v>
      </c>
      <c r="B1140" s="33" t="s">
        <v>2225</v>
      </c>
      <c r="C1140" s="29">
        <v>3543</v>
      </c>
      <c r="D1140" s="30" t="s">
        <v>1113</v>
      </c>
      <c r="E1140" s="28">
        <v>62623.5</v>
      </c>
      <c r="F1140" s="28">
        <v>32441</v>
      </c>
      <c r="G1140" s="28">
        <v>20579.5</v>
      </c>
      <c r="H1140" s="28">
        <v>25213</v>
      </c>
      <c r="I1140" s="28">
        <v>14417</v>
      </c>
      <c r="J1140" s="28">
        <v>93979</v>
      </c>
      <c r="K1140" s="28">
        <v>431565</v>
      </c>
      <c r="L1140" s="28">
        <v>0</v>
      </c>
      <c r="M1140" s="28" t="s">
        <v>2224</v>
      </c>
      <c r="N1140" s="28">
        <v>822001</v>
      </c>
    </row>
    <row r="1141" spans="1:14" x14ac:dyDescent="0.25">
      <c r="A1141" s="34" t="s">
        <v>2225</v>
      </c>
      <c r="B1141" s="33" t="s">
        <v>2225</v>
      </c>
      <c r="C1141" s="29">
        <v>3544</v>
      </c>
      <c r="D1141" s="30" t="s">
        <v>1114</v>
      </c>
      <c r="E1141" s="28">
        <v>24436.5</v>
      </c>
      <c r="F1141" s="28">
        <v>1877</v>
      </c>
      <c r="G1141" s="28">
        <v>10110</v>
      </c>
      <c r="H1141" s="28">
        <v>5755</v>
      </c>
      <c r="I1141" s="28">
        <v>5083</v>
      </c>
      <c r="J1141" s="28">
        <v>32727</v>
      </c>
      <c r="K1141" s="28">
        <v>138463</v>
      </c>
      <c r="L1141" s="28" t="s">
        <v>2224</v>
      </c>
      <c r="M1141" s="28" t="s">
        <v>2224</v>
      </c>
      <c r="N1141" s="28">
        <v>218451.5</v>
      </c>
    </row>
    <row r="1142" spans="1:14" x14ac:dyDescent="0.25">
      <c r="A1142" s="34" t="s">
        <v>2225</v>
      </c>
      <c r="B1142" s="33" t="s">
        <v>2225</v>
      </c>
      <c r="C1142" s="29">
        <v>3551</v>
      </c>
      <c r="D1142" s="30" t="s">
        <v>1115</v>
      </c>
      <c r="E1142" s="28">
        <v>16639.5</v>
      </c>
      <c r="F1142" s="28">
        <v>5494</v>
      </c>
      <c r="G1142" s="28">
        <v>0</v>
      </c>
      <c r="H1142" s="28">
        <v>3976</v>
      </c>
      <c r="I1142" s="28">
        <v>0</v>
      </c>
      <c r="J1142" s="28">
        <v>16011</v>
      </c>
      <c r="K1142" s="28">
        <v>0</v>
      </c>
      <c r="L1142" s="28" t="s">
        <v>2224</v>
      </c>
      <c r="M1142" s="28" t="s">
        <v>2224</v>
      </c>
      <c r="N1142" s="28">
        <v>44395.5</v>
      </c>
    </row>
    <row r="1143" spans="1:14" x14ac:dyDescent="0.25">
      <c r="A1143" s="34" t="s">
        <v>2225</v>
      </c>
      <c r="B1143" s="33" t="s">
        <v>2225</v>
      </c>
      <c r="C1143" s="29">
        <v>3561</v>
      </c>
      <c r="D1143" s="30" t="s">
        <v>1116</v>
      </c>
      <c r="E1143" s="28">
        <v>33652</v>
      </c>
      <c r="F1143" s="28">
        <v>12960</v>
      </c>
      <c r="G1143" s="28">
        <v>4739</v>
      </c>
      <c r="H1143" s="28">
        <v>12766</v>
      </c>
      <c r="I1143" s="28">
        <v>17665</v>
      </c>
      <c r="J1143" s="28">
        <v>61561.5</v>
      </c>
      <c r="K1143" s="28">
        <v>122602.5</v>
      </c>
      <c r="L1143" s="28" t="s">
        <v>2224</v>
      </c>
      <c r="M1143" s="28" t="s">
        <v>2224</v>
      </c>
      <c r="N1143" s="28">
        <v>265946</v>
      </c>
    </row>
    <row r="1144" spans="1:14" x14ac:dyDescent="0.25">
      <c r="A1144" s="34" t="s">
        <v>2225</v>
      </c>
      <c r="B1144" s="33" t="s">
        <v>2225</v>
      </c>
      <c r="C1144" s="29">
        <v>3572</v>
      </c>
      <c r="D1144" s="30" t="s">
        <v>1117</v>
      </c>
      <c r="E1144" s="28">
        <v>11929</v>
      </c>
      <c r="F1144" s="28">
        <v>0</v>
      </c>
      <c r="G1144" s="28">
        <v>0</v>
      </c>
      <c r="H1144" s="28">
        <v>4924</v>
      </c>
      <c r="I1144" s="28">
        <v>7183</v>
      </c>
      <c r="J1144" s="28">
        <v>52949</v>
      </c>
      <c r="K1144" s="28">
        <v>0</v>
      </c>
      <c r="L1144" s="28" t="s">
        <v>2224</v>
      </c>
      <c r="M1144" s="28" t="s">
        <v>2224</v>
      </c>
      <c r="N1144" s="28">
        <v>124035</v>
      </c>
    </row>
    <row r="1145" spans="1:14" x14ac:dyDescent="0.25">
      <c r="A1145" s="34" t="s">
        <v>2225</v>
      </c>
      <c r="B1145" s="33" t="s">
        <v>2225</v>
      </c>
      <c r="C1145" s="29">
        <v>3575</v>
      </c>
      <c r="D1145" s="30" t="s">
        <v>1118</v>
      </c>
      <c r="E1145" s="28">
        <v>54806</v>
      </c>
      <c r="F1145" s="28">
        <v>22317</v>
      </c>
      <c r="G1145" s="28">
        <v>15041</v>
      </c>
      <c r="H1145" s="28">
        <v>27895</v>
      </c>
      <c r="I1145" s="28">
        <v>25981</v>
      </c>
      <c r="J1145" s="28">
        <v>105999</v>
      </c>
      <c r="K1145" s="28">
        <v>167214</v>
      </c>
      <c r="L1145" s="28">
        <v>0</v>
      </c>
      <c r="M1145" s="28" t="s">
        <v>2224</v>
      </c>
      <c r="N1145" s="28">
        <v>891697</v>
      </c>
    </row>
    <row r="1146" spans="1:14" x14ac:dyDescent="0.25">
      <c r="A1146" s="34" t="s">
        <v>2225</v>
      </c>
      <c r="B1146" s="33" t="s">
        <v>2225</v>
      </c>
      <c r="C1146" s="29">
        <v>3581</v>
      </c>
      <c r="D1146" s="30" t="s">
        <v>1119</v>
      </c>
      <c r="E1146" s="28">
        <v>14282.5</v>
      </c>
      <c r="F1146" s="28">
        <v>7825</v>
      </c>
      <c r="G1146" s="28">
        <v>2437</v>
      </c>
      <c r="H1146" s="28">
        <v>10985</v>
      </c>
      <c r="I1146" s="28">
        <v>13247</v>
      </c>
      <c r="J1146" s="28">
        <v>14157</v>
      </c>
      <c r="K1146" s="28">
        <v>102962</v>
      </c>
      <c r="L1146" s="28" t="s">
        <v>2224</v>
      </c>
      <c r="M1146" s="28" t="s">
        <v>2224</v>
      </c>
      <c r="N1146" s="28">
        <v>165895.5</v>
      </c>
    </row>
    <row r="1147" spans="1:14" x14ac:dyDescent="0.25">
      <c r="A1147" s="34" t="s">
        <v>2225</v>
      </c>
      <c r="B1147" s="33" t="s">
        <v>2225</v>
      </c>
      <c r="C1147" s="29">
        <v>3582</v>
      </c>
      <c r="D1147" s="30" t="s">
        <v>1120</v>
      </c>
      <c r="E1147" s="28">
        <v>8006</v>
      </c>
      <c r="F1147" s="28">
        <v>4956</v>
      </c>
      <c r="G1147" s="28">
        <v>1835</v>
      </c>
      <c r="H1147" s="28">
        <v>0</v>
      </c>
      <c r="I1147" s="28">
        <v>6936</v>
      </c>
      <c r="J1147" s="28">
        <v>21579</v>
      </c>
      <c r="K1147" s="28">
        <v>0</v>
      </c>
      <c r="L1147" s="28" t="s">
        <v>2224</v>
      </c>
      <c r="M1147" s="28" t="s">
        <v>2224</v>
      </c>
      <c r="N1147" s="28">
        <v>71565</v>
      </c>
    </row>
    <row r="1148" spans="1:14" x14ac:dyDescent="0.25">
      <c r="A1148" s="34" t="s">
        <v>2225</v>
      </c>
      <c r="B1148" s="33" t="s">
        <v>2225</v>
      </c>
      <c r="C1148" s="29">
        <v>3603</v>
      </c>
      <c r="D1148" s="30" t="s">
        <v>1121</v>
      </c>
      <c r="E1148" s="28">
        <v>25059</v>
      </c>
      <c r="F1148" s="28">
        <v>9989.5</v>
      </c>
      <c r="G1148" s="28">
        <v>5785</v>
      </c>
      <c r="H1148" s="28">
        <v>2880</v>
      </c>
      <c r="I1148" s="28">
        <v>14333</v>
      </c>
      <c r="J1148" s="28">
        <v>45725</v>
      </c>
      <c r="K1148" s="28">
        <v>149881</v>
      </c>
      <c r="L1148" s="28" t="s">
        <v>2224</v>
      </c>
      <c r="M1148" s="28" t="s">
        <v>2224</v>
      </c>
      <c r="N1148" s="28">
        <v>253652.5</v>
      </c>
    </row>
    <row r="1149" spans="1:14" x14ac:dyDescent="0.25">
      <c r="A1149" s="34" t="s">
        <v>2225</v>
      </c>
      <c r="B1149" s="33" t="s">
        <v>2225</v>
      </c>
      <c r="C1149" s="29">
        <v>3618</v>
      </c>
      <c r="D1149" s="30" t="s">
        <v>1122</v>
      </c>
      <c r="E1149" s="28">
        <v>23145.5</v>
      </c>
      <c r="F1149" s="28">
        <v>6079</v>
      </c>
      <c r="G1149" s="28">
        <v>4453</v>
      </c>
      <c r="H1149" s="28">
        <v>8270</v>
      </c>
      <c r="I1149" s="28">
        <v>9760</v>
      </c>
      <c r="J1149" s="28">
        <v>39919</v>
      </c>
      <c r="K1149" s="28">
        <v>0</v>
      </c>
      <c r="L1149" s="28">
        <v>0</v>
      </c>
      <c r="M1149" s="28" t="s">
        <v>2224</v>
      </c>
      <c r="N1149" s="28">
        <v>397349.5</v>
      </c>
    </row>
    <row r="1150" spans="1:14" x14ac:dyDescent="0.25">
      <c r="A1150" s="34" t="s">
        <v>2225</v>
      </c>
      <c r="B1150" s="33" t="s">
        <v>2225</v>
      </c>
      <c r="C1150" s="29">
        <v>3619</v>
      </c>
      <c r="D1150" s="30" t="s">
        <v>1123</v>
      </c>
      <c r="E1150" s="28">
        <v>74534.5</v>
      </c>
      <c r="F1150" s="28">
        <v>16172</v>
      </c>
      <c r="G1150" s="28">
        <v>34257</v>
      </c>
      <c r="H1150" s="28">
        <v>54632.5</v>
      </c>
      <c r="I1150" s="28">
        <v>41710</v>
      </c>
      <c r="J1150" s="28">
        <v>117082</v>
      </c>
      <c r="K1150" s="28">
        <v>264829</v>
      </c>
      <c r="L1150" s="28">
        <v>0</v>
      </c>
      <c r="M1150" s="28" t="s">
        <v>2224</v>
      </c>
      <c r="N1150" s="28">
        <v>1373253</v>
      </c>
    </row>
    <row r="1151" spans="1:14" x14ac:dyDescent="0.25">
      <c r="A1151" s="34" t="s">
        <v>2225</v>
      </c>
      <c r="B1151" s="33" t="s">
        <v>2225</v>
      </c>
      <c r="C1151" s="29">
        <v>3633</v>
      </c>
      <c r="D1151" s="30" t="s">
        <v>1124</v>
      </c>
      <c r="E1151" s="28">
        <v>2779</v>
      </c>
      <c r="F1151" s="28">
        <v>0</v>
      </c>
      <c r="G1151" s="28">
        <v>0</v>
      </c>
      <c r="H1151" s="28">
        <v>0</v>
      </c>
      <c r="I1151" s="28">
        <v>0</v>
      </c>
      <c r="J1151" s="28">
        <v>0</v>
      </c>
      <c r="K1151" s="28">
        <v>0</v>
      </c>
      <c r="L1151" s="28" t="s">
        <v>2224</v>
      </c>
      <c r="M1151" s="28" t="s">
        <v>2224</v>
      </c>
      <c r="N1151" s="28">
        <v>31885</v>
      </c>
    </row>
    <row r="1152" spans="1:14" x14ac:dyDescent="0.25">
      <c r="A1152" s="34" t="s">
        <v>2225</v>
      </c>
      <c r="B1152" s="33" t="s">
        <v>2225</v>
      </c>
      <c r="C1152" s="29">
        <v>3637</v>
      </c>
      <c r="D1152" s="30" t="s">
        <v>1125</v>
      </c>
      <c r="E1152" s="28">
        <v>6805</v>
      </c>
      <c r="F1152" s="28">
        <v>0</v>
      </c>
      <c r="G1152" s="28">
        <v>0</v>
      </c>
      <c r="H1152" s="28">
        <v>0</v>
      </c>
      <c r="I1152" s="28">
        <v>0</v>
      </c>
      <c r="J1152" s="28">
        <v>10635</v>
      </c>
      <c r="K1152" s="28">
        <v>0</v>
      </c>
      <c r="L1152" s="28" t="s">
        <v>2224</v>
      </c>
      <c r="M1152" s="28" t="s">
        <v>2224</v>
      </c>
      <c r="N1152" s="28">
        <v>40469</v>
      </c>
    </row>
    <row r="1153" spans="1:14" x14ac:dyDescent="0.25">
      <c r="A1153" s="34" t="s">
        <v>2225</v>
      </c>
      <c r="B1153" s="33" t="s">
        <v>2225</v>
      </c>
      <c r="C1153" s="29">
        <v>3638</v>
      </c>
      <c r="D1153" s="30" t="s">
        <v>1126</v>
      </c>
      <c r="E1153" s="28">
        <v>12614</v>
      </c>
      <c r="F1153" s="28">
        <v>4828</v>
      </c>
      <c r="G1153" s="28">
        <v>3130</v>
      </c>
      <c r="H1153" s="28">
        <v>3433</v>
      </c>
      <c r="I1153" s="28">
        <v>4702</v>
      </c>
      <c r="J1153" s="28">
        <v>25917</v>
      </c>
      <c r="K1153" s="28">
        <v>0</v>
      </c>
      <c r="L1153" s="28" t="s">
        <v>2224</v>
      </c>
      <c r="M1153" s="28" t="s">
        <v>2224</v>
      </c>
      <c r="N1153" s="28">
        <v>83832</v>
      </c>
    </row>
    <row r="1154" spans="1:14" x14ac:dyDescent="0.25">
      <c r="A1154" s="34" t="s">
        <v>2225</v>
      </c>
      <c r="B1154" s="33" t="s">
        <v>2225</v>
      </c>
      <c r="C1154" s="29">
        <v>3640</v>
      </c>
      <c r="D1154" s="30" t="s">
        <v>1127</v>
      </c>
      <c r="E1154" s="28">
        <v>14315.5</v>
      </c>
      <c r="F1154" s="28">
        <v>12716.5</v>
      </c>
      <c r="G1154" s="28">
        <v>0</v>
      </c>
      <c r="H1154" s="28">
        <v>0</v>
      </c>
      <c r="I1154" s="28">
        <v>10969</v>
      </c>
      <c r="J1154" s="28">
        <v>38393</v>
      </c>
      <c r="K1154" s="28">
        <v>0</v>
      </c>
      <c r="L1154" s="28" t="s">
        <v>2224</v>
      </c>
      <c r="M1154" s="28" t="s">
        <v>2224</v>
      </c>
      <c r="N1154" s="28">
        <v>86532</v>
      </c>
    </row>
    <row r="1155" spans="1:14" x14ac:dyDescent="0.25">
      <c r="A1155" s="34" t="s">
        <v>2225</v>
      </c>
      <c r="B1155" s="33" t="s">
        <v>2225</v>
      </c>
      <c r="C1155" s="29">
        <v>3661</v>
      </c>
      <c r="D1155" s="30" t="s">
        <v>1128</v>
      </c>
      <c r="E1155" s="28">
        <v>27874</v>
      </c>
      <c r="F1155" s="28">
        <v>9019</v>
      </c>
      <c r="G1155" s="28">
        <v>8644</v>
      </c>
      <c r="H1155" s="28">
        <v>12597</v>
      </c>
      <c r="I1155" s="28">
        <v>19036</v>
      </c>
      <c r="J1155" s="28">
        <v>41646</v>
      </c>
      <c r="K1155" s="28">
        <v>345456</v>
      </c>
      <c r="L1155" s="28" t="s">
        <v>2224</v>
      </c>
      <c r="M1155" s="28" t="s">
        <v>2224</v>
      </c>
      <c r="N1155" s="28">
        <v>477834</v>
      </c>
    </row>
    <row r="1156" spans="1:14" x14ac:dyDescent="0.25">
      <c r="A1156" s="34" t="s">
        <v>2225</v>
      </c>
      <c r="B1156" s="33" t="s">
        <v>2225</v>
      </c>
      <c r="C1156" s="29">
        <v>3662</v>
      </c>
      <c r="D1156" s="30" t="s">
        <v>1129</v>
      </c>
      <c r="E1156" s="28">
        <v>6184</v>
      </c>
      <c r="F1156" s="28">
        <v>0</v>
      </c>
      <c r="G1156" s="28">
        <v>0</v>
      </c>
      <c r="H1156" s="28">
        <v>0</v>
      </c>
      <c r="I1156" s="28">
        <v>5411</v>
      </c>
      <c r="J1156" s="28">
        <v>0</v>
      </c>
      <c r="K1156" s="28">
        <v>0</v>
      </c>
      <c r="L1156" s="28" t="s">
        <v>2224</v>
      </c>
      <c r="M1156" s="28" t="s">
        <v>2224</v>
      </c>
      <c r="N1156" s="28">
        <v>15534</v>
      </c>
    </row>
    <row r="1157" spans="1:14" x14ac:dyDescent="0.25">
      <c r="A1157" s="34" t="s">
        <v>2225</v>
      </c>
      <c r="B1157" s="33" t="s">
        <v>2225</v>
      </c>
      <c r="C1157" s="29">
        <v>3663</v>
      </c>
      <c r="D1157" s="30" t="s">
        <v>1130</v>
      </c>
      <c r="E1157" s="28">
        <v>11250.5</v>
      </c>
      <c r="F1157" s="28">
        <v>0</v>
      </c>
      <c r="G1157" s="28">
        <v>3533</v>
      </c>
      <c r="H1157" s="28">
        <v>1821</v>
      </c>
      <c r="I1157" s="28">
        <v>0</v>
      </c>
      <c r="J1157" s="28">
        <v>0</v>
      </c>
      <c r="K1157" s="28">
        <v>0</v>
      </c>
      <c r="L1157" s="28" t="s">
        <v>2224</v>
      </c>
      <c r="M1157" s="28" t="s">
        <v>2224</v>
      </c>
      <c r="N1157" s="28">
        <v>60210.5</v>
      </c>
    </row>
    <row r="1158" spans="1:14" x14ac:dyDescent="0.25">
      <c r="A1158" s="34" t="s">
        <v>2225</v>
      </c>
      <c r="B1158" s="33" t="s">
        <v>2225</v>
      </c>
      <c r="C1158" s="29">
        <v>3668</v>
      </c>
      <c r="D1158" s="30" t="s">
        <v>1131</v>
      </c>
      <c r="E1158" s="28">
        <v>52918</v>
      </c>
      <c r="F1158" s="28">
        <v>17924</v>
      </c>
      <c r="G1158" s="28">
        <v>7514</v>
      </c>
      <c r="H1158" s="28">
        <v>28938</v>
      </c>
      <c r="I1158" s="28">
        <v>26763</v>
      </c>
      <c r="J1158" s="28">
        <v>132293</v>
      </c>
      <c r="K1158" s="28">
        <v>299641</v>
      </c>
      <c r="L1158" s="28">
        <v>0</v>
      </c>
      <c r="M1158" s="28" t="s">
        <v>2224</v>
      </c>
      <c r="N1158" s="28">
        <v>565991</v>
      </c>
    </row>
    <row r="1159" spans="1:14" x14ac:dyDescent="0.25">
      <c r="A1159" s="34" t="s">
        <v>2225</v>
      </c>
      <c r="B1159" s="33" t="s">
        <v>2225</v>
      </c>
      <c r="C1159" s="29">
        <v>3669</v>
      </c>
      <c r="D1159" s="30" t="s">
        <v>1132</v>
      </c>
      <c r="E1159" s="28">
        <v>1346</v>
      </c>
      <c r="F1159" s="28">
        <v>0</v>
      </c>
      <c r="G1159" s="28">
        <v>0</v>
      </c>
      <c r="H1159" s="28">
        <v>0</v>
      </c>
      <c r="I1159" s="28">
        <v>0</v>
      </c>
      <c r="J1159" s="28">
        <v>0</v>
      </c>
      <c r="K1159" s="28" t="s">
        <v>2224</v>
      </c>
      <c r="L1159" s="28" t="s">
        <v>2224</v>
      </c>
      <c r="M1159" s="28" t="s">
        <v>2224</v>
      </c>
      <c r="N1159" s="28">
        <v>33610</v>
      </c>
    </row>
    <row r="1160" spans="1:14" x14ac:dyDescent="0.25">
      <c r="A1160" s="34" t="s">
        <v>2225</v>
      </c>
      <c r="B1160" s="33" t="s">
        <v>2225</v>
      </c>
      <c r="C1160" s="29">
        <v>3670</v>
      </c>
      <c r="D1160" s="30" t="s">
        <v>1133</v>
      </c>
      <c r="E1160" s="28">
        <v>3317</v>
      </c>
      <c r="F1160" s="28">
        <v>0</v>
      </c>
      <c r="G1160" s="28">
        <v>0</v>
      </c>
      <c r="H1160" s="28">
        <v>0</v>
      </c>
      <c r="I1160" s="28">
        <v>0</v>
      </c>
      <c r="J1160" s="28">
        <v>0</v>
      </c>
      <c r="K1160" s="28" t="s">
        <v>2224</v>
      </c>
      <c r="L1160" s="28" t="s">
        <v>2224</v>
      </c>
      <c r="M1160" s="28" t="s">
        <v>2224</v>
      </c>
      <c r="N1160" s="28">
        <v>12136</v>
      </c>
    </row>
    <row r="1161" spans="1:14" x14ac:dyDescent="0.25">
      <c r="A1161" s="34" t="s">
        <v>2225</v>
      </c>
      <c r="B1161" s="33" t="s">
        <v>2225</v>
      </c>
      <c r="C1161" s="29">
        <v>3672</v>
      </c>
      <c r="D1161" s="30" t="s">
        <v>1134</v>
      </c>
      <c r="E1161" s="28">
        <v>12515.5</v>
      </c>
      <c r="F1161" s="28">
        <v>2054</v>
      </c>
      <c r="G1161" s="28">
        <v>0</v>
      </c>
      <c r="H1161" s="28">
        <v>14396</v>
      </c>
      <c r="I1161" s="28">
        <v>8403</v>
      </c>
      <c r="J1161" s="28">
        <v>27136</v>
      </c>
      <c r="K1161" s="28">
        <v>0</v>
      </c>
      <c r="L1161" s="28" t="s">
        <v>2224</v>
      </c>
      <c r="M1161" s="28" t="s">
        <v>2224</v>
      </c>
      <c r="N1161" s="28">
        <v>80435.5</v>
      </c>
    </row>
    <row r="1162" spans="1:14" x14ac:dyDescent="0.25">
      <c r="A1162" s="34" t="s">
        <v>2225</v>
      </c>
      <c r="B1162" s="33" t="s">
        <v>2225</v>
      </c>
      <c r="C1162" s="29">
        <v>3673</v>
      </c>
      <c r="D1162" s="30" t="s">
        <v>1135</v>
      </c>
      <c r="E1162" s="28">
        <v>27760.5</v>
      </c>
      <c r="F1162" s="28">
        <v>9805</v>
      </c>
      <c r="G1162" s="28">
        <v>5397</v>
      </c>
      <c r="H1162" s="28">
        <v>21951.5</v>
      </c>
      <c r="I1162" s="28">
        <v>39055.5</v>
      </c>
      <c r="J1162" s="28">
        <v>68136</v>
      </c>
      <c r="K1162" s="28">
        <v>58611</v>
      </c>
      <c r="L1162" s="28">
        <v>0</v>
      </c>
      <c r="M1162" s="28" t="s">
        <v>2224</v>
      </c>
      <c r="N1162" s="28">
        <v>230716.5</v>
      </c>
    </row>
    <row r="1163" spans="1:14" x14ac:dyDescent="0.25">
      <c r="A1163" s="34" t="s">
        <v>2225</v>
      </c>
      <c r="B1163" s="33" t="s">
        <v>2225</v>
      </c>
      <c r="C1163" s="29">
        <v>3681</v>
      </c>
      <c r="D1163" s="30" t="s">
        <v>1136</v>
      </c>
      <c r="E1163" s="28">
        <v>2507</v>
      </c>
      <c r="F1163" s="28">
        <v>0</v>
      </c>
      <c r="G1163" s="28">
        <v>0</v>
      </c>
      <c r="H1163" s="28">
        <v>0</v>
      </c>
      <c r="I1163" s="28">
        <v>0</v>
      </c>
      <c r="J1163" s="28">
        <v>0</v>
      </c>
      <c r="K1163" s="28" t="s">
        <v>2224</v>
      </c>
      <c r="L1163" s="28" t="s">
        <v>2224</v>
      </c>
      <c r="M1163" s="28" t="s">
        <v>2224</v>
      </c>
      <c r="N1163" s="28">
        <v>27983</v>
      </c>
    </row>
    <row r="1164" spans="1:14" x14ac:dyDescent="0.25">
      <c r="A1164" s="34" t="s">
        <v>2225</v>
      </c>
      <c r="B1164" s="33" t="s">
        <v>2225</v>
      </c>
      <c r="C1164" s="29">
        <v>3695</v>
      </c>
      <c r="D1164" s="30" t="s">
        <v>1137</v>
      </c>
      <c r="E1164" s="28">
        <v>515</v>
      </c>
      <c r="F1164" s="28">
        <v>0</v>
      </c>
      <c r="G1164" s="28">
        <v>0</v>
      </c>
      <c r="H1164" s="28">
        <v>0</v>
      </c>
      <c r="I1164" s="28">
        <v>0</v>
      </c>
      <c r="J1164" s="28">
        <v>0</v>
      </c>
      <c r="K1164" s="28" t="s">
        <v>2224</v>
      </c>
      <c r="L1164" s="28" t="s">
        <v>2224</v>
      </c>
      <c r="M1164" s="28" t="s">
        <v>2224</v>
      </c>
      <c r="N1164" s="28">
        <v>18873</v>
      </c>
    </row>
    <row r="1165" spans="1:14" x14ac:dyDescent="0.25">
      <c r="A1165" s="34" t="s">
        <v>2225</v>
      </c>
      <c r="B1165" s="33" t="s">
        <v>2225</v>
      </c>
      <c r="C1165" s="29">
        <v>3701</v>
      </c>
      <c r="D1165" s="30" t="s">
        <v>1138</v>
      </c>
      <c r="E1165" s="28">
        <v>10774.5</v>
      </c>
      <c r="F1165" s="28">
        <v>7384</v>
      </c>
      <c r="G1165" s="28">
        <v>3966</v>
      </c>
      <c r="H1165" s="28">
        <v>0</v>
      </c>
      <c r="I1165" s="28">
        <v>2381</v>
      </c>
      <c r="J1165" s="28">
        <v>16911</v>
      </c>
      <c r="K1165" s="28">
        <v>74960</v>
      </c>
      <c r="L1165" s="28" t="s">
        <v>2224</v>
      </c>
      <c r="M1165" s="28" t="s">
        <v>2224</v>
      </c>
      <c r="N1165" s="28">
        <v>117600.5</v>
      </c>
    </row>
    <row r="1166" spans="1:14" x14ac:dyDescent="0.25">
      <c r="A1166" s="34" t="s">
        <v>2225</v>
      </c>
      <c r="B1166" s="33" t="s">
        <v>2225</v>
      </c>
      <c r="C1166" s="29">
        <v>3711</v>
      </c>
      <c r="D1166" s="30" t="s">
        <v>1139</v>
      </c>
      <c r="E1166" s="28">
        <v>0</v>
      </c>
      <c r="F1166" s="28" t="s">
        <v>2224</v>
      </c>
      <c r="G1166" s="28">
        <v>0</v>
      </c>
      <c r="H1166" s="28">
        <v>0</v>
      </c>
      <c r="I1166" s="28" t="s">
        <v>2224</v>
      </c>
      <c r="J1166" s="28" t="s">
        <v>2224</v>
      </c>
      <c r="K1166" s="28" t="s">
        <v>2224</v>
      </c>
      <c r="L1166" s="28" t="s">
        <v>2224</v>
      </c>
      <c r="M1166" s="28" t="s">
        <v>2224</v>
      </c>
      <c r="N1166" s="28">
        <v>0</v>
      </c>
    </row>
    <row r="1167" spans="1:14" x14ac:dyDescent="0.25">
      <c r="A1167" s="34" t="s">
        <v>2225</v>
      </c>
      <c r="B1167" s="33" t="s">
        <v>2225</v>
      </c>
      <c r="C1167" s="29">
        <v>3712</v>
      </c>
      <c r="D1167" s="30" t="s">
        <v>1140</v>
      </c>
      <c r="E1167" s="28">
        <v>3231.5</v>
      </c>
      <c r="F1167" s="28">
        <v>0</v>
      </c>
      <c r="G1167" s="28">
        <v>0</v>
      </c>
      <c r="H1167" s="28">
        <v>0</v>
      </c>
      <c r="I1167" s="28">
        <v>0</v>
      </c>
      <c r="J1167" s="28">
        <v>0</v>
      </c>
      <c r="K1167" s="28">
        <v>0</v>
      </c>
      <c r="L1167" s="28" t="s">
        <v>2224</v>
      </c>
      <c r="M1167" s="28" t="s">
        <v>2224</v>
      </c>
      <c r="N1167" s="28">
        <v>315810</v>
      </c>
    </row>
    <row r="1168" spans="1:14" x14ac:dyDescent="0.25">
      <c r="A1168" s="34" t="s">
        <v>2225</v>
      </c>
      <c r="B1168" s="33" t="s">
        <v>2225</v>
      </c>
      <c r="C1168" s="29">
        <v>3713</v>
      </c>
      <c r="D1168" s="30" t="s">
        <v>1141</v>
      </c>
      <c r="E1168" s="28">
        <v>0</v>
      </c>
      <c r="F1168" s="28" t="s">
        <v>2224</v>
      </c>
      <c r="G1168" s="28">
        <v>0</v>
      </c>
      <c r="H1168" s="28">
        <v>0</v>
      </c>
      <c r="I1168" s="28">
        <v>0</v>
      </c>
      <c r="J1168" s="28">
        <v>0</v>
      </c>
      <c r="K1168" s="28" t="s">
        <v>2224</v>
      </c>
      <c r="L1168" s="28" t="s">
        <v>2224</v>
      </c>
      <c r="M1168" s="28" t="s">
        <v>2224</v>
      </c>
      <c r="N1168" s="28">
        <v>11412</v>
      </c>
    </row>
    <row r="1169" spans="1:14" x14ac:dyDescent="0.25">
      <c r="A1169" s="34" t="s">
        <v>2225</v>
      </c>
      <c r="B1169" s="33" t="s">
        <v>2225</v>
      </c>
      <c r="C1169" s="29">
        <v>3714</v>
      </c>
      <c r="D1169" s="30" t="s">
        <v>1142</v>
      </c>
      <c r="E1169" s="28">
        <v>19058.5</v>
      </c>
      <c r="F1169" s="28">
        <v>4483</v>
      </c>
      <c r="G1169" s="28">
        <v>3704</v>
      </c>
      <c r="H1169" s="28">
        <v>3166</v>
      </c>
      <c r="I1169" s="28">
        <v>0</v>
      </c>
      <c r="J1169" s="28">
        <v>39563</v>
      </c>
      <c r="K1169" s="28">
        <v>157006.5</v>
      </c>
      <c r="L1169" s="28" t="s">
        <v>2224</v>
      </c>
      <c r="M1169" s="28" t="s">
        <v>2224</v>
      </c>
      <c r="N1169" s="28">
        <v>229364</v>
      </c>
    </row>
    <row r="1170" spans="1:14" x14ac:dyDescent="0.25">
      <c r="A1170" s="34" t="s">
        <v>2225</v>
      </c>
      <c r="B1170" s="33" t="s">
        <v>2225</v>
      </c>
      <c r="C1170" s="29">
        <v>3715</v>
      </c>
      <c r="D1170" s="30" t="s">
        <v>2207</v>
      </c>
      <c r="E1170" s="28">
        <v>3829</v>
      </c>
      <c r="F1170" s="28">
        <v>0</v>
      </c>
      <c r="G1170" s="28">
        <v>0</v>
      </c>
      <c r="H1170" s="28">
        <v>2133</v>
      </c>
      <c r="I1170" s="28">
        <v>2991</v>
      </c>
      <c r="J1170" s="28">
        <v>32351</v>
      </c>
      <c r="K1170" s="28">
        <v>0</v>
      </c>
      <c r="L1170" s="28" t="s">
        <v>2224</v>
      </c>
      <c r="M1170" s="28" t="s">
        <v>2224</v>
      </c>
      <c r="N1170" s="28">
        <v>58662</v>
      </c>
    </row>
    <row r="1171" spans="1:14" x14ac:dyDescent="0.25">
      <c r="A1171" s="34" t="s">
        <v>2225</v>
      </c>
      <c r="B1171" s="33" t="s">
        <v>2225</v>
      </c>
      <c r="C1171" s="29">
        <v>3721</v>
      </c>
      <c r="D1171" s="30" t="s">
        <v>1143</v>
      </c>
      <c r="E1171" s="28">
        <v>55645.5</v>
      </c>
      <c r="F1171" s="28">
        <v>9097</v>
      </c>
      <c r="G1171" s="28">
        <v>7764</v>
      </c>
      <c r="H1171" s="28">
        <v>12049</v>
      </c>
      <c r="I1171" s="28">
        <v>27060</v>
      </c>
      <c r="J1171" s="28">
        <v>66271</v>
      </c>
      <c r="K1171" s="28">
        <v>71401</v>
      </c>
      <c r="L1171" s="28">
        <v>0</v>
      </c>
      <c r="M1171" s="28" t="s">
        <v>2224</v>
      </c>
      <c r="N1171" s="28">
        <v>577373.5</v>
      </c>
    </row>
    <row r="1172" spans="1:14" x14ac:dyDescent="0.25">
      <c r="A1172" s="34" t="s">
        <v>2225</v>
      </c>
      <c r="B1172" s="33" t="s">
        <v>2225</v>
      </c>
      <c r="C1172" s="29">
        <v>3722</v>
      </c>
      <c r="D1172" s="30" t="s">
        <v>1144</v>
      </c>
      <c r="E1172" s="28">
        <v>106207</v>
      </c>
      <c r="F1172" s="28">
        <v>45633</v>
      </c>
      <c r="G1172" s="28">
        <v>27420</v>
      </c>
      <c r="H1172" s="28">
        <v>40659</v>
      </c>
      <c r="I1172" s="28">
        <v>65731</v>
      </c>
      <c r="J1172" s="28">
        <v>132832</v>
      </c>
      <c r="K1172" s="28">
        <v>669592</v>
      </c>
      <c r="L1172" s="28">
        <v>0</v>
      </c>
      <c r="M1172" s="28">
        <v>8897412</v>
      </c>
      <c r="N1172" s="28">
        <v>11174529</v>
      </c>
    </row>
    <row r="1173" spans="1:14" x14ac:dyDescent="0.25">
      <c r="A1173" s="34" t="s">
        <v>2225</v>
      </c>
      <c r="B1173" s="33" t="s">
        <v>2225</v>
      </c>
      <c r="C1173" s="29">
        <v>3723</v>
      </c>
      <c r="D1173" s="30" t="s">
        <v>1145</v>
      </c>
      <c r="E1173" s="28">
        <v>30790.5</v>
      </c>
      <c r="F1173" s="28">
        <v>7892</v>
      </c>
      <c r="G1173" s="28">
        <v>5594</v>
      </c>
      <c r="H1173" s="28">
        <v>15587</v>
      </c>
      <c r="I1173" s="28">
        <v>22458</v>
      </c>
      <c r="J1173" s="28">
        <v>66545</v>
      </c>
      <c r="K1173" s="28">
        <v>109512.5</v>
      </c>
      <c r="L1173" s="28" t="s">
        <v>2224</v>
      </c>
      <c r="M1173" s="28" t="s">
        <v>2224</v>
      </c>
      <c r="N1173" s="28">
        <v>375713.5</v>
      </c>
    </row>
    <row r="1174" spans="1:14" x14ac:dyDescent="0.25">
      <c r="A1174" s="34" t="s">
        <v>2225</v>
      </c>
      <c r="B1174" s="33" t="s">
        <v>2225</v>
      </c>
      <c r="C1174" s="29">
        <v>3731</v>
      </c>
      <c r="D1174" s="30" t="s">
        <v>1146</v>
      </c>
      <c r="E1174" s="28">
        <v>42109.5</v>
      </c>
      <c r="F1174" s="28">
        <v>15514.5</v>
      </c>
      <c r="G1174" s="28">
        <v>4699</v>
      </c>
      <c r="H1174" s="28">
        <v>24298</v>
      </c>
      <c r="I1174" s="28">
        <v>19186</v>
      </c>
      <c r="J1174" s="28">
        <v>89493.5</v>
      </c>
      <c r="K1174" s="28">
        <v>175858</v>
      </c>
      <c r="L1174" s="28">
        <v>0</v>
      </c>
      <c r="M1174" s="28" t="s">
        <v>2224</v>
      </c>
      <c r="N1174" s="28">
        <v>371158.5</v>
      </c>
    </row>
    <row r="1175" spans="1:14" x14ac:dyDescent="0.25">
      <c r="A1175" s="34" t="s">
        <v>2225</v>
      </c>
      <c r="B1175" s="33" t="s">
        <v>2225</v>
      </c>
      <c r="C1175" s="29">
        <v>3732</v>
      </c>
      <c r="D1175" s="30" t="s">
        <v>1147</v>
      </c>
      <c r="E1175" s="28">
        <v>73464</v>
      </c>
      <c r="F1175" s="28">
        <v>12897.5</v>
      </c>
      <c r="G1175" s="28">
        <v>15392</v>
      </c>
      <c r="H1175" s="28">
        <v>27053</v>
      </c>
      <c r="I1175" s="28">
        <v>38749</v>
      </c>
      <c r="J1175" s="28">
        <v>120743</v>
      </c>
      <c r="K1175" s="28">
        <v>375487.5</v>
      </c>
      <c r="L1175" s="28">
        <v>0</v>
      </c>
      <c r="M1175" s="28">
        <v>0</v>
      </c>
      <c r="N1175" s="28">
        <v>1671586</v>
      </c>
    </row>
    <row r="1176" spans="1:14" x14ac:dyDescent="0.25">
      <c r="A1176" s="34" t="s">
        <v>2225</v>
      </c>
      <c r="B1176" s="33" t="s">
        <v>2225</v>
      </c>
      <c r="C1176" s="29">
        <v>3733</v>
      </c>
      <c r="D1176" s="30" t="s">
        <v>1148</v>
      </c>
      <c r="E1176" s="28">
        <v>26293.5</v>
      </c>
      <c r="F1176" s="28">
        <v>4722</v>
      </c>
      <c r="G1176" s="28">
        <v>12765</v>
      </c>
      <c r="H1176" s="28">
        <v>13967</v>
      </c>
      <c r="I1176" s="28">
        <v>17856</v>
      </c>
      <c r="J1176" s="28">
        <v>67260</v>
      </c>
      <c r="K1176" s="28">
        <v>80803</v>
      </c>
      <c r="L1176" s="28" t="s">
        <v>2224</v>
      </c>
      <c r="M1176" s="28" t="s">
        <v>2224</v>
      </c>
      <c r="N1176" s="28">
        <v>223666.5</v>
      </c>
    </row>
    <row r="1177" spans="1:14" x14ac:dyDescent="0.25">
      <c r="A1177" s="34" t="s">
        <v>2225</v>
      </c>
      <c r="B1177" s="33" t="s">
        <v>2225</v>
      </c>
      <c r="C1177" s="29">
        <v>3734</v>
      </c>
      <c r="D1177" s="30" t="s">
        <v>1149</v>
      </c>
      <c r="E1177" s="28">
        <v>24764.5</v>
      </c>
      <c r="F1177" s="28">
        <v>0</v>
      </c>
      <c r="G1177" s="28">
        <v>3310</v>
      </c>
      <c r="H1177" s="28">
        <v>11324</v>
      </c>
      <c r="I1177" s="28">
        <v>12035</v>
      </c>
      <c r="J1177" s="28">
        <v>48311</v>
      </c>
      <c r="K1177" s="28">
        <v>87662</v>
      </c>
      <c r="L1177" s="28" t="s">
        <v>2224</v>
      </c>
      <c r="M1177" s="28" t="s">
        <v>2224</v>
      </c>
      <c r="N1177" s="28">
        <v>430320.5</v>
      </c>
    </row>
    <row r="1178" spans="1:14" x14ac:dyDescent="0.25">
      <c r="A1178" s="34" t="s">
        <v>2225</v>
      </c>
      <c r="B1178" s="33" t="s">
        <v>2225</v>
      </c>
      <c r="C1178" s="29">
        <v>3746</v>
      </c>
      <c r="D1178" s="30" t="s">
        <v>1150</v>
      </c>
      <c r="E1178" s="28">
        <v>19635</v>
      </c>
      <c r="F1178" s="28">
        <v>14063</v>
      </c>
      <c r="G1178" s="28">
        <v>7422.5</v>
      </c>
      <c r="H1178" s="28">
        <v>7192</v>
      </c>
      <c r="I1178" s="28">
        <v>6047</v>
      </c>
      <c r="J1178" s="28">
        <v>61034</v>
      </c>
      <c r="K1178" s="28">
        <v>70088</v>
      </c>
      <c r="L1178" s="28" t="s">
        <v>2224</v>
      </c>
      <c r="M1178" s="28" t="s">
        <v>2224</v>
      </c>
      <c r="N1178" s="28">
        <v>185481.5</v>
      </c>
    </row>
    <row r="1179" spans="1:14" x14ac:dyDescent="0.25">
      <c r="A1179" s="34" t="s">
        <v>2225</v>
      </c>
      <c r="B1179" s="33" t="s">
        <v>2225</v>
      </c>
      <c r="C1179" s="29">
        <v>3752</v>
      </c>
      <c r="D1179" s="30" t="s">
        <v>1151</v>
      </c>
      <c r="E1179" s="28">
        <v>6169</v>
      </c>
      <c r="F1179" s="28">
        <v>0</v>
      </c>
      <c r="G1179" s="28">
        <v>0</v>
      </c>
      <c r="H1179" s="28">
        <v>8277</v>
      </c>
      <c r="I1179" s="28">
        <v>0</v>
      </c>
      <c r="J1179" s="28">
        <v>0</v>
      </c>
      <c r="K1179" s="28">
        <v>0</v>
      </c>
      <c r="L1179" s="28" t="s">
        <v>2224</v>
      </c>
      <c r="M1179" s="28" t="s">
        <v>2224</v>
      </c>
      <c r="N1179" s="28">
        <v>1669073</v>
      </c>
    </row>
    <row r="1180" spans="1:14" x14ac:dyDescent="0.25">
      <c r="A1180" s="34" t="s">
        <v>2225</v>
      </c>
      <c r="B1180" s="33" t="s">
        <v>2225</v>
      </c>
      <c r="C1180" s="29">
        <v>3762</v>
      </c>
      <c r="D1180" s="30" t="s">
        <v>1152</v>
      </c>
      <c r="E1180" s="28">
        <v>84661.5</v>
      </c>
      <c r="F1180" s="28">
        <v>25903</v>
      </c>
      <c r="G1180" s="28">
        <v>31038</v>
      </c>
      <c r="H1180" s="28">
        <v>46480</v>
      </c>
      <c r="I1180" s="28">
        <v>53215</v>
      </c>
      <c r="J1180" s="28">
        <v>179852</v>
      </c>
      <c r="K1180" s="28">
        <v>125008</v>
      </c>
      <c r="L1180" s="28">
        <v>0</v>
      </c>
      <c r="M1180" s="28">
        <v>0</v>
      </c>
      <c r="N1180" s="28">
        <v>1160098</v>
      </c>
    </row>
    <row r="1181" spans="1:14" x14ac:dyDescent="0.25">
      <c r="A1181" s="34" t="s">
        <v>2225</v>
      </c>
      <c r="B1181" s="33" t="s">
        <v>2225</v>
      </c>
      <c r="C1181" s="29">
        <v>3764</v>
      </c>
      <c r="D1181" s="30" t="s">
        <v>1153</v>
      </c>
      <c r="E1181" s="28">
        <v>11079</v>
      </c>
      <c r="F1181" s="28">
        <v>2452</v>
      </c>
      <c r="G1181" s="28">
        <v>0</v>
      </c>
      <c r="H1181" s="28">
        <v>0</v>
      </c>
      <c r="I1181" s="28">
        <v>0</v>
      </c>
      <c r="J1181" s="28">
        <v>28970</v>
      </c>
      <c r="K1181" s="28">
        <v>0</v>
      </c>
      <c r="L1181" s="28" t="s">
        <v>2224</v>
      </c>
      <c r="M1181" s="28" t="s">
        <v>2224</v>
      </c>
      <c r="N1181" s="28">
        <v>64787</v>
      </c>
    </row>
    <row r="1182" spans="1:14" x14ac:dyDescent="0.25">
      <c r="A1182" s="34" t="s">
        <v>2225</v>
      </c>
      <c r="B1182" s="33" t="s">
        <v>2225</v>
      </c>
      <c r="C1182" s="29">
        <v>3781</v>
      </c>
      <c r="D1182" s="30" t="s">
        <v>1154</v>
      </c>
      <c r="E1182" s="28">
        <v>11117</v>
      </c>
      <c r="F1182" s="28">
        <v>0</v>
      </c>
      <c r="G1182" s="28">
        <v>0</v>
      </c>
      <c r="H1182" s="28">
        <v>7177</v>
      </c>
      <c r="I1182" s="28">
        <v>5850</v>
      </c>
      <c r="J1182" s="28">
        <v>19507</v>
      </c>
      <c r="K1182" s="28">
        <v>0</v>
      </c>
      <c r="L1182" s="28" t="s">
        <v>2224</v>
      </c>
      <c r="M1182" s="28" t="s">
        <v>2224</v>
      </c>
      <c r="N1182" s="28">
        <v>90871</v>
      </c>
    </row>
    <row r="1183" spans="1:14" x14ac:dyDescent="0.25">
      <c r="A1183" s="34" t="s">
        <v>2225</v>
      </c>
      <c r="B1183" s="33" t="s">
        <v>2225</v>
      </c>
      <c r="C1183" s="29">
        <v>3782</v>
      </c>
      <c r="D1183" s="30" t="s">
        <v>1155</v>
      </c>
      <c r="E1183" s="28">
        <v>34619</v>
      </c>
      <c r="F1183" s="28">
        <v>8949</v>
      </c>
      <c r="G1183" s="28">
        <v>11133</v>
      </c>
      <c r="H1183" s="28">
        <v>10471</v>
      </c>
      <c r="I1183" s="28">
        <v>14507</v>
      </c>
      <c r="J1183" s="28">
        <v>55008</v>
      </c>
      <c r="K1183" s="28">
        <v>258482</v>
      </c>
      <c r="L1183" s="28" t="s">
        <v>2224</v>
      </c>
      <c r="M1183" s="28" t="s">
        <v>2224</v>
      </c>
      <c r="N1183" s="28">
        <v>877988.5</v>
      </c>
    </row>
    <row r="1184" spans="1:14" x14ac:dyDescent="0.25">
      <c r="A1184" s="34" t="s">
        <v>2225</v>
      </c>
      <c r="B1184" s="33" t="s">
        <v>2225</v>
      </c>
      <c r="C1184" s="29">
        <v>3783</v>
      </c>
      <c r="D1184" s="30" t="s">
        <v>1156</v>
      </c>
      <c r="E1184" s="28">
        <v>7645.5</v>
      </c>
      <c r="F1184" s="28">
        <v>3909</v>
      </c>
      <c r="G1184" s="28">
        <v>7230</v>
      </c>
      <c r="H1184" s="28">
        <v>3581</v>
      </c>
      <c r="I1184" s="28">
        <v>0</v>
      </c>
      <c r="J1184" s="28">
        <v>0</v>
      </c>
      <c r="K1184" s="28">
        <v>0</v>
      </c>
      <c r="L1184" s="28" t="s">
        <v>2224</v>
      </c>
      <c r="M1184" s="28" t="s">
        <v>2224</v>
      </c>
      <c r="N1184" s="28">
        <v>28840.5</v>
      </c>
    </row>
    <row r="1185" spans="1:14" x14ac:dyDescent="0.25">
      <c r="A1185" s="34" t="s">
        <v>2225</v>
      </c>
      <c r="B1185" s="33" t="s">
        <v>2225</v>
      </c>
      <c r="C1185" s="29">
        <v>3784</v>
      </c>
      <c r="D1185" s="30" t="s">
        <v>1157</v>
      </c>
      <c r="E1185" s="28">
        <v>45293</v>
      </c>
      <c r="F1185" s="28">
        <v>10740</v>
      </c>
      <c r="G1185" s="28">
        <v>4431</v>
      </c>
      <c r="H1185" s="28">
        <v>19209</v>
      </c>
      <c r="I1185" s="28">
        <v>15605</v>
      </c>
      <c r="J1185" s="28">
        <v>69294</v>
      </c>
      <c r="K1185" s="28">
        <v>199982</v>
      </c>
      <c r="L1185" s="28">
        <v>0</v>
      </c>
      <c r="M1185" s="28" t="s">
        <v>2224</v>
      </c>
      <c r="N1185" s="28">
        <v>935097.5</v>
      </c>
    </row>
    <row r="1186" spans="1:14" x14ac:dyDescent="0.25">
      <c r="A1186" s="34" t="s">
        <v>2225</v>
      </c>
      <c r="B1186" s="33" t="s">
        <v>2225</v>
      </c>
      <c r="C1186" s="29">
        <v>3785</v>
      </c>
      <c r="D1186" s="30" t="s">
        <v>2208</v>
      </c>
      <c r="E1186" s="28">
        <v>12159.5</v>
      </c>
      <c r="F1186" s="28">
        <v>7863</v>
      </c>
      <c r="G1186" s="28">
        <v>7729</v>
      </c>
      <c r="H1186" s="28">
        <v>3329</v>
      </c>
      <c r="I1186" s="28">
        <v>8072</v>
      </c>
      <c r="J1186" s="28">
        <v>22304</v>
      </c>
      <c r="K1186" s="28">
        <v>0</v>
      </c>
      <c r="L1186" s="28" t="s">
        <v>2224</v>
      </c>
      <c r="M1186" s="28" t="s">
        <v>2224</v>
      </c>
      <c r="N1186" s="28">
        <v>128174.5</v>
      </c>
    </row>
    <row r="1187" spans="1:14" x14ac:dyDescent="0.25">
      <c r="A1187" s="34" t="s">
        <v>2225</v>
      </c>
      <c r="B1187" s="33" t="s">
        <v>2225</v>
      </c>
      <c r="C1187" s="29">
        <v>3786</v>
      </c>
      <c r="D1187" s="30" t="s">
        <v>1158</v>
      </c>
      <c r="E1187" s="28">
        <v>53699.5</v>
      </c>
      <c r="F1187" s="28">
        <v>10266</v>
      </c>
      <c r="G1187" s="28">
        <v>18396</v>
      </c>
      <c r="H1187" s="28">
        <v>19965</v>
      </c>
      <c r="I1187" s="28">
        <v>20337</v>
      </c>
      <c r="J1187" s="28">
        <v>138703</v>
      </c>
      <c r="K1187" s="28">
        <v>0</v>
      </c>
      <c r="L1187" s="28">
        <v>347448</v>
      </c>
      <c r="M1187" s="28">
        <v>0</v>
      </c>
      <c r="N1187" s="28">
        <v>1519798</v>
      </c>
    </row>
    <row r="1188" spans="1:14" x14ac:dyDescent="0.25">
      <c r="A1188" s="34" t="s">
        <v>2225</v>
      </c>
      <c r="B1188" s="33" t="s">
        <v>2225</v>
      </c>
      <c r="C1188" s="29">
        <v>3787</v>
      </c>
      <c r="D1188" s="30" t="s">
        <v>1159</v>
      </c>
      <c r="E1188" s="28">
        <v>100470</v>
      </c>
      <c r="F1188" s="28">
        <v>27841.5</v>
      </c>
      <c r="G1188" s="28">
        <v>28890.5</v>
      </c>
      <c r="H1188" s="28">
        <v>37280</v>
      </c>
      <c r="I1188" s="28">
        <v>37073</v>
      </c>
      <c r="J1188" s="28">
        <v>218066.5</v>
      </c>
      <c r="K1188" s="28">
        <v>507110</v>
      </c>
      <c r="L1188" s="28">
        <v>558816.5</v>
      </c>
      <c r="M1188" s="28">
        <v>0</v>
      </c>
      <c r="N1188" s="28">
        <v>2555116</v>
      </c>
    </row>
    <row r="1189" spans="1:14" x14ac:dyDescent="0.25">
      <c r="A1189" s="34" t="s">
        <v>2225</v>
      </c>
      <c r="B1189" s="33" t="s">
        <v>2225</v>
      </c>
      <c r="C1189" s="29">
        <v>3788</v>
      </c>
      <c r="D1189" s="30" t="s">
        <v>1160</v>
      </c>
      <c r="E1189" s="28">
        <v>5309</v>
      </c>
      <c r="F1189" s="28">
        <v>2827</v>
      </c>
      <c r="G1189" s="28">
        <v>5980</v>
      </c>
      <c r="H1189" s="28">
        <v>3648</v>
      </c>
      <c r="I1189" s="28">
        <v>0</v>
      </c>
      <c r="J1189" s="28">
        <v>17129</v>
      </c>
      <c r="K1189" s="28">
        <v>0</v>
      </c>
      <c r="L1189" s="28" t="s">
        <v>2224</v>
      </c>
      <c r="M1189" s="28" t="s">
        <v>2224</v>
      </c>
      <c r="N1189" s="28">
        <v>233350.5</v>
      </c>
    </row>
    <row r="1190" spans="1:14" x14ac:dyDescent="0.25">
      <c r="A1190" s="34" t="s">
        <v>2225</v>
      </c>
      <c r="B1190" s="33" t="s">
        <v>2225</v>
      </c>
      <c r="C1190" s="29">
        <v>3789</v>
      </c>
      <c r="D1190" s="30" t="s">
        <v>1161</v>
      </c>
      <c r="E1190" s="28">
        <v>12607.5</v>
      </c>
      <c r="F1190" s="28">
        <v>7865.5</v>
      </c>
      <c r="G1190" s="28">
        <v>6905.5</v>
      </c>
      <c r="H1190" s="28">
        <v>12378</v>
      </c>
      <c r="I1190" s="28">
        <v>8053</v>
      </c>
      <c r="J1190" s="28">
        <v>10517</v>
      </c>
      <c r="K1190" s="28">
        <v>0</v>
      </c>
      <c r="L1190" s="28" t="s">
        <v>2224</v>
      </c>
      <c r="M1190" s="28" t="s">
        <v>2224</v>
      </c>
      <c r="N1190" s="28">
        <v>106710.5</v>
      </c>
    </row>
    <row r="1191" spans="1:14" x14ac:dyDescent="0.25">
      <c r="A1191" s="34" t="s">
        <v>2225</v>
      </c>
      <c r="B1191" s="33" t="s">
        <v>2225</v>
      </c>
      <c r="C1191" s="29">
        <v>3790</v>
      </c>
      <c r="D1191" s="30" t="s">
        <v>1162</v>
      </c>
      <c r="E1191" s="28">
        <v>27411</v>
      </c>
      <c r="F1191" s="28">
        <v>9005</v>
      </c>
      <c r="G1191" s="28">
        <v>12823</v>
      </c>
      <c r="H1191" s="28">
        <v>28194</v>
      </c>
      <c r="I1191" s="28">
        <v>16379</v>
      </c>
      <c r="J1191" s="28">
        <v>72476</v>
      </c>
      <c r="K1191" s="28">
        <v>178058</v>
      </c>
      <c r="L1191" s="28" t="s">
        <v>2224</v>
      </c>
      <c r="M1191" s="28" t="s">
        <v>2224</v>
      </c>
      <c r="N1191" s="28">
        <v>425212</v>
      </c>
    </row>
    <row r="1192" spans="1:14" x14ac:dyDescent="0.25">
      <c r="A1192" s="34" t="s">
        <v>2225</v>
      </c>
      <c r="B1192" s="33" t="s">
        <v>2225</v>
      </c>
      <c r="C1192" s="29">
        <v>3791</v>
      </c>
      <c r="D1192" s="30" t="s">
        <v>1163</v>
      </c>
      <c r="E1192" s="28">
        <v>25904.5</v>
      </c>
      <c r="F1192" s="28">
        <v>3240</v>
      </c>
      <c r="G1192" s="28">
        <v>8646</v>
      </c>
      <c r="H1192" s="28">
        <v>5439</v>
      </c>
      <c r="I1192" s="28">
        <v>7051</v>
      </c>
      <c r="J1192" s="28">
        <v>27902</v>
      </c>
      <c r="K1192" s="28">
        <v>0</v>
      </c>
      <c r="L1192" s="28">
        <v>0</v>
      </c>
      <c r="M1192" s="28" t="s">
        <v>2224</v>
      </c>
      <c r="N1192" s="28">
        <v>274488.5</v>
      </c>
    </row>
    <row r="1193" spans="1:14" x14ac:dyDescent="0.25">
      <c r="A1193" s="34" t="s">
        <v>2225</v>
      </c>
      <c r="B1193" s="33" t="s">
        <v>2225</v>
      </c>
      <c r="C1193" s="29">
        <v>3792</v>
      </c>
      <c r="D1193" s="30" t="s">
        <v>1164</v>
      </c>
      <c r="E1193" s="28">
        <v>18116.5</v>
      </c>
      <c r="F1193" s="28">
        <v>6703</v>
      </c>
      <c r="G1193" s="28">
        <v>6579</v>
      </c>
      <c r="H1193" s="28">
        <v>5052</v>
      </c>
      <c r="I1193" s="28">
        <v>12135</v>
      </c>
      <c r="J1193" s="28">
        <v>104455</v>
      </c>
      <c r="K1193" s="28">
        <v>116522</v>
      </c>
      <c r="L1193" s="28" t="s">
        <v>2224</v>
      </c>
      <c r="M1193" s="28" t="s">
        <v>2224</v>
      </c>
      <c r="N1193" s="28">
        <v>570416.5</v>
      </c>
    </row>
    <row r="1194" spans="1:14" x14ac:dyDescent="0.25">
      <c r="A1194" s="34" t="s">
        <v>2225</v>
      </c>
      <c r="B1194" s="33" t="s">
        <v>2225</v>
      </c>
      <c r="C1194" s="29">
        <v>3804</v>
      </c>
      <c r="D1194" s="30" t="s">
        <v>1165</v>
      </c>
      <c r="E1194" s="28">
        <v>0</v>
      </c>
      <c r="F1194" s="28">
        <v>0</v>
      </c>
      <c r="G1194" s="28">
        <v>0</v>
      </c>
      <c r="H1194" s="28">
        <v>0</v>
      </c>
      <c r="I1194" s="28">
        <v>0</v>
      </c>
      <c r="J1194" s="28">
        <v>0</v>
      </c>
      <c r="K1194" s="28" t="s">
        <v>2224</v>
      </c>
      <c r="L1194" s="28" t="s">
        <v>2224</v>
      </c>
      <c r="M1194" s="28" t="s">
        <v>2224</v>
      </c>
      <c r="N1194" s="28">
        <v>0</v>
      </c>
    </row>
    <row r="1195" spans="1:14" x14ac:dyDescent="0.25">
      <c r="A1195" s="34" t="s">
        <v>2225</v>
      </c>
      <c r="B1195" s="33" t="s">
        <v>2225</v>
      </c>
      <c r="C1195" s="29">
        <v>3805</v>
      </c>
      <c r="D1195" s="30" t="s">
        <v>1166</v>
      </c>
      <c r="E1195" s="28">
        <v>3453.5</v>
      </c>
      <c r="F1195" s="28">
        <v>0</v>
      </c>
      <c r="G1195" s="28">
        <v>0</v>
      </c>
      <c r="H1195" s="28">
        <v>0</v>
      </c>
      <c r="I1195" s="28">
        <v>0</v>
      </c>
      <c r="J1195" s="28">
        <v>0</v>
      </c>
      <c r="K1195" s="28">
        <v>0</v>
      </c>
      <c r="L1195" s="28" t="s">
        <v>2224</v>
      </c>
      <c r="M1195" s="28" t="s">
        <v>2224</v>
      </c>
      <c r="N1195" s="28">
        <v>4358.5</v>
      </c>
    </row>
    <row r="1196" spans="1:14" x14ac:dyDescent="0.25">
      <c r="A1196" s="34" t="s">
        <v>2225</v>
      </c>
      <c r="B1196" s="33" t="s">
        <v>2225</v>
      </c>
      <c r="C1196" s="29">
        <v>3808</v>
      </c>
      <c r="D1196" s="30" t="s">
        <v>1167</v>
      </c>
      <c r="E1196" s="28">
        <v>0</v>
      </c>
      <c r="F1196" s="28">
        <v>0</v>
      </c>
      <c r="G1196" s="28">
        <v>0</v>
      </c>
      <c r="H1196" s="28">
        <v>0</v>
      </c>
      <c r="I1196" s="28">
        <v>0</v>
      </c>
      <c r="J1196" s="28">
        <v>0</v>
      </c>
      <c r="K1196" s="28" t="s">
        <v>2224</v>
      </c>
      <c r="L1196" s="28" t="s">
        <v>2224</v>
      </c>
      <c r="M1196" s="28" t="s">
        <v>2224</v>
      </c>
      <c r="N1196" s="28">
        <v>0</v>
      </c>
    </row>
    <row r="1197" spans="1:14" x14ac:dyDescent="0.25">
      <c r="A1197" s="34" t="s">
        <v>2225</v>
      </c>
      <c r="B1197" s="33" t="s">
        <v>2225</v>
      </c>
      <c r="C1197" s="29">
        <v>3810</v>
      </c>
      <c r="D1197" s="30" t="s">
        <v>1168</v>
      </c>
      <c r="E1197" s="28">
        <v>1798</v>
      </c>
      <c r="F1197" s="28">
        <v>0</v>
      </c>
      <c r="G1197" s="28">
        <v>0</v>
      </c>
      <c r="H1197" s="28">
        <v>0</v>
      </c>
      <c r="I1197" s="28">
        <v>0</v>
      </c>
      <c r="J1197" s="28">
        <v>0</v>
      </c>
      <c r="K1197" s="28" t="s">
        <v>2224</v>
      </c>
      <c r="L1197" s="28" t="s">
        <v>2224</v>
      </c>
      <c r="M1197" s="28" t="s">
        <v>2224</v>
      </c>
      <c r="N1197" s="28">
        <v>4795</v>
      </c>
    </row>
    <row r="1198" spans="1:14" x14ac:dyDescent="0.25">
      <c r="A1198" s="34" t="s">
        <v>2225</v>
      </c>
      <c r="B1198" s="33" t="s">
        <v>2225</v>
      </c>
      <c r="C1198" s="29">
        <v>3821</v>
      </c>
      <c r="D1198" s="30" t="s">
        <v>1169</v>
      </c>
      <c r="E1198" s="28">
        <v>14262</v>
      </c>
      <c r="F1198" s="28">
        <v>621</v>
      </c>
      <c r="G1198" s="28">
        <v>0</v>
      </c>
      <c r="H1198" s="28">
        <v>2902</v>
      </c>
      <c r="I1198" s="28">
        <v>0</v>
      </c>
      <c r="J1198" s="28">
        <v>45356</v>
      </c>
      <c r="K1198" s="28">
        <v>0</v>
      </c>
      <c r="L1198" s="28" t="s">
        <v>2224</v>
      </c>
      <c r="M1198" s="28" t="s">
        <v>2224</v>
      </c>
      <c r="N1198" s="28">
        <v>167252</v>
      </c>
    </row>
    <row r="1199" spans="1:14" x14ac:dyDescent="0.25">
      <c r="A1199" s="34" t="s">
        <v>2225</v>
      </c>
      <c r="B1199" s="33" t="s">
        <v>2225</v>
      </c>
      <c r="C1199" s="29">
        <v>3822</v>
      </c>
      <c r="D1199" s="30" t="s">
        <v>1170</v>
      </c>
      <c r="E1199" s="28">
        <v>15731.5</v>
      </c>
      <c r="F1199" s="28">
        <v>4329</v>
      </c>
      <c r="G1199" s="28">
        <v>2176</v>
      </c>
      <c r="H1199" s="28">
        <v>10463</v>
      </c>
      <c r="I1199" s="28">
        <v>10980</v>
      </c>
      <c r="J1199" s="28">
        <v>60922</v>
      </c>
      <c r="K1199" s="28">
        <v>72673</v>
      </c>
      <c r="L1199" s="28" t="s">
        <v>2224</v>
      </c>
      <c r="M1199" s="28" t="s">
        <v>2224</v>
      </c>
      <c r="N1199" s="28">
        <v>243974.5</v>
      </c>
    </row>
    <row r="1200" spans="1:14" x14ac:dyDescent="0.25">
      <c r="A1200" s="34" t="s">
        <v>2225</v>
      </c>
      <c r="B1200" s="33" t="s">
        <v>2225</v>
      </c>
      <c r="C1200" s="29">
        <v>3823</v>
      </c>
      <c r="D1200" s="30" t="s">
        <v>1171</v>
      </c>
      <c r="E1200" s="28">
        <v>0</v>
      </c>
      <c r="F1200" s="28">
        <v>0</v>
      </c>
      <c r="G1200" s="28">
        <v>0</v>
      </c>
      <c r="H1200" s="28">
        <v>0</v>
      </c>
      <c r="I1200" s="28">
        <v>0</v>
      </c>
      <c r="J1200" s="28">
        <v>0</v>
      </c>
      <c r="K1200" s="28">
        <v>0</v>
      </c>
      <c r="L1200" s="28" t="s">
        <v>2224</v>
      </c>
      <c r="M1200" s="28" t="s">
        <v>2224</v>
      </c>
      <c r="N1200" s="28">
        <v>36447</v>
      </c>
    </row>
    <row r="1201" spans="1:14" x14ac:dyDescent="0.25">
      <c r="A1201" s="34" t="s">
        <v>2225</v>
      </c>
      <c r="B1201" s="33" t="s">
        <v>2225</v>
      </c>
      <c r="C1201" s="29">
        <v>3831</v>
      </c>
      <c r="D1201" s="30" t="s">
        <v>1172</v>
      </c>
      <c r="E1201" s="28">
        <v>4338</v>
      </c>
      <c r="F1201" s="28">
        <v>0</v>
      </c>
      <c r="G1201" s="28">
        <v>0</v>
      </c>
      <c r="H1201" s="28">
        <v>4245</v>
      </c>
      <c r="I1201" s="28">
        <v>0</v>
      </c>
      <c r="J1201" s="28">
        <v>0</v>
      </c>
      <c r="K1201" s="28">
        <v>0</v>
      </c>
      <c r="L1201" s="28" t="s">
        <v>2224</v>
      </c>
      <c r="M1201" s="28" t="s">
        <v>2224</v>
      </c>
      <c r="N1201" s="28">
        <v>75278</v>
      </c>
    </row>
    <row r="1202" spans="1:14" x14ac:dyDescent="0.25">
      <c r="A1202" s="34" t="s">
        <v>2225</v>
      </c>
      <c r="B1202" s="33" t="s">
        <v>2225</v>
      </c>
      <c r="C1202" s="29">
        <v>3832</v>
      </c>
      <c r="D1202" s="30" t="s">
        <v>1173</v>
      </c>
      <c r="E1202" s="28">
        <v>17353.5</v>
      </c>
      <c r="F1202" s="28">
        <v>11539.5</v>
      </c>
      <c r="G1202" s="28">
        <v>9611</v>
      </c>
      <c r="H1202" s="28">
        <v>12415</v>
      </c>
      <c r="I1202" s="28">
        <v>7135</v>
      </c>
      <c r="J1202" s="28">
        <v>37914</v>
      </c>
      <c r="K1202" s="28">
        <v>0</v>
      </c>
      <c r="L1202" s="28" t="s">
        <v>2224</v>
      </c>
      <c r="M1202" s="28" t="s">
        <v>2224</v>
      </c>
      <c r="N1202" s="28">
        <v>249508</v>
      </c>
    </row>
    <row r="1203" spans="1:14" x14ac:dyDescent="0.25">
      <c r="A1203" s="34" t="s">
        <v>2225</v>
      </c>
      <c r="B1203" s="33" t="s">
        <v>2225</v>
      </c>
      <c r="C1203" s="29">
        <v>3834</v>
      </c>
      <c r="D1203" s="30" t="s">
        <v>1174</v>
      </c>
      <c r="E1203" s="28">
        <v>40760</v>
      </c>
      <c r="F1203" s="28">
        <v>4280</v>
      </c>
      <c r="G1203" s="28">
        <v>6222</v>
      </c>
      <c r="H1203" s="28">
        <v>21341.5</v>
      </c>
      <c r="I1203" s="28">
        <v>9598</v>
      </c>
      <c r="J1203" s="28">
        <v>31846</v>
      </c>
      <c r="K1203" s="28">
        <v>107256</v>
      </c>
      <c r="L1203" s="28">
        <v>0</v>
      </c>
      <c r="M1203" s="28" t="s">
        <v>2224</v>
      </c>
      <c r="N1203" s="28">
        <v>1484402.5</v>
      </c>
    </row>
    <row r="1204" spans="1:14" x14ac:dyDescent="0.25">
      <c r="A1204" s="34" t="s">
        <v>2225</v>
      </c>
      <c r="B1204" s="33" t="s">
        <v>2225</v>
      </c>
      <c r="C1204" s="29">
        <v>3835</v>
      </c>
      <c r="D1204" s="30" t="s">
        <v>1175</v>
      </c>
      <c r="E1204" s="28">
        <v>15210.5</v>
      </c>
      <c r="F1204" s="28">
        <v>6401</v>
      </c>
      <c r="G1204" s="28">
        <v>2811</v>
      </c>
      <c r="H1204" s="28">
        <v>6945</v>
      </c>
      <c r="I1204" s="28">
        <v>6291</v>
      </c>
      <c r="J1204" s="28">
        <v>15903</v>
      </c>
      <c r="K1204" s="28">
        <v>0</v>
      </c>
      <c r="L1204" s="28" t="s">
        <v>2224</v>
      </c>
      <c r="M1204" s="28" t="s">
        <v>2224</v>
      </c>
      <c r="N1204" s="28">
        <v>191890.5</v>
      </c>
    </row>
    <row r="1205" spans="1:14" x14ac:dyDescent="0.25">
      <c r="A1205" s="34" t="s">
        <v>2225</v>
      </c>
      <c r="B1205" s="33" t="s">
        <v>2225</v>
      </c>
      <c r="C1205" s="29">
        <v>3837</v>
      </c>
      <c r="D1205" s="30" t="s">
        <v>1176</v>
      </c>
      <c r="E1205" s="28">
        <v>3824.5</v>
      </c>
      <c r="F1205" s="28">
        <v>0</v>
      </c>
      <c r="G1205" s="28">
        <v>0</v>
      </c>
      <c r="H1205" s="28">
        <v>0</v>
      </c>
      <c r="I1205" s="28">
        <v>0</v>
      </c>
      <c r="J1205" s="28">
        <v>0</v>
      </c>
      <c r="K1205" s="28" t="s">
        <v>2224</v>
      </c>
      <c r="L1205" s="28" t="s">
        <v>2224</v>
      </c>
      <c r="M1205" s="28" t="s">
        <v>2224</v>
      </c>
      <c r="N1205" s="28">
        <v>15762</v>
      </c>
    </row>
    <row r="1206" spans="1:14" x14ac:dyDescent="0.25">
      <c r="A1206" s="34" t="s">
        <v>2225</v>
      </c>
      <c r="B1206" s="33" t="s">
        <v>2225</v>
      </c>
      <c r="C1206" s="29">
        <v>3847</v>
      </c>
      <c r="D1206" s="30" t="s">
        <v>1177</v>
      </c>
      <c r="E1206" s="28">
        <v>31783.5</v>
      </c>
      <c r="F1206" s="28">
        <v>3997</v>
      </c>
      <c r="G1206" s="28">
        <v>7225</v>
      </c>
      <c r="H1206" s="28">
        <v>18234</v>
      </c>
      <c r="I1206" s="28">
        <v>30173</v>
      </c>
      <c r="J1206" s="28">
        <v>36420</v>
      </c>
      <c r="K1206" s="28">
        <v>155834</v>
      </c>
      <c r="L1206" s="28" t="s">
        <v>2224</v>
      </c>
      <c r="M1206" s="28" t="s">
        <v>2224</v>
      </c>
      <c r="N1206" s="28">
        <v>283666.5</v>
      </c>
    </row>
    <row r="1207" spans="1:14" x14ac:dyDescent="0.25">
      <c r="A1207" s="34" t="s">
        <v>2225</v>
      </c>
      <c r="B1207" s="33" t="s">
        <v>2225</v>
      </c>
      <c r="C1207" s="29">
        <v>3851</v>
      </c>
      <c r="D1207" s="30" t="s">
        <v>1178</v>
      </c>
      <c r="E1207" s="28">
        <v>200916</v>
      </c>
      <c r="F1207" s="28">
        <v>68019</v>
      </c>
      <c r="G1207" s="28">
        <v>58417</v>
      </c>
      <c r="H1207" s="28">
        <v>98942.5</v>
      </c>
      <c r="I1207" s="28">
        <v>100783</v>
      </c>
      <c r="J1207" s="28">
        <v>457803</v>
      </c>
      <c r="K1207" s="28">
        <v>610645.5</v>
      </c>
      <c r="L1207" s="28">
        <v>0</v>
      </c>
      <c r="M1207" s="28">
        <v>0</v>
      </c>
      <c r="N1207" s="28">
        <v>2517429.5</v>
      </c>
    </row>
    <row r="1208" spans="1:14" x14ac:dyDescent="0.25">
      <c r="A1208" s="34" t="s">
        <v>2225</v>
      </c>
      <c r="B1208" s="33" t="s">
        <v>2225</v>
      </c>
      <c r="C1208" s="29">
        <v>3861</v>
      </c>
      <c r="D1208" s="30" t="s">
        <v>1179</v>
      </c>
      <c r="E1208" s="28">
        <v>10394.5</v>
      </c>
      <c r="F1208" s="28">
        <v>8010</v>
      </c>
      <c r="G1208" s="28">
        <v>2392</v>
      </c>
      <c r="H1208" s="28">
        <v>2119</v>
      </c>
      <c r="I1208" s="28">
        <v>0</v>
      </c>
      <c r="J1208" s="28">
        <v>7817</v>
      </c>
      <c r="K1208" s="28">
        <v>0</v>
      </c>
      <c r="L1208" s="28" t="s">
        <v>2224</v>
      </c>
      <c r="M1208" s="28" t="s">
        <v>2224</v>
      </c>
      <c r="N1208" s="28">
        <v>31562.5</v>
      </c>
    </row>
    <row r="1209" spans="1:14" x14ac:dyDescent="0.25">
      <c r="A1209" s="34" t="s">
        <v>2225</v>
      </c>
      <c r="B1209" s="33" t="s">
        <v>2225</v>
      </c>
      <c r="C1209" s="29">
        <v>3862</v>
      </c>
      <c r="D1209" s="30" t="s">
        <v>1180</v>
      </c>
      <c r="E1209" s="28">
        <v>3088</v>
      </c>
      <c r="F1209" s="28">
        <v>0</v>
      </c>
      <c r="G1209" s="28">
        <v>0</v>
      </c>
      <c r="H1209" s="28">
        <v>0</v>
      </c>
      <c r="I1209" s="28">
        <v>0</v>
      </c>
      <c r="J1209" s="28">
        <v>0</v>
      </c>
      <c r="K1209" s="28" t="s">
        <v>2224</v>
      </c>
      <c r="L1209" s="28" t="s">
        <v>2224</v>
      </c>
      <c r="M1209" s="28" t="s">
        <v>2224</v>
      </c>
      <c r="N1209" s="28">
        <v>3443</v>
      </c>
    </row>
    <row r="1210" spans="1:14" x14ac:dyDescent="0.25">
      <c r="A1210" s="34" t="s">
        <v>2225</v>
      </c>
      <c r="B1210" s="33" t="s">
        <v>2225</v>
      </c>
      <c r="C1210" s="29">
        <v>3863</v>
      </c>
      <c r="D1210" s="30" t="s">
        <v>1181</v>
      </c>
      <c r="E1210" s="28">
        <v>19016.5</v>
      </c>
      <c r="F1210" s="28">
        <v>4945</v>
      </c>
      <c r="G1210" s="28">
        <v>11872</v>
      </c>
      <c r="H1210" s="28">
        <v>15992</v>
      </c>
      <c r="I1210" s="28">
        <v>8441</v>
      </c>
      <c r="J1210" s="28">
        <v>28839</v>
      </c>
      <c r="K1210" s="28">
        <v>0</v>
      </c>
      <c r="L1210" s="28" t="s">
        <v>2224</v>
      </c>
      <c r="M1210" s="28" t="s">
        <v>2224</v>
      </c>
      <c r="N1210" s="28">
        <v>438835.5</v>
      </c>
    </row>
    <row r="1211" spans="1:14" x14ac:dyDescent="0.25">
      <c r="A1211" s="34" t="s">
        <v>2225</v>
      </c>
      <c r="B1211" s="33" t="s">
        <v>2225</v>
      </c>
      <c r="C1211" s="29">
        <v>3871</v>
      </c>
      <c r="D1211" s="30" t="s">
        <v>2209</v>
      </c>
      <c r="E1211" s="28">
        <v>114497.5</v>
      </c>
      <c r="F1211" s="28">
        <v>26742</v>
      </c>
      <c r="G1211" s="28">
        <v>11847</v>
      </c>
      <c r="H1211" s="28">
        <v>50941</v>
      </c>
      <c r="I1211" s="28">
        <v>76483.5</v>
      </c>
      <c r="J1211" s="28">
        <v>190403</v>
      </c>
      <c r="K1211" s="28">
        <v>336482</v>
      </c>
      <c r="L1211" s="28" t="s">
        <v>2224</v>
      </c>
      <c r="M1211" s="28">
        <v>0</v>
      </c>
      <c r="N1211" s="28">
        <v>1158341</v>
      </c>
    </row>
    <row r="1212" spans="1:14" x14ac:dyDescent="0.25">
      <c r="A1212" s="34" t="s">
        <v>2225</v>
      </c>
      <c r="B1212" s="33" t="s">
        <v>2225</v>
      </c>
      <c r="C1212" s="29">
        <v>3881</v>
      </c>
      <c r="D1212" s="30" t="s">
        <v>1182</v>
      </c>
      <c r="E1212" s="28">
        <v>4228</v>
      </c>
      <c r="F1212" s="28">
        <v>1394</v>
      </c>
      <c r="G1212" s="28">
        <v>0</v>
      </c>
      <c r="H1212" s="28">
        <v>0</v>
      </c>
      <c r="I1212" s="28">
        <v>0</v>
      </c>
      <c r="J1212" s="28">
        <v>0</v>
      </c>
      <c r="K1212" s="28" t="s">
        <v>2224</v>
      </c>
      <c r="L1212" s="28" t="s">
        <v>2224</v>
      </c>
      <c r="M1212" s="28" t="s">
        <v>2224</v>
      </c>
      <c r="N1212" s="28">
        <v>58021</v>
      </c>
    </row>
    <row r="1213" spans="1:14" x14ac:dyDescent="0.25">
      <c r="A1213" s="34" t="s">
        <v>2225</v>
      </c>
      <c r="B1213" s="33" t="s">
        <v>2225</v>
      </c>
      <c r="C1213" s="29">
        <v>3882</v>
      </c>
      <c r="D1213" s="30" t="s">
        <v>1183</v>
      </c>
      <c r="E1213" s="28">
        <v>20736</v>
      </c>
      <c r="F1213" s="28">
        <v>2471.5</v>
      </c>
      <c r="G1213" s="28">
        <v>1743</v>
      </c>
      <c r="H1213" s="28">
        <v>5769</v>
      </c>
      <c r="I1213" s="28">
        <v>5616</v>
      </c>
      <c r="J1213" s="28">
        <v>12809</v>
      </c>
      <c r="K1213" s="28">
        <v>0</v>
      </c>
      <c r="L1213" s="28" t="s">
        <v>2224</v>
      </c>
      <c r="M1213" s="28" t="s">
        <v>2224</v>
      </c>
      <c r="N1213" s="28">
        <v>49144.5</v>
      </c>
    </row>
    <row r="1214" spans="1:14" x14ac:dyDescent="0.25">
      <c r="A1214" s="34" t="s">
        <v>2225</v>
      </c>
      <c r="B1214" s="33" t="s">
        <v>2225</v>
      </c>
      <c r="C1214" s="29">
        <v>3891</v>
      </c>
      <c r="D1214" s="30" t="s">
        <v>1184</v>
      </c>
      <c r="E1214" s="28">
        <v>25897</v>
      </c>
      <c r="F1214" s="28">
        <v>9335.5</v>
      </c>
      <c r="G1214" s="28">
        <v>4563</v>
      </c>
      <c r="H1214" s="28">
        <v>5266</v>
      </c>
      <c r="I1214" s="28">
        <v>11851</v>
      </c>
      <c r="J1214" s="28">
        <v>86208</v>
      </c>
      <c r="K1214" s="28">
        <v>0</v>
      </c>
      <c r="L1214" s="28" t="s">
        <v>2224</v>
      </c>
      <c r="M1214" s="28" t="s">
        <v>2224</v>
      </c>
      <c r="N1214" s="28">
        <v>282319.5</v>
      </c>
    </row>
    <row r="1215" spans="1:14" x14ac:dyDescent="0.25">
      <c r="A1215" s="34" t="s">
        <v>2225</v>
      </c>
      <c r="B1215" s="33" t="s">
        <v>2225</v>
      </c>
      <c r="C1215" s="29">
        <v>3901</v>
      </c>
      <c r="D1215" s="30" t="s">
        <v>1185</v>
      </c>
      <c r="E1215" s="28">
        <v>612764</v>
      </c>
      <c r="F1215" s="28">
        <v>231083.5</v>
      </c>
      <c r="G1215" s="28">
        <v>164276.5</v>
      </c>
      <c r="H1215" s="28">
        <v>277411</v>
      </c>
      <c r="I1215" s="28">
        <v>304979.5</v>
      </c>
      <c r="J1215" s="28">
        <v>1351248</v>
      </c>
      <c r="K1215" s="28">
        <v>3001696.9</v>
      </c>
      <c r="L1215" s="28">
        <v>1263030.5</v>
      </c>
      <c r="M1215" s="28">
        <v>6371539.5</v>
      </c>
      <c r="N1215" s="28">
        <v>13578029.4</v>
      </c>
    </row>
    <row r="1216" spans="1:14" x14ac:dyDescent="0.25">
      <c r="A1216" s="34" t="s">
        <v>2225</v>
      </c>
      <c r="B1216" s="33" t="s">
        <v>2225</v>
      </c>
      <c r="C1216" s="29">
        <v>3911</v>
      </c>
      <c r="D1216" s="30" t="s">
        <v>1186</v>
      </c>
      <c r="E1216" s="28">
        <v>38194.5</v>
      </c>
      <c r="F1216" s="28">
        <v>4748</v>
      </c>
      <c r="G1216" s="28">
        <v>8597</v>
      </c>
      <c r="H1216" s="28">
        <v>12907</v>
      </c>
      <c r="I1216" s="28">
        <v>16369</v>
      </c>
      <c r="J1216" s="28">
        <v>57038</v>
      </c>
      <c r="K1216" s="28">
        <v>226901</v>
      </c>
      <c r="L1216" s="28">
        <v>0</v>
      </c>
      <c r="M1216" s="28" t="s">
        <v>2224</v>
      </c>
      <c r="N1216" s="28">
        <v>1018624</v>
      </c>
    </row>
    <row r="1217" spans="1:14" x14ac:dyDescent="0.25">
      <c r="A1217" s="34" t="s">
        <v>2225</v>
      </c>
      <c r="B1217" s="33" t="s">
        <v>2225</v>
      </c>
      <c r="C1217" s="29">
        <v>3921</v>
      </c>
      <c r="D1217" s="30" t="s">
        <v>1187</v>
      </c>
      <c r="E1217" s="28">
        <v>72931.5</v>
      </c>
      <c r="F1217" s="28">
        <v>21580</v>
      </c>
      <c r="G1217" s="28">
        <v>8467</v>
      </c>
      <c r="H1217" s="28">
        <v>35488</v>
      </c>
      <c r="I1217" s="28">
        <v>38775</v>
      </c>
      <c r="J1217" s="28">
        <v>209027.5</v>
      </c>
      <c r="K1217" s="28">
        <v>95033</v>
      </c>
      <c r="L1217" s="28" t="s">
        <v>2224</v>
      </c>
      <c r="M1217" s="28" t="s">
        <v>2224</v>
      </c>
      <c r="N1217" s="28">
        <v>894485.5</v>
      </c>
    </row>
    <row r="1218" spans="1:14" x14ac:dyDescent="0.25">
      <c r="A1218" s="34" t="s">
        <v>2225</v>
      </c>
      <c r="B1218" s="33" t="s">
        <v>2225</v>
      </c>
      <c r="C1218" s="29">
        <v>3932</v>
      </c>
      <c r="D1218" s="30" t="s">
        <v>1188</v>
      </c>
      <c r="E1218" s="28">
        <v>5197</v>
      </c>
      <c r="F1218" s="28">
        <v>0</v>
      </c>
      <c r="G1218" s="28">
        <v>0</v>
      </c>
      <c r="H1218" s="28">
        <v>3943</v>
      </c>
      <c r="I1218" s="28">
        <v>0</v>
      </c>
      <c r="J1218" s="28">
        <v>0</v>
      </c>
      <c r="K1218" s="28">
        <v>0</v>
      </c>
      <c r="L1218" s="28" t="s">
        <v>2224</v>
      </c>
      <c r="M1218" s="28" t="s">
        <v>2224</v>
      </c>
      <c r="N1218" s="28">
        <v>55976.5</v>
      </c>
    </row>
    <row r="1219" spans="1:14" x14ac:dyDescent="0.25">
      <c r="A1219" s="34" t="s">
        <v>2225</v>
      </c>
      <c r="B1219" s="33" t="s">
        <v>2225</v>
      </c>
      <c r="C1219" s="29">
        <v>3945</v>
      </c>
      <c r="D1219" s="30" t="s">
        <v>1189</v>
      </c>
      <c r="E1219" s="28">
        <v>47439.5</v>
      </c>
      <c r="F1219" s="28">
        <v>17347.5</v>
      </c>
      <c r="G1219" s="28">
        <v>12352</v>
      </c>
      <c r="H1219" s="28">
        <v>30720</v>
      </c>
      <c r="I1219" s="28">
        <v>22469</v>
      </c>
      <c r="J1219" s="28">
        <v>120922</v>
      </c>
      <c r="K1219" s="28">
        <v>215821</v>
      </c>
      <c r="L1219" s="28" t="s">
        <v>2224</v>
      </c>
      <c r="M1219" s="28" t="s">
        <v>2224</v>
      </c>
      <c r="N1219" s="28">
        <v>633646</v>
      </c>
    </row>
    <row r="1220" spans="1:14" x14ac:dyDescent="0.25">
      <c r="A1220" s="34" t="s">
        <v>2225</v>
      </c>
      <c r="B1220" s="33" t="s">
        <v>2225</v>
      </c>
      <c r="C1220" s="29">
        <v>3946</v>
      </c>
      <c r="D1220" s="30" t="s">
        <v>1190</v>
      </c>
      <c r="E1220" s="28">
        <v>20912.5</v>
      </c>
      <c r="F1220" s="28">
        <v>5759</v>
      </c>
      <c r="G1220" s="28">
        <v>7310</v>
      </c>
      <c r="H1220" s="28">
        <v>16162</v>
      </c>
      <c r="I1220" s="28">
        <v>8776</v>
      </c>
      <c r="J1220" s="28">
        <v>40534</v>
      </c>
      <c r="K1220" s="28">
        <v>97691</v>
      </c>
      <c r="L1220" s="28" t="s">
        <v>2224</v>
      </c>
      <c r="M1220" s="28" t="s">
        <v>2224</v>
      </c>
      <c r="N1220" s="28">
        <v>197144.5</v>
      </c>
    </row>
    <row r="1221" spans="1:14" x14ac:dyDescent="0.25">
      <c r="A1221" s="34" t="s">
        <v>2225</v>
      </c>
      <c r="B1221" s="33" t="s">
        <v>2225</v>
      </c>
      <c r="C1221" s="29">
        <v>3947</v>
      </c>
      <c r="D1221" s="30" t="s">
        <v>1191</v>
      </c>
      <c r="E1221" s="28">
        <v>51542.5</v>
      </c>
      <c r="F1221" s="28">
        <v>21755.5</v>
      </c>
      <c r="G1221" s="28">
        <v>12807.5</v>
      </c>
      <c r="H1221" s="28">
        <v>35713</v>
      </c>
      <c r="I1221" s="28">
        <v>14604</v>
      </c>
      <c r="J1221" s="28">
        <v>119627</v>
      </c>
      <c r="K1221" s="28">
        <v>216423</v>
      </c>
      <c r="L1221" s="28">
        <v>0</v>
      </c>
      <c r="M1221" s="28" t="s">
        <v>2224</v>
      </c>
      <c r="N1221" s="28">
        <v>606070.5</v>
      </c>
    </row>
    <row r="1222" spans="1:14" x14ac:dyDescent="0.25">
      <c r="A1222" s="34" t="s">
        <v>2225</v>
      </c>
      <c r="B1222" s="33" t="s">
        <v>2225</v>
      </c>
      <c r="C1222" s="29">
        <v>3951</v>
      </c>
      <c r="D1222" s="30" t="s">
        <v>1192</v>
      </c>
      <c r="E1222" s="28">
        <v>13749</v>
      </c>
      <c r="F1222" s="28">
        <v>2357</v>
      </c>
      <c r="G1222" s="28">
        <v>0</v>
      </c>
      <c r="H1222" s="28">
        <v>3559</v>
      </c>
      <c r="I1222" s="28">
        <v>22681</v>
      </c>
      <c r="J1222" s="28">
        <v>31085</v>
      </c>
      <c r="K1222" s="28">
        <v>125291</v>
      </c>
      <c r="L1222" s="28" t="s">
        <v>2224</v>
      </c>
      <c r="M1222" s="28" t="s">
        <v>2224</v>
      </c>
      <c r="N1222" s="28">
        <v>269147</v>
      </c>
    </row>
    <row r="1223" spans="1:14" x14ac:dyDescent="0.25">
      <c r="A1223" s="34" t="s">
        <v>2225</v>
      </c>
      <c r="B1223" s="33" t="s">
        <v>2225</v>
      </c>
      <c r="C1223" s="29">
        <v>3952</v>
      </c>
      <c r="D1223" s="30" t="s">
        <v>1193</v>
      </c>
      <c r="E1223" s="28">
        <v>15304</v>
      </c>
      <c r="F1223" s="28">
        <v>5611</v>
      </c>
      <c r="G1223" s="28">
        <v>2832</v>
      </c>
      <c r="H1223" s="28">
        <v>2876</v>
      </c>
      <c r="I1223" s="28">
        <v>0</v>
      </c>
      <c r="J1223" s="28">
        <v>32341</v>
      </c>
      <c r="K1223" s="28">
        <v>0</v>
      </c>
      <c r="L1223" s="28" t="s">
        <v>2224</v>
      </c>
      <c r="M1223" s="28" t="s">
        <v>2224</v>
      </c>
      <c r="N1223" s="28">
        <v>62196</v>
      </c>
    </row>
    <row r="1224" spans="1:14" x14ac:dyDescent="0.25">
      <c r="A1224" s="34" t="s">
        <v>2225</v>
      </c>
      <c r="B1224" s="33" t="s">
        <v>2225</v>
      </c>
      <c r="C1224" s="29">
        <v>3953</v>
      </c>
      <c r="D1224" s="30" t="s">
        <v>1194</v>
      </c>
      <c r="E1224" s="28">
        <v>53881.5</v>
      </c>
      <c r="F1224" s="28">
        <v>21625.5</v>
      </c>
      <c r="G1224" s="28">
        <v>11643</v>
      </c>
      <c r="H1224" s="28">
        <v>36813</v>
      </c>
      <c r="I1224" s="28">
        <v>15091</v>
      </c>
      <c r="J1224" s="28">
        <v>57276</v>
      </c>
      <c r="K1224" s="28">
        <v>262909</v>
      </c>
      <c r="L1224" s="28">
        <v>0</v>
      </c>
      <c r="M1224" s="28" t="s">
        <v>2224</v>
      </c>
      <c r="N1224" s="28">
        <v>596569</v>
      </c>
    </row>
    <row r="1225" spans="1:14" x14ac:dyDescent="0.25">
      <c r="A1225" s="34" t="s">
        <v>2225</v>
      </c>
      <c r="B1225" s="33" t="s">
        <v>2225</v>
      </c>
      <c r="C1225" s="29">
        <v>3954</v>
      </c>
      <c r="D1225" s="30" t="s">
        <v>1195</v>
      </c>
      <c r="E1225" s="28">
        <v>35606</v>
      </c>
      <c r="F1225" s="28">
        <v>8560</v>
      </c>
      <c r="G1225" s="28">
        <v>16400</v>
      </c>
      <c r="H1225" s="28">
        <v>5774</v>
      </c>
      <c r="I1225" s="28">
        <v>26287</v>
      </c>
      <c r="J1225" s="28">
        <v>62004</v>
      </c>
      <c r="K1225" s="28">
        <v>79665</v>
      </c>
      <c r="L1225" s="28">
        <v>0</v>
      </c>
      <c r="M1225" s="28" t="s">
        <v>2224</v>
      </c>
      <c r="N1225" s="28">
        <v>234296</v>
      </c>
    </row>
    <row r="1226" spans="1:14" x14ac:dyDescent="0.25">
      <c r="A1226" s="34" t="s">
        <v>2225</v>
      </c>
      <c r="B1226" s="33" t="s">
        <v>2225</v>
      </c>
      <c r="C1226" s="29">
        <v>3955</v>
      </c>
      <c r="D1226" s="30" t="s">
        <v>1196</v>
      </c>
      <c r="E1226" s="28">
        <v>132655.5</v>
      </c>
      <c r="F1226" s="28">
        <v>46703.5</v>
      </c>
      <c r="G1226" s="28">
        <v>42154</v>
      </c>
      <c r="H1226" s="28">
        <v>70812.5</v>
      </c>
      <c r="I1226" s="28">
        <v>63844</v>
      </c>
      <c r="J1226" s="28">
        <v>294455</v>
      </c>
      <c r="K1226" s="28">
        <v>678082</v>
      </c>
      <c r="L1226" s="28">
        <v>0</v>
      </c>
      <c r="M1226" s="28">
        <v>0</v>
      </c>
      <c r="N1226" s="28">
        <v>2269668.5</v>
      </c>
    </row>
    <row r="1227" spans="1:14" x14ac:dyDescent="0.25">
      <c r="A1227" s="34" t="s">
        <v>2225</v>
      </c>
      <c r="B1227" s="33" t="s">
        <v>2225</v>
      </c>
      <c r="C1227" s="29">
        <v>3961</v>
      </c>
      <c r="D1227" s="30" t="s">
        <v>1197</v>
      </c>
      <c r="E1227" s="28">
        <v>37286.5</v>
      </c>
      <c r="F1227" s="28">
        <v>14587</v>
      </c>
      <c r="G1227" s="28">
        <v>6938</v>
      </c>
      <c r="H1227" s="28">
        <v>21875.5</v>
      </c>
      <c r="I1227" s="28">
        <v>13219</v>
      </c>
      <c r="J1227" s="28">
        <v>45147</v>
      </c>
      <c r="K1227" s="28">
        <v>0</v>
      </c>
      <c r="L1227" s="28" t="s">
        <v>2224</v>
      </c>
      <c r="M1227" s="28" t="s">
        <v>2224</v>
      </c>
      <c r="N1227" s="28">
        <v>1452695</v>
      </c>
    </row>
    <row r="1228" spans="1:14" x14ac:dyDescent="0.25">
      <c r="A1228" s="34" t="s">
        <v>2225</v>
      </c>
      <c r="B1228" s="33" t="s">
        <v>2225</v>
      </c>
      <c r="C1228" s="29">
        <v>3962</v>
      </c>
      <c r="D1228" s="30" t="s">
        <v>1198</v>
      </c>
      <c r="E1228" s="28">
        <v>58713</v>
      </c>
      <c r="F1228" s="28">
        <v>14534</v>
      </c>
      <c r="G1228" s="28">
        <v>10779</v>
      </c>
      <c r="H1228" s="28">
        <v>25763.5</v>
      </c>
      <c r="I1228" s="28">
        <v>18678</v>
      </c>
      <c r="J1228" s="28">
        <v>91707</v>
      </c>
      <c r="K1228" s="28">
        <v>166037</v>
      </c>
      <c r="L1228" s="28" t="s">
        <v>2224</v>
      </c>
      <c r="M1228" s="28" t="s">
        <v>2224</v>
      </c>
      <c r="N1228" s="28">
        <v>444502.5</v>
      </c>
    </row>
    <row r="1229" spans="1:14" x14ac:dyDescent="0.25">
      <c r="A1229" s="34" t="s">
        <v>2225</v>
      </c>
      <c r="B1229" s="33" t="s">
        <v>2225</v>
      </c>
      <c r="C1229" s="29">
        <v>3972</v>
      </c>
      <c r="D1229" s="30" t="s">
        <v>1199</v>
      </c>
      <c r="E1229" s="28">
        <v>26958</v>
      </c>
      <c r="F1229" s="28">
        <v>6679</v>
      </c>
      <c r="G1229" s="28">
        <v>1788</v>
      </c>
      <c r="H1229" s="28">
        <v>4369</v>
      </c>
      <c r="I1229" s="28">
        <v>12773</v>
      </c>
      <c r="J1229" s="28">
        <v>46042</v>
      </c>
      <c r="K1229" s="28">
        <v>99593.5</v>
      </c>
      <c r="L1229" s="28" t="s">
        <v>2224</v>
      </c>
      <c r="M1229" s="28" t="s">
        <v>2224</v>
      </c>
      <c r="N1229" s="28">
        <v>372864.5</v>
      </c>
    </row>
    <row r="1230" spans="1:14" x14ac:dyDescent="0.25">
      <c r="A1230" s="34" t="s">
        <v>2225</v>
      </c>
      <c r="B1230" s="33" t="s">
        <v>2225</v>
      </c>
      <c r="C1230" s="29">
        <v>3981</v>
      </c>
      <c r="D1230" s="30" t="s">
        <v>1200</v>
      </c>
      <c r="E1230" s="28">
        <v>43033.5</v>
      </c>
      <c r="F1230" s="28">
        <v>10776</v>
      </c>
      <c r="G1230" s="28">
        <v>10132</v>
      </c>
      <c r="H1230" s="28">
        <v>7753</v>
      </c>
      <c r="I1230" s="28">
        <v>9328</v>
      </c>
      <c r="J1230" s="28">
        <v>35132</v>
      </c>
      <c r="K1230" s="28">
        <v>117773</v>
      </c>
      <c r="L1230" s="28" t="s">
        <v>2224</v>
      </c>
      <c r="M1230" s="28" t="s">
        <v>2224</v>
      </c>
      <c r="N1230" s="28">
        <v>233927.5</v>
      </c>
    </row>
    <row r="1231" spans="1:14" x14ac:dyDescent="0.25">
      <c r="A1231" s="34" t="s">
        <v>2225</v>
      </c>
      <c r="B1231" s="33" t="s">
        <v>2225</v>
      </c>
      <c r="C1231" s="29">
        <v>3982</v>
      </c>
      <c r="D1231" s="30" t="s">
        <v>1201</v>
      </c>
      <c r="E1231" s="28">
        <v>27323.5</v>
      </c>
      <c r="F1231" s="28">
        <v>11823</v>
      </c>
      <c r="G1231" s="28">
        <v>6119</v>
      </c>
      <c r="H1231" s="28">
        <v>15738</v>
      </c>
      <c r="I1231" s="28">
        <v>23636</v>
      </c>
      <c r="J1231" s="28">
        <v>58222</v>
      </c>
      <c r="K1231" s="28">
        <v>0</v>
      </c>
      <c r="L1231" s="28" t="s">
        <v>2224</v>
      </c>
      <c r="M1231" s="28" t="s">
        <v>2224</v>
      </c>
      <c r="N1231" s="28">
        <v>266721</v>
      </c>
    </row>
    <row r="1232" spans="1:14" x14ac:dyDescent="0.25">
      <c r="A1232" s="34" t="s">
        <v>2225</v>
      </c>
      <c r="B1232" s="33" t="s">
        <v>2225</v>
      </c>
      <c r="C1232" s="29">
        <v>3983</v>
      </c>
      <c r="D1232" s="30" t="s">
        <v>1202</v>
      </c>
      <c r="E1232" s="28">
        <v>8274</v>
      </c>
      <c r="F1232" s="28">
        <v>0</v>
      </c>
      <c r="G1232" s="28">
        <v>4178</v>
      </c>
      <c r="H1232" s="28">
        <v>0</v>
      </c>
      <c r="I1232" s="28">
        <v>3818</v>
      </c>
      <c r="J1232" s="28">
        <v>13071</v>
      </c>
      <c r="K1232" s="28">
        <v>0</v>
      </c>
      <c r="L1232" s="28" t="s">
        <v>2224</v>
      </c>
      <c r="M1232" s="28" t="s">
        <v>2224</v>
      </c>
      <c r="N1232" s="28">
        <v>35047</v>
      </c>
    </row>
    <row r="1233" spans="1:14" x14ac:dyDescent="0.25">
      <c r="A1233" s="34" t="s">
        <v>2225</v>
      </c>
      <c r="B1233" s="33" t="s">
        <v>2225</v>
      </c>
      <c r="C1233" s="29">
        <v>3985</v>
      </c>
      <c r="D1233" s="30" t="s">
        <v>1203</v>
      </c>
      <c r="E1233" s="28">
        <v>20338.5</v>
      </c>
      <c r="F1233" s="28">
        <v>4254</v>
      </c>
      <c r="G1233" s="28">
        <v>6682</v>
      </c>
      <c r="H1233" s="28">
        <v>13104</v>
      </c>
      <c r="I1233" s="28">
        <v>6980</v>
      </c>
      <c r="J1233" s="28">
        <v>36121</v>
      </c>
      <c r="K1233" s="28">
        <v>0</v>
      </c>
      <c r="L1233" s="28" t="s">
        <v>2224</v>
      </c>
      <c r="M1233" s="28" t="s">
        <v>2224</v>
      </c>
      <c r="N1233" s="28">
        <v>106318.5</v>
      </c>
    </row>
    <row r="1234" spans="1:14" x14ac:dyDescent="0.25">
      <c r="A1234" s="34" t="s">
        <v>2225</v>
      </c>
      <c r="B1234" s="33" t="s">
        <v>2225</v>
      </c>
      <c r="C1234" s="29">
        <v>3986</v>
      </c>
      <c r="D1234" s="30" t="s">
        <v>1204</v>
      </c>
      <c r="E1234" s="28">
        <v>21840</v>
      </c>
      <c r="F1234" s="28">
        <v>9472</v>
      </c>
      <c r="G1234" s="28">
        <v>2867</v>
      </c>
      <c r="H1234" s="28">
        <v>4484</v>
      </c>
      <c r="I1234" s="28">
        <v>5551</v>
      </c>
      <c r="J1234" s="28">
        <v>76401</v>
      </c>
      <c r="K1234" s="28">
        <v>0</v>
      </c>
      <c r="L1234" s="28" t="s">
        <v>2224</v>
      </c>
      <c r="M1234" s="28" t="s">
        <v>2224</v>
      </c>
      <c r="N1234" s="28">
        <v>229968</v>
      </c>
    </row>
    <row r="1235" spans="1:14" x14ac:dyDescent="0.25">
      <c r="A1235" s="34" t="s">
        <v>2225</v>
      </c>
      <c r="B1235" s="33" t="s">
        <v>2225</v>
      </c>
      <c r="C1235" s="29">
        <v>3987</v>
      </c>
      <c r="D1235" s="30" t="s">
        <v>1205</v>
      </c>
      <c r="E1235" s="28">
        <v>31700</v>
      </c>
      <c r="F1235" s="28">
        <v>8833</v>
      </c>
      <c r="G1235" s="28">
        <v>0</v>
      </c>
      <c r="H1235" s="28">
        <v>10323</v>
      </c>
      <c r="I1235" s="28">
        <v>0</v>
      </c>
      <c r="J1235" s="28">
        <v>32944</v>
      </c>
      <c r="K1235" s="28">
        <v>170325</v>
      </c>
      <c r="L1235" s="28" t="s">
        <v>2224</v>
      </c>
      <c r="M1235" s="28" t="s">
        <v>2224</v>
      </c>
      <c r="N1235" s="28">
        <v>312605</v>
      </c>
    </row>
    <row r="1236" spans="1:14" x14ac:dyDescent="0.25">
      <c r="A1236" s="34" t="s">
        <v>2225</v>
      </c>
      <c r="B1236" s="33" t="s">
        <v>2225</v>
      </c>
      <c r="C1236" s="29">
        <v>3988</v>
      </c>
      <c r="D1236" s="30" t="s">
        <v>1206</v>
      </c>
      <c r="E1236" s="28">
        <v>32628</v>
      </c>
      <c r="F1236" s="28">
        <v>6996</v>
      </c>
      <c r="G1236" s="28">
        <v>10053</v>
      </c>
      <c r="H1236" s="28">
        <v>17978.5</v>
      </c>
      <c r="I1236" s="28">
        <v>18459</v>
      </c>
      <c r="J1236" s="28">
        <v>36943</v>
      </c>
      <c r="K1236" s="28">
        <v>0</v>
      </c>
      <c r="L1236" s="28" t="s">
        <v>2224</v>
      </c>
      <c r="M1236" s="28" t="s">
        <v>2224</v>
      </c>
      <c r="N1236" s="28">
        <v>216795.5</v>
      </c>
    </row>
    <row r="1237" spans="1:14" x14ac:dyDescent="0.25">
      <c r="A1237" s="34">
        <v>18</v>
      </c>
      <c r="B1237" s="33" t="s">
        <v>2197</v>
      </c>
      <c r="C1237" s="29">
        <v>10000</v>
      </c>
      <c r="D1237" s="30" t="s">
        <v>165</v>
      </c>
      <c r="E1237" s="28">
        <v>3472830</v>
      </c>
      <c r="F1237" s="28">
        <v>1127971.5</v>
      </c>
      <c r="G1237" s="28">
        <v>884826</v>
      </c>
      <c r="H1237" s="28">
        <v>1598920.5</v>
      </c>
      <c r="I1237" s="28">
        <v>1715359</v>
      </c>
      <c r="J1237" s="28">
        <v>6964587.5</v>
      </c>
      <c r="K1237" s="28">
        <v>16068185.9</v>
      </c>
      <c r="L1237" s="28">
        <v>7621451.5</v>
      </c>
      <c r="M1237" s="28">
        <v>33874747</v>
      </c>
      <c r="N1237" s="28">
        <v>73342440.900000006</v>
      </c>
    </row>
    <row r="1238" spans="1:14" x14ac:dyDescent="0.25">
      <c r="A1238" s="34">
        <v>19</v>
      </c>
      <c r="B1238" s="33" t="s">
        <v>2198</v>
      </c>
      <c r="C1238" s="29">
        <v>4001</v>
      </c>
      <c r="D1238" s="30" t="s">
        <v>1207</v>
      </c>
      <c r="E1238" s="28">
        <v>18239.2</v>
      </c>
      <c r="F1238" s="28">
        <v>14083.75</v>
      </c>
      <c r="G1238" s="28">
        <v>26561.55</v>
      </c>
      <c r="H1238" s="28">
        <v>120783.85</v>
      </c>
      <c r="I1238" s="28">
        <v>183601.25</v>
      </c>
      <c r="J1238" s="28">
        <v>891789.2</v>
      </c>
      <c r="K1238" s="28">
        <v>1339911.3</v>
      </c>
      <c r="L1238" s="28">
        <v>0</v>
      </c>
      <c r="M1238" s="28">
        <v>0</v>
      </c>
      <c r="N1238" s="28">
        <v>2901816.7</v>
      </c>
    </row>
    <row r="1239" spans="1:14" x14ac:dyDescent="0.25">
      <c r="A1239" s="34" t="s">
        <v>2225</v>
      </c>
      <c r="B1239" s="33" t="s">
        <v>2225</v>
      </c>
      <c r="C1239" s="29">
        <v>4002</v>
      </c>
      <c r="D1239" s="30" t="s">
        <v>1208</v>
      </c>
      <c r="E1239" s="28">
        <v>781.15</v>
      </c>
      <c r="F1239" s="28">
        <v>3289.65</v>
      </c>
      <c r="G1239" s="28">
        <v>0</v>
      </c>
      <c r="H1239" s="28">
        <v>5629.9</v>
      </c>
      <c r="I1239" s="28">
        <v>4747.6499999999996</v>
      </c>
      <c r="J1239" s="28">
        <v>79393.649999999994</v>
      </c>
      <c r="K1239" s="28">
        <v>0</v>
      </c>
      <c r="L1239" s="28">
        <v>0</v>
      </c>
      <c r="M1239" s="28" t="s">
        <v>2224</v>
      </c>
      <c r="N1239" s="28">
        <v>195334</v>
      </c>
    </row>
    <row r="1240" spans="1:14" x14ac:dyDescent="0.25">
      <c r="A1240" s="34" t="s">
        <v>2225</v>
      </c>
      <c r="B1240" s="33" t="s">
        <v>2225</v>
      </c>
      <c r="C1240" s="29">
        <v>4003</v>
      </c>
      <c r="D1240" s="30" t="s">
        <v>1209</v>
      </c>
      <c r="E1240" s="28">
        <v>6355.7</v>
      </c>
      <c r="F1240" s="28">
        <v>5031.45</v>
      </c>
      <c r="G1240" s="28">
        <v>6092.35</v>
      </c>
      <c r="H1240" s="28">
        <v>41497.300000000003</v>
      </c>
      <c r="I1240" s="28">
        <v>69381.3</v>
      </c>
      <c r="J1240" s="28">
        <v>160130.70000000001</v>
      </c>
      <c r="K1240" s="28">
        <v>191908.4</v>
      </c>
      <c r="L1240" s="28">
        <v>0</v>
      </c>
      <c r="M1240" s="28" t="s">
        <v>2224</v>
      </c>
      <c r="N1240" s="28">
        <v>538339.05000000005</v>
      </c>
    </row>
    <row r="1241" spans="1:14" x14ac:dyDescent="0.25">
      <c r="A1241" s="34" t="s">
        <v>2225</v>
      </c>
      <c r="B1241" s="33" t="s">
        <v>2225</v>
      </c>
      <c r="C1241" s="29">
        <v>4004</v>
      </c>
      <c r="D1241" s="30" t="s">
        <v>1210</v>
      </c>
      <c r="E1241" s="28">
        <v>1094.8499999999999</v>
      </c>
      <c r="F1241" s="28">
        <v>0</v>
      </c>
      <c r="G1241" s="28">
        <v>0</v>
      </c>
      <c r="H1241" s="28">
        <v>0</v>
      </c>
      <c r="I1241" s="28">
        <v>0</v>
      </c>
      <c r="J1241" s="28">
        <v>11642.35</v>
      </c>
      <c r="K1241" s="28">
        <v>0</v>
      </c>
      <c r="L1241" s="28" t="s">
        <v>2224</v>
      </c>
      <c r="M1241" s="28" t="s">
        <v>2224</v>
      </c>
      <c r="N1241" s="28">
        <v>15019.65</v>
      </c>
    </row>
    <row r="1242" spans="1:14" x14ac:dyDescent="0.25">
      <c r="A1242" s="34" t="s">
        <v>2225</v>
      </c>
      <c r="B1242" s="33" t="s">
        <v>2225</v>
      </c>
      <c r="C1242" s="29">
        <v>4005</v>
      </c>
      <c r="D1242" s="30" t="s">
        <v>1211</v>
      </c>
      <c r="E1242" s="28">
        <v>6291</v>
      </c>
      <c r="F1242" s="28">
        <v>1936.25</v>
      </c>
      <c r="G1242" s="28">
        <v>2784.4</v>
      </c>
      <c r="H1242" s="28">
        <v>15531.1</v>
      </c>
      <c r="I1242" s="28">
        <v>35253.25</v>
      </c>
      <c r="J1242" s="28">
        <v>130090.1</v>
      </c>
      <c r="K1242" s="28">
        <v>349920.3</v>
      </c>
      <c r="L1242" s="28">
        <v>0</v>
      </c>
      <c r="M1242" s="28" t="s">
        <v>2224</v>
      </c>
      <c r="N1242" s="28">
        <v>638900.9</v>
      </c>
    </row>
    <row r="1243" spans="1:14" x14ac:dyDescent="0.25">
      <c r="A1243" s="34" t="s">
        <v>2225</v>
      </c>
      <c r="B1243" s="33" t="s">
        <v>2225</v>
      </c>
      <c r="C1243" s="29">
        <v>4006</v>
      </c>
      <c r="D1243" s="30" t="s">
        <v>1212</v>
      </c>
      <c r="E1243" s="28">
        <v>6514.5</v>
      </c>
      <c r="F1243" s="28">
        <v>1744.7</v>
      </c>
      <c r="G1243" s="28">
        <v>4907.1000000000004</v>
      </c>
      <c r="H1243" s="28">
        <v>25122.35</v>
      </c>
      <c r="I1243" s="28">
        <v>31717.9</v>
      </c>
      <c r="J1243" s="28">
        <v>122369.4</v>
      </c>
      <c r="K1243" s="28">
        <v>0</v>
      </c>
      <c r="L1243" s="28">
        <v>0</v>
      </c>
      <c r="M1243" s="28" t="s">
        <v>2224</v>
      </c>
      <c r="N1243" s="28">
        <v>249498.15</v>
      </c>
    </row>
    <row r="1244" spans="1:14" x14ac:dyDescent="0.25">
      <c r="A1244" s="34" t="s">
        <v>2225</v>
      </c>
      <c r="B1244" s="33" t="s">
        <v>2225</v>
      </c>
      <c r="C1244" s="29">
        <v>4007</v>
      </c>
      <c r="D1244" s="30" t="s">
        <v>1213</v>
      </c>
      <c r="E1244" s="28">
        <v>1330.5</v>
      </c>
      <c r="F1244" s="28">
        <v>0</v>
      </c>
      <c r="G1244" s="28">
        <v>0</v>
      </c>
      <c r="H1244" s="28">
        <v>2960.35</v>
      </c>
      <c r="I1244" s="28">
        <v>7343.15</v>
      </c>
      <c r="J1244" s="28">
        <v>23893.75</v>
      </c>
      <c r="K1244" s="28">
        <v>0</v>
      </c>
      <c r="L1244" s="28">
        <v>0</v>
      </c>
      <c r="M1244" s="28" t="s">
        <v>2224</v>
      </c>
      <c r="N1244" s="28">
        <v>211157.05</v>
      </c>
    </row>
    <row r="1245" spans="1:14" x14ac:dyDescent="0.25">
      <c r="A1245" s="34" t="s">
        <v>2225</v>
      </c>
      <c r="B1245" s="33" t="s">
        <v>2225</v>
      </c>
      <c r="C1245" s="29">
        <v>4008</v>
      </c>
      <c r="D1245" s="30" t="s">
        <v>1214</v>
      </c>
      <c r="E1245" s="28">
        <v>3466.2</v>
      </c>
      <c r="F1245" s="28">
        <v>7059.9</v>
      </c>
      <c r="G1245" s="28">
        <v>3125.75</v>
      </c>
      <c r="H1245" s="28">
        <v>17759.650000000001</v>
      </c>
      <c r="I1245" s="28">
        <v>40555.15</v>
      </c>
      <c r="J1245" s="28">
        <v>126820.3</v>
      </c>
      <c r="K1245" s="28">
        <v>155145.65</v>
      </c>
      <c r="L1245" s="28">
        <v>0</v>
      </c>
      <c r="M1245" s="28" t="s">
        <v>2224</v>
      </c>
      <c r="N1245" s="28">
        <v>582649.59999999998</v>
      </c>
    </row>
    <row r="1246" spans="1:14" x14ac:dyDescent="0.25">
      <c r="A1246" s="34" t="s">
        <v>2225</v>
      </c>
      <c r="B1246" s="33" t="s">
        <v>2225</v>
      </c>
      <c r="C1246" s="29">
        <v>4009</v>
      </c>
      <c r="D1246" s="30" t="s">
        <v>1215</v>
      </c>
      <c r="E1246" s="28">
        <v>1765.5</v>
      </c>
      <c r="F1246" s="28">
        <v>0</v>
      </c>
      <c r="G1246" s="28">
        <v>2612.35</v>
      </c>
      <c r="H1246" s="28">
        <v>5419.25</v>
      </c>
      <c r="I1246" s="28">
        <v>20920.099999999999</v>
      </c>
      <c r="J1246" s="28">
        <v>64133.15</v>
      </c>
      <c r="K1246" s="28">
        <v>0</v>
      </c>
      <c r="L1246" s="28">
        <v>0</v>
      </c>
      <c r="M1246" s="28" t="s">
        <v>2224</v>
      </c>
      <c r="N1246" s="28">
        <v>112577.65</v>
      </c>
    </row>
    <row r="1247" spans="1:14" x14ac:dyDescent="0.25">
      <c r="A1247" s="34" t="s">
        <v>2225</v>
      </c>
      <c r="B1247" s="33" t="s">
        <v>2225</v>
      </c>
      <c r="C1247" s="29">
        <v>4010</v>
      </c>
      <c r="D1247" s="30" t="s">
        <v>1216</v>
      </c>
      <c r="E1247" s="28">
        <v>5046.95</v>
      </c>
      <c r="F1247" s="28">
        <v>6987</v>
      </c>
      <c r="G1247" s="28">
        <v>8019.15</v>
      </c>
      <c r="H1247" s="28">
        <v>29846.85</v>
      </c>
      <c r="I1247" s="28">
        <v>62255.5</v>
      </c>
      <c r="J1247" s="28">
        <v>181695.2</v>
      </c>
      <c r="K1247" s="28">
        <v>73017.149999999994</v>
      </c>
      <c r="L1247" s="28">
        <v>0</v>
      </c>
      <c r="M1247" s="28" t="s">
        <v>2224</v>
      </c>
      <c r="N1247" s="28">
        <v>366867.8</v>
      </c>
    </row>
    <row r="1248" spans="1:14" x14ac:dyDescent="0.25">
      <c r="A1248" s="34" t="s">
        <v>2225</v>
      </c>
      <c r="B1248" s="33" t="s">
        <v>2225</v>
      </c>
      <c r="C1248" s="29">
        <v>4012</v>
      </c>
      <c r="D1248" s="30" t="s">
        <v>1217</v>
      </c>
      <c r="E1248" s="28">
        <v>6113.85</v>
      </c>
      <c r="F1248" s="28">
        <v>8233.9</v>
      </c>
      <c r="G1248" s="28">
        <v>6943.15</v>
      </c>
      <c r="H1248" s="28">
        <v>33543.35</v>
      </c>
      <c r="I1248" s="28">
        <v>76775.899999999994</v>
      </c>
      <c r="J1248" s="28">
        <v>232829</v>
      </c>
      <c r="K1248" s="28">
        <v>322387.25</v>
      </c>
      <c r="L1248" s="28">
        <v>0</v>
      </c>
      <c r="M1248" s="28" t="s">
        <v>2224</v>
      </c>
      <c r="N1248" s="28">
        <v>823348.95</v>
      </c>
    </row>
    <row r="1249" spans="1:14" x14ac:dyDescent="0.25">
      <c r="A1249" s="34" t="s">
        <v>2225</v>
      </c>
      <c r="B1249" s="33" t="s">
        <v>2225</v>
      </c>
      <c r="C1249" s="29">
        <v>4013</v>
      </c>
      <c r="D1249" s="30" t="s">
        <v>1218</v>
      </c>
      <c r="E1249" s="28">
        <v>3189.4</v>
      </c>
      <c r="F1249" s="28">
        <v>4264.6000000000004</v>
      </c>
      <c r="G1249" s="28">
        <v>2352.25</v>
      </c>
      <c r="H1249" s="28">
        <v>24488.15</v>
      </c>
      <c r="I1249" s="28">
        <v>23103.85</v>
      </c>
      <c r="J1249" s="28">
        <v>110766.2</v>
      </c>
      <c r="K1249" s="28">
        <v>62908.45</v>
      </c>
      <c r="L1249" s="28" t="s">
        <v>2224</v>
      </c>
      <c r="M1249" s="28" t="s">
        <v>2224</v>
      </c>
      <c r="N1249" s="28">
        <v>231072.9</v>
      </c>
    </row>
    <row r="1250" spans="1:14" x14ac:dyDescent="0.25">
      <c r="A1250" s="34" t="s">
        <v>2225</v>
      </c>
      <c r="B1250" s="33" t="s">
        <v>2225</v>
      </c>
      <c r="C1250" s="29">
        <v>4021</v>
      </c>
      <c r="D1250" s="30" t="s">
        <v>1219</v>
      </c>
      <c r="E1250" s="28">
        <v>21626.799999999999</v>
      </c>
      <c r="F1250" s="28">
        <v>19534.349999999999</v>
      </c>
      <c r="G1250" s="28">
        <v>24772.65</v>
      </c>
      <c r="H1250" s="28">
        <v>125990.5</v>
      </c>
      <c r="I1250" s="28">
        <v>266725.7</v>
      </c>
      <c r="J1250" s="28">
        <v>1339528.95</v>
      </c>
      <c r="K1250" s="28">
        <v>1779592</v>
      </c>
      <c r="L1250" s="28">
        <v>598865.19999999995</v>
      </c>
      <c r="M1250" s="28">
        <v>0</v>
      </c>
      <c r="N1250" s="28">
        <v>4477294.1500000004</v>
      </c>
    </row>
    <row r="1251" spans="1:14" x14ac:dyDescent="0.25">
      <c r="A1251" s="34" t="s">
        <v>2225</v>
      </c>
      <c r="B1251" s="33" t="s">
        <v>2225</v>
      </c>
      <c r="C1251" s="29">
        <v>4022</v>
      </c>
      <c r="D1251" s="30" t="s">
        <v>1220</v>
      </c>
      <c r="E1251" s="28">
        <v>2173.1</v>
      </c>
      <c r="F1251" s="28">
        <v>0</v>
      </c>
      <c r="G1251" s="28">
        <v>0</v>
      </c>
      <c r="H1251" s="28">
        <v>6536.7</v>
      </c>
      <c r="I1251" s="28">
        <v>9267.2000000000007</v>
      </c>
      <c r="J1251" s="28">
        <v>103929.5</v>
      </c>
      <c r="K1251" s="28">
        <v>126008.8</v>
      </c>
      <c r="L1251" s="28" t="s">
        <v>2224</v>
      </c>
      <c r="M1251" s="28" t="s">
        <v>2224</v>
      </c>
      <c r="N1251" s="28">
        <v>687136.15</v>
      </c>
    </row>
    <row r="1252" spans="1:14" x14ac:dyDescent="0.25">
      <c r="A1252" s="34" t="s">
        <v>2225</v>
      </c>
      <c r="B1252" s="33" t="s">
        <v>2225</v>
      </c>
      <c r="C1252" s="29">
        <v>4023</v>
      </c>
      <c r="D1252" s="30" t="s">
        <v>1221</v>
      </c>
      <c r="E1252" s="28">
        <v>1652.65</v>
      </c>
      <c r="F1252" s="28">
        <v>3244.1</v>
      </c>
      <c r="G1252" s="28">
        <v>4445.8999999999996</v>
      </c>
      <c r="H1252" s="28">
        <v>9792.0499999999993</v>
      </c>
      <c r="I1252" s="28">
        <v>44910.8</v>
      </c>
      <c r="J1252" s="28">
        <v>237631.85</v>
      </c>
      <c r="K1252" s="28">
        <v>513020.45</v>
      </c>
      <c r="L1252" s="28">
        <v>0</v>
      </c>
      <c r="M1252" s="28" t="s">
        <v>2224</v>
      </c>
      <c r="N1252" s="28">
        <v>1125020.55</v>
      </c>
    </row>
    <row r="1253" spans="1:14" x14ac:dyDescent="0.25">
      <c r="A1253" s="34" t="s">
        <v>2225</v>
      </c>
      <c r="B1253" s="33" t="s">
        <v>2225</v>
      </c>
      <c r="C1253" s="29">
        <v>4024</v>
      </c>
      <c r="D1253" s="30" t="s">
        <v>1222</v>
      </c>
      <c r="E1253" s="28">
        <v>3337.85</v>
      </c>
      <c r="F1253" s="28">
        <v>1627.25</v>
      </c>
      <c r="G1253" s="28">
        <v>2069.25</v>
      </c>
      <c r="H1253" s="28">
        <v>12818.5</v>
      </c>
      <c r="I1253" s="28">
        <v>18130.150000000001</v>
      </c>
      <c r="J1253" s="28">
        <v>96157.1</v>
      </c>
      <c r="K1253" s="28">
        <v>136650.29999999999</v>
      </c>
      <c r="L1253" s="28">
        <v>0</v>
      </c>
      <c r="M1253" s="28" t="s">
        <v>2224</v>
      </c>
      <c r="N1253" s="28">
        <v>270790.40000000002</v>
      </c>
    </row>
    <row r="1254" spans="1:14" x14ac:dyDescent="0.25">
      <c r="A1254" s="34" t="s">
        <v>2225</v>
      </c>
      <c r="B1254" s="33" t="s">
        <v>2225</v>
      </c>
      <c r="C1254" s="29">
        <v>4026</v>
      </c>
      <c r="D1254" s="30" t="s">
        <v>1223</v>
      </c>
      <c r="E1254" s="28">
        <v>3428.05</v>
      </c>
      <c r="F1254" s="28">
        <v>6608.55</v>
      </c>
      <c r="G1254" s="28">
        <v>6932.85</v>
      </c>
      <c r="H1254" s="28">
        <v>24610.55</v>
      </c>
      <c r="I1254" s="28">
        <v>62423.55</v>
      </c>
      <c r="J1254" s="28">
        <v>309395.15000000002</v>
      </c>
      <c r="K1254" s="28">
        <v>396185.5</v>
      </c>
      <c r="L1254" s="28">
        <v>294046.84999999998</v>
      </c>
      <c r="M1254" s="28" t="s">
        <v>2224</v>
      </c>
      <c r="N1254" s="28">
        <v>1103631.05</v>
      </c>
    </row>
    <row r="1255" spans="1:14" x14ac:dyDescent="0.25">
      <c r="A1255" s="34" t="s">
        <v>2225</v>
      </c>
      <c r="B1255" s="33" t="s">
        <v>2225</v>
      </c>
      <c r="C1255" s="29">
        <v>4027</v>
      </c>
      <c r="D1255" s="30" t="s">
        <v>1224</v>
      </c>
      <c r="E1255" s="28">
        <v>4395.3999999999996</v>
      </c>
      <c r="F1255" s="28">
        <v>2848.1</v>
      </c>
      <c r="G1255" s="28">
        <v>7977.4</v>
      </c>
      <c r="H1255" s="28">
        <v>19985.25</v>
      </c>
      <c r="I1255" s="28">
        <v>51396.7</v>
      </c>
      <c r="J1255" s="28">
        <v>119366.9</v>
      </c>
      <c r="K1255" s="28">
        <v>0</v>
      </c>
      <c r="L1255" s="28">
        <v>0</v>
      </c>
      <c r="M1255" s="28" t="s">
        <v>2224</v>
      </c>
      <c r="N1255" s="28">
        <v>235460.9</v>
      </c>
    </row>
    <row r="1256" spans="1:14" x14ac:dyDescent="0.25">
      <c r="A1256" s="34" t="s">
        <v>2225</v>
      </c>
      <c r="B1256" s="33" t="s">
        <v>2225</v>
      </c>
      <c r="C1256" s="29">
        <v>4028</v>
      </c>
      <c r="D1256" s="30" t="s">
        <v>1225</v>
      </c>
      <c r="E1256" s="28">
        <v>0</v>
      </c>
      <c r="F1256" s="28">
        <v>0</v>
      </c>
      <c r="G1256" s="28">
        <v>0</v>
      </c>
      <c r="H1256" s="28">
        <v>9113</v>
      </c>
      <c r="I1256" s="28">
        <v>11970.15</v>
      </c>
      <c r="J1256" s="28">
        <v>48139.3</v>
      </c>
      <c r="K1256" s="28">
        <v>0</v>
      </c>
      <c r="L1256" s="28" t="s">
        <v>2224</v>
      </c>
      <c r="M1256" s="28" t="s">
        <v>2224</v>
      </c>
      <c r="N1256" s="28">
        <v>99770.45</v>
      </c>
    </row>
    <row r="1257" spans="1:14" x14ac:dyDescent="0.25">
      <c r="A1257" s="34" t="s">
        <v>2225</v>
      </c>
      <c r="B1257" s="33" t="s">
        <v>2225</v>
      </c>
      <c r="C1257" s="29">
        <v>4029</v>
      </c>
      <c r="D1257" s="30" t="s">
        <v>1226</v>
      </c>
      <c r="E1257" s="28">
        <v>4991.95</v>
      </c>
      <c r="F1257" s="28">
        <v>6423.8</v>
      </c>
      <c r="G1257" s="28">
        <v>3932.25</v>
      </c>
      <c r="H1257" s="28">
        <v>11518.1</v>
      </c>
      <c r="I1257" s="28">
        <v>49931.7</v>
      </c>
      <c r="J1257" s="28">
        <v>179222.65</v>
      </c>
      <c r="K1257" s="28">
        <v>95225.600000000006</v>
      </c>
      <c r="L1257" s="28">
        <v>0</v>
      </c>
      <c r="M1257" s="28" t="s">
        <v>2224</v>
      </c>
      <c r="N1257" s="28">
        <v>468603.55</v>
      </c>
    </row>
    <row r="1258" spans="1:14" x14ac:dyDescent="0.25">
      <c r="A1258" s="34" t="s">
        <v>2225</v>
      </c>
      <c r="B1258" s="33" t="s">
        <v>2225</v>
      </c>
      <c r="C1258" s="29">
        <v>4030</v>
      </c>
      <c r="D1258" s="30" t="s">
        <v>1227</v>
      </c>
      <c r="E1258" s="28">
        <v>2442.85</v>
      </c>
      <c r="F1258" s="28">
        <v>1542.4</v>
      </c>
      <c r="G1258" s="28">
        <v>2898.15</v>
      </c>
      <c r="H1258" s="28">
        <v>8068.8</v>
      </c>
      <c r="I1258" s="28">
        <v>12448.15</v>
      </c>
      <c r="J1258" s="28">
        <v>63390.45</v>
      </c>
      <c r="K1258" s="28">
        <v>0</v>
      </c>
      <c r="L1258" s="28" t="s">
        <v>2224</v>
      </c>
      <c r="M1258" s="28" t="s">
        <v>2224</v>
      </c>
      <c r="N1258" s="28">
        <v>184270.05</v>
      </c>
    </row>
    <row r="1259" spans="1:14" x14ac:dyDescent="0.25">
      <c r="A1259" s="34" t="s">
        <v>2225</v>
      </c>
      <c r="B1259" s="33" t="s">
        <v>2225</v>
      </c>
      <c r="C1259" s="29">
        <v>4031</v>
      </c>
      <c r="D1259" s="30" t="s">
        <v>1228</v>
      </c>
      <c r="E1259" s="28">
        <v>2819.9</v>
      </c>
      <c r="F1259" s="28">
        <v>578.79999999999995</v>
      </c>
      <c r="G1259" s="28">
        <v>1486.6</v>
      </c>
      <c r="H1259" s="28">
        <v>6632.4</v>
      </c>
      <c r="I1259" s="28">
        <v>9389.4500000000007</v>
      </c>
      <c r="J1259" s="28">
        <v>62626.6</v>
      </c>
      <c r="K1259" s="28">
        <v>0</v>
      </c>
      <c r="L1259" s="28" t="s">
        <v>2224</v>
      </c>
      <c r="M1259" s="28" t="s">
        <v>2224</v>
      </c>
      <c r="N1259" s="28">
        <v>228000.95</v>
      </c>
    </row>
    <row r="1260" spans="1:14" x14ac:dyDescent="0.25">
      <c r="A1260" s="34" t="s">
        <v>2225</v>
      </c>
      <c r="B1260" s="33" t="s">
        <v>2225</v>
      </c>
      <c r="C1260" s="29">
        <v>4032</v>
      </c>
      <c r="D1260" s="30" t="s">
        <v>1229</v>
      </c>
      <c r="E1260" s="28">
        <v>2218.65</v>
      </c>
      <c r="F1260" s="28">
        <v>773.9</v>
      </c>
      <c r="G1260" s="28">
        <v>1148.55</v>
      </c>
      <c r="H1260" s="28">
        <v>6283.45</v>
      </c>
      <c r="I1260" s="28">
        <v>22129.25</v>
      </c>
      <c r="J1260" s="28">
        <v>42830.55</v>
      </c>
      <c r="K1260" s="28">
        <v>0</v>
      </c>
      <c r="L1260" s="28" t="s">
        <v>2224</v>
      </c>
      <c r="M1260" s="28" t="s">
        <v>2224</v>
      </c>
      <c r="N1260" s="28">
        <v>85541.95</v>
      </c>
    </row>
    <row r="1261" spans="1:14" x14ac:dyDescent="0.25">
      <c r="A1261" s="34" t="s">
        <v>2225</v>
      </c>
      <c r="B1261" s="33" t="s">
        <v>2225</v>
      </c>
      <c r="C1261" s="29">
        <v>4033</v>
      </c>
      <c r="D1261" s="30" t="s">
        <v>1230</v>
      </c>
      <c r="E1261" s="28">
        <v>3469.95</v>
      </c>
      <c r="F1261" s="28">
        <v>2623.25</v>
      </c>
      <c r="G1261" s="28">
        <v>4440.8500000000004</v>
      </c>
      <c r="H1261" s="28">
        <v>25241.65</v>
      </c>
      <c r="I1261" s="28">
        <v>35274.300000000003</v>
      </c>
      <c r="J1261" s="28">
        <v>295287.65000000002</v>
      </c>
      <c r="K1261" s="28">
        <v>162169.65</v>
      </c>
      <c r="L1261" s="28">
        <v>0</v>
      </c>
      <c r="M1261" s="28" t="s">
        <v>2224</v>
      </c>
      <c r="N1261" s="28">
        <v>611504.9</v>
      </c>
    </row>
    <row r="1262" spans="1:14" x14ac:dyDescent="0.25">
      <c r="A1262" s="34" t="s">
        <v>2225</v>
      </c>
      <c r="B1262" s="33" t="s">
        <v>2225</v>
      </c>
      <c r="C1262" s="29">
        <v>4034</v>
      </c>
      <c r="D1262" s="30" t="s">
        <v>1231</v>
      </c>
      <c r="E1262" s="28">
        <v>5965.8</v>
      </c>
      <c r="F1262" s="28">
        <v>7137.75</v>
      </c>
      <c r="G1262" s="28">
        <v>11795.05</v>
      </c>
      <c r="H1262" s="28">
        <v>50681.4</v>
      </c>
      <c r="I1262" s="28">
        <v>54888.45</v>
      </c>
      <c r="J1262" s="28">
        <v>263957.05</v>
      </c>
      <c r="K1262" s="28">
        <v>98503.2</v>
      </c>
      <c r="L1262" s="28" t="s">
        <v>2224</v>
      </c>
      <c r="M1262" s="28" t="s">
        <v>2224</v>
      </c>
      <c r="N1262" s="28">
        <v>569689.30000000005</v>
      </c>
    </row>
    <row r="1263" spans="1:14" x14ac:dyDescent="0.25">
      <c r="A1263" s="34" t="s">
        <v>2225</v>
      </c>
      <c r="B1263" s="33" t="s">
        <v>2225</v>
      </c>
      <c r="C1263" s="29">
        <v>4035</v>
      </c>
      <c r="D1263" s="30" t="s">
        <v>1232</v>
      </c>
      <c r="E1263" s="28">
        <v>2290.6</v>
      </c>
      <c r="F1263" s="28">
        <v>1530.7</v>
      </c>
      <c r="G1263" s="28">
        <v>2492.9</v>
      </c>
      <c r="H1263" s="28">
        <v>17145.45</v>
      </c>
      <c r="I1263" s="28">
        <v>18721.3</v>
      </c>
      <c r="J1263" s="28">
        <v>192209.9</v>
      </c>
      <c r="K1263" s="28">
        <v>266951.59999999998</v>
      </c>
      <c r="L1263" s="28">
        <v>0</v>
      </c>
      <c r="M1263" s="28" t="s">
        <v>2224</v>
      </c>
      <c r="N1263" s="28">
        <v>643263.75</v>
      </c>
    </row>
    <row r="1264" spans="1:14" x14ac:dyDescent="0.25">
      <c r="A1264" s="34" t="s">
        <v>2225</v>
      </c>
      <c r="B1264" s="33" t="s">
        <v>2225</v>
      </c>
      <c r="C1264" s="29">
        <v>4037</v>
      </c>
      <c r="D1264" s="30" t="s">
        <v>1233</v>
      </c>
      <c r="E1264" s="28">
        <v>4055.4</v>
      </c>
      <c r="F1264" s="28">
        <v>3899.65</v>
      </c>
      <c r="G1264" s="28">
        <v>6247.85</v>
      </c>
      <c r="H1264" s="28">
        <v>24631.1</v>
      </c>
      <c r="I1264" s="28">
        <v>15359.95</v>
      </c>
      <c r="J1264" s="28">
        <v>189495.6</v>
      </c>
      <c r="K1264" s="28">
        <v>270778.7</v>
      </c>
      <c r="L1264" s="28">
        <v>254161.95</v>
      </c>
      <c r="M1264" s="28">
        <v>0</v>
      </c>
      <c r="N1264" s="28">
        <v>768630.2</v>
      </c>
    </row>
    <row r="1265" spans="1:14" x14ac:dyDescent="0.25">
      <c r="A1265" s="34" t="s">
        <v>2225</v>
      </c>
      <c r="B1265" s="33" t="s">
        <v>2225</v>
      </c>
      <c r="C1265" s="29">
        <v>4038</v>
      </c>
      <c r="D1265" s="30" t="s">
        <v>1234</v>
      </c>
      <c r="E1265" s="28">
        <v>9619.1</v>
      </c>
      <c r="F1265" s="28">
        <v>7510.15</v>
      </c>
      <c r="G1265" s="28">
        <v>12857.1</v>
      </c>
      <c r="H1265" s="28">
        <v>60270.400000000001</v>
      </c>
      <c r="I1265" s="28">
        <v>97501.9</v>
      </c>
      <c r="J1265" s="28">
        <v>482626.55</v>
      </c>
      <c r="K1265" s="28">
        <v>702986.15</v>
      </c>
      <c r="L1265" s="28">
        <v>0</v>
      </c>
      <c r="M1265" s="28">
        <v>0</v>
      </c>
      <c r="N1265" s="28">
        <v>1560194.6</v>
      </c>
    </row>
    <row r="1266" spans="1:14" x14ac:dyDescent="0.25">
      <c r="A1266" s="34" t="s">
        <v>2225</v>
      </c>
      <c r="B1266" s="33" t="s">
        <v>2225</v>
      </c>
      <c r="C1266" s="29">
        <v>4039</v>
      </c>
      <c r="D1266" s="30" t="s">
        <v>1235</v>
      </c>
      <c r="E1266" s="28">
        <v>2368.5</v>
      </c>
      <c r="F1266" s="28">
        <v>1913.85</v>
      </c>
      <c r="G1266" s="28">
        <v>1518.75</v>
      </c>
      <c r="H1266" s="28">
        <v>10031.65</v>
      </c>
      <c r="I1266" s="28">
        <v>13078.95</v>
      </c>
      <c r="J1266" s="28">
        <v>77694.399999999994</v>
      </c>
      <c r="K1266" s="28">
        <v>282504.84999999998</v>
      </c>
      <c r="L1266" s="28">
        <v>0</v>
      </c>
      <c r="M1266" s="28" t="s">
        <v>2224</v>
      </c>
      <c r="N1266" s="28">
        <v>1240344.6499999999</v>
      </c>
    </row>
    <row r="1267" spans="1:14" x14ac:dyDescent="0.25">
      <c r="A1267" s="34" t="s">
        <v>2225</v>
      </c>
      <c r="B1267" s="33" t="s">
        <v>2225</v>
      </c>
      <c r="C1267" s="29">
        <v>4040</v>
      </c>
      <c r="D1267" s="30" t="s">
        <v>1236</v>
      </c>
      <c r="E1267" s="28">
        <v>9434.0499999999993</v>
      </c>
      <c r="F1267" s="28">
        <v>8295.85</v>
      </c>
      <c r="G1267" s="28">
        <v>13698.4</v>
      </c>
      <c r="H1267" s="28">
        <v>69852.2</v>
      </c>
      <c r="I1267" s="28">
        <v>87746.25</v>
      </c>
      <c r="J1267" s="28">
        <v>259376.85</v>
      </c>
      <c r="K1267" s="28">
        <v>95176.95</v>
      </c>
      <c r="L1267" s="28">
        <v>0</v>
      </c>
      <c r="M1267" s="28" t="s">
        <v>2224</v>
      </c>
      <c r="N1267" s="28">
        <v>543580.55000000005</v>
      </c>
    </row>
    <row r="1268" spans="1:14" x14ac:dyDescent="0.25">
      <c r="A1268" s="34" t="s">
        <v>2225</v>
      </c>
      <c r="B1268" s="33" t="s">
        <v>2225</v>
      </c>
      <c r="C1268" s="29">
        <v>4041</v>
      </c>
      <c r="D1268" s="30" t="s">
        <v>1237</v>
      </c>
      <c r="E1268" s="28">
        <v>1574.2</v>
      </c>
      <c r="F1268" s="28">
        <v>0</v>
      </c>
      <c r="G1268" s="28">
        <v>1291.8499999999999</v>
      </c>
      <c r="H1268" s="28">
        <v>6412.45</v>
      </c>
      <c r="I1268" s="28">
        <v>15149.1</v>
      </c>
      <c r="J1268" s="28">
        <v>48917.9</v>
      </c>
      <c r="K1268" s="28">
        <v>0</v>
      </c>
      <c r="L1268" s="28" t="s">
        <v>2224</v>
      </c>
      <c r="M1268" s="28" t="s">
        <v>2224</v>
      </c>
      <c r="N1268" s="28">
        <v>73972.7</v>
      </c>
    </row>
    <row r="1269" spans="1:14" x14ac:dyDescent="0.25">
      <c r="A1269" s="34" t="s">
        <v>2225</v>
      </c>
      <c r="B1269" s="33" t="s">
        <v>2225</v>
      </c>
      <c r="C1269" s="29">
        <v>4042</v>
      </c>
      <c r="D1269" s="30" t="s">
        <v>1238</v>
      </c>
      <c r="E1269" s="28">
        <v>1080.7</v>
      </c>
      <c r="F1269" s="28">
        <v>4436.8999999999996</v>
      </c>
      <c r="G1269" s="28">
        <v>3023.6</v>
      </c>
      <c r="H1269" s="28">
        <v>14763.25</v>
      </c>
      <c r="I1269" s="28">
        <v>42146.55</v>
      </c>
      <c r="J1269" s="28">
        <v>144708.95000000001</v>
      </c>
      <c r="K1269" s="28">
        <v>0</v>
      </c>
      <c r="L1269" s="28" t="s">
        <v>2224</v>
      </c>
      <c r="M1269" s="28" t="s">
        <v>2224</v>
      </c>
      <c r="N1269" s="28">
        <v>271275.5</v>
      </c>
    </row>
    <row r="1270" spans="1:14" x14ac:dyDescent="0.25">
      <c r="A1270" s="34" t="s">
        <v>2225</v>
      </c>
      <c r="B1270" s="33" t="s">
        <v>2225</v>
      </c>
      <c r="C1270" s="29">
        <v>4044</v>
      </c>
      <c r="D1270" s="30" t="s">
        <v>1239</v>
      </c>
      <c r="E1270" s="28">
        <v>5735.3</v>
      </c>
      <c r="F1270" s="28">
        <v>3919.2</v>
      </c>
      <c r="G1270" s="28">
        <v>10073.4</v>
      </c>
      <c r="H1270" s="28">
        <v>36400.9</v>
      </c>
      <c r="I1270" s="28">
        <v>59545.25</v>
      </c>
      <c r="J1270" s="28">
        <v>243304.5</v>
      </c>
      <c r="K1270" s="28">
        <v>236265</v>
      </c>
      <c r="L1270" s="28">
        <v>0</v>
      </c>
      <c r="M1270" s="28">
        <v>0</v>
      </c>
      <c r="N1270" s="28">
        <v>671983.05</v>
      </c>
    </row>
    <row r="1271" spans="1:14" x14ac:dyDescent="0.25">
      <c r="A1271" s="34" t="s">
        <v>2225</v>
      </c>
      <c r="B1271" s="33" t="s">
        <v>2225</v>
      </c>
      <c r="C1271" s="29">
        <v>4045</v>
      </c>
      <c r="D1271" s="30" t="s">
        <v>1240</v>
      </c>
      <c r="E1271" s="28">
        <v>24374.35</v>
      </c>
      <c r="F1271" s="28">
        <v>17368.7</v>
      </c>
      <c r="G1271" s="28">
        <v>28420.75</v>
      </c>
      <c r="H1271" s="28">
        <v>115284.05</v>
      </c>
      <c r="I1271" s="28">
        <v>186253.6</v>
      </c>
      <c r="J1271" s="28">
        <v>845147.1</v>
      </c>
      <c r="K1271" s="28">
        <v>1229791.2</v>
      </c>
      <c r="L1271" s="28">
        <v>469484.35</v>
      </c>
      <c r="M1271" s="28">
        <v>0</v>
      </c>
      <c r="N1271" s="28">
        <v>3279650.6</v>
      </c>
    </row>
    <row r="1272" spans="1:14" x14ac:dyDescent="0.25">
      <c r="A1272" s="34" t="s">
        <v>2225</v>
      </c>
      <c r="B1272" s="33" t="s">
        <v>2225</v>
      </c>
      <c r="C1272" s="29">
        <v>4046</v>
      </c>
      <c r="D1272" s="30" t="s">
        <v>1241</v>
      </c>
      <c r="E1272" s="28">
        <v>1125.45</v>
      </c>
      <c r="F1272" s="28">
        <v>1275.75</v>
      </c>
      <c r="G1272" s="28">
        <v>0</v>
      </c>
      <c r="H1272" s="28">
        <v>6682.6</v>
      </c>
      <c r="I1272" s="28">
        <v>12735.55</v>
      </c>
      <c r="J1272" s="28">
        <v>63892.6</v>
      </c>
      <c r="K1272" s="28">
        <v>0</v>
      </c>
      <c r="L1272" s="28" t="s">
        <v>2224</v>
      </c>
      <c r="M1272" s="28" t="s">
        <v>2224</v>
      </c>
      <c r="N1272" s="28">
        <v>154991.4</v>
      </c>
    </row>
    <row r="1273" spans="1:14" x14ac:dyDescent="0.25">
      <c r="A1273" s="34" t="s">
        <v>2225</v>
      </c>
      <c r="B1273" s="33" t="s">
        <v>2225</v>
      </c>
      <c r="C1273" s="29">
        <v>4047</v>
      </c>
      <c r="D1273" s="30" t="s">
        <v>1242</v>
      </c>
      <c r="E1273" s="28">
        <v>4595.1000000000004</v>
      </c>
      <c r="F1273" s="28">
        <v>4224.3500000000004</v>
      </c>
      <c r="G1273" s="28">
        <v>8323.85</v>
      </c>
      <c r="H1273" s="28">
        <v>21940.7</v>
      </c>
      <c r="I1273" s="28">
        <v>16929.849999999999</v>
      </c>
      <c r="J1273" s="28">
        <v>115666.55</v>
      </c>
      <c r="K1273" s="28">
        <v>154965.1</v>
      </c>
      <c r="L1273" s="28">
        <v>0</v>
      </c>
      <c r="M1273" s="28" t="s">
        <v>2224</v>
      </c>
      <c r="N1273" s="28">
        <v>326645.5</v>
      </c>
    </row>
    <row r="1274" spans="1:14" x14ac:dyDescent="0.25">
      <c r="A1274" s="34" t="s">
        <v>2225</v>
      </c>
      <c r="B1274" s="33" t="s">
        <v>2225</v>
      </c>
      <c r="C1274" s="29">
        <v>4048</v>
      </c>
      <c r="D1274" s="30" t="s">
        <v>1243</v>
      </c>
      <c r="E1274" s="28">
        <v>6546.05</v>
      </c>
      <c r="F1274" s="28">
        <v>7340</v>
      </c>
      <c r="G1274" s="28">
        <v>8380.85</v>
      </c>
      <c r="H1274" s="28">
        <v>35702.050000000003</v>
      </c>
      <c r="I1274" s="28">
        <v>48224.7</v>
      </c>
      <c r="J1274" s="28">
        <v>289221.15000000002</v>
      </c>
      <c r="K1274" s="28">
        <v>467270.9</v>
      </c>
      <c r="L1274" s="28">
        <v>0</v>
      </c>
      <c r="M1274" s="28" t="s">
        <v>2224</v>
      </c>
      <c r="N1274" s="28">
        <v>862685.7</v>
      </c>
    </row>
    <row r="1275" spans="1:14" x14ac:dyDescent="0.25">
      <c r="A1275" s="34" t="s">
        <v>2225</v>
      </c>
      <c r="B1275" s="33" t="s">
        <v>2225</v>
      </c>
      <c r="C1275" s="29">
        <v>4049</v>
      </c>
      <c r="D1275" s="30" t="s">
        <v>1244</v>
      </c>
      <c r="E1275" s="28">
        <v>2762.2</v>
      </c>
      <c r="F1275" s="28">
        <v>2721.25</v>
      </c>
      <c r="G1275" s="28">
        <v>8268.9</v>
      </c>
      <c r="H1275" s="28">
        <v>23886.5</v>
      </c>
      <c r="I1275" s="28">
        <v>24918.799999999999</v>
      </c>
      <c r="J1275" s="28">
        <v>182411.7</v>
      </c>
      <c r="K1275" s="28">
        <v>201212.6</v>
      </c>
      <c r="L1275" s="28">
        <v>0</v>
      </c>
      <c r="M1275" s="28" t="s">
        <v>2224</v>
      </c>
      <c r="N1275" s="28">
        <v>584702.15</v>
      </c>
    </row>
    <row r="1276" spans="1:14" x14ac:dyDescent="0.25">
      <c r="A1276" s="34" t="s">
        <v>2225</v>
      </c>
      <c r="B1276" s="33" t="s">
        <v>2225</v>
      </c>
      <c r="C1276" s="29">
        <v>4061</v>
      </c>
      <c r="D1276" s="30" t="s">
        <v>1245</v>
      </c>
      <c r="E1276" s="28">
        <v>1419.8</v>
      </c>
      <c r="F1276" s="28">
        <v>1290.9000000000001</v>
      </c>
      <c r="G1276" s="28">
        <v>1110.75</v>
      </c>
      <c r="H1276" s="28">
        <v>5109.75</v>
      </c>
      <c r="I1276" s="28">
        <v>11467.7</v>
      </c>
      <c r="J1276" s="28">
        <v>87243.199999999997</v>
      </c>
      <c r="K1276" s="28">
        <v>299258.8</v>
      </c>
      <c r="L1276" s="28">
        <v>0</v>
      </c>
      <c r="M1276" s="28" t="s">
        <v>2224</v>
      </c>
      <c r="N1276" s="28">
        <v>466864.5</v>
      </c>
    </row>
    <row r="1277" spans="1:14" x14ac:dyDescent="0.25">
      <c r="A1277" s="34" t="s">
        <v>2225</v>
      </c>
      <c r="B1277" s="33" t="s">
        <v>2225</v>
      </c>
      <c r="C1277" s="29">
        <v>4062</v>
      </c>
      <c r="D1277" s="30" t="s">
        <v>1246</v>
      </c>
      <c r="E1277" s="28">
        <v>4890.3500000000004</v>
      </c>
      <c r="F1277" s="28">
        <v>2698.1</v>
      </c>
      <c r="G1277" s="28">
        <v>4940.5</v>
      </c>
      <c r="H1277" s="28">
        <v>12592.1</v>
      </c>
      <c r="I1277" s="28">
        <v>26327.45</v>
      </c>
      <c r="J1277" s="28">
        <v>195627</v>
      </c>
      <c r="K1277" s="28">
        <v>313372.95</v>
      </c>
      <c r="L1277" s="28">
        <v>0</v>
      </c>
      <c r="M1277" s="28" t="s">
        <v>2224</v>
      </c>
      <c r="N1277" s="28">
        <v>560448.44999999995</v>
      </c>
    </row>
    <row r="1278" spans="1:14" x14ac:dyDescent="0.25">
      <c r="A1278" s="34" t="s">
        <v>2225</v>
      </c>
      <c r="B1278" s="33" t="s">
        <v>2225</v>
      </c>
      <c r="C1278" s="29">
        <v>4063</v>
      </c>
      <c r="D1278" s="30" t="s">
        <v>1247</v>
      </c>
      <c r="E1278" s="28">
        <v>9804.2999999999993</v>
      </c>
      <c r="F1278" s="28">
        <v>7703.5</v>
      </c>
      <c r="G1278" s="28">
        <v>11792.05</v>
      </c>
      <c r="H1278" s="28">
        <v>34658.6</v>
      </c>
      <c r="I1278" s="28">
        <v>51307.8</v>
      </c>
      <c r="J1278" s="28">
        <v>266553.95</v>
      </c>
      <c r="K1278" s="28">
        <v>324554</v>
      </c>
      <c r="L1278" s="28">
        <v>0</v>
      </c>
      <c r="M1278" s="28">
        <v>0</v>
      </c>
      <c r="N1278" s="28">
        <v>706374.2</v>
      </c>
    </row>
    <row r="1279" spans="1:14" x14ac:dyDescent="0.25">
      <c r="A1279" s="34" t="s">
        <v>2225</v>
      </c>
      <c r="B1279" s="33" t="s">
        <v>2225</v>
      </c>
      <c r="C1279" s="29">
        <v>4064</v>
      </c>
      <c r="D1279" s="30" t="s">
        <v>1248</v>
      </c>
      <c r="E1279" s="28">
        <v>0</v>
      </c>
      <c r="F1279" s="28">
        <v>0</v>
      </c>
      <c r="G1279" s="28">
        <v>0</v>
      </c>
      <c r="H1279" s="28">
        <v>0</v>
      </c>
      <c r="I1279" s="28">
        <v>0</v>
      </c>
      <c r="J1279" s="28">
        <v>18431.05</v>
      </c>
      <c r="K1279" s="28">
        <v>0</v>
      </c>
      <c r="L1279" s="28" t="s">
        <v>2224</v>
      </c>
      <c r="M1279" s="28" t="s">
        <v>2224</v>
      </c>
      <c r="N1279" s="28">
        <v>184790</v>
      </c>
    </row>
    <row r="1280" spans="1:14" x14ac:dyDescent="0.25">
      <c r="A1280" s="34" t="s">
        <v>2225</v>
      </c>
      <c r="B1280" s="33" t="s">
        <v>2225</v>
      </c>
      <c r="C1280" s="29">
        <v>4065</v>
      </c>
      <c r="D1280" s="30" t="s">
        <v>1249</v>
      </c>
      <c r="E1280" s="28">
        <v>1905.4</v>
      </c>
      <c r="F1280" s="28">
        <v>2592.1999999999998</v>
      </c>
      <c r="G1280" s="28">
        <v>2981</v>
      </c>
      <c r="H1280" s="28">
        <v>14265.9</v>
      </c>
      <c r="I1280" s="28">
        <v>27708.95</v>
      </c>
      <c r="J1280" s="28">
        <v>142369.4</v>
      </c>
      <c r="K1280" s="28">
        <v>73987.7</v>
      </c>
      <c r="L1280" s="28" t="s">
        <v>2224</v>
      </c>
      <c r="M1280" s="28" t="s">
        <v>2224</v>
      </c>
      <c r="N1280" s="28">
        <v>265810.55</v>
      </c>
    </row>
    <row r="1281" spans="1:14" x14ac:dyDescent="0.25">
      <c r="A1281" s="34" t="s">
        <v>2225</v>
      </c>
      <c r="B1281" s="33" t="s">
        <v>2225</v>
      </c>
      <c r="C1281" s="29">
        <v>4066</v>
      </c>
      <c r="D1281" s="30" t="s">
        <v>1250</v>
      </c>
      <c r="E1281" s="28">
        <v>0</v>
      </c>
      <c r="F1281" s="28">
        <v>0</v>
      </c>
      <c r="G1281" s="28">
        <v>0</v>
      </c>
      <c r="H1281" s="28">
        <v>0</v>
      </c>
      <c r="I1281" s="28">
        <v>10774.9</v>
      </c>
      <c r="J1281" s="28">
        <v>16018.85</v>
      </c>
      <c r="K1281" s="28">
        <v>0</v>
      </c>
      <c r="L1281" s="28" t="s">
        <v>2224</v>
      </c>
      <c r="M1281" s="28" t="s">
        <v>2224</v>
      </c>
      <c r="N1281" s="28">
        <v>144425.70000000001</v>
      </c>
    </row>
    <row r="1282" spans="1:14" x14ac:dyDescent="0.25">
      <c r="A1282" s="34" t="s">
        <v>2225</v>
      </c>
      <c r="B1282" s="33" t="s">
        <v>2225</v>
      </c>
      <c r="C1282" s="29">
        <v>4067</v>
      </c>
      <c r="D1282" s="30" t="s">
        <v>1251</v>
      </c>
      <c r="E1282" s="28">
        <v>0</v>
      </c>
      <c r="F1282" s="28">
        <v>0</v>
      </c>
      <c r="G1282" s="28">
        <v>0</v>
      </c>
      <c r="H1282" s="28">
        <v>2249.8000000000002</v>
      </c>
      <c r="I1282" s="28">
        <v>10252.700000000001</v>
      </c>
      <c r="J1282" s="28">
        <v>38734.65</v>
      </c>
      <c r="K1282" s="28">
        <v>0</v>
      </c>
      <c r="L1282" s="28">
        <v>0</v>
      </c>
      <c r="M1282" s="28" t="s">
        <v>2224</v>
      </c>
      <c r="N1282" s="28">
        <v>79320.5</v>
      </c>
    </row>
    <row r="1283" spans="1:14" x14ac:dyDescent="0.25">
      <c r="A1283" s="34" t="s">
        <v>2225</v>
      </c>
      <c r="B1283" s="33" t="s">
        <v>2225</v>
      </c>
      <c r="C1283" s="29">
        <v>4068</v>
      </c>
      <c r="D1283" s="30" t="s">
        <v>1252</v>
      </c>
      <c r="E1283" s="28">
        <v>1749</v>
      </c>
      <c r="F1283" s="28">
        <v>1084.0999999999999</v>
      </c>
      <c r="G1283" s="28">
        <v>2232.85</v>
      </c>
      <c r="H1283" s="28">
        <v>4975.3500000000004</v>
      </c>
      <c r="I1283" s="28">
        <v>18972.7</v>
      </c>
      <c r="J1283" s="28">
        <v>28954.05</v>
      </c>
      <c r="K1283" s="28">
        <v>92957.3</v>
      </c>
      <c r="L1283" s="28" t="s">
        <v>2224</v>
      </c>
      <c r="M1283" s="28" t="s">
        <v>2224</v>
      </c>
      <c r="N1283" s="28">
        <v>150925.35</v>
      </c>
    </row>
    <row r="1284" spans="1:14" x14ac:dyDescent="0.25">
      <c r="A1284" s="34" t="s">
        <v>2225</v>
      </c>
      <c r="B1284" s="33" t="s">
        <v>2225</v>
      </c>
      <c r="C1284" s="29">
        <v>4071</v>
      </c>
      <c r="D1284" s="30" t="s">
        <v>1253</v>
      </c>
      <c r="E1284" s="28">
        <v>2040.95</v>
      </c>
      <c r="F1284" s="28">
        <v>0</v>
      </c>
      <c r="G1284" s="28">
        <v>5522.25</v>
      </c>
      <c r="H1284" s="28">
        <v>11486.9</v>
      </c>
      <c r="I1284" s="28">
        <v>14043.4</v>
      </c>
      <c r="J1284" s="28">
        <v>117480.55</v>
      </c>
      <c r="K1284" s="28">
        <v>232618.05</v>
      </c>
      <c r="L1284" s="28">
        <v>0</v>
      </c>
      <c r="M1284" s="28" t="s">
        <v>2224</v>
      </c>
      <c r="N1284" s="28">
        <v>432230.65</v>
      </c>
    </row>
    <row r="1285" spans="1:14" x14ac:dyDescent="0.25">
      <c r="A1285" s="34" t="s">
        <v>2225</v>
      </c>
      <c r="B1285" s="33" t="s">
        <v>2225</v>
      </c>
      <c r="C1285" s="29">
        <v>4072</v>
      </c>
      <c r="D1285" s="30" t="s">
        <v>1254</v>
      </c>
      <c r="E1285" s="28">
        <v>2274.3000000000002</v>
      </c>
      <c r="F1285" s="28">
        <v>4499.3999999999996</v>
      </c>
      <c r="G1285" s="28">
        <v>3404.4</v>
      </c>
      <c r="H1285" s="28">
        <v>9386.35</v>
      </c>
      <c r="I1285" s="28">
        <v>7175</v>
      </c>
      <c r="J1285" s="28">
        <v>61484.25</v>
      </c>
      <c r="K1285" s="28">
        <v>0</v>
      </c>
      <c r="L1285" s="28" t="s">
        <v>2224</v>
      </c>
      <c r="M1285" s="28" t="s">
        <v>2224</v>
      </c>
      <c r="N1285" s="28">
        <v>130232.8</v>
      </c>
    </row>
    <row r="1286" spans="1:14" x14ac:dyDescent="0.25">
      <c r="A1286" s="34" t="s">
        <v>2225</v>
      </c>
      <c r="B1286" s="33" t="s">
        <v>2225</v>
      </c>
      <c r="C1286" s="29">
        <v>4073</v>
      </c>
      <c r="D1286" s="30" t="s">
        <v>1255</v>
      </c>
      <c r="E1286" s="28">
        <v>1108.45</v>
      </c>
      <c r="F1286" s="28">
        <v>1266.9000000000001</v>
      </c>
      <c r="G1286" s="28">
        <v>948.55</v>
      </c>
      <c r="H1286" s="28">
        <v>4507.3999999999996</v>
      </c>
      <c r="I1286" s="28">
        <v>20091.5</v>
      </c>
      <c r="J1286" s="28">
        <v>46429.45</v>
      </c>
      <c r="K1286" s="28">
        <v>197877.45</v>
      </c>
      <c r="L1286" s="28">
        <v>0</v>
      </c>
      <c r="M1286" s="28" t="s">
        <v>2224</v>
      </c>
      <c r="N1286" s="28">
        <v>544290.69999999995</v>
      </c>
    </row>
    <row r="1287" spans="1:14" x14ac:dyDescent="0.25">
      <c r="A1287" s="34" t="s">
        <v>2225</v>
      </c>
      <c r="B1287" s="33" t="s">
        <v>2225</v>
      </c>
      <c r="C1287" s="29">
        <v>4074</v>
      </c>
      <c r="D1287" s="30" t="s">
        <v>1256</v>
      </c>
      <c r="E1287" s="28">
        <v>6453.5</v>
      </c>
      <c r="F1287" s="28">
        <v>0</v>
      </c>
      <c r="G1287" s="28">
        <v>1873</v>
      </c>
      <c r="H1287" s="28">
        <v>12301.4</v>
      </c>
      <c r="I1287" s="28">
        <v>20492.900000000001</v>
      </c>
      <c r="J1287" s="28">
        <v>148800.20000000001</v>
      </c>
      <c r="K1287" s="28">
        <v>505077.4</v>
      </c>
      <c r="L1287" s="28">
        <v>0</v>
      </c>
      <c r="M1287" s="28">
        <v>0</v>
      </c>
      <c r="N1287" s="28">
        <v>1088540.3500000001</v>
      </c>
    </row>
    <row r="1288" spans="1:14" x14ac:dyDescent="0.25">
      <c r="A1288" s="34" t="s">
        <v>2225</v>
      </c>
      <c r="B1288" s="33" t="s">
        <v>2225</v>
      </c>
      <c r="C1288" s="29">
        <v>4075</v>
      </c>
      <c r="D1288" s="30" t="s">
        <v>1257</v>
      </c>
      <c r="E1288" s="28">
        <v>2730.45</v>
      </c>
      <c r="F1288" s="28">
        <v>701.5</v>
      </c>
      <c r="G1288" s="28">
        <v>5228.55</v>
      </c>
      <c r="H1288" s="28">
        <v>23589.95</v>
      </c>
      <c r="I1288" s="28">
        <v>30780.5</v>
      </c>
      <c r="J1288" s="28">
        <v>169931.95</v>
      </c>
      <c r="K1288" s="28">
        <v>159563.4</v>
      </c>
      <c r="L1288" s="28">
        <v>0</v>
      </c>
      <c r="M1288" s="28" t="s">
        <v>2224</v>
      </c>
      <c r="N1288" s="28">
        <v>441179.7</v>
      </c>
    </row>
    <row r="1289" spans="1:14" x14ac:dyDescent="0.25">
      <c r="A1289" s="34" t="s">
        <v>2225</v>
      </c>
      <c r="B1289" s="33" t="s">
        <v>2225</v>
      </c>
      <c r="C1289" s="29">
        <v>4076</v>
      </c>
      <c r="D1289" s="30" t="s">
        <v>1258</v>
      </c>
      <c r="E1289" s="28">
        <v>1058</v>
      </c>
      <c r="F1289" s="28">
        <v>1231.3</v>
      </c>
      <c r="G1289" s="28">
        <v>3847.65</v>
      </c>
      <c r="H1289" s="28">
        <v>7392.7</v>
      </c>
      <c r="I1289" s="28">
        <v>11379.4</v>
      </c>
      <c r="J1289" s="28">
        <v>46116</v>
      </c>
      <c r="K1289" s="28">
        <v>0</v>
      </c>
      <c r="L1289" s="28" t="s">
        <v>2224</v>
      </c>
      <c r="M1289" s="28" t="s">
        <v>2224</v>
      </c>
      <c r="N1289" s="28">
        <v>162467.25</v>
      </c>
    </row>
    <row r="1290" spans="1:14" x14ac:dyDescent="0.25">
      <c r="A1290" s="34" t="s">
        <v>2225</v>
      </c>
      <c r="B1290" s="33" t="s">
        <v>2225</v>
      </c>
      <c r="C1290" s="29">
        <v>4077</v>
      </c>
      <c r="D1290" s="30" t="s">
        <v>1259</v>
      </c>
      <c r="E1290" s="28">
        <v>3844.7</v>
      </c>
      <c r="F1290" s="28">
        <v>0</v>
      </c>
      <c r="G1290" s="28">
        <v>0</v>
      </c>
      <c r="H1290" s="28">
        <v>5054.3</v>
      </c>
      <c r="I1290" s="28">
        <v>0</v>
      </c>
      <c r="J1290" s="28">
        <v>39958.949999999997</v>
      </c>
      <c r="K1290" s="28">
        <v>0</v>
      </c>
      <c r="L1290" s="28" t="s">
        <v>2224</v>
      </c>
      <c r="M1290" s="28" t="s">
        <v>2224</v>
      </c>
      <c r="N1290" s="28">
        <v>92515.4</v>
      </c>
    </row>
    <row r="1291" spans="1:14" x14ac:dyDescent="0.25">
      <c r="A1291" s="34" t="s">
        <v>2225</v>
      </c>
      <c r="B1291" s="33" t="s">
        <v>2225</v>
      </c>
      <c r="C1291" s="29">
        <v>4078</v>
      </c>
      <c r="D1291" s="30" t="s">
        <v>1260</v>
      </c>
      <c r="E1291" s="28">
        <v>0</v>
      </c>
      <c r="F1291" s="28">
        <v>0</v>
      </c>
      <c r="G1291" s="28">
        <v>0</v>
      </c>
      <c r="H1291" s="28">
        <v>0</v>
      </c>
      <c r="I1291" s="28">
        <v>0</v>
      </c>
      <c r="J1291" s="28">
        <v>0</v>
      </c>
      <c r="K1291" s="28" t="s">
        <v>2224</v>
      </c>
      <c r="L1291" s="28" t="s">
        <v>2224</v>
      </c>
      <c r="M1291" s="28" t="s">
        <v>2224</v>
      </c>
      <c r="N1291" s="28">
        <v>7603.5</v>
      </c>
    </row>
    <row r="1292" spans="1:14" x14ac:dyDescent="0.25">
      <c r="A1292" s="34" t="s">
        <v>2225</v>
      </c>
      <c r="B1292" s="33" t="s">
        <v>2225</v>
      </c>
      <c r="C1292" s="29">
        <v>4079</v>
      </c>
      <c r="D1292" s="30" t="s">
        <v>1261</v>
      </c>
      <c r="E1292" s="28">
        <v>581.54999999999995</v>
      </c>
      <c r="F1292" s="28">
        <v>0</v>
      </c>
      <c r="G1292" s="28">
        <v>2121.8000000000002</v>
      </c>
      <c r="H1292" s="28">
        <v>5043.1499999999996</v>
      </c>
      <c r="I1292" s="28">
        <v>8851.5499999999993</v>
      </c>
      <c r="J1292" s="28">
        <v>46462.65</v>
      </c>
      <c r="K1292" s="28">
        <v>0</v>
      </c>
      <c r="L1292" s="28" t="s">
        <v>2224</v>
      </c>
      <c r="M1292" s="28" t="s">
        <v>2224</v>
      </c>
      <c r="N1292" s="28">
        <v>156921.04999999999</v>
      </c>
    </row>
    <row r="1293" spans="1:14" x14ac:dyDescent="0.25">
      <c r="A1293" s="34" t="s">
        <v>2225</v>
      </c>
      <c r="B1293" s="33" t="s">
        <v>2225</v>
      </c>
      <c r="C1293" s="29">
        <v>4080</v>
      </c>
      <c r="D1293" s="30" t="s">
        <v>1262</v>
      </c>
      <c r="E1293" s="28">
        <v>5212.05</v>
      </c>
      <c r="F1293" s="28">
        <v>5245.65</v>
      </c>
      <c r="G1293" s="28">
        <v>7000.65</v>
      </c>
      <c r="H1293" s="28">
        <v>33173.449999999997</v>
      </c>
      <c r="I1293" s="28">
        <v>33000.949999999997</v>
      </c>
      <c r="J1293" s="28">
        <v>125180.5</v>
      </c>
      <c r="K1293" s="28">
        <v>109832.05</v>
      </c>
      <c r="L1293" s="28">
        <v>0</v>
      </c>
      <c r="M1293" s="28" t="s">
        <v>2224</v>
      </c>
      <c r="N1293" s="28">
        <v>318645.3</v>
      </c>
    </row>
    <row r="1294" spans="1:14" x14ac:dyDescent="0.25">
      <c r="A1294" s="34" t="s">
        <v>2225</v>
      </c>
      <c r="B1294" s="33" t="s">
        <v>2225</v>
      </c>
      <c r="C1294" s="29">
        <v>4081</v>
      </c>
      <c r="D1294" s="30" t="s">
        <v>1263</v>
      </c>
      <c r="E1294" s="28">
        <v>3551</v>
      </c>
      <c r="F1294" s="28">
        <v>930.4</v>
      </c>
      <c r="G1294" s="28">
        <v>2774.45</v>
      </c>
      <c r="H1294" s="28">
        <v>10713.9</v>
      </c>
      <c r="I1294" s="28">
        <v>17626.400000000001</v>
      </c>
      <c r="J1294" s="28">
        <v>172140.5</v>
      </c>
      <c r="K1294" s="28">
        <v>371229.55</v>
      </c>
      <c r="L1294" s="28">
        <v>261599.45</v>
      </c>
      <c r="M1294" s="28">
        <v>0</v>
      </c>
      <c r="N1294" s="28">
        <v>1531888.15</v>
      </c>
    </row>
    <row r="1295" spans="1:14" x14ac:dyDescent="0.25">
      <c r="A1295" s="34" t="s">
        <v>2225</v>
      </c>
      <c r="B1295" s="33" t="s">
        <v>2225</v>
      </c>
      <c r="C1295" s="29">
        <v>4082</v>
      </c>
      <c r="D1295" s="30" t="s">
        <v>1264</v>
      </c>
      <c r="E1295" s="28">
        <v>13630.4</v>
      </c>
      <c r="F1295" s="28">
        <v>10132.950000000001</v>
      </c>
      <c r="G1295" s="28">
        <v>22135.95</v>
      </c>
      <c r="H1295" s="28">
        <v>76254.55</v>
      </c>
      <c r="I1295" s="28">
        <v>122859.95</v>
      </c>
      <c r="J1295" s="28">
        <v>442722.05</v>
      </c>
      <c r="K1295" s="28">
        <v>448485.65</v>
      </c>
      <c r="L1295" s="28">
        <v>0</v>
      </c>
      <c r="M1295" s="28" t="s">
        <v>2224</v>
      </c>
      <c r="N1295" s="28">
        <v>1195274</v>
      </c>
    </row>
    <row r="1296" spans="1:14" x14ac:dyDescent="0.25">
      <c r="A1296" s="34" t="s">
        <v>2225</v>
      </c>
      <c r="B1296" s="33" t="s">
        <v>2225</v>
      </c>
      <c r="C1296" s="29">
        <v>4083</v>
      </c>
      <c r="D1296" s="30" t="s">
        <v>1265</v>
      </c>
      <c r="E1296" s="28">
        <v>3284.85</v>
      </c>
      <c r="F1296" s="28">
        <v>5066.7</v>
      </c>
      <c r="G1296" s="28">
        <v>7159.7</v>
      </c>
      <c r="H1296" s="28">
        <v>23032.95</v>
      </c>
      <c r="I1296" s="28">
        <v>21513.25</v>
      </c>
      <c r="J1296" s="28">
        <v>171718.15</v>
      </c>
      <c r="K1296" s="28">
        <v>109503.45</v>
      </c>
      <c r="L1296" s="28">
        <v>0</v>
      </c>
      <c r="M1296" s="28" t="s">
        <v>2224</v>
      </c>
      <c r="N1296" s="28">
        <v>504757.6</v>
      </c>
    </row>
    <row r="1297" spans="1:14" x14ac:dyDescent="0.25">
      <c r="A1297" s="34" t="s">
        <v>2225</v>
      </c>
      <c r="B1297" s="33" t="s">
        <v>2225</v>
      </c>
      <c r="C1297" s="29">
        <v>4084</v>
      </c>
      <c r="D1297" s="30" t="s">
        <v>2172</v>
      </c>
      <c r="E1297" s="28">
        <v>0</v>
      </c>
      <c r="F1297" s="28">
        <v>0</v>
      </c>
      <c r="G1297" s="28">
        <v>0</v>
      </c>
      <c r="H1297" s="28">
        <v>0</v>
      </c>
      <c r="I1297" s="28">
        <v>0</v>
      </c>
      <c r="J1297" s="28">
        <v>36385.25</v>
      </c>
      <c r="K1297" s="28">
        <v>0</v>
      </c>
      <c r="L1297" s="28" t="s">
        <v>2224</v>
      </c>
      <c r="M1297" s="28" t="s">
        <v>2224</v>
      </c>
      <c r="N1297" s="28">
        <v>85070.25</v>
      </c>
    </row>
    <row r="1298" spans="1:14" x14ac:dyDescent="0.25">
      <c r="A1298" s="34" t="s">
        <v>2225</v>
      </c>
      <c r="B1298" s="33" t="s">
        <v>2225</v>
      </c>
      <c r="C1298" s="29">
        <v>4091</v>
      </c>
      <c r="D1298" s="30" t="s">
        <v>1266</v>
      </c>
      <c r="E1298" s="28">
        <v>2523.65</v>
      </c>
      <c r="F1298" s="28">
        <v>0</v>
      </c>
      <c r="G1298" s="28">
        <v>0</v>
      </c>
      <c r="H1298" s="28">
        <v>5160.1000000000004</v>
      </c>
      <c r="I1298" s="28">
        <v>6118.8</v>
      </c>
      <c r="J1298" s="28">
        <v>35135</v>
      </c>
      <c r="K1298" s="28">
        <v>81938.350000000006</v>
      </c>
      <c r="L1298" s="28" t="s">
        <v>2224</v>
      </c>
      <c r="M1298" s="28" t="s">
        <v>2224</v>
      </c>
      <c r="N1298" s="28">
        <v>131738.5</v>
      </c>
    </row>
    <row r="1299" spans="1:14" x14ac:dyDescent="0.25">
      <c r="A1299" s="34" t="s">
        <v>2225</v>
      </c>
      <c r="B1299" s="33" t="s">
        <v>2225</v>
      </c>
      <c r="C1299" s="29">
        <v>4092</v>
      </c>
      <c r="D1299" s="30" t="s">
        <v>1267</v>
      </c>
      <c r="E1299" s="28">
        <v>4536.55</v>
      </c>
      <c r="F1299" s="28">
        <v>3818.8</v>
      </c>
      <c r="G1299" s="28">
        <v>5093</v>
      </c>
      <c r="H1299" s="28">
        <v>20888.150000000001</v>
      </c>
      <c r="I1299" s="28">
        <v>23131.45</v>
      </c>
      <c r="J1299" s="28">
        <v>142357.35</v>
      </c>
      <c r="K1299" s="28">
        <v>95679.2</v>
      </c>
      <c r="L1299" s="28">
        <v>0</v>
      </c>
      <c r="M1299" s="28" t="s">
        <v>2224</v>
      </c>
      <c r="N1299" s="28">
        <v>366465.45</v>
      </c>
    </row>
    <row r="1300" spans="1:14" x14ac:dyDescent="0.25">
      <c r="A1300" s="34" t="s">
        <v>2225</v>
      </c>
      <c r="B1300" s="33" t="s">
        <v>2225</v>
      </c>
      <c r="C1300" s="29">
        <v>4093</v>
      </c>
      <c r="D1300" s="30" t="s">
        <v>1268</v>
      </c>
      <c r="E1300" s="28">
        <v>0</v>
      </c>
      <c r="F1300" s="28">
        <v>0</v>
      </c>
      <c r="G1300" s="28">
        <v>0</v>
      </c>
      <c r="H1300" s="28">
        <v>0</v>
      </c>
      <c r="I1300" s="28">
        <v>0</v>
      </c>
      <c r="J1300" s="28">
        <v>0</v>
      </c>
      <c r="K1300" s="28">
        <v>0</v>
      </c>
      <c r="L1300" s="28" t="s">
        <v>2224</v>
      </c>
      <c r="M1300" s="28" t="s">
        <v>2224</v>
      </c>
      <c r="N1300" s="28">
        <v>15171.35</v>
      </c>
    </row>
    <row r="1301" spans="1:14" x14ac:dyDescent="0.25">
      <c r="A1301" s="34" t="s">
        <v>2225</v>
      </c>
      <c r="B1301" s="33" t="s">
        <v>2225</v>
      </c>
      <c r="C1301" s="29">
        <v>4094</v>
      </c>
      <c r="D1301" s="30" t="s">
        <v>1269</v>
      </c>
      <c r="E1301" s="28">
        <v>0</v>
      </c>
      <c r="F1301" s="28">
        <v>0</v>
      </c>
      <c r="G1301" s="28">
        <v>1229.05</v>
      </c>
      <c r="H1301" s="28">
        <v>2125.15</v>
      </c>
      <c r="I1301" s="28">
        <v>7161.85</v>
      </c>
      <c r="J1301" s="28">
        <v>0</v>
      </c>
      <c r="K1301" s="28">
        <v>0</v>
      </c>
      <c r="L1301" s="28" t="s">
        <v>2224</v>
      </c>
      <c r="M1301" s="28" t="s">
        <v>2224</v>
      </c>
      <c r="N1301" s="28">
        <v>29967.95</v>
      </c>
    </row>
    <row r="1302" spans="1:14" x14ac:dyDescent="0.25">
      <c r="A1302" s="34" t="s">
        <v>2225</v>
      </c>
      <c r="B1302" s="33" t="s">
        <v>2225</v>
      </c>
      <c r="C1302" s="29">
        <v>4095</v>
      </c>
      <c r="D1302" s="30" t="s">
        <v>1270</v>
      </c>
      <c r="E1302" s="28">
        <v>12137.15</v>
      </c>
      <c r="F1302" s="28">
        <v>8665.7000000000007</v>
      </c>
      <c r="G1302" s="28">
        <v>19941.8</v>
      </c>
      <c r="H1302" s="28">
        <v>40797.65</v>
      </c>
      <c r="I1302" s="28">
        <v>91918.9</v>
      </c>
      <c r="J1302" s="28">
        <v>437754.25</v>
      </c>
      <c r="K1302" s="28">
        <v>313660.79999999999</v>
      </c>
      <c r="L1302" s="28">
        <v>0</v>
      </c>
      <c r="M1302" s="28">
        <v>0</v>
      </c>
      <c r="N1302" s="28">
        <v>982376.25</v>
      </c>
    </row>
    <row r="1303" spans="1:14" x14ac:dyDescent="0.25">
      <c r="A1303" s="34" t="s">
        <v>2225</v>
      </c>
      <c r="B1303" s="33" t="s">
        <v>2225</v>
      </c>
      <c r="C1303" s="29">
        <v>4096</v>
      </c>
      <c r="D1303" s="30" t="s">
        <v>1271</v>
      </c>
      <c r="E1303" s="28">
        <v>793.8</v>
      </c>
      <c r="F1303" s="28">
        <v>0</v>
      </c>
      <c r="G1303" s="28">
        <v>0</v>
      </c>
      <c r="H1303" s="28">
        <v>2092.4499999999998</v>
      </c>
      <c r="I1303" s="28">
        <v>0</v>
      </c>
      <c r="J1303" s="28">
        <v>30314.75</v>
      </c>
      <c r="K1303" s="28">
        <v>0</v>
      </c>
      <c r="L1303" s="28" t="s">
        <v>2224</v>
      </c>
      <c r="M1303" s="28" t="s">
        <v>2224</v>
      </c>
      <c r="N1303" s="28">
        <v>46084.35</v>
      </c>
    </row>
    <row r="1304" spans="1:14" x14ac:dyDescent="0.25">
      <c r="A1304" s="34" t="s">
        <v>2225</v>
      </c>
      <c r="B1304" s="33" t="s">
        <v>2225</v>
      </c>
      <c r="C1304" s="29">
        <v>4097</v>
      </c>
      <c r="D1304" s="30" t="s">
        <v>1272</v>
      </c>
      <c r="E1304" s="28">
        <v>0</v>
      </c>
      <c r="F1304" s="28">
        <v>0</v>
      </c>
      <c r="G1304" s="28">
        <v>0</v>
      </c>
      <c r="H1304" s="28">
        <v>0</v>
      </c>
      <c r="I1304" s="28">
        <v>0</v>
      </c>
      <c r="J1304" s="28">
        <v>0</v>
      </c>
      <c r="K1304" s="28" t="s">
        <v>2224</v>
      </c>
      <c r="L1304" s="28" t="s">
        <v>2224</v>
      </c>
      <c r="M1304" s="28" t="s">
        <v>2224</v>
      </c>
      <c r="N1304" s="28">
        <v>14590.5</v>
      </c>
    </row>
    <row r="1305" spans="1:14" x14ac:dyDescent="0.25">
      <c r="A1305" s="34" t="s">
        <v>2225</v>
      </c>
      <c r="B1305" s="33" t="s">
        <v>2225</v>
      </c>
      <c r="C1305" s="29">
        <v>4099</v>
      </c>
      <c r="D1305" s="30" t="s">
        <v>1273</v>
      </c>
      <c r="E1305" s="28">
        <v>0</v>
      </c>
      <c r="F1305" s="28">
        <v>0</v>
      </c>
      <c r="G1305" s="28">
        <v>0</v>
      </c>
      <c r="H1305" s="28">
        <v>5193.75</v>
      </c>
      <c r="I1305" s="28">
        <v>0</v>
      </c>
      <c r="J1305" s="28">
        <v>28149.4</v>
      </c>
      <c r="K1305" s="28">
        <v>0</v>
      </c>
      <c r="L1305" s="28" t="s">
        <v>2224</v>
      </c>
      <c r="M1305" s="28" t="s">
        <v>2224</v>
      </c>
      <c r="N1305" s="28">
        <v>99729.45</v>
      </c>
    </row>
    <row r="1306" spans="1:14" x14ac:dyDescent="0.25">
      <c r="A1306" s="34" t="s">
        <v>2225</v>
      </c>
      <c r="B1306" s="33" t="s">
        <v>2225</v>
      </c>
      <c r="C1306" s="29">
        <v>4100</v>
      </c>
      <c r="D1306" s="30" t="s">
        <v>1274</v>
      </c>
      <c r="E1306" s="28">
        <v>3197.8</v>
      </c>
      <c r="F1306" s="28">
        <v>1356.1</v>
      </c>
      <c r="G1306" s="28">
        <v>3831.5</v>
      </c>
      <c r="H1306" s="28">
        <v>21530.25</v>
      </c>
      <c r="I1306" s="28">
        <v>40901.9</v>
      </c>
      <c r="J1306" s="28">
        <v>160765.75</v>
      </c>
      <c r="K1306" s="28">
        <v>80353.7</v>
      </c>
      <c r="L1306" s="28" t="s">
        <v>2224</v>
      </c>
      <c r="M1306" s="28" t="s">
        <v>2224</v>
      </c>
      <c r="N1306" s="28">
        <v>311937</v>
      </c>
    </row>
    <row r="1307" spans="1:14" x14ac:dyDescent="0.25">
      <c r="A1307" s="34" t="s">
        <v>2225</v>
      </c>
      <c r="B1307" s="33" t="s">
        <v>2225</v>
      </c>
      <c r="C1307" s="29">
        <v>4104</v>
      </c>
      <c r="D1307" s="30" t="s">
        <v>1275</v>
      </c>
      <c r="E1307" s="28">
        <v>2707.7</v>
      </c>
      <c r="F1307" s="28">
        <v>2741.2</v>
      </c>
      <c r="G1307" s="28">
        <v>2637.8</v>
      </c>
      <c r="H1307" s="28">
        <v>9889.2000000000007</v>
      </c>
      <c r="I1307" s="28">
        <v>21642.75</v>
      </c>
      <c r="J1307" s="28">
        <v>100415.2</v>
      </c>
      <c r="K1307" s="28">
        <v>55181.75</v>
      </c>
      <c r="L1307" s="28" t="s">
        <v>2224</v>
      </c>
      <c r="M1307" s="28" t="s">
        <v>2224</v>
      </c>
      <c r="N1307" s="28">
        <v>195215.6</v>
      </c>
    </row>
    <row r="1308" spans="1:14" x14ac:dyDescent="0.25">
      <c r="A1308" s="34" t="s">
        <v>2225</v>
      </c>
      <c r="B1308" s="33" t="s">
        <v>2225</v>
      </c>
      <c r="C1308" s="29">
        <v>4105</v>
      </c>
      <c r="D1308" s="30" t="s">
        <v>1276</v>
      </c>
      <c r="E1308" s="28">
        <v>464.05</v>
      </c>
      <c r="F1308" s="28">
        <v>0</v>
      </c>
      <c r="G1308" s="28">
        <v>0</v>
      </c>
      <c r="H1308" s="28">
        <v>0</v>
      </c>
      <c r="I1308" s="28">
        <v>0</v>
      </c>
      <c r="J1308" s="28">
        <v>0</v>
      </c>
      <c r="K1308" s="28" t="s">
        <v>2224</v>
      </c>
      <c r="L1308" s="28" t="s">
        <v>2224</v>
      </c>
      <c r="M1308" s="28" t="s">
        <v>2224</v>
      </c>
      <c r="N1308" s="28">
        <v>4998.2</v>
      </c>
    </row>
    <row r="1309" spans="1:14" x14ac:dyDescent="0.25">
      <c r="A1309" s="34" t="s">
        <v>2225</v>
      </c>
      <c r="B1309" s="33" t="s">
        <v>2225</v>
      </c>
      <c r="C1309" s="29">
        <v>4106</v>
      </c>
      <c r="D1309" s="30" t="s">
        <v>1277</v>
      </c>
      <c r="E1309" s="28">
        <v>0</v>
      </c>
      <c r="F1309" s="28">
        <v>0</v>
      </c>
      <c r="G1309" s="28">
        <v>0</v>
      </c>
      <c r="H1309" s="28">
        <v>0</v>
      </c>
      <c r="I1309" s="28">
        <v>0</v>
      </c>
      <c r="J1309" s="28">
        <v>0</v>
      </c>
      <c r="K1309" s="28" t="s">
        <v>2224</v>
      </c>
      <c r="L1309" s="28" t="s">
        <v>2224</v>
      </c>
      <c r="M1309" s="28" t="s">
        <v>2224</v>
      </c>
      <c r="N1309" s="28">
        <v>19411.099999999999</v>
      </c>
    </row>
    <row r="1310" spans="1:14" x14ac:dyDescent="0.25">
      <c r="A1310" s="34" t="s">
        <v>2225</v>
      </c>
      <c r="B1310" s="33" t="s">
        <v>2225</v>
      </c>
      <c r="C1310" s="29">
        <v>4107</v>
      </c>
      <c r="D1310" s="30" t="s">
        <v>1278</v>
      </c>
      <c r="E1310" s="28">
        <v>0</v>
      </c>
      <c r="F1310" s="28">
        <v>0</v>
      </c>
      <c r="G1310" s="28">
        <v>0</v>
      </c>
      <c r="H1310" s="28">
        <v>3180</v>
      </c>
      <c r="I1310" s="28">
        <v>0</v>
      </c>
      <c r="J1310" s="28">
        <v>29667.75</v>
      </c>
      <c r="K1310" s="28">
        <v>0</v>
      </c>
      <c r="L1310" s="28" t="s">
        <v>2224</v>
      </c>
      <c r="M1310" s="28" t="s">
        <v>2224</v>
      </c>
      <c r="N1310" s="28">
        <v>48248.15</v>
      </c>
    </row>
    <row r="1311" spans="1:14" x14ac:dyDescent="0.25">
      <c r="A1311" s="34" t="s">
        <v>2225</v>
      </c>
      <c r="B1311" s="33" t="s">
        <v>2225</v>
      </c>
      <c r="C1311" s="29">
        <v>4110</v>
      </c>
      <c r="D1311" s="30" t="s">
        <v>1279</v>
      </c>
      <c r="E1311" s="28">
        <v>0</v>
      </c>
      <c r="F1311" s="28">
        <v>1819.65</v>
      </c>
      <c r="G1311" s="28">
        <v>1775.95</v>
      </c>
      <c r="H1311" s="28">
        <v>9311.25</v>
      </c>
      <c r="I1311" s="28">
        <v>9296.4500000000007</v>
      </c>
      <c r="J1311" s="28">
        <v>62458</v>
      </c>
      <c r="K1311" s="28">
        <v>0</v>
      </c>
      <c r="L1311" s="28" t="s">
        <v>2224</v>
      </c>
      <c r="M1311" s="28" t="s">
        <v>2224</v>
      </c>
      <c r="N1311" s="28">
        <v>120515.95</v>
      </c>
    </row>
    <row r="1312" spans="1:14" x14ac:dyDescent="0.25">
      <c r="A1312" s="34" t="s">
        <v>2225</v>
      </c>
      <c r="B1312" s="33" t="s">
        <v>2225</v>
      </c>
      <c r="C1312" s="29">
        <v>4111</v>
      </c>
      <c r="D1312" s="30" t="s">
        <v>1280</v>
      </c>
      <c r="E1312" s="28">
        <v>915.5</v>
      </c>
      <c r="F1312" s="28">
        <v>0</v>
      </c>
      <c r="G1312" s="28">
        <v>0</v>
      </c>
      <c r="H1312" s="28">
        <v>10119.15</v>
      </c>
      <c r="I1312" s="28">
        <v>7357.75</v>
      </c>
      <c r="J1312" s="28">
        <v>26731.5</v>
      </c>
      <c r="K1312" s="28">
        <v>0</v>
      </c>
      <c r="L1312" s="28" t="s">
        <v>2224</v>
      </c>
      <c r="M1312" s="28" t="s">
        <v>2224</v>
      </c>
      <c r="N1312" s="28">
        <v>107530.4</v>
      </c>
    </row>
    <row r="1313" spans="1:14" x14ac:dyDescent="0.25">
      <c r="A1313" s="34" t="s">
        <v>2225</v>
      </c>
      <c r="B1313" s="33" t="s">
        <v>2225</v>
      </c>
      <c r="C1313" s="29">
        <v>4112</v>
      </c>
      <c r="D1313" s="30" t="s">
        <v>1281</v>
      </c>
      <c r="E1313" s="28">
        <v>0</v>
      </c>
      <c r="F1313" s="28">
        <v>699.2</v>
      </c>
      <c r="G1313" s="28">
        <v>0</v>
      </c>
      <c r="H1313" s="28">
        <v>9140.6</v>
      </c>
      <c r="I1313" s="28">
        <v>3079</v>
      </c>
      <c r="J1313" s="28">
        <v>38641.15</v>
      </c>
      <c r="K1313" s="28">
        <v>0</v>
      </c>
      <c r="L1313" s="28" t="s">
        <v>2224</v>
      </c>
      <c r="M1313" s="28" t="s">
        <v>2224</v>
      </c>
      <c r="N1313" s="28">
        <v>52963.95</v>
      </c>
    </row>
    <row r="1314" spans="1:14" x14ac:dyDescent="0.25">
      <c r="A1314" s="34" t="s">
        <v>2225</v>
      </c>
      <c r="B1314" s="33" t="s">
        <v>2225</v>
      </c>
      <c r="C1314" s="29">
        <v>4117</v>
      </c>
      <c r="D1314" s="30" t="s">
        <v>1282</v>
      </c>
      <c r="E1314" s="28">
        <v>786.6</v>
      </c>
      <c r="F1314" s="28">
        <v>1581.3</v>
      </c>
      <c r="G1314" s="28">
        <v>0</v>
      </c>
      <c r="H1314" s="28">
        <v>0</v>
      </c>
      <c r="I1314" s="28">
        <v>10917.95</v>
      </c>
      <c r="J1314" s="28">
        <v>14976.2</v>
      </c>
      <c r="K1314" s="28">
        <v>0</v>
      </c>
      <c r="L1314" s="28" t="s">
        <v>2224</v>
      </c>
      <c r="M1314" s="28" t="s">
        <v>2224</v>
      </c>
      <c r="N1314" s="28">
        <v>32643.3</v>
      </c>
    </row>
    <row r="1315" spans="1:14" x14ac:dyDescent="0.25">
      <c r="A1315" s="34" t="s">
        <v>2225</v>
      </c>
      <c r="B1315" s="33" t="s">
        <v>2225</v>
      </c>
      <c r="C1315" s="29">
        <v>4120</v>
      </c>
      <c r="D1315" s="30" t="s">
        <v>1283</v>
      </c>
      <c r="E1315" s="28">
        <v>569.45000000000005</v>
      </c>
      <c r="F1315" s="28">
        <v>0</v>
      </c>
      <c r="G1315" s="28">
        <v>1918.95</v>
      </c>
      <c r="H1315" s="28">
        <v>6860.45</v>
      </c>
      <c r="I1315" s="28">
        <v>7438.45</v>
      </c>
      <c r="J1315" s="28">
        <v>34738.1</v>
      </c>
      <c r="K1315" s="28">
        <v>0</v>
      </c>
      <c r="L1315" s="28" t="s">
        <v>2224</v>
      </c>
      <c r="M1315" s="28" t="s">
        <v>2224</v>
      </c>
      <c r="N1315" s="28">
        <v>51711.45</v>
      </c>
    </row>
    <row r="1316" spans="1:14" x14ac:dyDescent="0.25">
      <c r="A1316" s="34" t="s">
        <v>2225</v>
      </c>
      <c r="B1316" s="33" t="s">
        <v>2225</v>
      </c>
      <c r="C1316" s="29">
        <v>4121</v>
      </c>
      <c r="D1316" s="30" t="s">
        <v>1284</v>
      </c>
      <c r="E1316" s="28">
        <v>1408.35</v>
      </c>
      <c r="F1316" s="28">
        <v>1304.4000000000001</v>
      </c>
      <c r="G1316" s="28">
        <v>2986.7</v>
      </c>
      <c r="H1316" s="28">
        <v>10723.15</v>
      </c>
      <c r="I1316" s="28">
        <v>13237.4</v>
      </c>
      <c r="J1316" s="28">
        <v>73995.5</v>
      </c>
      <c r="K1316" s="28">
        <v>0</v>
      </c>
      <c r="L1316" s="28" t="s">
        <v>2224</v>
      </c>
      <c r="M1316" s="28" t="s">
        <v>2224</v>
      </c>
      <c r="N1316" s="28">
        <v>274815.40000000002</v>
      </c>
    </row>
    <row r="1317" spans="1:14" x14ac:dyDescent="0.25">
      <c r="A1317" s="34" t="s">
        <v>2225</v>
      </c>
      <c r="B1317" s="33" t="s">
        <v>2225</v>
      </c>
      <c r="C1317" s="29">
        <v>4122</v>
      </c>
      <c r="D1317" s="30" t="s">
        <v>1285</v>
      </c>
      <c r="E1317" s="28">
        <v>1025.55</v>
      </c>
      <c r="F1317" s="28">
        <v>561.20000000000005</v>
      </c>
      <c r="G1317" s="28">
        <v>775</v>
      </c>
      <c r="H1317" s="28">
        <v>3226.75</v>
      </c>
      <c r="I1317" s="28">
        <v>3917.4</v>
      </c>
      <c r="J1317" s="28">
        <v>52089.05</v>
      </c>
      <c r="K1317" s="28">
        <v>0</v>
      </c>
      <c r="L1317" s="28" t="s">
        <v>2224</v>
      </c>
      <c r="M1317" s="28" t="s">
        <v>2224</v>
      </c>
      <c r="N1317" s="28">
        <v>78903.199999999997</v>
      </c>
    </row>
    <row r="1318" spans="1:14" x14ac:dyDescent="0.25">
      <c r="A1318" s="34" t="s">
        <v>2225</v>
      </c>
      <c r="B1318" s="33" t="s">
        <v>2225</v>
      </c>
      <c r="C1318" s="29">
        <v>4123</v>
      </c>
      <c r="D1318" s="30" t="s">
        <v>1286</v>
      </c>
      <c r="E1318" s="28">
        <v>6365.1</v>
      </c>
      <c r="F1318" s="28">
        <v>7610.75</v>
      </c>
      <c r="G1318" s="28">
        <v>12564.1</v>
      </c>
      <c r="H1318" s="28">
        <v>27532.85</v>
      </c>
      <c r="I1318" s="28">
        <v>58424.65</v>
      </c>
      <c r="J1318" s="28">
        <v>300816.5</v>
      </c>
      <c r="K1318" s="28">
        <v>237683.35</v>
      </c>
      <c r="L1318" s="28">
        <v>0</v>
      </c>
      <c r="M1318" s="28" t="s">
        <v>2224</v>
      </c>
      <c r="N1318" s="28">
        <v>650997.30000000005</v>
      </c>
    </row>
    <row r="1319" spans="1:14" x14ac:dyDescent="0.25">
      <c r="A1319" s="34" t="s">
        <v>2225</v>
      </c>
      <c r="B1319" s="33" t="s">
        <v>2225</v>
      </c>
      <c r="C1319" s="29">
        <v>4124</v>
      </c>
      <c r="D1319" s="30" t="s">
        <v>1287</v>
      </c>
      <c r="E1319" s="28">
        <v>1412.6</v>
      </c>
      <c r="F1319" s="28">
        <v>2512.6999999999998</v>
      </c>
      <c r="G1319" s="28">
        <v>2119.6999999999998</v>
      </c>
      <c r="H1319" s="28">
        <v>4001.9</v>
      </c>
      <c r="I1319" s="28">
        <v>7993.05</v>
      </c>
      <c r="J1319" s="28">
        <v>52896.4</v>
      </c>
      <c r="K1319" s="28">
        <v>0</v>
      </c>
      <c r="L1319" s="28" t="s">
        <v>2224</v>
      </c>
      <c r="M1319" s="28" t="s">
        <v>2224</v>
      </c>
      <c r="N1319" s="28">
        <v>199662.5</v>
      </c>
    </row>
    <row r="1320" spans="1:14" x14ac:dyDescent="0.25">
      <c r="A1320" s="34" t="s">
        <v>2225</v>
      </c>
      <c r="B1320" s="33" t="s">
        <v>2225</v>
      </c>
      <c r="C1320" s="29">
        <v>4125</v>
      </c>
      <c r="D1320" s="30" t="s">
        <v>1288</v>
      </c>
      <c r="E1320" s="28">
        <v>2285.6</v>
      </c>
      <c r="F1320" s="28">
        <v>1264.55</v>
      </c>
      <c r="G1320" s="28">
        <v>2342.8000000000002</v>
      </c>
      <c r="H1320" s="28">
        <v>7132.4</v>
      </c>
      <c r="I1320" s="28">
        <v>14652.5</v>
      </c>
      <c r="J1320" s="28">
        <v>41436.300000000003</v>
      </c>
      <c r="K1320" s="28">
        <v>68649.649999999994</v>
      </c>
      <c r="L1320" s="28" t="s">
        <v>2224</v>
      </c>
      <c r="M1320" s="28" t="s">
        <v>2224</v>
      </c>
      <c r="N1320" s="28">
        <v>137763.79999999999</v>
      </c>
    </row>
    <row r="1321" spans="1:14" x14ac:dyDescent="0.25">
      <c r="A1321" s="34" t="s">
        <v>2225</v>
      </c>
      <c r="B1321" s="33" t="s">
        <v>2225</v>
      </c>
      <c r="C1321" s="29">
        <v>4131</v>
      </c>
      <c r="D1321" s="30" t="s">
        <v>1289</v>
      </c>
      <c r="E1321" s="28">
        <v>1549.05</v>
      </c>
      <c r="F1321" s="28">
        <v>0</v>
      </c>
      <c r="G1321" s="28">
        <v>2822.4</v>
      </c>
      <c r="H1321" s="28">
        <v>12263.25</v>
      </c>
      <c r="I1321" s="28">
        <v>18005.650000000001</v>
      </c>
      <c r="J1321" s="28">
        <v>56861.3</v>
      </c>
      <c r="K1321" s="28">
        <v>173795.05</v>
      </c>
      <c r="L1321" s="28">
        <v>0</v>
      </c>
      <c r="M1321" s="28">
        <v>0</v>
      </c>
      <c r="N1321" s="28">
        <v>268609.45</v>
      </c>
    </row>
    <row r="1322" spans="1:14" x14ac:dyDescent="0.25">
      <c r="A1322" s="34" t="s">
        <v>2225</v>
      </c>
      <c r="B1322" s="33" t="s">
        <v>2225</v>
      </c>
      <c r="C1322" s="29">
        <v>4132</v>
      </c>
      <c r="D1322" s="30" t="s">
        <v>1290</v>
      </c>
      <c r="E1322" s="28">
        <v>1780.1</v>
      </c>
      <c r="F1322" s="28">
        <v>811.1</v>
      </c>
      <c r="G1322" s="28">
        <v>1310.5</v>
      </c>
      <c r="H1322" s="28">
        <v>3266.15</v>
      </c>
      <c r="I1322" s="28">
        <v>9824.35</v>
      </c>
      <c r="J1322" s="28">
        <v>15415.45</v>
      </c>
      <c r="K1322" s="28">
        <v>0</v>
      </c>
      <c r="L1322" s="28" t="s">
        <v>2224</v>
      </c>
      <c r="M1322" s="28" t="s">
        <v>2224</v>
      </c>
      <c r="N1322" s="28">
        <v>120952.8</v>
      </c>
    </row>
    <row r="1323" spans="1:14" x14ac:dyDescent="0.25">
      <c r="A1323" s="34" t="s">
        <v>2225</v>
      </c>
      <c r="B1323" s="33" t="s">
        <v>2225</v>
      </c>
      <c r="C1323" s="29">
        <v>4133</v>
      </c>
      <c r="D1323" s="30" t="s">
        <v>1291</v>
      </c>
      <c r="E1323" s="28">
        <v>489.1</v>
      </c>
      <c r="F1323" s="28">
        <v>1396.05</v>
      </c>
      <c r="G1323" s="28">
        <v>2538.75</v>
      </c>
      <c r="H1323" s="28">
        <v>989.3</v>
      </c>
      <c r="I1323" s="28">
        <v>9528.7000000000007</v>
      </c>
      <c r="J1323" s="28">
        <v>15341.5</v>
      </c>
      <c r="K1323" s="28">
        <v>0</v>
      </c>
      <c r="L1323" s="28" t="s">
        <v>2224</v>
      </c>
      <c r="M1323" s="28" t="s">
        <v>2224</v>
      </c>
      <c r="N1323" s="28">
        <v>45741.4</v>
      </c>
    </row>
    <row r="1324" spans="1:14" x14ac:dyDescent="0.25">
      <c r="A1324" s="34" t="s">
        <v>2225</v>
      </c>
      <c r="B1324" s="33" t="s">
        <v>2225</v>
      </c>
      <c r="C1324" s="29">
        <v>4134</v>
      </c>
      <c r="D1324" s="30" t="s">
        <v>1292</v>
      </c>
      <c r="E1324" s="28">
        <v>449.85</v>
      </c>
      <c r="F1324" s="28">
        <v>0</v>
      </c>
      <c r="G1324" s="28">
        <v>1192.6500000000001</v>
      </c>
      <c r="H1324" s="28">
        <v>0</v>
      </c>
      <c r="I1324" s="28">
        <v>3956.95</v>
      </c>
      <c r="J1324" s="28">
        <v>16698.05</v>
      </c>
      <c r="K1324" s="28">
        <v>0</v>
      </c>
      <c r="L1324" s="28" t="s">
        <v>2224</v>
      </c>
      <c r="M1324" s="28" t="s">
        <v>2224</v>
      </c>
      <c r="N1324" s="28">
        <v>24739.95</v>
      </c>
    </row>
    <row r="1325" spans="1:14" x14ac:dyDescent="0.25">
      <c r="A1325" s="34" t="s">
        <v>2225</v>
      </c>
      <c r="B1325" s="33" t="s">
        <v>2225</v>
      </c>
      <c r="C1325" s="29">
        <v>4135</v>
      </c>
      <c r="D1325" s="30" t="s">
        <v>1293</v>
      </c>
      <c r="E1325" s="28">
        <v>1200.5999999999999</v>
      </c>
      <c r="F1325" s="28">
        <v>651.4</v>
      </c>
      <c r="G1325" s="28">
        <v>3426.7</v>
      </c>
      <c r="H1325" s="28">
        <v>3181.25</v>
      </c>
      <c r="I1325" s="28">
        <v>5737.9</v>
      </c>
      <c r="J1325" s="28">
        <v>27793.599999999999</v>
      </c>
      <c r="K1325" s="28">
        <v>0</v>
      </c>
      <c r="L1325" s="28" t="s">
        <v>2224</v>
      </c>
      <c r="M1325" s="28" t="s">
        <v>2224</v>
      </c>
      <c r="N1325" s="28">
        <v>65659.850000000006</v>
      </c>
    </row>
    <row r="1326" spans="1:14" x14ac:dyDescent="0.25">
      <c r="A1326" s="34" t="s">
        <v>2225</v>
      </c>
      <c r="B1326" s="33" t="s">
        <v>2225</v>
      </c>
      <c r="C1326" s="29">
        <v>4136</v>
      </c>
      <c r="D1326" s="30" t="s">
        <v>1294</v>
      </c>
      <c r="E1326" s="28">
        <v>1466.9</v>
      </c>
      <c r="F1326" s="28">
        <v>0</v>
      </c>
      <c r="G1326" s="28">
        <v>0</v>
      </c>
      <c r="H1326" s="28">
        <v>2448.5500000000002</v>
      </c>
      <c r="I1326" s="28">
        <v>3516.8</v>
      </c>
      <c r="J1326" s="28">
        <v>0</v>
      </c>
      <c r="K1326" s="28">
        <v>0</v>
      </c>
      <c r="L1326" s="28" t="s">
        <v>2224</v>
      </c>
      <c r="M1326" s="28" t="s">
        <v>2224</v>
      </c>
      <c r="N1326" s="28">
        <v>27651.1</v>
      </c>
    </row>
    <row r="1327" spans="1:14" x14ac:dyDescent="0.25">
      <c r="A1327" s="34" t="s">
        <v>2225</v>
      </c>
      <c r="B1327" s="33" t="s">
        <v>2225</v>
      </c>
      <c r="C1327" s="29">
        <v>4137</v>
      </c>
      <c r="D1327" s="30" t="s">
        <v>1295</v>
      </c>
      <c r="E1327" s="28">
        <v>0</v>
      </c>
      <c r="F1327" s="28">
        <v>0</v>
      </c>
      <c r="G1327" s="28">
        <v>0</v>
      </c>
      <c r="H1327" s="28">
        <v>0</v>
      </c>
      <c r="I1327" s="28">
        <v>0</v>
      </c>
      <c r="J1327" s="28">
        <v>0</v>
      </c>
      <c r="K1327" s="28">
        <v>0</v>
      </c>
      <c r="L1327" s="28" t="s">
        <v>2224</v>
      </c>
      <c r="M1327" s="28" t="s">
        <v>2224</v>
      </c>
      <c r="N1327" s="28">
        <v>0</v>
      </c>
    </row>
    <row r="1328" spans="1:14" x14ac:dyDescent="0.25">
      <c r="A1328" s="34" t="s">
        <v>2225</v>
      </c>
      <c r="B1328" s="33" t="s">
        <v>2225</v>
      </c>
      <c r="C1328" s="29">
        <v>4138</v>
      </c>
      <c r="D1328" s="30" t="s">
        <v>1296</v>
      </c>
      <c r="E1328" s="28">
        <v>833.4</v>
      </c>
      <c r="F1328" s="28">
        <v>0</v>
      </c>
      <c r="G1328" s="28">
        <v>0</v>
      </c>
      <c r="H1328" s="28">
        <v>0</v>
      </c>
      <c r="I1328" s="28">
        <v>0</v>
      </c>
      <c r="J1328" s="28">
        <v>13673.1</v>
      </c>
      <c r="K1328" s="28">
        <v>0</v>
      </c>
      <c r="L1328" s="28" t="s">
        <v>2224</v>
      </c>
      <c r="M1328" s="28" t="s">
        <v>2224</v>
      </c>
      <c r="N1328" s="28">
        <v>16093.95</v>
      </c>
    </row>
    <row r="1329" spans="1:14" x14ac:dyDescent="0.25">
      <c r="A1329" s="34" t="s">
        <v>2225</v>
      </c>
      <c r="B1329" s="33" t="s">
        <v>2225</v>
      </c>
      <c r="C1329" s="29">
        <v>4139</v>
      </c>
      <c r="D1329" s="30" t="s">
        <v>1297</v>
      </c>
      <c r="E1329" s="28">
        <v>4301.45</v>
      </c>
      <c r="F1329" s="28">
        <v>2619.8000000000002</v>
      </c>
      <c r="G1329" s="28">
        <v>2913.6</v>
      </c>
      <c r="H1329" s="28">
        <v>18043.05</v>
      </c>
      <c r="I1329" s="28">
        <v>35268.65</v>
      </c>
      <c r="J1329" s="28">
        <v>94527.25</v>
      </c>
      <c r="K1329" s="28">
        <v>46409.35</v>
      </c>
      <c r="L1329" s="28">
        <v>0</v>
      </c>
      <c r="M1329" s="28" t="s">
        <v>2224</v>
      </c>
      <c r="N1329" s="28">
        <v>204083.15</v>
      </c>
    </row>
    <row r="1330" spans="1:14" x14ac:dyDescent="0.25">
      <c r="A1330" s="34" t="s">
        <v>2225</v>
      </c>
      <c r="B1330" s="33" t="s">
        <v>2225</v>
      </c>
      <c r="C1330" s="29">
        <v>4140</v>
      </c>
      <c r="D1330" s="30" t="s">
        <v>1298</v>
      </c>
      <c r="E1330" s="28">
        <v>1595.55</v>
      </c>
      <c r="F1330" s="28">
        <v>530.5</v>
      </c>
      <c r="G1330" s="28">
        <v>977.85</v>
      </c>
      <c r="H1330" s="28">
        <v>5665.7</v>
      </c>
      <c r="I1330" s="28">
        <v>15886.8</v>
      </c>
      <c r="J1330" s="28">
        <v>20670.45</v>
      </c>
      <c r="K1330" s="28">
        <v>0</v>
      </c>
      <c r="L1330" s="28" t="s">
        <v>2224</v>
      </c>
      <c r="M1330" s="28" t="s">
        <v>2224</v>
      </c>
      <c r="N1330" s="28">
        <v>45326.85</v>
      </c>
    </row>
    <row r="1331" spans="1:14" x14ac:dyDescent="0.25">
      <c r="A1331" s="34" t="s">
        <v>2225</v>
      </c>
      <c r="B1331" s="33" t="s">
        <v>2225</v>
      </c>
      <c r="C1331" s="29">
        <v>4141</v>
      </c>
      <c r="D1331" s="30" t="s">
        <v>1299</v>
      </c>
      <c r="E1331" s="28">
        <v>10803.8</v>
      </c>
      <c r="F1331" s="28">
        <v>6432.5</v>
      </c>
      <c r="G1331" s="28">
        <v>7490.3</v>
      </c>
      <c r="H1331" s="28">
        <v>34128.699999999997</v>
      </c>
      <c r="I1331" s="28">
        <v>33845</v>
      </c>
      <c r="J1331" s="28">
        <v>87628.3</v>
      </c>
      <c r="K1331" s="28">
        <v>106271.1</v>
      </c>
      <c r="L1331" s="28">
        <v>0</v>
      </c>
      <c r="M1331" s="28" t="s">
        <v>2224</v>
      </c>
      <c r="N1331" s="28">
        <v>286599.7</v>
      </c>
    </row>
    <row r="1332" spans="1:14" x14ac:dyDescent="0.25">
      <c r="A1332" s="34" t="s">
        <v>2225</v>
      </c>
      <c r="B1332" s="33" t="s">
        <v>2225</v>
      </c>
      <c r="C1332" s="29">
        <v>4142</v>
      </c>
      <c r="D1332" s="30" t="s">
        <v>1300</v>
      </c>
      <c r="E1332" s="28">
        <v>496.15</v>
      </c>
      <c r="F1332" s="28">
        <v>0</v>
      </c>
      <c r="G1332" s="28">
        <v>0</v>
      </c>
      <c r="H1332" s="28">
        <v>0</v>
      </c>
      <c r="I1332" s="28">
        <v>0</v>
      </c>
      <c r="J1332" s="28">
        <v>9256.65</v>
      </c>
      <c r="K1332" s="28">
        <v>0</v>
      </c>
      <c r="L1332" s="28" t="s">
        <v>2224</v>
      </c>
      <c r="M1332" s="28" t="s">
        <v>2224</v>
      </c>
      <c r="N1332" s="28">
        <v>37398.050000000003</v>
      </c>
    </row>
    <row r="1333" spans="1:14" x14ac:dyDescent="0.25">
      <c r="A1333" s="34" t="s">
        <v>2225</v>
      </c>
      <c r="B1333" s="33" t="s">
        <v>2225</v>
      </c>
      <c r="C1333" s="29">
        <v>4143</v>
      </c>
      <c r="D1333" s="30" t="s">
        <v>1301</v>
      </c>
      <c r="E1333" s="28">
        <v>861.35</v>
      </c>
      <c r="F1333" s="28">
        <v>0</v>
      </c>
      <c r="G1333" s="28">
        <v>0</v>
      </c>
      <c r="H1333" s="28">
        <v>4597.1499999999996</v>
      </c>
      <c r="I1333" s="28">
        <v>0</v>
      </c>
      <c r="J1333" s="28">
        <v>19279.55</v>
      </c>
      <c r="K1333" s="28">
        <v>0</v>
      </c>
      <c r="L1333" s="28" t="s">
        <v>2224</v>
      </c>
      <c r="M1333" s="28" t="s">
        <v>2224</v>
      </c>
      <c r="N1333" s="28">
        <v>29434.799999999999</v>
      </c>
    </row>
    <row r="1334" spans="1:14" x14ac:dyDescent="0.25">
      <c r="A1334" s="34" t="s">
        <v>2225</v>
      </c>
      <c r="B1334" s="33" t="s">
        <v>2225</v>
      </c>
      <c r="C1334" s="29">
        <v>4144</v>
      </c>
      <c r="D1334" s="30" t="s">
        <v>1302</v>
      </c>
      <c r="E1334" s="28">
        <v>2626.4</v>
      </c>
      <c r="F1334" s="28">
        <v>1530.05</v>
      </c>
      <c r="G1334" s="28">
        <v>2618.9</v>
      </c>
      <c r="H1334" s="28">
        <v>17920.150000000001</v>
      </c>
      <c r="I1334" s="28">
        <v>17783.5</v>
      </c>
      <c r="J1334" s="28">
        <v>77219.600000000006</v>
      </c>
      <c r="K1334" s="28">
        <v>0</v>
      </c>
      <c r="L1334" s="28" t="s">
        <v>2224</v>
      </c>
      <c r="M1334" s="28" t="s">
        <v>2224</v>
      </c>
      <c r="N1334" s="28">
        <v>119698.6</v>
      </c>
    </row>
    <row r="1335" spans="1:14" x14ac:dyDescent="0.25">
      <c r="A1335" s="34" t="s">
        <v>2225</v>
      </c>
      <c r="B1335" s="33" t="s">
        <v>2225</v>
      </c>
      <c r="C1335" s="29">
        <v>4145</v>
      </c>
      <c r="D1335" s="30" t="s">
        <v>1303</v>
      </c>
      <c r="E1335" s="28">
        <v>1348.35</v>
      </c>
      <c r="F1335" s="28">
        <v>436.55</v>
      </c>
      <c r="G1335" s="28">
        <v>1814.95</v>
      </c>
      <c r="H1335" s="28">
        <v>8450.9500000000007</v>
      </c>
      <c r="I1335" s="28">
        <v>7043.25</v>
      </c>
      <c r="J1335" s="28">
        <v>50110.5</v>
      </c>
      <c r="K1335" s="28">
        <v>0</v>
      </c>
      <c r="L1335" s="28" t="s">
        <v>2224</v>
      </c>
      <c r="M1335" s="28" t="s">
        <v>2224</v>
      </c>
      <c r="N1335" s="28">
        <v>69204.55</v>
      </c>
    </row>
    <row r="1336" spans="1:14" x14ac:dyDescent="0.25">
      <c r="A1336" s="34" t="s">
        <v>2225</v>
      </c>
      <c r="B1336" s="33" t="s">
        <v>2225</v>
      </c>
      <c r="C1336" s="29">
        <v>4146</v>
      </c>
      <c r="D1336" s="30" t="s">
        <v>1304</v>
      </c>
      <c r="E1336" s="28">
        <v>1797.75</v>
      </c>
      <c r="F1336" s="28">
        <v>1280.9000000000001</v>
      </c>
      <c r="G1336" s="28">
        <v>2706.65</v>
      </c>
      <c r="H1336" s="28">
        <v>5162.6499999999996</v>
      </c>
      <c r="I1336" s="28">
        <v>11605.8</v>
      </c>
      <c r="J1336" s="28">
        <v>26276.799999999999</v>
      </c>
      <c r="K1336" s="28">
        <v>0</v>
      </c>
      <c r="L1336" s="28" t="s">
        <v>2224</v>
      </c>
      <c r="M1336" s="28" t="s">
        <v>2224</v>
      </c>
      <c r="N1336" s="28">
        <v>48830.55</v>
      </c>
    </row>
    <row r="1337" spans="1:14" x14ac:dyDescent="0.25">
      <c r="A1337" s="34" t="s">
        <v>2225</v>
      </c>
      <c r="B1337" s="33" t="s">
        <v>2225</v>
      </c>
      <c r="C1337" s="29">
        <v>4147</v>
      </c>
      <c r="D1337" s="30" t="s">
        <v>1305</v>
      </c>
      <c r="E1337" s="28">
        <v>0</v>
      </c>
      <c r="F1337" s="28">
        <v>499.8</v>
      </c>
      <c r="G1337" s="28">
        <v>2213.15</v>
      </c>
      <c r="H1337" s="28">
        <v>4894.5</v>
      </c>
      <c r="I1337" s="28">
        <v>12809.05</v>
      </c>
      <c r="J1337" s="28">
        <v>15283.5</v>
      </c>
      <c r="K1337" s="28">
        <v>0</v>
      </c>
      <c r="L1337" s="28" t="s">
        <v>2224</v>
      </c>
      <c r="M1337" s="28" t="s">
        <v>2224</v>
      </c>
      <c r="N1337" s="28">
        <v>48967</v>
      </c>
    </row>
    <row r="1338" spans="1:14" x14ac:dyDescent="0.25">
      <c r="A1338" s="34" t="s">
        <v>2225</v>
      </c>
      <c r="B1338" s="33" t="s">
        <v>2225</v>
      </c>
      <c r="C1338" s="29">
        <v>4161</v>
      </c>
      <c r="D1338" s="30" t="s">
        <v>1306</v>
      </c>
      <c r="E1338" s="28">
        <v>1106.8</v>
      </c>
      <c r="F1338" s="28">
        <v>0</v>
      </c>
      <c r="G1338" s="28">
        <v>2105.6</v>
      </c>
      <c r="H1338" s="28">
        <v>8583.35</v>
      </c>
      <c r="I1338" s="28">
        <v>11026.8</v>
      </c>
      <c r="J1338" s="28">
        <v>50474.95</v>
      </c>
      <c r="K1338" s="28">
        <v>0</v>
      </c>
      <c r="L1338" s="28" t="s">
        <v>2224</v>
      </c>
      <c r="M1338" s="28" t="s">
        <v>2224</v>
      </c>
      <c r="N1338" s="28">
        <v>194828.15</v>
      </c>
    </row>
    <row r="1339" spans="1:14" x14ac:dyDescent="0.25">
      <c r="A1339" s="34" t="s">
        <v>2225</v>
      </c>
      <c r="B1339" s="33" t="s">
        <v>2225</v>
      </c>
      <c r="C1339" s="29">
        <v>4163</v>
      </c>
      <c r="D1339" s="30" t="s">
        <v>1307</v>
      </c>
      <c r="E1339" s="28">
        <v>5396.75</v>
      </c>
      <c r="F1339" s="28">
        <v>2745.75</v>
      </c>
      <c r="G1339" s="28">
        <v>5333.85</v>
      </c>
      <c r="H1339" s="28">
        <v>24468.7</v>
      </c>
      <c r="I1339" s="28">
        <v>30661.55</v>
      </c>
      <c r="J1339" s="28">
        <v>242847.05</v>
      </c>
      <c r="K1339" s="28">
        <v>298596.45</v>
      </c>
      <c r="L1339" s="28">
        <v>0</v>
      </c>
      <c r="M1339" s="28" t="s">
        <v>2224</v>
      </c>
      <c r="N1339" s="28">
        <v>610050.1</v>
      </c>
    </row>
    <row r="1340" spans="1:14" x14ac:dyDescent="0.25">
      <c r="A1340" s="34" t="s">
        <v>2225</v>
      </c>
      <c r="B1340" s="33" t="s">
        <v>2225</v>
      </c>
      <c r="C1340" s="29">
        <v>4164</v>
      </c>
      <c r="D1340" s="30" t="s">
        <v>1308</v>
      </c>
      <c r="E1340" s="28">
        <v>964.25</v>
      </c>
      <c r="F1340" s="28">
        <v>0</v>
      </c>
      <c r="G1340" s="28">
        <v>0</v>
      </c>
      <c r="H1340" s="28">
        <v>0</v>
      </c>
      <c r="I1340" s="28">
        <v>4413.3</v>
      </c>
      <c r="J1340" s="28">
        <v>29621.1</v>
      </c>
      <c r="K1340" s="28">
        <v>0</v>
      </c>
      <c r="L1340" s="28" t="s">
        <v>2224</v>
      </c>
      <c r="M1340" s="28" t="s">
        <v>2224</v>
      </c>
      <c r="N1340" s="28">
        <v>69523.45</v>
      </c>
    </row>
    <row r="1341" spans="1:14" x14ac:dyDescent="0.25">
      <c r="A1341" s="34" t="s">
        <v>2225</v>
      </c>
      <c r="B1341" s="33" t="s">
        <v>2225</v>
      </c>
      <c r="C1341" s="29">
        <v>4165</v>
      </c>
      <c r="D1341" s="30" t="s">
        <v>1309</v>
      </c>
      <c r="E1341" s="28">
        <v>5576.35</v>
      </c>
      <c r="F1341" s="28">
        <v>3827.75</v>
      </c>
      <c r="G1341" s="28">
        <v>6013.2</v>
      </c>
      <c r="H1341" s="28">
        <v>19475.55</v>
      </c>
      <c r="I1341" s="28">
        <v>24871.8</v>
      </c>
      <c r="J1341" s="28">
        <v>141821.04999999999</v>
      </c>
      <c r="K1341" s="28">
        <v>218673.05</v>
      </c>
      <c r="L1341" s="28" t="s">
        <v>2224</v>
      </c>
      <c r="M1341" s="28" t="s">
        <v>2224</v>
      </c>
      <c r="N1341" s="28">
        <v>420258.75</v>
      </c>
    </row>
    <row r="1342" spans="1:14" x14ac:dyDescent="0.25">
      <c r="A1342" s="34" t="s">
        <v>2225</v>
      </c>
      <c r="B1342" s="33" t="s">
        <v>2225</v>
      </c>
      <c r="C1342" s="29">
        <v>4166</v>
      </c>
      <c r="D1342" s="30" t="s">
        <v>1310</v>
      </c>
      <c r="E1342" s="28">
        <v>709.95</v>
      </c>
      <c r="F1342" s="28">
        <v>1325.25</v>
      </c>
      <c r="G1342" s="28">
        <v>0</v>
      </c>
      <c r="H1342" s="28">
        <v>5550.5</v>
      </c>
      <c r="I1342" s="28">
        <v>10305</v>
      </c>
      <c r="J1342" s="28">
        <v>49024.5</v>
      </c>
      <c r="K1342" s="28">
        <v>0</v>
      </c>
      <c r="L1342" s="28" t="s">
        <v>2224</v>
      </c>
      <c r="M1342" s="28" t="s">
        <v>2224</v>
      </c>
      <c r="N1342" s="28">
        <v>138882.95000000001</v>
      </c>
    </row>
    <row r="1343" spans="1:14" x14ac:dyDescent="0.25">
      <c r="A1343" s="34" t="s">
        <v>2225</v>
      </c>
      <c r="B1343" s="33" t="s">
        <v>2225</v>
      </c>
      <c r="C1343" s="29">
        <v>4167</v>
      </c>
      <c r="D1343" s="30" t="s">
        <v>1311</v>
      </c>
      <c r="E1343" s="28">
        <v>1250.25</v>
      </c>
      <c r="F1343" s="28">
        <v>0</v>
      </c>
      <c r="G1343" s="28">
        <v>0</v>
      </c>
      <c r="H1343" s="28">
        <v>0</v>
      </c>
      <c r="I1343" s="28">
        <v>0</v>
      </c>
      <c r="J1343" s="28">
        <v>13435.65</v>
      </c>
      <c r="K1343" s="28">
        <v>0</v>
      </c>
      <c r="L1343" s="28" t="s">
        <v>2224</v>
      </c>
      <c r="M1343" s="28" t="s">
        <v>2224</v>
      </c>
      <c r="N1343" s="28">
        <v>43667.4</v>
      </c>
    </row>
    <row r="1344" spans="1:14" x14ac:dyDescent="0.25">
      <c r="A1344" s="34" t="s">
        <v>2225</v>
      </c>
      <c r="B1344" s="33" t="s">
        <v>2225</v>
      </c>
      <c r="C1344" s="29">
        <v>4169</v>
      </c>
      <c r="D1344" s="30" t="s">
        <v>1312</v>
      </c>
      <c r="E1344" s="28">
        <v>4744.1000000000004</v>
      </c>
      <c r="F1344" s="28">
        <v>2917.35</v>
      </c>
      <c r="G1344" s="28">
        <v>2787.9</v>
      </c>
      <c r="H1344" s="28">
        <v>9119.0499999999993</v>
      </c>
      <c r="I1344" s="28">
        <v>33861.199999999997</v>
      </c>
      <c r="J1344" s="28">
        <v>99979.15</v>
      </c>
      <c r="K1344" s="28">
        <v>107240.85</v>
      </c>
      <c r="L1344" s="28">
        <v>0</v>
      </c>
      <c r="M1344" s="28" t="s">
        <v>2224</v>
      </c>
      <c r="N1344" s="28">
        <v>260649.60000000001</v>
      </c>
    </row>
    <row r="1345" spans="1:14" x14ac:dyDescent="0.25">
      <c r="A1345" s="34" t="s">
        <v>2225</v>
      </c>
      <c r="B1345" s="33" t="s">
        <v>2225</v>
      </c>
      <c r="C1345" s="29">
        <v>4170</v>
      </c>
      <c r="D1345" s="30" t="s">
        <v>1313</v>
      </c>
      <c r="E1345" s="28">
        <v>5321.45</v>
      </c>
      <c r="F1345" s="28">
        <v>4635.5</v>
      </c>
      <c r="G1345" s="28">
        <v>5286.05</v>
      </c>
      <c r="H1345" s="28">
        <v>37353.1</v>
      </c>
      <c r="I1345" s="28">
        <v>33739.599999999999</v>
      </c>
      <c r="J1345" s="28">
        <v>176498.35</v>
      </c>
      <c r="K1345" s="28">
        <v>196585.15</v>
      </c>
      <c r="L1345" s="28" t="s">
        <v>2224</v>
      </c>
      <c r="M1345" s="28" t="s">
        <v>2224</v>
      </c>
      <c r="N1345" s="28">
        <v>459419.2</v>
      </c>
    </row>
    <row r="1346" spans="1:14" x14ac:dyDescent="0.25">
      <c r="A1346" s="34" t="s">
        <v>2225</v>
      </c>
      <c r="B1346" s="33" t="s">
        <v>2225</v>
      </c>
      <c r="C1346" s="29">
        <v>4172</v>
      </c>
      <c r="D1346" s="30" t="s">
        <v>1314</v>
      </c>
      <c r="E1346" s="28">
        <v>0</v>
      </c>
      <c r="F1346" s="28">
        <v>1833.35</v>
      </c>
      <c r="G1346" s="28">
        <v>0</v>
      </c>
      <c r="H1346" s="28">
        <v>6316.1</v>
      </c>
      <c r="I1346" s="28">
        <v>9650.5499999999993</v>
      </c>
      <c r="J1346" s="28">
        <v>68056.600000000006</v>
      </c>
      <c r="K1346" s="28">
        <v>59546.5</v>
      </c>
      <c r="L1346" s="28" t="s">
        <v>2224</v>
      </c>
      <c r="M1346" s="28" t="s">
        <v>2224</v>
      </c>
      <c r="N1346" s="28">
        <v>147584.1</v>
      </c>
    </row>
    <row r="1347" spans="1:14" x14ac:dyDescent="0.25">
      <c r="A1347" s="34" t="s">
        <v>2225</v>
      </c>
      <c r="B1347" s="33" t="s">
        <v>2225</v>
      </c>
      <c r="C1347" s="29">
        <v>4173</v>
      </c>
      <c r="D1347" s="30" t="s">
        <v>1315</v>
      </c>
      <c r="E1347" s="28">
        <v>391.1</v>
      </c>
      <c r="F1347" s="28">
        <v>0</v>
      </c>
      <c r="G1347" s="28">
        <v>0</v>
      </c>
      <c r="H1347" s="28">
        <v>0</v>
      </c>
      <c r="I1347" s="28">
        <v>0</v>
      </c>
      <c r="J1347" s="28">
        <v>15078.6</v>
      </c>
      <c r="K1347" s="28">
        <v>0</v>
      </c>
      <c r="L1347" s="28" t="s">
        <v>2224</v>
      </c>
      <c r="M1347" s="28" t="s">
        <v>2224</v>
      </c>
      <c r="N1347" s="28">
        <v>28924.55</v>
      </c>
    </row>
    <row r="1348" spans="1:14" x14ac:dyDescent="0.25">
      <c r="A1348" s="34" t="s">
        <v>2225</v>
      </c>
      <c r="B1348" s="33" t="s">
        <v>2225</v>
      </c>
      <c r="C1348" s="29">
        <v>4175</v>
      </c>
      <c r="D1348" s="30" t="s">
        <v>1316</v>
      </c>
      <c r="E1348" s="28">
        <v>0</v>
      </c>
      <c r="F1348" s="28">
        <v>1478.55</v>
      </c>
      <c r="G1348" s="28">
        <v>0</v>
      </c>
      <c r="H1348" s="28">
        <v>2982.3</v>
      </c>
      <c r="I1348" s="28">
        <v>11451.45</v>
      </c>
      <c r="J1348" s="28">
        <v>12288.5</v>
      </c>
      <c r="K1348" s="28">
        <v>0</v>
      </c>
      <c r="L1348" s="28" t="s">
        <v>2224</v>
      </c>
      <c r="M1348" s="28" t="s">
        <v>2224</v>
      </c>
      <c r="N1348" s="28">
        <v>51123.4</v>
      </c>
    </row>
    <row r="1349" spans="1:14" x14ac:dyDescent="0.25">
      <c r="A1349" s="34" t="s">
        <v>2225</v>
      </c>
      <c r="B1349" s="33" t="s">
        <v>2225</v>
      </c>
      <c r="C1349" s="29">
        <v>4176</v>
      </c>
      <c r="D1349" s="30" t="s">
        <v>1317</v>
      </c>
      <c r="E1349" s="28">
        <v>0</v>
      </c>
      <c r="F1349" s="28">
        <v>1123.25</v>
      </c>
      <c r="G1349" s="28">
        <v>0</v>
      </c>
      <c r="H1349" s="28">
        <v>3734.45</v>
      </c>
      <c r="I1349" s="28">
        <v>0</v>
      </c>
      <c r="J1349" s="28">
        <v>27562.55</v>
      </c>
      <c r="K1349" s="28" t="s">
        <v>2224</v>
      </c>
      <c r="L1349" s="28" t="s">
        <v>2224</v>
      </c>
      <c r="M1349" s="28" t="s">
        <v>2224</v>
      </c>
      <c r="N1349" s="28">
        <v>41983.9</v>
      </c>
    </row>
    <row r="1350" spans="1:14" x14ac:dyDescent="0.25">
      <c r="A1350" s="34" t="s">
        <v>2225</v>
      </c>
      <c r="B1350" s="33" t="s">
        <v>2225</v>
      </c>
      <c r="C1350" s="29">
        <v>4177</v>
      </c>
      <c r="D1350" s="30" t="s">
        <v>1318</v>
      </c>
      <c r="E1350" s="28">
        <v>558.9</v>
      </c>
      <c r="F1350" s="28">
        <v>961.95</v>
      </c>
      <c r="G1350" s="28">
        <v>879.85</v>
      </c>
      <c r="H1350" s="28">
        <v>11133.65</v>
      </c>
      <c r="I1350" s="28">
        <v>20173.75</v>
      </c>
      <c r="J1350" s="28">
        <v>107119.9</v>
      </c>
      <c r="K1350" s="28">
        <v>74732.05</v>
      </c>
      <c r="L1350" s="28" t="s">
        <v>2224</v>
      </c>
      <c r="M1350" s="28" t="s">
        <v>2224</v>
      </c>
      <c r="N1350" s="28">
        <v>215560.05</v>
      </c>
    </row>
    <row r="1351" spans="1:14" x14ac:dyDescent="0.25">
      <c r="A1351" s="34" t="s">
        <v>2225</v>
      </c>
      <c r="B1351" s="33" t="s">
        <v>2225</v>
      </c>
      <c r="C1351" s="29">
        <v>4179</v>
      </c>
      <c r="D1351" s="30" t="s">
        <v>1319</v>
      </c>
      <c r="E1351" s="28">
        <v>720.35</v>
      </c>
      <c r="F1351" s="28">
        <v>0</v>
      </c>
      <c r="G1351" s="28">
        <v>1564.5</v>
      </c>
      <c r="H1351" s="28">
        <v>0</v>
      </c>
      <c r="I1351" s="28">
        <v>5207.55</v>
      </c>
      <c r="J1351" s="28">
        <v>33882.400000000001</v>
      </c>
      <c r="K1351" s="28">
        <v>0</v>
      </c>
      <c r="L1351" s="28" t="s">
        <v>2224</v>
      </c>
      <c r="M1351" s="28" t="s">
        <v>2224</v>
      </c>
      <c r="N1351" s="28">
        <v>94408.85</v>
      </c>
    </row>
    <row r="1352" spans="1:14" x14ac:dyDescent="0.25">
      <c r="A1352" s="34" t="s">
        <v>2225</v>
      </c>
      <c r="B1352" s="33" t="s">
        <v>2225</v>
      </c>
      <c r="C1352" s="29">
        <v>4181</v>
      </c>
      <c r="D1352" s="30" t="s">
        <v>1320</v>
      </c>
      <c r="E1352" s="28">
        <v>289.64999999999998</v>
      </c>
      <c r="F1352" s="28">
        <v>0</v>
      </c>
      <c r="G1352" s="28">
        <v>0</v>
      </c>
      <c r="H1352" s="28">
        <v>3212.25</v>
      </c>
      <c r="I1352" s="28">
        <v>5575.35</v>
      </c>
      <c r="J1352" s="28">
        <v>45932.75</v>
      </c>
      <c r="K1352" s="28">
        <v>0</v>
      </c>
      <c r="L1352" s="28" t="s">
        <v>2224</v>
      </c>
      <c r="M1352" s="28" t="s">
        <v>2224</v>
      </c>
      <c r="N1352" s="28">
        <v>116877.6</v>
      </c>
    </row>
    <row r="1353" spans="1:14" x14ac:dyDescent="0.25">
      <c r="A1353" s="34" t="s">
        <v>2225</v>
      </c>
      <c r="B1353" s="33" t="s">
        <v>2225</v>
      </c>
      <c r="C1353" s="29">
        <v>4182</v>
      </c>
      <c r="D1353" s="30" t="s">
        <v>1321</v>
      </c>
      <c r="E1353" s="28">
        <v>544.6</v>
      </c>
      <c r="F1353" s="28">
        <v>0</v>
      </c>
      <c r="G1353" s="28">
        <v>0</v>
      </c>
      <c r="H1353" s="28">
        <v>1558.45</v>
      </c>
      <c r="I1353" s="28">
        <v>9443.7999999999993</v>
      </c>
      <c r="J1353" s="28">
        <v>27573.3</v>
      </c>
      <c r="K1353" s="28">
        <v>0</v>
      </c>
      <c r="L1353" s="28" t="s">
        <v>2224</v>
      </c>
      <c r="M1353" s="28" t="s">
        <v>2224</v>
      </c>
      <c r="N1353" s="28">
        <v>55564.2</v>
      </c>
    </row>
    <row r="1354" spans="1:14" x14ac:dyDescent="0.25">
      <c r="A1354" s="34" t="s">
        <v>2225</v>
      </c>
      <c r="B1354" s="33" t="s">
        <v>2225</v>
      </c>
      <c r="C1354" s="29">
        <v>4183</v>
      </c>
      <c r="D1354" s="30" t="s">
        <v>1322</v>
      </c>
      <c r="E1354" s="28">
        <v>383.7</v>
      </c>
      <c r="F1354" s="28">
        <v>0</v>
      </c>
      <c r="G1354" s="28">
        <v>0</v>
      </c>
      <c r="H1354" s="28">
        <v>3519.15</v>
      </c>
      <c r="I1354" s="28">
        <v>7245.3</v>
      </c>
      <c r="J1354" s="28">
        <v>26496.85</v>
      </c>
      <c r="K1354" s="28">
        <v>0</v>
      </c>
      <c r="L1354" s="28" t="s">
        <v>2224</v>
      </c>
      <c r="M1354" s="28" t="s">
        <v>2224</v>
      </c>
      <c r="N1354" s="28">
        <v>67776.600000000006</v>
      </c>
    </row>
    <row r="1355" spans="1:14" x14ac:dyDescent="0.25">
      <c r="A1355" s="34" t="s">
        <v>2225</v>
      </c>
      <c r="B1355" s="33" t="s">
        <v>2225</v>
      </c>
      <c r="C1355" s="29">
        <v>4184</v>
      </c>
      <c r="D1355" s="30" t="s">
        <v>1323</v>
      </c>
      <c r="E1355" s="28">
        <v>797.2</v>
      </c>
      <c r="F1355" s="28">
        <v>861.6</v>
      </c>
      <c r="G1355" s="28">
        <v>1171.3</v>
      </c>
      <c r="H1355" s="28">
        <v>10871.75</v>
      </c>
      <c r="I1355" s="28">
        <v>12546.8</v>
      </c>
      <c r="J1355" s="28">
        <v>89411.7</v>
      </c>
      <c r="K1355" s="28">
        <v>0</v>
      </c>
      <c r="L1355" s="28" t="s">
        <v>2224</v>
      </c>
      <c r="M1355" s="28" t="s">
        <v>2224</v>
      </c>
      <c r="N1355" s="28">
        <v>145126.1</v>
      </c>
    </row>
    <row r="1356" spans="1:14" x14ac:dyDescent="0.25">
      <c r="A1356" s="34" t="s">
        <v>2225</v>
      </c>
      <c r="B1356" s="33" t="s">
        <v>2225</v>
      </c>
      <c r="C1356" s="29">
        <v>4191</v>
      </c>
      <c r="D1356" s="30" t="s">
        <v>1324</v>
      </c>
      <c r="E1356" s="28">
        <v>0</v>
      </c>
      <c r="F1356" s="28">
        <v>0</v>
      </c>
      <c r="G1356" s="28">
        <v>0</v>
      </c>
      <c r="H1356" s="28">
        <v>1937.1</v>
      </c>
      <c r="I1356" s="28">
        <v>0</v>
      </c>
      <c r="J1356" s="28">
        <v>16028.9</v>
      </c>
      <c r="K1356" s="28">
        <v>0</v>
      </c>
      <c r="L1356" s="28" t="s">
        <v>2224</v>
      </c>
      <c r="M1356" s="28" t="s">
        <v>2224</v>
      </c>
      <c r="N1356" s="28">
        <v>22657.1</v>
      </c>
    </row>
    <row r="1357" spans="1:14" x14ac:dyDescent="0.25">
      <c r="A1357" s="34" t="s">
        <v>2225</v>
      </c>
      <c r="B1357" s="33" t="s">
        <v>2225</v>
      </c>
      <c r="C1357" s="29">
        <v>4192</v>
      </c>
      <c r="D1357" s="30" t="s">
        <v>1325</v>
      </c>
      <c r="E1357" s="28">
        <v>2234.75</v>
      </c>
      <c r="F1357" s="28">
        <v>502.4</v>
      </c>
      <c r="G1357" s="28">
        <v>2191.8000000000002</v>
      </c>
      <c r="H1357" s="28">
        <v>4015</v>
      </c>
      <c r="I1357" s="28">
        <v>0</v>
      </c>
      <c r="J1357" s="28">
        <v>34644.15</v>
      </c>
      <c r="K1357" s="28">
        <v>0</v>
      </c>
      <c r="L1357" s="28" t="s">
        <v>2224</v>
      </c>
      <c r="M1357" s="28" t="s">
        <v>2224</v>
      </c>
      <c r="N1357" s="28">
        <v>47048.2</v>
      </c>
    </row>
    <row r="1358" spans="1:14" x14ac:dyDescent="0.25">
      <c r="A1358" s="34" t="s">
        <v>2225</v>
      </c>
      <c r="B1358" s="33" t="s">
        <v>2225</v>
      </c>
      <c r="C1358" s="29">
        <v>4193</v>
      </c>
      <c r="D1358" s="30" t="s">
        <v>1326</v>
      </c>
      <c r="E1358" s="28">
        <v>732.7</v>
      </c>
      <c r="F1358" s="28">
        <v>0</v>
      </c>
      <c r="G1358" s="28">
        <v>0</v>
      </c>
      <c r="H1358" s="28">
        <v>4206.3</v>
      </c>
      <c r="I1358" s="28">
        <v>6320.05</v>
      </c>
      <c r="J1358" s="28">
        <v>24166.5</v>
      </c>
      <c r="K1358" s="28">
        <v>0</v>
      </c>
      <c r="L1358" s="28" t="s">
        <v>2224</v>
      </c>
      <c r="M1358" s="28" t="s">
        <v>2224</v>
      </c>
      <c r="N1358" s="28">
        <v>82175.55</v>
      </c>
    </row>
    <row r="1359" spans="1:14" x14ac:dyDescent="0.25">
      <c r="A1359" s="34" t="s">
        <v>2225</v>
      </c>
      <c r="B1359" s="33" t="s">
        <v>2225</v>
      </c>
      <c r="C1359" s="29">
        <v>4194</v>
      </c>
      <c r="D1359" s="30" t="s">
        <v>1327</v>
      </c>
      <c r="E1359" s="28">
        <v>1644</v>
      </c>
      <c r="F1359" s="28">
        <v>1760.85</v>
      </c>
      <c r="G1359" s="28">
        <v>2164</v>
      </c>
      <c r="H1359" s="28">
        <v>10520.3</v>
      </c>
      <c r="I1359" s="28">
        <v>11140.6</v>
      </c>
      <c r="J1359" s="28">
        <v>48533</v>
      </c>
      <c r="K1359" s="28">
        <v>0</v>
      </c>
      <c r="L1359" s="28" t="s">
        <v>2224</v>
      </c>
      <c r="M1359" s="28" t="s">
        <v>2224</v>
      </c>
      <c r="N1359" s="28">
        <v>96868.4</v>
      </c>
    </row>
    <row r="1360" spans="1:14" x14ac:dyDescent="0.25">
      <c r="A1360" s="34" t="s">
        <v>2225</v>
      </c>
      <c r="B1360" s="33" t="s">
        <v>2225</v>
      </c>
      <c r="C1360" s="29">
        <v>4195</v>
      </c>
      <c r="D1360" s="30" t="s">
        <v>1328</v>
      </c>
      <c r="E1360" s="28">
        <v>0</v>
      </c>
      <c r="F1360" s="28">
        <v>665.55</v>
      </c>
      <c r="G1360" s="28">
        <v>0</v>
      </c>
      <c r="H1360" s="28">
        <v>4069.95</v>
      </c>
      <c r="I1360" s="28">
        <v>0</v>
      </c>
      <c r="J1360" s="28">
        <v>10828.3</v>
      </c>
      <c r="K1360" s="28">
        <v>0</v>
      </c>
      <c r="L1360" s="28" t="s">
        <v>2224</v>
      </c>
      <c r="M1360" s="28" t="s">
        <v>2224</v>
      </c>
      <c r="N1360" s="28">
        <v>50341.35</v>
      </c>
    </row>
    <row r="1361" spans="1:14" x14ac:dyDescent="0.25">
      <c r="A1361" s="34" t="s">
        <v>2225</v>
      </c>
      <c r="B1361" s="33" t="s">
        <v>2225</v>
      </c>
      <c r="C1361" s="29">
        <v>4196</v>
      </c>
      <c r="D1361" s="30" t="s">
        <v>1329</v>
      </c>
      <c r="E1361" s="28">
        <v>1811.7</v>
      </c>
      <c r="F1361" s="28">
        <v>0</v>
      </c>
      <c r="G1361" s="28">
        <v>1929.5</v>
      </c>
      <c r="H1361" s="28">
        <v>7369.15</v>
      </c>
      <c r="I1361" s="28">
        <v>13851.25</v>
      </c>
      <c r="J1361" s="28">
        <v>38977.199999999997</v>
      </c>
      <c r="K1361" s="28">
        <v>0</v>
      </c>
      <c r="L1361" s="28" t="s">
        <v>2224</v>
      </c>
      <c r="M1361" s="28" t="s">
        <v>2224</v>
      </c>
      <c r="N1361" s="28">
        <v>80634.55</v>
      </c>
    </row>
    <row r="1362" spans="1:14" x14ac:dyDescent="0.25">
      <c r="A1362" s="34" t="s">
        <v>2225</v>
      </c>
      <c r="B1362" s="33" t="s">
        <v>2225</v>
      </c>
      <c r="C1362" s="29">
        <v>4197</v>
      </c>
      <c r="D1362" s="30" t="s">
        <v>1330</v>
      </c>
      <c r="E1362" s="28">
        <v>0</v>
      </c>
      <c r="F1362" s="28">
        <v>2500.4499999999998</v>
      </c>
      <c r="G1362" s="28">
        <v>1800.4</v>
      </c>
      <c r="H1362" s="28">
        <v>5933.75</v>
      </c>
      <c r="I1362" s="28">
        <v>0</v>
      </c>
      <c r="J1362" s="28">
        <v>28082.45</v>
      </c>
      <c r="K1362" s="28">
        <v>0</v>
      </c>
      <c r="L1362" s="28" t="s">
        <v>2224</v>
      </c>
      <c r="M1362" s="28" t="s">
        <v>2224</v>
      </c>
      <c r="N1362" s="28">
        <v>41022.699999999997</v>
      </c>
    </row>
    <row r="1363" spans="1:14" x14ac:dyDescent="0.25">
      <c r="A1363" s="34" t="s">
        <v>2225</v>
      </c>
      <c r="B1363" s="33" t="s">
        <v>2225</v>
      </c>
      <c r="C1363" s="29">
        <v>4198</v>
      </c>
      <c r="D1363" s="30" t="s">
        <v>1331</v>
      </c>
      <c r="E1363" s="28">
        <v>991.95</v>
      </c>
      <c r="F1363" s="28">
        <v>0</v>
      </c>
      <c r="G1363" s="28">
        <v>0</v>
      </c>
      <c r="H1363" s="28">
        <v>3403.75</v>
      </c>
      <c r="I1363" s="28">
        <v>4445.1499999999996</v>
      </c>
      <c r="J1363" s="28">
        <v>22382.25</v>
      </c>
      <c r="K1363" s="28">
        <v>0</v>
      </c>
      <c r="L1363" s="28" t="s">
        <v>2224</v>
      </c>
      <c r="M1363" s="28" t="s">
        <v>2224</v>
      </c>
      <c r="N1363" s="28">
        <v>33660.65</v>
      </c>
    </row>
    <row r="1364" spans="1:14" x14ac:dyDescent="0.25">
      <c r="A1364" s="34" t="s">
        <v>2225</v>
      </c>
      <c r="B1364" s="33" t="s">
        <v>2225</v>
      </c>
      <c r="C1364" s="29">
        <v>4199</v>
      </c>
      <c r="D1364" s="30" t="s">
        <v>1332</v>
      </c>
      <c r="E1364" s="28">
        <v>2067.6</v>
      </c>
      <c r="F1364" s="28">
        <v>481.95</v>
      </c>
      <c r="G1364" s="28">
        <v>2445.8000000000002</v>
      </c>
      <c r="H1364" s="28">
        <v>9522.2999999999993</v>
      </c>
      <c r="I1364" s="28">
        <v>8482.2999999999993</v>
      </c>
      <c r="J1364" s="28">
        <v>24786.6</v>
      </c>
      <c r="K1364" s="28">
        <v>0</v>
      </c>
      <c r="L1364" s="28" t="s">
        <v>2224</v>
      </c>
      <c r="M1364" s="28" t="s">
        <v>2224</v>
      </c>
      <c r="N1364" s="28">
        <v>87468.55</v>
      </c>
    </row>
    <row r="1365" spans="1:14" x14ac:dyDescent="0.25">
      <c r="A1365" s="34" t="s">
        <v>2225</v>
      </c>
      <c r="B1365" s="33" t="s">
        <v>2225</v>
      </c>
      <c r="C1365" s="29">
        <v>4200</v>
      </c>
      <c r="D1365" s="30" t="s">
        <v>1333</v>
      </c>
      <c r="E1365" s="28">
        <v>2214.4499999999998</v>
      </c>
      <c r="F1365" s="28">
        <v>2063</v>
      </c>
      <c r="G1365" s="28">
        <v>1535.65</v>
      </c>
      <c r="H1365" s="28">
        <v>8624.7000000000007</v>
      </c>
      <c r="I1365" s="28">
        <v>25070.400000000001</v>
      </c>
      <c r="J1365" s="28">
        <v>84819.199999999997</v>
      </c>
      <c r="K1365" s="28">
        <v>0</v>
      </c>
      <c r="L1365" s="28" t="s">
        <v>2224</v>
      </c>
      <c r="M1365" s="28" t="s">
        <v>2224</v>
      </c>
      <c r="N1365" s="28">
        <v>190908.45</v>
      </c>
    </row>
    <row r="1366" spans="1:14" x14ac:dyDescent="0.25">
      <c r="A1366" s="34" t="s">
        <v>2225</v>
      </c>
      <c r="B1366" s="33" t="s">
        <v>2225</v>
      </c>
      <c r="C1366" s="29">
        <v>4201</v>
      </c>
      <c r="D1366" s="30" t="s">
        <v>1334</v>
      </c>
      <c r="E1366" s="28">
        <v>8280.25</v>
      </c>
      <c r="F1366" s="28">
        <v>10293.65</v>
      </c>
      <c r="G1366" s="28">
        <v>6985.45</v>
      </c>
      <c r="H1366" s="28">
        <v>46560.85</v>
      </c>
      <c r="I1366" s="28">
        <v>81723.8</v>
      </c>
      <c r="J1366" s="28">
        <v>436783.9</v>
      </c>
      <c r="K1366" s="28">
        <v>753962.1</v>
      </c>
      <c r="L1366" s="28">
        <v>0</v>
      </c>
      <c r="M1366" s="28" t="s">
        <v>2224</v>
      </c>
      <c r="N1366" s="28">
        <v>1517751.9</v>
      </c>
    </row>
    <row r="1367" spans="1:14" x14ac:dyDescent="0.25">
      <c r="A1367" s="34" t="s">
        <v>2225</v>
      </c>
      <c r="B1367" s="33" t="s">
        <v>2225</v>
      </c>
      <c r="C1367" s="29">
        <v>4202</v>
      </c>
      <c r="D1367" s="30" t="s">
        <v>1335</v>
      </c>
      <c r="E1367" s="28">
        <v>2914.05</v>
      </c>
      <c r="F1367" s="28">
        <v>3631.05</v>
      </c>
      <c r="G1367" s="28">
        <v>2034.15</v>
      </c>
      <c r="H1367" s="28">
        <v>14544.95</v>
      </c>
      <c r="I1367" s="28">
        <v>14160.45</v>
      </c>
      <c r="J1367" s="28">
        <v>152794.6</v>
      </c>
      <c r="K1367" s="28">
        <v>268318.5</v>
      </c>
      <c r="L1367" s="28">
        <v>0</v>
      </c>
      <c r="M1367" s="28">
        <v>0</v>
      </c>
      <c r="N1367" s="28">
        <v>581275.25</v>
      </c>
    </row>
    <row r="1368" spans="1:14" x14ac:dyDescent="0.25">
      <c r="A1368" s="34" t="s">
        <v>2225</v>
      </c>
      <c r="B1368" s="33" t="s">
        <v>2225</v>
      </c>
      <c r="C1368" s="29">
        <v>4203</v>
      </c>
      <c r="D1368" s="30" t="s">
        <v>1336</v>
      </c>
      <c r="E1368" s="28">
        <v>2894.05</v>
      </c>
      <c r="F1368" s="28">
        <v>1023.35</v>
      </c>
      <c r="G1368" s="28">
        <v>4620.8999999999996</v>
      </c>
      <c r="H1368" s="28">
        <v>15898.6</v>
      </c>
      <c r="I1368" s="28">
        <v>30510.05</v>
      </c>
      <c r="J1368" s="28">
        <v>115186.4</v>
      </c>
      <c r="K1368" s="28">
        <v>117928.7</v>
      </c>
      <c r="L1368" s="28">
        <v>0</v>
      </c>
      <c r="M1368" s="28" t="s">
        <v>2224</v>
      </c>
      <c r="N1368" s="28">
        <v>546639.55000000005</v>
      </c>
    </row>
    <row r="1369" spans="1:14" x14ac:dyDescent="0.25">
      <c r="A1369" s="34" t="s">
        <v>2225</v>
      </c>
      <c r="B1369" s="33" t="s">
        <v>2225</v>
      </c>
      <c r="C1369" s="29">
        <v>4204</v>
      </c>
      <c r="D1369" s="30" t="s">
        <v>1337</v>
      </c>
      <c r="E1369" s="28">
        <v>3357.6</v>
      </c>
      <c r="F1369" s="28">
        <v>1243.2</v>
      </c>
      <c r="G1369" s="28">
        <v>4397.8</v>
      </c>
      <c r="H1369" s="28">
        <v>21128.75</v>
      </c>
      <c r="I1369" s="28">
        <v>26339.9</v>
      </c>
      <c r="J1369" s="28">
        <v>106280.2</v>
      </c>
      <c r="K1369" s="28">
        <v>0</v>
      </c>
      <c r="L1369" s="28" t="s">
        <v>2224</v>
      </c>
      <c r="M1369" s="28" t="s">
        <v>2224</v>
      </c>
      <c r="N1369" s="28">
        <v>206632.5</v>
      </c>
    </row>
    <row r="1370" spans="1:14" x14ac:dyDescent="0.25">
      <c r="A1370" s="34" t="s">
        <v>2225</v>
      </c>
      <c r="B1370" s="33" t="s">
        <v>2225</v>
      </c>
      <c r="C1370" s="29">
        <v>4205</v>
      </c>
      <c r="D1370" s="30" t="s">
        <v>1338</v>
      </c>
      <c r="E1370" s="28">
        <v>1751.75</v>
      </c>
      <c r="F1370" s="28">
        <v>1749.6</v>
      </c>
      <c r="G1370" s="28">
        <v>2096</v>
      </c>
      <c r="H1370" s="28">
        <v>10745.35</v>
      </c>
      <c r="I1370" s="28">
        <v>18267.099999999999</v>
      </c>
      <c r="J1370" s="28">
        <v>32942.550000000003</v>
      </c>
      <c r="K1370" s="28">
        <v>53498.5</v>
      </c>
      <c r="L1370" s="28">
        <v>0</v>
      </c>
      <c r="M1370" s="28" t="s">
        <v>2224</v>
      </c>
      <c r="N1370" s="28">
        <v>121050.85</v>
      </c>
    </row>
    <row r="1371" spans="1:14" x14ac:dyDescent="0.25">
      <c r="A1371" s="34" t="s">
        <v>2225</v>
      </c>
      <c r="B1371" s="33" t="s">
        <v>2225</v>
      </c>
      <c r="C1371" s="29">
        <v>4206</v>
      </c>
      <c r="D1371" s="30" t="s">
        <v>1339</v>
      </c>
      <c r="E1371" s="28">
        <v>4884.45</v>
      </c>
      <c r="F1371" s="28">
        <v>3258.55</v>
      </c>
      <c r="G1371" s="28">
        <v>984.7</v>
      </c>
      <c r="H1371" s="28">
        <v>15257.65</v>
      </c>
      <c r="I1371" s="28">
        <v>26487.9</v>
      </c>
      <c r="J1371" s="28">
        <v>154327.75</v>
      </c>
      <c r="K1371" s="28">
        <v>182213.95</v>
      </c>
      <c r="L1371" s="28" t="s">
        <v>2224</v>
      </c>
      <c r="M1371" s="28" t="s">
        <v>2224</v>
      </c>
      <c r="N1371" s="28">
        <v>387414.95</v>
      </c>
    </row>
    <row r="1372" spans="1:14" x14ac:dyDescent="0.25">
      <c r="A1372" s="34" t="s">
        <v>2225</v>
      </c>
      <c r="B1372" s="33" t="s">
        <v>2225</v>
      </c>
      <c r="C1372" s="29">
        <v>4207</v>
      </c>
      <c r="D1372" s="30" t="s">
        <v>1340</v>
      </c>
      <c r="E1372" s="28">
        <v>972.15</v>
      </c>
      <c r="F1372" s="28">
        <v>2634.35</v>
      </c>
      <c r="G1372" s="28">
        <v>3071.5</v>
      </c>
      <c r="H1372" s="28">
        <v>14769.25</v>
      </c>
      <c r="I1372" s="28">
        <v>17297.150000000001</v>
      </c>
      <c r="J1372" s="28">
        <v>49901.05</v>
      </c>
      <c r="K1372" s="28">
        <v>0</v>
      </c>
      <c r="L1372" s="28" t="s">
        <v>2224</v>
      </c>
      <c r="M1372" s="28" t="s">
        <v>2224</v>
      </c>
      <c r="N1372" s="28">
        <v>115012</v>
      </c>
    </row>
    <row r="1373" spans="1:14" x14ac:dyDescent="0.25">
      <c r="A1373" s="34" t="s">
        <v>2225</v>
      </c>
      <c r="B1373" s="33" t="s">
        <v>2225</v>
      </c>
      <c r="C1373" s="29">
        <v>4208</v>
      </c>
      <c r="D1373" s="30" t="s">
        <v>1341</v>
      </c>
      <c r="E1373" s="28">
        <v>2684.8</v>
      </c>
      <c r="F1373" s="28">
        <v>619.4</v>
      </c>
      <c r="G1373" s="28">
        <v>0</v>
      </c>
      <c r="H1373" s="28">
        <v>20463.8</v>
      </c>
      <c r="I1373" s="28">
        <v>29593.1</v>
      </c>
      <c r="J1373" s="28">
        <v>176462.4</v>
      </c>
      <c r="K1373" s="28">
        <v>201860.95</v>
      </c>
      <c r="L1373" s="28">
        <v>0</v>
      </c>
      <c r="M1373" s="28" t="s">
        <v>2224</v>
      </c>
      <c r="N1373" s="28">
        <v>492094.5</v>
      </c>
    </row>
    <row r="1374" spans="1:14" x14ac:dyDescent="0.25">
      <c r="A1374" s="34" t="s">
        <v>2225</v>
      </c>
      <c r="B1374" s="33" t="s">
        <v>2225</v>
      </c>
      <c r="C1374" s="29">
        <v>4209</v>
      </c>
      <c r="D1374" s="30" t="s">
        <v>1342</v>
      </c>
      <c r="E1374" s="28">
        <v>2418.5</v>
      </c>
      <c r="F1374" s="28">
        <v>2238.6</v>
      </c>
      <c r="G1374" s="28">
        <v>5456.35</v>
      </c>
      <c r="H1374" s="28">
        <v>12853.7</v>
      </c>
      <c r="I1374" s="28">
        <v>29863</v>
      </c>
      <c r="J1374" s="28">
        <v>90026.6</v>
      </c>
      <c r="K1374" s="28">
        <v>58138.65</v>
      </c>
      <c r="L1374" s="28" t="s">
        <v>2224</v>
      </c>
      <c r="M1374" s="28" t="s">
        <v>2224</v>
      </c>
      <c r="N1374" s="28">
        <v>200995.4</v>
      </c>
    </row>
    <row r="1375" spans="1:14" x14ac:dyDescent="0.25">
      <c r="A1375" s="34" t="s">
        <v>2225</v>
      </c>
      <c r="B1375" s="33" t="s">
        <v>2225</v>
      </c>
      <c r="C1375" s="29">
        <v>4210</v>
      </c>
      <c r="D1375" s="30" t="s">
        <v>1343</v>
      </c>
      <c r="E1375" s="28">
        <v>3964.8</v>
      </c>
      <c r="F1375" s="28">
        <v>772.75</v>
      </c>
      <c r="G1375" s="28">
        <v>4925</v>
      </c>
      <c r="H1375" s="28">
        <v>18175.55</v>
      </c>
      <c r="I1375" s="28">
        <v>27926.55</v>
      </c>
      <c r="J1375" s="28">
        <v>125943.9</v>
      </c>
      <c r="K1375" s="28">
        <v>184634.05</v>
      </c>
      <c r="L1375" s="28">
        <v>0</v>
      </c>
      <c r="M1375" s="28" t="s">
        <v>2224</v>
      </c>
      <c r="N1375" s="28">
        <v>694177.1</v>
      </c>
    </row>
    <row r="1376" spans="1:14" x14ac:dyDescent="0.25">
      <c r="A1376" s="34" t="s">
        <v>2225</v>
      </c>
      <c r="B1376" s="33" t="s">
        <v>2225</v>
      </c>
      <c r="C1376" s="29">
        <v>4221</v>
      </c>
      <c r="D1376" s="30" t="s">
        <v>1344</v>
      </c>
      <c r="E1376" s="28">
        <v>0</v>
      </c>
      <c r="F1376" s="28">
        <v>0</v>
      </c>
      <c r="G1376" s="28">
        <v>0</v>
      </c>
      <c r="H1376" s="28">
        <v>0</v>
      </c>
      <c r="I1376" s="28">
        <v>4291.6000000000004</v>
      </c>
      <c r="J1376" s="28">
        <v>18367.2</v>
      </c>
      <c r="K1376" s="28">
        <v>0</v>
      </c>
      <c r="L1376" s="28" t="s">
        <v>2224</v>
      </c>
      <c r="M1376" s="28" t="s">
        <v>2224</v>
      </c>
      <c r="N1376" s="28">
        <v>23387.25</v>
      </c>
    </row>
    <row r="1377" spans="1:14" x14ac:dyDescent="0.25">
      <c r="A1377" s="34" t="s">
        <v>2225</v>
      </c>
      <c r="B1377" s="33" t="s">
        <v>2225</v>
      </c>
      <c r="C1377" s="29">
        <v>4222</v>
      </c>
      <c r="D1377" s="30" t="s">
        <v>1345</v>
      </c>
      <c r="E1377" s="28">
        <v>546.25</v>
      </c>
      <c r="F1377" s="28">
        <v>0</v>
      </c>
      <c r="G1377" s="28">
        <v>0</v>
      </c>
      <c r="H1377" s="28">
        <v>3551.5</v>
      </c>
      <c r="I1377" s="28">
        <v>11285.8</v>
      </c>
      <c r="J1377" s="28">
        <v>51153.1</v>
      </c>
      <c r="K1377" s="28">
        <v>122759.75</v>
      </c>
      <c r="L1377" s="28">
        <v>0</v>
      </c>
      <c r="M1377" s="28" t="s">
        <v>2224</v>
      </c>
      <c r="N1377" s="28">
        <v>190353.9</v>
      </c>
    </row>
    <row r="1378" spans="1:14" x14ac:dyDescent="0.25">
      <c r="A1378" s="34" t="s">
        <v>2225</v>
      </c>
      <c r="B1378" s="33" t="s">
        <v>2225</v>
      </c>
      <c r="C1378" s="29">
        <v>4223</v>
      </c>
      <c r="D1378" s="30" t="s">
        <v>1346</v>
      </c>
      <c r="E1378" s="28">
        <v>640.79999999999995</v>
      </c>
      <c r="F1378" s="28">
        <v>709.4</v>
      </c>
      <c r="G1378" s="28">
        <v>2498.65</v>
      </c>
      <c r="H1378" s="28">
        <v>11758</v>
      </c>
      <c r="I1378" s="28">
        <v>13833.4</v>
      </c>
      <c r="J1378" s="28">
        <v>41146.1</v>
      </c>
      <c r="K1378" s="28">
        <v>0</v>
      </c>
      <c r="L1378" s="28" t="s">
        <v>2224</v>
      </c>
      <c r="M1378" s="28" t="s">
        <v>2224</v>
      </c>
      <c r="N1378" s="28">
        <v>116674.65</v>
      </c>
    </row>
    <row r="1379" spans="1:14" x14ac:dyDescent="0.25">
      <c r="A1379" s="34" t="s">
        <v>2225</v>
      </c>
      <c r="B1379" s="33" t="s">
        <v>2225</v>
      </c>
      <c r="C1379" s="29">
        <v>4224</v>
      </c>
      <c r="D1379" s="30" t="s">
        <v>1347</v>
      </c>
      <c r="E1379" s="28">
        <v>353.05</v>
      </c>
      <c r="F1379" s="28">
        <v>2210.15</v>
      </c>
      <c r="G1379" s="28">
        <v>0</v>
      </c>
      <c r="H1379" s="28">
        <v>0</v>
      </c>
      <c r="I1379" s="28">
        <v>0</v>
      </c>
      <c r="J1379" s="28">
        <v>42831.35</v>
      </c>
      <c r="K1379" s="28">
        <v>0</v>
      </c>
      <c r="L1379" s="28" t="s">
        <v>2224</v>
      </c>
      <c r="M1379" s="28" t="s">
        <v>2224</v>
      </c>
      <c r="N1379" s="28">
        <v>54743.1</v>
      </c>
    </row>
    <row r="1380" spans="1:14" x14ac:dyDescent="0.25">
      <c r="A1380" s="34" t="s">
        <v>2225</v>
      </c>
      <c r="B1380" s="33" t="s">
        <v>2225</v>
      </c>
      <c r="C1380" s="29">
        <v>4226</v>
      </c>
      <c r="D1380" s="30" t="s">
        <v>1348</v>
      </c>
      <c r="E1380" s="28">
        <v>0</v>
      </c>
      <c r="F1380" s="28">
        <v>0</v>
      </c>
      <c r="G1380" s="28">
        <v>0</v>
      </c>
      <c r="H1380" s="28">
        <v>0</v>
      </c>
      <c r="I1380" s="28">
        <v>0</v>
      </c>
      <c r="J1380" s="28">
        <v>0</v>
      </c>
      <c r="K1380" s="28">
        <v>0</v>
      </c>
      <c r="L1380" s="28" t="s">
        <v>2224</v>
      </c>
      <c r="M1380" s="28" t="s">
        <v>2224</v>
      </c>
      <c r="N1380" s="28">
        <v>10543.85</v>
      </c>
    </row>
    <row r="1381" spans="1:14" x14ac:dyDescent="0.25">
      <c r="A1381" s="34" t="s">
        <v>2225</v>
      </c>
      <c r="B1381" s="33" t="s">
        <v>2225</v>
      </c>
      <c r="C1381" s="29">
        <v>4227</v>
      </c>
      <c r="D1381" s="30" t="s">
        <v>1349</v>
      </c>
      <c r="E1381" s="28">
        <v>0</v>
      </c>
      <c r="F1381" s="28">
        <v>0</v>
      </c>
      <c r="G1381" s="28">
        <v>0</v>
      </c>
      <c r="H1381" s="28">
        <v>3100.9</v>
      </c>
      <c r="I1381" s="28">
        <v>0</v>
      </c>
      <c r="J1381" s="28">
        <v>15468.55</v>
      </c>
      <c r="K1381" s="28" t="s">
        <v>2224</v>
      </c>
      <c r="L1381" s="28" t="s">
        <v>2224</v>
      </c>
      <c r="M1381" s="28" t="s">
        <v>2224</v>
      </c>
      <c r="N1381" s="28">
        <v>23599.599999999999</v>
      </c>
    </row>
    <row r="1382" spans="1:14" x14ac:dyDescent="0.25">
      <c r="A1382" s="34" t="s">
        <v>2225</v>
      </c>
      <c r="B1382" s="33" t="s">
        <v>2225</v>
      </c>
      <c r="C1382" s="29">
        <v>4228</v>
      </c>
      <c r="D1382" s="30" t="s">
        <v>1350</v>
      </c>
      <c r="E1382" s="28">
        <v>1293.7</v>
      </c>
      <c r="F1382" s="28">
        <v>656.95</v>
      </c>
      <c r="G1382" s="28">
        <v>2251.1999999999998</v>
      </c>
      <c r="H1382" s="28">
        <v>10346.549999999999</v>
      </c>
      <c r="I1382" s="28">
        <v>6161.05</v>
      </c>
      <c r="J1382" s="28">
        <v>29663.15</v>
      </c>
      <c r="K1382" s="28">
        <v>0</v>
      </c>
      <c r="L1382" s="28" t="s">
        <v>2224</v>
      </c>
      <c r="M1382" s="28" t="s">
        <v>2224</v>
      </c>
      <c r="N1382" s="28">
        <v>64751.05</v>
      </c>
    </row>
    <row r="1383" spans="1:14" x14ac:dyDescent="0.25">
      <c r="A1383" s="34" t="s">
        <v>2225</v>
      </c>
      <c r="B1383" s="33" t="s">
        <v>2225</v>
      </c>
      <c r="C1383" s="29">
        <v>4229</v>
      </c>
      <c r="D1383" s="30" t="s">
        <v>1351</v>
      </c>
      <c r="E1383" s="28">
        <v>0</v>
      </c>
      <c r="F1383" s="28">
        <v>0</v>
      </c>
      <c r="G1383" s="28">
        <v>0</v>
      </c>
      <c r="H1383" s="28">
        <v>4521.6000000000004</v>
      </c>
      <c r="I1383" s="28">
        <v>9278.7999999999993</v>
      </c>
      <c r="J1383" s="28">
        <v>8262.9</v>
      </c>
      <c r="K1383" s="28">
        <v>0</v>
      </c>
      <c r="L1383" s="28" t="s">
        <v>2224</v>
      </c>
      <c r="M1383" s="28" t="s">
        <v>2224</v>
      </c>
      <c r="N1383" s="28">
        <v>59716.05</v>
      </c>
    </row>
    <row r="1384" spans="1:14" x14ac:dyDescent="0.25">
      <c r="A1384" s="34" t="s">
        <v>2225</v>
      </c>
      <c r="B1384" s="33" t="s">
        <v>2225</v>
      </c>
      <c r="C1384" s="29">
        <v>4230</v>
      </c>
      <c r="D1384" s="30" t="s">
        <v>1352</v>
      </c>
      <c r="E1384" s="28">
        <v>617.9</v>
      </c>
      <c r="F1384" s="28">
        <v>0</v>
      </c>
      <c r="G1384" s="28">
        <v>0</v>
      </c>
      <c r="H1384" s="28">
        <v>3957.45</v>
      </c>
      <c r="I1384" s="28">
        <v>2973.6</v>
      </c>
      <c r="J1384" s="28">
        <v>15519.15</v>
      </c>
      <c r="K1384" s="28">
        <v>0</v>
      </c>
      <c r="L1384" s="28" t="s">
        <v>2224</v>
      </c>
      <c r="M1384" s="28" t="s">
        <v>2224</v>
      </c>
      <c r="N1384" s="28">
        <v>98766.1</v>
      </c>
    </row>
    <row r="1385" spans="1:14" x14ac:dyDescent="0.25">
      <c r="A1385" s="34" t="s">
        <v>2225</v>
      </c>
      <c r="B1385" s="33" t="s">
        <v>2225</v>
      </c>
      <c r="C1385" s="29">
        <v>4231</v>
      </c>
      <c r="D1385" s="30" t="s">
        <v>1353</v>
      </c>
      <c r="E1385" s="28">
        <v>521.35</v>
      </c>
      <c r="F1385" s="28">
        <v>0</v>
      </c>
      <c r="G1385" s="28">
        <v>2391.5500000000002</v>
      </c>
      <c r="H1385" s="28">
        <v>0</v>
      </c>
      <c r="I1385" s="28">
        <v>0</v>
      </c>
      <c r="J1385" s="28">
        <v>9410.7999999999993</v>
      </c>
      <c r="K1385" s="28">
        <v>0</v>
      </c>
      <c r="L1385" s="28" t="s">
        <v>2224</v>
      </c>
      <c r="M1385" s="28" t="s">
        <v>2224</v>
      </c>
      <c r="N1385" s="28">
        <v>47976.5</v>
      </c>
    </row>
    <row r="1386" spans="1:14" x14ac:dyDescent="0.25">
      <c r="A1386" s="34" t="s">
        <v>2225</v>
      </c>
      <c r="B1386" s="33" t="s">
        <v>2225</v>
      </c>
      <c r="C1386" s="29">
        <v>4232</v>
      </c>
      <c r="D1386" s="30" t="s">
        <v>2173</v>
      </c>
      <c r="E1386" s="28">
        <v>0</v>
      </c>
      <c r="F1386" s="28">
        <v>0</v>
      </c>
      <c r="G1386" s="28">
        <v>0</v>
      </c>
      <c r="H1386" s="28">
        <v>0</v>
      </c>
      <c r="I1386" s="28">
        <v>0</v>
      </c>
      <c r="J1386" s="28">
        <v>0</v>
      </c>
      <c r="K1386" s="28">
        <v>0</v>
      </c>
      <c r="L1386" s="28" t="s">
        <v>2224</v>
      </c>
      <c r="M1386" s="28" t="s">
        <v>2224</v>
      </c>
      <c r="N1386" s="28">
        <v>8983.15</v>
      </c>
    </row>
    <row r="1387" spans="1:14" x14ac:dyDescent="0.25">
      <c r="A1387" s="34" t="s">
        <v>2225</v>
      </c>
      <c r="B1387" s="33" t="s">
        <v>2225</v>
      </c>
      <c r="C1387" s="29">
        <v>4233</v>
      </c>
      <c r="D1387" s="30" t="s">
        <v>1354</v>
      </c>
      <c r="E1387" s="28">
        <v>0</v>
      </c>
      <c r="F1387" s="28">
        <v>0</v>
      </c>
      <c r="G1387" s="28">
        <v>0</v>
      </c>
      <c r="H1387" s="28">
        <v>0</v>
      </c>
      <c r="I1387" s="28">
        <v>0</v>
      </c>
      <c r="J1387" s="28">
        <v>27216.6</v>
      </c>
      <c r="K1387" s="28">
        <v>0</v>
      </c>
      <c r="L1387" s="28" t="s">
        <v>2224</v>
      </c>
      <c r="M1387" s="28" t="s">
        <v>2224</v>
      </c>
      <c r="N1387" s="28">
        <v>28459.599999999999</v>
      </c>
    </row>
    <row r="1388" spans="1:14" x14ac:dyDescent="0.25">
      <c r="A1388" s="34" t="s">
        <v>2225</v>
      </c>
      <c r="B1388" s="33" t="s">
        <v>2225</v>
      </c>
      <c r="C1388" s="29">
        <v>4234</v>
      </c>
      <c r="D1388" s="30" t="s">
        <v>1355</v>
      </c>
      <c r="E1388" s="28">
        <v>2694.45</v>
      </c>
      <c r="F1388" s="28">
        <v>1554.8</v>
      </c>
      <c r="G1388" s="28">
        <v>3992.8</v>
      </c>
      <c r="H1388" s="28">
        <v>8883.35</v>
      </c>
      <c r="I1388" s="28">
        <v>16421.45</v>
      </c>
      <c r="J1388" s="28">
        <v>83664.800000000003</v>
      </c>
      <c r="K1388" s="28">
        <v>0</v>
      </c>
      <c r="L1388" s="28" t="s">
        <v>2224</v>
      </c>
      <c r="M1388" s="28" t="s">
        <v>2224</v>
      </c>
      <c r="N1388" s="28">
        <v>252420.8</v>
      </c>
    </row>
    <row r="1389" spans="1:14" x14ac:dyDescent="0.25">
      <c r="A1389" s="34" t="s">
        <v>2225</v>
      </c>
      <c r="B1389" s="33" t="s">
        <v>2225</v>
      </c>
      <c r="C1389" s="29">
        <v>4235</v>
      </c>
      <c r="D1389" s="30" t="s">
        <v>1356</v>
      </c>
      <c r="E1389" s="28">
        <v>0</v>
      </c>
      <c r="F1389" s="28">
        <v>0</v>
      </c>
      <c r="G1389" s="28">
        <v>0</v>
      </c>
      <c r="H1389" s="28">
        <v>3853.35</v>
      </c>
      <c r="I1389" s="28">
        <v>6499.4</v>
      </c>
      <c r="J1389" s="28">
        <v>34251.949999999997</v>
      </c>
      <c r="K1389" s="28">
        <v>0</v>
      </c>
      <c r="L1389" s="28" t="s">
        <v>2224</v>
      </c>
      <c r="M1389" s="28" t="s">
        <v>2224</v>
      </c>
      <c r="N1389" s="28">
        <v>75968.75</v>
      </c>
    </row>
    <row r="1390" spans="1:14" x14ac:dyDescent="0.25">
      <c r="A1390" s="34" t="s">
        <v>2225</v>
      </c>
      <c r="B1390" s="33" t="s">
        <v>2225</v>
      </c>
      <c r="C1390" s="29">
        <v>4236</v>
      </c>
      <c r="D1390" s="30" t="s">
        <v>1357</v>
      </c>
      <c r="E1390" s="28">
        <v>6146.4</v>
      </c>
      <c r="F1390" s="28">
        <v>3189.4</v>
      </c>
      <c r="G1390" s="28">
        <v>10606.3</v>
      </c>
      <c r="H1390" s="28">
        <v>29185.4</v>
      </c>
      <c r="I1390" s="28">
        <v>41207.599999999999</v>
      </c>
      <c r="J1390" s="28">
        <v>199361.75</v>
      </c>
      <c r="K1390" s="28">
        <v>365993.95</v>
      </c>
      <c r="L1390" s="28">
        <v>0</v>
      </c>
      <c r="M1390" s="28" t="s">
        <v>2224</v>
      </c>
      <c r="N1390" s="28">
        <v>704861.25</v>
      </c>
    </row>
    <row r="1391" spans="1:14" x14ac:dyDescent="0.25">
      <c r="A1391" s="34" t="s">
        <v>2225</v>
      </c>
      <c r="B1391" s="33" t="s">
        <v>2225</v>
      </c>
      <c r="C1391" s="29">
        <v>4237</v>
      </c>
      <c r="D1391" s="30" t="s">
        <v>1358</v>
      </c>
      <c r="E1391" s="28">
        <v>0</v>
      </c>
      <c r="F1391" s="28">
        <v>2015.65</v>
      </c>
      <c r="G1391" s="28">
        <v>0</v>
      </c>
      <c r="H1391" s="28">
        <v>3539.75</v>
      </c>
      <c r="I1391" s="28">
        <v>10976.75</v>
      </c>
      <c r="J1391" s="28">
        <v>46911.85</v>
      </c>
      <c r="K1391" s="28">
        <v>0</v>
      </c>
      <c r="L1391" s="28" t="s">
        <v>2224</v>
      </c>
      <c r="M1391" s="28" t="s">
        <v>2224</v>
      </c>
      <c r="N1391" s="28">
        <v>77145.95</v>
      </c>
    </row>
    <row r="1392" spans="1:14" x14ac:dyDescent="0.25">
      <c r="A1392" s="34" t="s">
        <v>2225</v>
      </c>
      <c r="B1392" s="33" t="s">
        <v>2225</v>
      </c>
      <c r="C1392" s="29">
        <v>4238</v>
      </c>
      <c r="D1392" s="30" t="s">
        <v>1359</v>
      </c>
      <c r="E1392" s="28">
        <v>0</v>
      </c>
      <c r="F1392" s="28">
        <v>0</v>
      </c>
      <c r="G1392" s="28">
        <v>0</v>
      </c>
      <c r="H1392" s="28">
        <v>0</v>
      </c>
      <c r="I1392" s="28">
        <v>0</v>
      </c>
      <c r="J1392" s="28">
        <v>0</v>
      </c>
      <c r="K1392" s="28">
        <v>0</v>
      </c>
      <c r="L1392" s="28" t="s">
        <v>2224</v>
      </c>
      <c r="M1392" s="28" t="s">
        <v>2224</v>
      </c>
      <c r="N1392" s="28">
        <v>29757.4</v>
      </c>
    </row>
    <row r="1393" spans="1:14" x14ac:dyDescent="0.25">
      <c r="A1393" s="34" t="s">
        <v>2225</v>
      </c>
      <c r="B1393" s="33" t="s">
        <v>2225</v>
      </c>
      <c r="C1393" s="29">
        <v>4239</v>
      </c>
      <c r="D1393" s="30" t="s">
        <v>1360</v>
      </c>
      <c r="E1393" s="28">
        <v>2278.1</v>
      </c>
      <c r="F1393" s="28">
        <v>2561.0500000000002</v>
      </c>
      <c r="G1393" s="28">
        <v>1533.8</v>
      </c>
      <c r="H1393" s="28">
        <v>5420.25</v>
      </c>
      <c r="I1393" s="28">
        <v>17080.150000000001</v>
      </c>
      <c r="J1393" s="28">
        <v>71306.05</v>
      </c>
      <c r="K1393" s="28">
        <v>0</v>
      </c>
      <c r="L1393" s="28">
        <v>0</v>
      </c>
      <c r="M1393" s="28" t="s">
        <v>2224</v>
      </c>
      <c r="N1393" s="28">
        <v>424254.35</v>
      </c>
    </row>
    <row r="1394" spans="1:14" x14ac:dyDescent="0.25">
      <c r="A1394" s="34" t="s">
        <v>2225</v>
      </c>
      <c r="B1394" s="33" t="s">
        <v>2225</v>
      </c>
      <c r="C1394" s="29">
        <v>4240</v>
      </c>
      <c r="D1394" s="30" t="s">
        <v>1361</v>
      </c>
      <c r="E1394" s="28">
        <v>1726.4</v>
      </c>
      <c r="F1394" s="28">
        <v>0</v>
      </c>
      <c r="G1394" s="28">
        <v>6280</v>
      </c>
      <c r="H1394" s="28">
        <v>10275.950000000001</v>
      </c>
      <c r="I1394" s="28">
        <v>9745.7999999999993</v>
      </c>
      <c r="J1394" s="28">
        <v>104309.4</v>
      </c>
      <c r="K1394" s="28">
        <v>74263.649999999994</v>
      </c>
      <c r="L1394" s="28" t="s">
        <v>2224</v>
      </c>
      <c r="M1394" s="28" t="s">
        <v>2224</v>
      </c>
      <c r="N1394" s="28">
        <v>208010.3</v>
      </c>
    </row>
    <row r="1395" spans="1:14" x14ac:dyDescent="0.25">
      <c r="A1395" s="34" t="s">
        <v>2225</v>
      </c>
      <c r="B1395" s="33" t="s">
        <v>2225</v>
      </c>
      <c r="C1395" s="29">
        <v>4251</v>
      </c>
      <c r="D1395" s="30" t="s">
        <v>1362</v>
      </c>
      <c r="E1395" s="28">
        <v>416.45</v>
      </c>
      <c r="F1395" s="28">
        <v>0</v>
      </c>
      <c r="G1395" s="28">
        <v>0</v>
      </c>
      <c r="H1395" s="28">
        <v>0</v>
      </c>
      <c r="I1395" s="28">
        <v>0</v>
      </c>
      <c r="J1395" s="28">
        <v>10566.8</v>
      </c>
      <c r="K1395" s="28" t="s">
        <v>2224</v>
      </c>
      <c r="L1395" s="28" t="s">
        <v>2224</v>
      </c>
      <c r="M1395" s="28" t="s">
        <v>2224</v>
      </c>
      <c r="N1395" s="28">
        <v>12969.8</v>
      </c>
    </row>
    <row r="1396" spans="1:14" x14ac:dyDescent="0.25">
      <c r="A1396" s="34" t="s">
        <v>2225</v>
      </c>
      <c r="B1396" s="33" t="s">
        <v>2225</v>
      </c>
      <c r="C1396" s="29">
        <v>4252</v>
      </c>
      <c r="D1396" s="30" t="s">
        <v>1363</v>
      </c>
      <c r="E1396" s="28">
        <v>10897.15</v>
      </c>
      <c r="F1396" s="28">
        <v>6712.25</v>
      </c>
      <c r="G1396" s="28">
        <v>5197.1000000000004</v>
      </c>
      <c r="H1396" s="28">
        <v>51550.15</v>
      </c>
      <c r="I1396" s="28">
        <v>87744.65</v>
      </c>
      <c r="J1396" s="28">
        <v>364474.8</v>
      </c>
      <c r="K1396" s="28">
        <v>309229.15000000002</v>
      </c>
      <c r="L1396" s="28">
        <v>0</v>
      </c>
      <c r="M1396" s="28" t="s">
        <v>2224</v>
      </c>
      <c r="N1396" s="28">
        <v>869275.25</v>
      </c>
    </row>
    <row r="1397" spans="1:14" x14ac:dyDescent="0.25">
      <c r="A1397" s="34" t="s">
        <v>2225</v>
      </c>
      <c r="B1397" s="33" t="s">
        <v>2225</v>
      </c>
      <c r="C1397" s="29">
        <v>4253</v>
      </c>
      <c r="D1397" s="30" t="s">
        <v>1364</v>
      </c>
      <c r="E1397" s="28">
        <v>3217.55</v>
      </c>
      <c r="F1397" s="28">
        <v>4335.7</v>
      </c>
      <c r="G1397" s="28">
        <v>6084.8</v>
      </c>
      <c r="H1397" s="28">
        <v>22060.9</v>
      </c>
      <c r="I1397" s="28">
        <v>44331.199999999997</v>
      </c>
      <c r="J1397" s="28">
        <v>269027.59999999998</v>
      </c>
      <c r="K1397" s="28">
        <v>395794.45</v>
      </c>
      <c r="L1397" s="28">
        <v>0</v>
      </c>
      <c r="M1397" s="28" t="s">
        <v>2224</v>
      </c>
      <c r="N1397" s="28">
        <v>1077698.05</v>
      </c>
    </row>
    <row r="1398" spans="1:14" x14ac:dyDescent="0.25">
      <c r="A1398" s="34" t="s">
        <v>2225</v>
      </c>
      <c r="B1398" s="33" t="s">
        <v>2225</v>
      </c>
      <c r="C1398" s="29">
        <v>4254</v>
      </c>
      <c r="D1398" s="30" t="s">
        <v>1365</v>
      </c>
      <c r="E1398" s="28">
        <v>10502.65</v>
      </c>
      <c r="F1398" s="28">
        <v>8600.9500000000007</v>
      </c>
      <c r="G1398" s="28">
        <v>9275.7999999999993</v>
      </c>
      <c r="H1398" s="28">
        <v>40763.5</v>
      </c>
      <c r="I1398" s="28">
        <v>61022</v>
      </c>
      <c r="J1398" s="28">
        <v>297583.34999999998</v>
      </c>
      <c r="K1398" s="28">
        <v>402566.5</v>
      </c>
      <c r="L1398" s="28">
        <v>0</v>
      </c>
      <c r="M1398" s="28" t="s">
        <v>2224</v>
      </c>
      <c r="N1398" s="28">
        <v>953888.35</v>
      </c>
    </row>
    <row r="1399" spans="1:14" x14ac:dyDescent="0.25">
      <c r="A1399" s="34" t="s">
        <v>2225</v>
      </c>
      <c r="B1399" s="33" t="s">
        <v>2225</v>
      </c>
      <c r="C1399" s="29">
        <v>4255</v>
      </c>
      <c r="D1399" s="30" t="s">
        <v>1366</v>
      </c>
      <c r="E1399" s="28">
        <v>2937.4</v>
      </c>
      <c r="F1399" s="28">
        <v>1581.15</v>
      </c>
      <c r="G1399" s="28">
        <v>3208.4</v>
      </c>
      <c r="H1399" s="28">
        <v>12700.15</v>
      </c>
      <c r="I1399" s="28">
        <v>15681.3</v>
      </c>
      <c r="J1399" s="28">
        <v>109591.55</v>
      </c>
      <c r="K1399" s="28">
        <v>0</v>
      </c>
      <c r="L1399" s="28" t="s">
        <v>2224</v>
      </c>
      <c r="M1399" s="28" t="s">
        <v>2224</v>
      </c>
      <c r="N1399" s="28">
        <v>180605.5</v>
      </c>
    </row>
    <row r="1400" spans="1:14" x14ac:dyDescent="0.25">
      <c r="A1400" s="34" t="s">
        <v>2225</v>
      </c>
      <c r="B1400" s="33" t="s">
        <v>2225</v>
      </c>
      <c r="C1400" s="29">
        <v>4256</v>
      </c>
      <c r="D1400" s="30" t="s">
        <v>1367</v>
      </c>
      <c r="E1400" s="28">
        <v>665.65</v>
      </c>
      <c r="F1400" s="28">
        <v>0</v>
      </c>
      <c r="G1400" s="28">
        <v>0</v>
      </c>
      <c r="H1400" s="28">
        <v>3440.8</v>
      </c>
      <c r="I1400" s="28">
        <v>5678.45</v>
      </c>
      <c r="J1400" s="28">
        <v>24379.05</v>
      </c>
      <c r="K1400" s="28">
        <v>0</v>
      </c>
      <c r="L1400" s="28" t="s">
        <v>2224</v>
      </c>
      <c r="M1400" s="28" t="s">
        <v>2224</v>
      </c>
      <c r="N1400" s="28">
        <v>55838.55</v>
      </c>
    </row>
    <row r="1401" spans="1:14" x14ac:dyDescent="0.25">
      <c r="A1401" s="34" t="s">
        <v>2225</v>
      </c>
      <c r="B1401" s="33" t="s">
        <v>2225</v>
      </c>
      <c r="C1401" s="29">
        <v>4257</v>
      </c>
      <c r="D1401" s="30" t="s">
        <v>1368</v>
      </c>
      <c r="E1401" s="28">
        <v>0</v>
      </c>
      <c r="F1401" s="28">
        <v>0</v>
      </c>
      <c r="G1401" s="28">
        <v>0</v>
      </c>
      <c r="H1401" s="28">
        <v>5766.5</v>
      </c>
      <c r="I1401" s="28">
        <v>0</v>
      </c>
      <c r="J1401" s="28">
        <v>24556.1</v>
      </c>
      <c r="K1401" s="28">
        <v>77513.45</v>
      </c>
      <c r="L1401" s="28" t="s">
        <v>2224</v>
      </c>
      <c r="M1401" s="28" t="s">
        <v>2224</v>
      </c>
      <c r="N1401" s="28">
        <v>109485.3</v>
      </c>
    </row>
    <row r="1402" spans="1:14" x14ac:dyDescent="0.25">
      <c r="A1402" s="34" t="s">
        <v>2225</v>
      </c>
      <c r="B1402" s="33" t="s">
        <v>2225</v>
      </c>
      <c r="C1402" s="29">
        <v>4258</v>
      </c>
      <c r="D1402" s="30" t="s">
        <v>1369</v>
      </c>
      <c r="E1402" s="28">
        <v>22394.799999999999</v>
      </c>
      <c r="F1402" s="28">
        <v>21573.65</v>
      </c>
      <c r="G1402" s="28">
        <v>24991.05</v>
      </c>
      <c r="H1402" s="28">
        <v>102207.4</v>
      </c>
      <c r="I1402" s="28">
        <v>184039.4</v>
      </c>
      <c r="J1402" s="28">
        <v>1000450.55</v>
      </c>
      <c r="K1402" s="28">
        <v>1239699.1000000001</v>
      </c>
      <c r="L1402" s="28">
        <v>340525.3</v>
      </c>
      <c r="M1402" s="28">
        <v>0</v>
      </c>
      <c r="N1402" s="28">
        <v>3086956.75</v>
      </c>
    </row>
    <row r="1403" spans="1:14" x14ac:dyDescent="0.25">
      <c r="A1403" s="34" t="s">
        <v>2225</v>
      </c>
      <c r="B1403" s="33" t="s">
        <v>2225</v>
      </c>
      <c r="C1403" s="29">
        <v>4259</v>
      </c>
      <c r="D1403" s="30" t="s">
        <v>1370</v>
      </c>
      <c r="E1403" s="28">
        <v>2555.0500000000002</v>
      </c>
      <c r="F1403" s="28">
        <v>2839</v>
      </c>
      <c r="G1403" s="28">
        <v>0</v>
      </c>
      <c r="H1403" s="28">
        <v>1895.75</v>
      </c>
      <c r="I1403" s="28">
        <v>6552.95</v>
      </c>
      <c r="J1403" s="28">
        <v>28502.5</v>
      </c>
      <c r="K1403" s="28">
        <v>0</v>
      </c>
      <c r="L1403" s="28" t="s">
        <v>2224</v>
      </c>
      <c r="M1403" s="28" t="s">
        <v>2224</v>
      </c>
      <c r="N1403" s="28">
        <v>42952.5</v>
      </c>
    </row>
    <row r="1404" spans="1:14" x14ac:dyDescent="0.25">
      <c r="A1404" s="34" t="s">
        <v>2225</v>
      </c>
      <c r="B1404" s="33" t="s">
        <v>2225</v>
      </c>
      <c r="C1404" s="29">
        <v>4260</v>
      </c>
      <c r="D1404" s="30" t="s">
        <v>1371</v>
      </c>
      <c r="E1404" s="28">
        <v>8014.85</v>
      </c>
      <c r="F1404" s="28">
        <v>3443.9</v>
      </c>
      <c r="G1404" s="28">
        <v>2902.85</v>
      </c>
      <c r="H1404" s="28">
        <v>19668</v>
      </c>
      <c r="I1404" s="28">
        <v>26281.8</v>
      </c>
      <c r="J1404" s="28">
        <v>230097.15</v>
      </c>
      <c r="K1404" s="28">
        <v>341131.1</v>
      </c>
      <c r="L1404" s="28">
        <v>0</v>
      </c>
      <c r="M1404" s="28" t="s">
        <v>2224</v>
      </c>
      <c r="N1404" s="28">
        <v>821911.25</v>
      </c>
    </row>
    <row r="1405" spans="1:14" x14ac:dyDescent="0.25">
      <c r="A1405" s="34" t="s">
        <v>2225</v>
      </c>
      <c r="B1405" s="33" t="s">
        <v>2225</v>
      </c>
      <c r="C1405" s="29">
        <v>4261</v>
      </c>
      <c r="D1405" s="30" t="s">
        <v>1372</v>
      </c>
      <c r="E1405" s="28">
        <v>1515.65</v>
      </c>
      <c r="F1405" s="28">
        <v>1351.65</v>
      </c>
      <c r="G1405" s="28">
        <v>990.55</v>
      </c>
      <c r="H1405" s="28">
        <v>8754.25</v>
      </c>
      <c r="I1405" s="28">
        <v>7683.1</v>
      </c>
      <c r="J1405" s="28">
        <v>159777.35</v>
      </c>
      <c r="K1405" s="28">
        <v>238347.95</v>
      </c>
      <c r="L1405" s="28">
        <v>0</v>
      </c>
      <c r="M1405" s="28" t="s">
        <v>2224</v>
      </c>
      <c r="N1405" s="28">
        <v>993247.65</v>
      </c>
    </row>
    <row r="1406" spans="1:14" x14ac:dyDescent="0.25">
      <c r="A1406" s="34" t="s">
        <v>2225</v>
      </c>
      <c r="B1406" s="33" t="s">
        <v>2225</v>
      </c>
      <c r="C1406" s="29">
        <v>4262</v>
      </c>
      <c r="D1406" s="30" t="s">
        <v>1373</v>
      </c>
      <c r="E1406" s="28">
        <v>0</v>
      </c>
      <c r="F1406" s="28">
        <v>0</v>
      </c>
      <c r="G1406" s="28">
        <v>0</v>
      </c>
      <c r="H1406" s="28">
        <v>2546.4499999999998</v>
      </c>
      <c r="I1406" s="28">
        <v>0</v>
      </c>
      <c r="J1406" s="28">
        <v>0</v>
      </c>
      <c r="K1406" s="28">
        <v>0</v>
      </c>
      <c r="L1406" s="28" t="s">
        <v>2224</v>
      </c>
      <c r="M1406" s="28" t="s">
        <v>2224</v>
      </c>
      <c r="N1406" s="28">
        <v>23193.15</v>
      </c>
    </row>
    <row r="1407" spans="1:14" x14ac:dyDescent="0.25">
      <c r="A1407" s="34" t="s">
        <v>2225</v>
      </c>
      <c r="B1407" s="33" t="s">
        <v>2225</v>
      </c>
      <c r="C1407" s="29">
        <v>4263</v>
      </c>
      <c r="D1407" s="30" t="s">
        <v>1374</v>
      </c>
      <c r="E1407" s="28">
        <v>300.55</v>
      </c>
      <c r="F1407" s="28">
        <v>0</v>
      </c>
      <c r="G1407" s="28">
        <v>2916.25</v>
      </c>
      <c r="H1407" s="28">
        <v>8775.4</v>
      </c>
      <c r="I1407" s="28">
        <v>19465.650000000001</v>
      </c>
      <c r="J1407" s="28">
        <v>81921</v>
      </c>
      <c r="K1407" s="28">
        <v>251229.5</v>
      </c>
      <c r="L1407" s="28">
        <v>324828.5</v>
      </c>
      <c r="M1407" s="28" t="s">
        <v>2224</v>
      </c>
      <c r="N1407" s="28">
        <v>690139.4</v>
      </c>
    </row>
    <row r="1408" spans="1:14" x14ac:dyDescent="0.25">
      <c r="A1408" s="34" t="s">
        <v>2225</v>
      </c>
      <c r="B1408" s="33" t="s">
        <v>2225</v>
      </c>
      <c r="C1408" s="29">
        <v>4264</v>
      </c>
      <c r="D1408" s="30" t="s">
        <v>1375</v>
      </c>
      <c r="E1408" s="28">
        <v>724.2</v>
      </c>
      <c r="F1408" s="28">
        <v>1436.3</v>
      </c>
      <c r="G1408" s="28">
        <v>0</v>
      </c>
      <c r="H1408" s="28">
        <v>0</v>
      </c>
      <c r="I1408" s="28">
        <v>0</v>
      </c>
      <c r="J1408" s="28">
        <v>76698.95</v>
      </c>
      <c r="K1408" s="28">
        <v>0</v>
      </c>
      <c r="L1408" s="28" t="s">
        <v>2224</v>
      </c>
      <c r="M1408" s="28" t="s">
        <v>2224</v>
      </c>
      <c r="N1408" s="28">
        <v>80764.5</v>
      </c>
    </row>
    <row r="1409" spans="1:14" x14ac:dyDescent="0.25">
      <c r="A1409" s="34" t="s">
        <v>2225</v>
      </c>
      <c r="B1409" s="33" t="s">
        <v>2225</v>
      </c>
      <c r="C1409" s="29">
        <v>4271</v>
      </c>
      <c r="D1409" s="30" t="s">
        <v>1376</v>
      </c>
      <c r="E1409" s="28">
        <v>6283.45</v>
      </c>
      <c r="F1409" s="28">
        <v>3677.6</v>
      </c>
      <c r="G1409" s="28">
        <v>10289.549999999999</v>
      </c>
      <c r="H1409" s="28">
        <v>37533.25</v>
      </c>
      <c r="I1409" s="28">
        <v>56895.95</v>
      </c>
      <c r="J1409" s="28">
        <v>194969.45</v>
      </c>
      <c r="K1409" s="28">
        <v>99341.3</v>
      </c>
      <c r="L1409" s="28" t="s">
        <v>2224</v>
      </c>
      <c r="M1409" s="28" t="s">
        <v>2224</v>
      </c>
      <c r="N1409" s="28">
        <v>408990.55</v>
      </c>
    </row>
    <row r="1410" spans="1:14" x14ac:dyDescent="0.25">
      <c r="A1410" s="34" t="s">
        <v>2225</v>
      </c>
      <c r="B1410" s="33" t="s">
        <v>2225</v>
      </c>
      <c r="C1410" s="29">
        <v>4273</v>
      </c>
      <c r="D1410" s="30" t="s">
        <v>1377</v>
      </c>
      <c r="E1410" s="28">
        <v>827.2</v>
      </c>
      <c r="F1410" s="28">
        <v>0</v>
      </c>
      <c r="G1410" s="28">
        <v>0</v>
      </c>
      <c r="H1410" s="28">
        <v>0</v>
      </c>
      <c r="I1410" s="28">
        <v>0</v>
      </c>
      <c r="J1410" s="28">
        <v>12295.5</v>
      </c>
      <c r="K1410" s="28">
        <v>0</v>
      </c>
      <c r="L1410" s="28" t="s">
        <v>2224</v>
      </c>
      <c r="M1410" s="28" t="s">
        <v>2224</v>
      </c>
      <c r="N1410" s="28">
        <v>16231.45</v>
      </c>
    </row>
    <row r="1411" spans="1:14" x14ac:dyDescent="0.25">
      <c r="A1411" s="34" t="s">
        <v>2225</v>
      </c>
      <c r="B1411" s="33" t="s">
        <v>2225</v>
      </c>
      <c r="C1411" s="29">
        <v>4274</v>
      </c>
      <c r="D1411" s="30" t="s">
        <v>1378</v>
      </c>
      <c r="E1411" s="28">
        <v>2349</v>
      </c>
      <c r="F1411" s="28">
        <v>1381.25</v>
      </c>
      <c r="G1411" s="28">
        <v>3399.8</v>
      </c>
      <c r="H1411" s="28">
        <v>9014.7000000000007</v>
      </c>
      <c r="I1411" s="28">
        <v>16080.1</v>
      </c>
      <c r="J1411" s="28">
        <v>49917.9</v>
      </c>
      <c r="K1411" s="28">
        <v>102930.85</v>
      </c>
      <c r="L1411" s="28" t="s">
        <v>2224</v>
      </c>
      <c r="M1411" s="28" t="s">
        <v>2224</v>
      </c>
      <c r="N1411" s="28">
        <v>248883.3</v>
      </c>
    </row>
    <row r="1412" spans="1:14" x14ac:dyDescent="0.25">
      <c r="A1412" s="34" t="s">
        <v>2225</v>
      </c>
      <c r="B1412" s="33" t="s">
        <v>2225</v>
      </c>
      <c r="C1412" s="29">
        <v>4275</v>
      </c>
      <c r="D1412" s="30" t="s">
        <v>1379</v>
      </c>
      <c r="E1412" s="28">
        <v>0</v>
      </c>
      <c r="F1412" s="28">
        <v>0</v>
      </c>
      <c r="G1412" s="28">
        <v>0</v>
      </c>
      <c r="H1412" s="28">
        <v>0</v>
      </c>
      <c r="I1412" s="28">
        <v>0</v>
      </c>
      <c r="J1412" s="28">
        <v>0</v>
      </c>
      <c r="K1412" s="28">
        <v>0</v>
      </c>
      <c r="L1412" s="28" t="s">
        <v>2224</v>
      </c>
      <c r="M1412" s="28" t="s">
        <v>2224</v>
      </c>
      <c r="N1412" s="28">
        <v>11272.35</v>
      </c>
    </row>
    <row r="1413" spans="1:14" x14ac:dyDescent="0.25">
      <c r="A1413" s="34" t="s">
        <v>2225</v>
      </c>
      <c r="B1413" s="33" t="s">
        <v>2225</v>
      </c>
      <c r="C1413" s="29">
        <v>4276</v>
      </c>
      <c r="D1413" s="30" t="s">
        <v>1380</v>
      </c>
      <c r="E1413" s="28">
        <v>2473.85</v>
      </c>
      <c r="F1413" s="28">
        <v>2068.1999999999998</v>
      </c>
      <c r="G1413" s="28">
        <v>2235</v>
      </c>
      <c r="H1413" s="28">
        <v>14623.05</v>
      </c>
      <c r="I1413" s="28">
        <v>17437.7</v>
      </c>
      <c r="J1413" s="28">
        <v>48439</v>
      </c>
      <c r="K1413" s="28">
        <v>64343.55</v>
      </c>
      <c r="L1413" s="28" t="s">
        <v>2224</v>
      </c>
      <c r="M1413" s="28" t="s">
        <v>2224</v>
      </c>
      <c r="N1413" s="28">
        <v>151620.35</v>
      </c>
    </row>
    <row r="1414" spans="1:14" x14ac:dyDescent="0.25">
      <c r="A1414" s="34" t="s">
        <v>2225</v>
      </c>
      <c r="B1414" s="33" t="s">
        <v>2225</v>
      </c>
      <c r="C1414" s="29">
        <v>4277</v>
      </c>
      <c r="D1414" s="30" t="s">
        <v>1381</v>
      </c>
      <c r="E1414" s="28">
        <v>742.7</v>
      </c>
      <c r="F1414" s="28">
        <v>0</v>
      </c>
      <c r="G1414" s="28">
        <v>0</v>
      </c>
      <c r="H1414" s="28">
        <v>3748.85</v>
      </c>
      <c r="I1414" s="28">
        <v>0</v>
      </c>
      <c r="J1414" s="28">
        <v>14605.25</v>
      </c>
      <c r="K1414" s="28">
        <v>0</v>
      </c>
      <c r="L1414" s="28" t="s">
        <v>2224</v>
      </c>
      <c r="M1414" s="28" t="s">
        <v>2224</v>
      </c>
      <c r="N1414" s="28">
        <v>20359.099999999999</v>
      </c>
    </row>
    <row r="1415" spans="1:14" x14ac:dyDescent="0.25">
      <c r="A1415" s="34" t="s">
        <v>2225</v>
      </c>
      <c r="B1415" s="33" t="s">
        <v>2225</v>
      </c>
      <c r="C1415" s="29">
        <v>4279</v>
      </c>
      <c r="D1415" s="30" t="s">
        <v>1382</v>
      </c>
      <c r="E1415" s="28">
        <v>2458.3000000000002</v>
      </c>
      <c r="F1415" s="28">
        <v>1089.3</v>
      </c>
      <c r="G1415" s="28">
        <v>2797.6</v>
      </c>
      <c r="H1415" s="28">
        <v>8859.15</v>
      </c>
      <c r="I1415" s="28">
        <v>11365.9</v>
      </c>
      <c r="J1415" s="28">
        <v>27102.2</v>
      </c>
      <c r="K1415" s="28">
        <v>0</v>
      </c>
      <c r="L1415" s="28" t="s">
        <v>2224</v>
      </c>
      <c r="M1415" s="28" t="s">
        <v>2224</v>
      </c>
      <c r="N1415" s="28">
        <v>53672.45</v>
      </c>
    </row>
    <row r="1416" spans="1:14" x14ac:dyDescent="0.25">
      <c r="A1416" s="34" t="s">
        <v>2225</v>
      </c>
      <c r="B1416" s="33" t="s">
        <v>2225</v>
      </c>
      <c r="C1416" s="29">
        <v>4280</v>
      </c>
      <c r="D1416" s="30" t="s">
        <v>1383</v>
      </c>
      <c r="E1416" s="28">
        <v>8727.85</v>
      </c>
      <c r="F1416" s="28">
        <v>9074.25</v>
      </c>
      <c r="G1416" s="28">
        <v>15260.75</v>
      </c>
      <c r="H1416" s="28">
        <v>74844.399999999994</v>
      </c>
      <c r="I1416" s="28">
        <v>85432.8</v>
      </c>
      <c r="J1416" s="28">
        <v>309629.90000000002</v>
      </c>
      <c r="K1416" s="28">
        <v>219263.7</v>
      </c>
      <c r="L1416" s="28">
        <v>0</v>
      </c>
      <c r="M1416" s="28" t="s">
        <v>2224</v>
      </c>
      <c r="N1416" s="28">
        <v>806091.65</v>
      </c>
    </row>
    <row r="1417" spans="1:14" x14ac:dyDescent="0.25">
      <c r="A1417" s="34" t="s">
        <v>2225</v>
      </c>
      <c r="B1417" s="33" t="s">
        <v>2225</v>
      </c>
      <c r="C1417" s="29">
        <v>4281</v>
      </c>
      <c r="D1417" s="30" t="s">
        <v>1384</v>
      </c>
      <c r="E1417" s="28">
        <v>0</v>
      </c>
      <c r="F1417" s="28">
        <v>0</v>
      </c>
      <c r="G1417" s="28">
        <v>0</v>
      </c>
      <c r="H1417" s="28">
        <v>0</v>
      </c>
      <c r="I1417" s="28">
        <v>3376.45</v>
      </c>
      <c r="J1417" s="28">
        <v>10874.95</v>
      </c>
      <c r="K1417" s="28">
        <v>0</v>
      </c>
      <c r="L1417" s="28" t="s">
        <v>2224</v>
      </c>
      <c r="M1417" s="28" t="s">
        <v>2224</v>
      </c>
      <c r="N1417" s="28">
        <v>16834.95</v>
      </c>
    </row>
    <row r="1418" spans="1:14" x14ac:dyDescent="0.25">
      <c r="A1418" s="34" t="s">
        <v>2225</v>
      </c>
      <c r="B1418" s="33" t="s">
        <v>2225</v>
      </c>
      <c r="C1418" s="29">
        <v>4282</v>
      </c>
      <c r="D1418" s="30" t="s">
        <v>1385</v>
      </c>
      <c r="E1418" s="28">
        <v>4784.5</v>
      </c>
      <c r="F1418" s="28">
        <v>4830.6000000000004</v>
      </c>
      <c r="G1418" s="28">
        <v>9929.2000000000007</v>
      </c>
      <c r="H1418" s="28">
        <v>23355.85</v>
      </c>
      <c r="I1418" s="28">
        <v>42175.3</v>
      </c>
      <c r="J1418" s="28">
        <v>144252.5</v>
      </c>
      <c r="K1418" s="28">
        <v>142320.1</v>
      </c>
      <c r="L1418" s="28">
        <v>0</v>
      </c>
      <c r="M1418" s="28" t="s">
        <v>2224</v>
      </c>
      <c r="N1418" s="28">
        <v>614769.55000000005</v>
      </c>
    </row>
    <row r="1419" spans="1:14" x14ac:dyDescent="0.25">
      <c r="A1419" s="34" t="s">
        <v>2225</v>
      </c>
      <c r="B1419" s="33" t="s">
        <v>2225</v>
      </c>
      <c r="C1419" s="29">
        <v>4283</v>
      </c>
      <c r="D1419" s="30" t="s">
        <v>1386</v>
      </c>
      <c r="E1419" s="28">
        <v>4003.5</v>
      </c>
      <c r="F1419" s="28">
        <v>1238.6500000000001</v>
      </c>
      <c r="G1419" s="28">
        <v>6952.45</v>
      </c>
      <c r="H1419" s="28">
        <v>10822.75</v>
      </c>
      <c r="I1419" s="28">
        <v>13740.05</v>
      </c>
      <c r="J1419" s="28">
        <v>54737.75</v>
      </c>
      <c r="K1419" s="28">
        <v>0</v>
      </c>
      <c r="L1419" s="28" t="s">
        <v>2224</v>
      </c>
      <c r="M1419" s="28" t="s">
        <v>2224</v>
      </c>
      <c r="N1419" s="28">
        <v>141541</v>
      </c>
    </row>
    <row r="1420" spans="1:14" x14ac:dyDescent="0.25">
      <c r="A1420" s="34" t="s">
        <v>2225</v>
      </c>
      <c r="B1420" s="33" t="s">
        <v>2225</v>
      </c>
      <c r="C1420" s="29">
        <v>4284</v>
      </c>
      <c r="D1420" s="30" t="s">
        <v>1387</v>
      </c>
      <c r="E1420" s="28">
        <v>1103.9000000000001</v>
      </c>
      <c r="F1420" s="28">
        <v>0</v>
      </c>
      <c r="G1420" s="28">
        <v>1796.9</v>
      </c>
      <c r="H1420" s="28">
        <v>5108.3500000000004</v>
      </c>
      <c r="I1420" s="28">
        <v>0</v>
      </c>
      <c r="J1420" s="28">
        <v>0</v>
      </c>
      <c r="K1420" s="28">
        <v>0</v>
      </c>
      <c r="L1420" s="28" t="s">
        <v>2224</v>
      </c>
      <c r="M1420" s="28" t="s">
        <v>2224</v>
      </c>
      <c r="N1420" s="28">
        <v>41945.9</v>
      </c>
    </row>
    <row r="1421" spans="1:14" x14ac:dyDescent="0.25">
      <c r="A1421" s="34" t="s">
        <v>2225</v>
      </c>
      <c r="B1421" s="33" t="s">
        <v>2225</v>
      </c>
      <c r="C1421" s="29">
        <v>4285</v>
      </c>
      <c r="D1421" s="30" t="s">
        <v>1388</v>
      </c>
      <c r="E1421" s="28">
        <v>1650.6</v>
      </c>
      <c r="F1421" s="28">
        <v>3574</v>
      </c>
      <c r="G1421" s="28">
        <v>3823.8</v>
      </c>
      <c r="H1421" s="28">
        <v>19617.05</v>
      </c>
      <c r="I1421" s="28">
        <v>22127.45</v>
      </c>
      <c r="J1421" s="28">
        <v>77661.2</v>
      </c>
      <c r="K1421" s="28">
        <v>144313.15</v>
      </c>
      <c r="L1421" s="28">
        <v>0</v>
      </c>
      <c r="M1421" s="28" t="s">
        <v>2224</v>
      </c>
      <c r="N1421" s="28">
        <v>272767.25</v>
      </c>
    </row>
    <row r="1422" spans="1:14" x14ac:dyDescent="0.25">
      <c r="A1422" s="34" t="s">
        <v>2225</v>
      </c>
      <c r="B1422" s="33" t="s">
        <v>2225</v>
      </c>
      <c r="C1422" s="29">
        <v>4286</v>
      </c>
      <c r="D1422" s="30" t="s">
        <v>1389</v>
      </c>
      <c r="E1422" s="28">
        <v>774.8</v>
      </c>
      <c r="F1422" s="28">
        <v>1183.55</v>
      </c>
      <c r="G1422" s="28">
        <v>0</v>
      </c>
      <c r="H1422" s="28">
        <v>0</v>
      </c>
      <c r="I1422" s="28">
        <v>0</v>
      </c>
      <c r="J1422" s="28">
        <v>11112.9</v>
      </c>
      <c r="K1422" s="28">
        <v>0</v>
      </c>
      <c r="L1422" s="28" t="s">
        <v>2224</v>
      </c>
      <c r="M1422" s="28" t="s">
        <v>2224</v>
      </c>
      <c r="N1422" s="28">
        <v>84521.05</v>
      </c>
    </row>
    <row r="1423" spans="1:14" x14ac:dyDescent="0.25">
      <c r="A1423" s="34" t="s">
        <v>2225</v>
      </c>
      <c r="B1423" s="33" t="s">
        <v>2225</v>
      </c>
      <c r="C1423" s="29">
        <v>4287</v>
      </c>
      <c r="D1423" s="30" t="s">
        <v>1390</v>
      </c>
      <c r="E1423" s="28">
        <v>1716.25</v>
      </c>
      <c r="F1423" s="28">
        <v>0</v>
      </c>
      <c r="G1423" s="28">
        <v>0</v>
      </c>
      <c r="H1423" s="28">
        <v>4174.55</v>
      </c>
      <c r="I1423" s="28">
        <v>0</v>
      </c>
      <c r="J1423" s="28">
        <v>11228.7</v>
      </c>
      <c r="K1423" s="28">
        <v>0</v>
      </c>
      <c r="L1423" s="28" t="s">
        <v>2224</v>
      </c>
      <c r="M1423" s="28" t="s">
        <v>2224</v>
      </c>
      <c r="N1423" s="28">
        <v>38106.050000000003</v>
      </c>
    </row>
    <row r="1424" spans="1:14" x14ac:dyDescent="0.25">
      <c r="A1424" s="34" t="s">
        <v>2225</v>
      </c>
      <c r="B1424" s="33" t="s">
        <v>2225</v>
      </c>
      <c r="C1424" s="29">
        <v>4288</v>
      </c>
      <c r="D1424" s="30" t="s">
        <v>1391</v>
      </c>
      <c r="E1424" s="28">
        <v>0</v>
      </c>
      <c r="F1424" s="28">
        <v>0</v>
      </c>
      <c r="G1424" s="28">
        <v>0</v>
      </c>
      <c r="H1424" s="28">
        <v>0</v>
      </c>
      <c r="I1424" s="28">
        <v>0</v>
      </c>
      <c r="J1424" s="28">
        <v>0</v>
      </c>
      <c r="K1424" s="28" t="s">
        <v>2224</v>
      </c>
      <c r="L1424" s="28" t="s">
        <v>2224</v>
      </c>
      <c r="M1424" s="28" t="s">
        <v>2224</v>
      </c>
      <c r="N1424" s="28">
        <v>0</v>
      </c>
    </row>
    <row r="1425" spans="1:14" x14ac:dyDescent="0.25">
      <c r="A1425" s="34" t="s">
        <v>2225</v>
      </c>
      <c r="B1425" s="33" t="s">
        <v>2225</v>
      </c>
      <c r="C1425" s="29">
        <v>4289</v>
      </c>
      <c r="D1425" s="30" t="s">
        <v>1392</v>
      </c>
      <c r="E1425" s="28">
        <v>11256.6</v>
      </c>
      <c r="F1425" s="28">
        <v>12090.35</v>
      </c>
      <c r="G1425" s="28">
        <v>18117.75</v>
      </c>
      <c r="H1425" s="28">
        <v>56340.2</v>
      </c>
      <c r="I1425" s="28">
        <v>70022.5</v>
      </c>
      <c r="J1425" s="28">
        <v>386049.05</v>
      </c>
      <c r="K1425" s="28">
        <v>377093.55</v>
      </c>
      <c r="L1425" s="28">
        <v>0</v>
      </c>
      <c r="M1425" s="28" t="s">
        <v>2224</v>
      </c>
      <c r="N1425" s="28">
        <v>1109271.6499999999</v>
      </c>
    </row>
    <row r="1426" spans="1:14" x14ac:dyDescent="0.25">
      <c r="A1426" s="34" t="s">
        <v>2225</v>
      </c>
      <c r="B1426" s="33" t="s">
        <v>2225</v>
      </c>
      <c r="C1426" s="29">
        <v>4301</v>
      </c>
      <c r="D1426" s="30" t="s">
        <v>1393</v>
      </c>
      <c r="E1426" s="28">
        <v>0</v>
      </c>
      <c r="F1426" s="28">
        <v>0</v>
      </c>
      <c r="G1426" s="28">
        <v>0</v>
      </c>
      <c r="H1426" s="28">
        <v>0</v>
      </c>
      <c r="I1426" s="28">
        <v>0</v>
      </c>
      <c r="J1426" s="28">
        <v>0</v>
      </c>
      <c r="K1426" s="28">
        <v>0</v>
      </c>
      <c r="L1426" s="28" t="s">
        <v>2224</v>
      </c>
      <c r="M1426" s="28" t="s">
        <v>2224</v>
      </c>
      <c r="N1426" s="28">
        <v>6733.8</v>
      </c>
    </row>
    <row r="1427" spans="1:14" x14ac:dyDescent="0.25">
      <c r="A1427" s="34" t="s">
        <v>2225</v>
      </c>
      <c r="B1427" s="33" t="s">
        <v>2225</v>
      </c>
      <c r="C1427" s="29">
        <v>4302</v>
      </c>
      <c r="D1427" s="30" t="s">
        <v>1394</v>
      </c>
      <c r="E1427" s="28">
        <v>0</v>
      </c>
      <c r="F1427" s="28">
        <v>0</v>
      </c>
      <c r="G1427" s="28">
        <v>0</v>
      </c>
      <c r="H1427" s="28">
        <v>0</v>
      </c>
      <c r="I1427" s="28">
        <v>0</v>
      </c>
      <c r="J1427" s="28">
        <v>0</v>
      </c>
      <c r="K1427" s="28" t="s">
        <v>2224</v>
      </c>
      <c r="L1427" s="28" t="s">
        <v>2224</v>
      </c>
      <c r="M1427" s="28" t="s">
        <v>2224</v>
      </c>
      <c r="N1427" s="28">
        <v>2627</v>
      </c>
    </row>
    <row r="1428" spans="1:14" x14ac:dyDescent="0.25">
      <c r="A1428" s="34" t="s">
        <v>2225</v>
      </c>
      <c r="B1428" s="33" t="s">
        <v>2225</v>
      </c>
      <c r="C1428" s="29">
        <v>4303</v>
      </c>
      <c r="D1428" s="30" t="s">
        <v>1395</v>
      </c>
      <c r="E1428" s="28">
        <v>2328.3000000000002</v>
      </c>
      <c r="F1428" s="28">
        <v>5340.15</v>
      </c>
      <c r="G1428" s="28">
        <v>6855.6</v>
      </c>
      <c r="H1428" s="28">
        <v>14980.05</v>
      </c>
      <c r="I1428" s="28">
        <v>38090.400000000001</v>
      </c>
      <c r="J1428" s="28">
        <v>137825.79999999999</v>
      </c>
      <c r="K1428" s="28">
        <v>0</v>
      </c>
      <c r="L1428" s="28">
        <v>0</v>
      </c>
      <c r="M1428" s="28" t="s">
        <v>2224</v>
      </c>
      <c r="N1428" s="28">
        <v>282151.34999999998</v>
      </c>
    </row>
    <row r="1429" spans="1:14" x14ac:dyDescent="0.25">
      <c r="A1429" s="34" t="s">
        <v>2225</v>
      </c>
      <c r="B1429" s="33" t="s">
        <v>2225</v>
      </c>
      <c r="C1429" s="29">
        <v>4304</v>
      </c>
      <c r="D1429" s="30" t="s">
        <v>1396</v>
      </c>
      <c r="E1429" s="28">
        <v>5831.9</v>
      </c>
      <c r="F1429" s="28">
        <v>4686.6499999999996</v>
      </c>
      <c r="G1429" s="28">
        <v>4034.55</v>
      </c>
      <c r="H1429" s="28">
        <v>22999.15</v>
      </c>
      <c r="I1429" s="28">
        <v>36314.85</v>
      </c>
      <c r="J1429" s="28">
        <v>203857.6</v>
      </c>
      <c r="K1429" s="28">
        <v>78271.3</v>
      </c>
      <c r="L1429" s="28">
        <v>0</v>
      </c>
      <c r="M1429" s="28" t="s">
        <v>2224</v>
      </c>
      <c r="N1429" s="28">
        <v>355996</v>
      </c>
    </row>
    <row r="1430" spans="1:14" x14ac:dyDescent="0.25">
      <c r="A1430" s="34" t="s">
        <v>2225</v>
      </c>
      <c r="B1430" s="33" t="s">
        <v>2225</v>
      </c>
      <c r="C1430" s="29">
        <v>4305</v>
      </c>
      <c r="D1430" s="30" t="s">
        <v>1397</v>
      </c>
      <c r="E1430" s="28">
        <v>2290.6999999999998</v>
      </c>
      <c r="F1430" s="28">
        <v>0</v>
      </c>
      <c r="G1430" s="28">
        <v>4096.8</v>
      </c>
      <c r="H1430" s="28">
        <v>10139.6</v>
      </c>
      <c r="I1430" s="28">
        <v>11482.7</v>
      </c>
      <c r="J1430" s="28">
        <v>95963.15</v>
      </c>
      <c r="K1430" s="28">
        <v>0</v>
      </c>
      <c r="L1430" s="28">
        <v>0</v>
      </c>
      <c r="M1430" s="28" t="s">
        <v>2224</v>
      </c>
      <c r="N1430" s="28">
        <v>138399.04999999999</v>
      </c>
    </row>
    <row r="1431" spans="1:14" x14ac:dyDescent="0.25">
      <c r="A1431" s="34" t="s">
        <v>2225</v>
      </c>
      <c r="B1431" s="33" t="s">
        <v>2225</v>
      </c>
      <c r="C1431" s="29">
        <v>4306</v>
      </c>
      <c r="D1431" s="30" t="s">
        <v>1398</v>
      </c>
      <c r="E1431" s="28">
        <v>0</v>
      </c>
      <c r="F1431" s="28">
        <v>0</v>
      </c>
      <c r="G1431" s="28">
        <v>0</v>
      </c>
      <c r="H1431" s="28">
        <v>0</v>
      </c>
      <c r="I1431" s="28">
        <v>0</v>
      </c>
      <c r="J1431" s="28">
        <v>0</v>
      </c>
      <c r="K1431" s="28">
        <v>0</v>
      </c>
      <c r="L1431" s="28" t="s">
        <v>2224</v>
      </c>
      <c r="M1431" s="28" t="s">
        <v>2224</v>
      </c>
      <c r="N1431" s="28">
        <v>45313.35</v>
      </c>
    </row>
    <row r="1432" spans="1:14" x14ac:dyDescent="0.25">
      <c r="A1432" s="34" t="s">
        <v>2225</v>
      </c>
      <c r="B1432" s="33" t="s">
        <v>2225</v>
      </c>
      <c r="C1432" s="29">
        <v>4307</v>
      </c>
      <c r="D1432" s="30" t="s">
        <v>1399</v>
      </c>
      <c r="E1432" s="28">
        <v>0</v>
      </c>
      <c r="F1432" s="28">
        <v>0</v>
      </c>
      <c r="G1432" s="28">
        <v>0</v>
      </c>
      <c r="H1432" s="28">
        <v>2937.5</v>
      </c>
      <c r="I1432" s="28">
        <v>5565.1</v>
      </c>
      <c r="J1432" s="28">
        <v>31934.3</v>
      </c>
      <c r="K1432" s="28">
        <v>0</v>
      </c>
      <c r="L1432" s="28" t="s">
        <v>2224</v>
      </c>
      <c r="M1432" s="28" t="s">
        <v>2224</v>
      </c>
      <c r="N1432" s="28">
        <v>52447.15</v>
      </c>
    </row>
    <row r="1433" spans="1:14" x14ac:dyDescent="0.25">
      <c r="A1433" s="34" t="s">
        <v>2225</v>
      </c>
      <c r="B1433" s="33" t="s">
        <v>2225</v>
      </c>
      <c r="C1433" s="29">
        <v>4308</v>
      </c>
      <c r="D1433" s="30" t="s">
        <v>1400</v>
      </c>
      <c r="E1433" s="28">
        <v>330.65</v>
      </c>
      <c r="F1433" s="28">
        <v>0</v>
      </c>
      <c r="G1433" s="28">
        <v>0</v>
      </c>
      <c r="H1433" s="28">
        <v>1223.3</v>
      </c>
      <c r="I1433" s="28">
        <v>0</v>
      </c>
      <c r="J1433" s="28">
        <v>12771.75</v>
      </c>
      <c r="K1433" s="28">
        <v>0</v>
      </c>
      <c r="L1433" s="28" t="s">
        <v>2224</v>
      </c>
      <c r="M1433" s="28" t="s">
        <v>2224</v>
      </c>
      <c r="N1433" s="28">
        <v>42445.8</v>
      </c>
    </row>
    <row r="1434" spans="1:14" x14ac:dyDescent="0.25">
      <c r="A1434" s="34" t="s">
        <v>2225</v>
      </c>
      <c r="B1434" s="33" t="s">
        <v>2225</v>
      </c>
      <c r="C1434" s="29">
        <v>4309</v>
      </c>
      <c r="D1434" s="30" t="s">
        <v>1401</v>
      </c>
      <c r="E1434" s="28">
        <v>3306.75</v>
      </c>
      <c r="F1434" s="28">
        <v>2811.25</v>
      </c>
      <c r="G1434" s="28">
        <v>2865.95</v>
      </c>
      <c r="H1434" s="28">
        <v>20392.5</v>
      </c>
      <c r="I1434" s="28">
        <v>22173</v>
      </c>
      <c r="J1434" s="28">
        <v>119669.9</v>
      </c>
      <c r="K1434" s="28">
        <v>72641.25</v>
      </c>
      <c r="L1434" s="28" t="s">
        <v>2224</v>
      </c>
      <c r="M1434" s="28" t="s">
        <v>2224</v>
      </c>
      <c r="N1434" s="28">
        <v>243860.6</v>
      </c>
    </row>
    <row r="1435" spans="1:14" x14ac:dyDescent="0.25">
      <c r="A1435" s="34" t="s">
        <v>2225</v>
      </c>
      <c r="B1435" s="33" t="s">
        <v>2225</v>
      </c>
      <c r="C1435" s="29">
        <v>4310</v>
      </c>
      <c r="D1435" s="30" t="s">
        <v>1402</v>
      </c>
      <c r="E1435" s="28">
        <v>2358.4499999999998</v>
      </c>
      <c r="F1435" s="28">
        <v>1334.55</v>
      </c>
      <c r="G1435" s="28">
        <v>1405.55</v>
      </c>
      <c r="H1435" s="28">
        <v>7318.95</v>
      </c>
      <c r="I1435" s="28">
        <v>13569.15</v>
      </c>
      <c r="J1435" s="28">
        <v>64905.85</v>
      </c>
      <c r="K1435" s="28">
        <v>0</v>
      </c>
      <c r="L1435" s="28" t="s">
        <v>2224</v>
      </c>
      <c r="M1435" s="28" t="s">
        <v>2224</v>
      </c>
      <c r="N1435" s="28">
        <v>90892.5</v>
      </c>
    </row>
    <row r="1436" spans="1:14" x14ac:dyDescent="0.25">
      <c r="A1436" s="34" t="s">
        <v>2225</v>
      </c>
      <c r="B1436" s="33" t="s">
        <v>2225</v>
      </c>
      <c r="C1436" s="29">
        <v>4311</v>
      </c>
      <c r="D1436" s="30" t="s">
        <v>1403</v>
      </c>
      <c r="E1436" s="28">
        <v>1448.35</v>
      </c>
      <c r="F1436" s="28">
        <v>0</v>
      </c>
      <c r="G1436" s="28">
        <v>3145.2</v>
      </c>
      <c r="H1436" s="28">
        <v>4240.7</v>
      </c>
      <c r="I1436" s="28">
        <v>8478.5</v>
      </c>
      <c r="J1436" s="28">
        <v>19181.599999999999</v>
      </c>
      <c r="K1436" s="28">
        <v>0</v>
      </c>
      <c r="L1436" s="28" t="s">
        <v>2224</v>
      </c>
      <c r="M1436" s="28" t="s">
        <v>2224</v>
      </c>
      <c r="N1436" s="28">
        <v>140423.9</v>
      </c>
    </row>
    <row r="1437" spans="1:14" x14ac:dyDescent="0.25">
      <c r="A1437" s="34" t="s">
        <v>2225</v>
      </c>
      <c r="B1437" s="33" t="s">
        <v>2225</v>
      </c>
      <c r="C1437" s="29">
        <v>4312</v>
      </c>
      <c r="D1437" s="30" t="s">
        <v>1404</v>
      </c>
      <c r="E1437" s="28">
        <v>2025.55</v>
      </c>
      <c r="F1437" s="28">
        <v>1280.8499999999999</v>
      </c>
      <c r="G1437" s="28">
        <v>5381.3</v>
      </c>
      <c r="H1437" s="28">
        <v>7176.4</v>
      </c>
      <c r="I1437" s="28">
        <v>8749.9</v>
      </c>
      <c r="J1437" s="28">
        <v>43339.15</v>
      </c>
      <c r="K1437" s="28">
        <v>171665.8</v>
      </c>
      <c r="L1437" s="28">
        <v>0</v>
      </c>
      <c r="M1437" s="28" t="s">
        <v>2224</v>
      </c>
      <c r="N1437" s="28">
        <v>542847.25</v>
      </c>
    </row>
    <row r="1438" spans="1:14" x14ac:dyDescent="0.25">
      <c r="A1438" s="34" t="s">
        <v>2225</v>
      </c>
      <c r="B1438" s="33" t="s">
        <v>2225</v>
      </c>
      <c r="C1438" s="29">
        <v>4313</v>
      </c>
      <c r="D1438" s="30" t="s">
        <v>1405</v>
      </c>
      <c r="E1438" s="28">
        <v>1621.2</v>
      </c>
      <c r="F1438" s="28">
        <v>1423.55</v>
      </c>
      <c r="G1438" s="28">
        <v>3101.1</v>
      </c>
      <c r="H1438" s="28">
        <v>8765</v>
      </c>
      <c r="I1438" s="28">
        <v>19609.400000000001</v>
      </c>
      <c r="J1438" s="28">
        <v>69369.8</v>
      </c>
      <c r="K1438" s="28">
        <v>0</v>
      </c>
      <c r="L1438" s="28" t="s">
        <v>2224</v>
      </c>
      <c r="M1438" s="28" t="s">
        <v>2224</v>
      </c>
      <c r="N1438" s="28">
        <v>146713.04999999999</v>
      </c>
    </row>
    <row r="1439" spans="1:14" x14ac:dyDescent="0.25">
      <c r="A1439" s="34" t="s">
        <v>2225</v>
      </c>
      <c r="B1439" s="33" t="s">
        <v>2225</v>
      </c>
      <c r="C1439" s="29">
        <v>4314</v>
      </c>
      <c r="D1439" s="30" t="s">
        <v>1406</v>
      </c>
      <c r="E1439" s="28">
        <v>0</v>
      </c>
      <c r="F1439" s="28">
        <v>0</v>
      </c>
      <c r="G1439" s="28">
        <v>0</v>
      </c>
      <c r="H1439" s="28">
        <v>0</v>
      </c>
      <c r="I1439" s="28">
        <v>3389.6</v>
      </c>
      <c r="J1439" s="28">
        <v>0</v>
      </c>
      <c r="K1439" s="28" t="s">
        <v>2224</v>
      </c>
      <c r="L1439" s="28" t="s">
        <v>2224</v>
      </c>
      <c r="M1439" s="28" t="s">
        <v>2224</v>
      </c>
      <c r="N1439" s="28">
        <v>5853.9</v>
      </c>
    </row>
    <row r="1440" spans="1:14" x14ac:dyDescent="0.25">
      <c r="A1440" s="34" t="s">
        <v>2225</v>
      </c>
      <c r="B1440" s="33" t="s">
        <v>2225</v>
      </c>
      <c r="C1440" s="29">
        <v>4315</v>
      </c>
      <c r="D1440" s="30" t="s">
        <v>1407</v>
      </c>
      <c r="E1440" s="28">
        <v>520.65</v>
      </c>
      <c r="F1440" s="28">
        <v>0</v>
      </c>
      <c r="G1440" s="28">
        <v>0</v>
      </c>
      <c r="H1440" s="28">
        <v>2833.35</v>
      </c>
      <c r="I1440" s="28">
        <v>6909.55</v>
      </c>
      <c r="J1440" s="28">
        <v>17664.7</v>
      </c>
      <c r="K1440" s="28">
        <v>0</v>
      </c>
      <c r="L1440" s="28" t="s">
        <v>2224</v>
      </c>
      <c r="M1440" s="28" t="s">
        <v>2224</v>
      </c>
      <c r="N1440" s="28">
        <v>90477.15</v>
      </c>
    </row>
    <row r="1441" spans="1:14" x14ac:dyDescent="0.25">
      <c r="A1441" s="34" t="s">
        <v>2225</v>
      </c>
      <c r="B1441" s="33" t="s">
        <v>2225</v>
      </c>
      <c r="C1441" s="29">
        <v>4316</v>
      </c>
      <c r="D1441" s="30" t="s">
        <v>1408</v>
      </c>
      <c r="E1441" s="28">
        <v>2476.9499999999998</v>
      </c>
      <c r="F1441" s="28">
        <v>0</v>
      </c>
      <c r="G1441" s="28">
        <v>0</v>
      </c>
      <c r="H1441" s="28">
        <v>0</v>
      </c>
      <c r="I1441" s="28">
        <v>4029.3</v>
      </c>
      <c r="J1441" s="28">
        <v>38001.4</v>
      </c>
      <c r="K1441" s="28" t="s">
        <v>2224</v>
      </c>
      <c r="L1441" s="28" t="s">
        <v>2224</v>
      </c>
      <c r="M1441" s="28" t="s">
        <v>2224</v>
      </c>
      <c r="N1441" s="28">
        <v>45458.25</v>
      </c>
    </row>
    <row r="1442" spans="1:14" x14ac:dyDescent="0.25">
      <c r="A1442" s="34" t="s">
        <v>2225</v>
      </c>
      <c r="B1442" s="33" t="s">
        <v>2225</v>
      </c>
      <c r="C1442" s="29">
        <v>4317</v>
      </c>
      <c r="D1442" s="30" t="s">
        <v>1409</v>
      </c>
      <c r="E1442" s="28">
        <v>0</v>
      </c>
      <c r="F1442" s="28">
        <v>0</v>
      </c>
      <c r="G1442" s="28">
        <v>0</v>
      </c>
      <c r="H1442" s="28">
        <v>0</v>
      </c>
      <c r="I1442" s="28">
        <v>0</v>
      </c>
      <c r="J1442" s="28">
        <v>0</v>
      </c>
      <c r="K1442" s="28" t="s">
        <v>2224</v>
      </c>
      <c r="L1442" s="28" t="s">
        <v>2224</v>
      </c>
      <c r="M1442" s="28" t="s">
        <v>2224</v>
      </c>
      <c r="N1442" s="28">
        <v>21199.95</v>
      </c>
    </row>
    <row r="1443" spans="1:14" x14ac:dyDescent="0.25">
      <c r="A1443" s="34" t="s">
        <v>2225</v>
      </c>
      <c r="B1443" s="33" t="s">
        <v>2225</v>
      </c>
      <c r="C1443" s="29">
        <v>4318</v>
      </c>
      <c r="D1443" s="30" t="s">
        <v>1410</v>
      </c>
      <c r="E1443" s="28">
        <v>821</v>
      </c>
      <c r="F1443" s="28">
        <v>0</v>
      </c>
      <c r="G1443" s="28">
        <v>1545</v>
      </c>
      <c r="H1443" s="28">
        <v>1599.8</v>
      </c>
      <c r="I1443" s="28">
        <v>4199.45</v>
      </c>
      <c r="J1443" s="28">
        <v>31015.05</v>
      </c>
      <c r="K1443" s="28">
        <v>0</v>
      </c>
      <c r="L1443" s="28" t="s">
        <v>2224</v>
      </c>
      <c r="M1443" s="28" t="s">
        <v>2224</v>
      </c>
      <c r="N1443" s="28">
        <v>51294.6</v>
      </c>
    </row>
    <row r="1444" spans="1:14" x14ac:dyDescent="0.25">
      <c r="A1444" s="34" t="s">
        <v>2225</v>
      </c>
      <c r="B1444" s="33" t="s">
        <v>2225</v>
      </c>
      <c r="C1444" s="29">
        <v>4319</v>
      </c>
      <c r="D1444" s="30" t="s">
        <v>1411</v>
      </c>
      <c r="E1444" s="28">
        <v>2230.4</v>
      </c>
      <c r="F1444" s="28">
        <v>0</v>
      </c>
      <c r="G1444" s="28">
        <v>0</v>
      </c>
      <c r="H1444" s="28">
        <v>0</v>
      </c>
      <c r="I1444" s="28">
        <v>0</v>
      </c>
      <c r="J1444" s="28">
        <v>12474.45</v>
      </c>
      <c r="K1444" s="28">
        <v>0</v>
      </c>
      <c r="L1444" s="28" t="s">
        <v>2224</v>
      </c>
      <c r="M1444" s="28" t="s">
        <v>2224</v>
      </c>
      <c r="N1444" s="28">
        <v>31363.05</v>
      </c>
    </row>
    <row r="1445" spans="1:14" x14ac:dyDescent="0.25">
      <c r="A1445" s="34" t="s">
        <v>2225</v>
      </c>
      <c r="B1445" s="33" t="s">
        <v>2225</v>
      </c>
      <c r="C1445" s="29">
        <v>4320</v>
      </c>
      <c r="D1445" s="30" t="s">
        <v>1412</v>
      </c>
      <c r="E1445" s="28">
        <v>0</v>
      </c>
      <c r="F1445" s="28">
        <v>0</v>
      </c>
      <c r="G1445" s="28">
        <v>0</v>
      </c>
      <c r="H1445" s="28">
        <v>4086.55</v>
      </c>
      <c r="I1445" s="28">
        <v>0</v>
      </c>
      <c r="J1445" s="28">
        <v>36265.75</v>
      </c>
      <c r="K1445" s="28">
        <v>93717.8</v>
      </c>
      <c r="L1445" s="28" t="s">
        <v>2224</v>
      </c>
      <c r="M1445" s="28" t="s">
        <v>2224</v>
      </c>
      <c r="N1445" s="28">
        <v>137474.45000000001</v>
      </c>
    </row>
    <row r="1446" spans="1:14" x14ac:dyDescent="0.25">
      <c r="A1446" s="34" t="s">
        <v>2225</v>
      </c>
      <c r="B1446" s="33" t="s">
        <v>2225</v>
      </c>
      <c r="C1446" s="29">
        <v>4322</v>
      </c>
      <c r="D1446" s="30" t="s">
        <v>1413</v>
      </c>
      <c r="E1446" s="28">
        <v>0</v>
      </c>
      <c r="F1446" s="28">
        <v>0</v>
      </c>
      <c r="G1446" s="28">
        <v>0</v>
      </c>
      <c r="H1446" s="28">
        <v>0</v>
      </c>
      <c r="I1446" s="28">
        <v>0</v>
      </c>
      <c r="J1446" s="28">
        <v>0</v>
      </c>
      <c r="K1446" s="28" t="s">
        <v>2224</v>
      </c>
      <c r="L1446" s="28" t="s">
        <v>2224</v>
      </c>
      <c r="M1446" s="28" t="s">
        <v>2224</v>
      </c>
      <c r="N1446" s="28">
        <v>0</v>
      </c>
    </row>
    <row r="1447" spans="1:14" x14ac:dyDescent="0.25">
      <c r="A1447" s="34" t="s">
        <v>2225</v>
      </c>
      <c r="B1447" s="33" t="s">
        <v>2225</v>
      </c>
      <c r="C1447" s="29">
        <v>4323</v>
      </c>
      <c r="D1447" s="30" t="s">
        <v>1414</v>
      </c>
      <c r="E1447" s="28">
        <v>11118.3</v>
      </c>
      <c r="F1447" s="28">
        <v>5672.8</v>
      </c>
      <c r="G1447" s="28">
        <v>11801.65</v>
      </c>
      <c r="H1447" s="28">
        <v>35076.949999999997</v>
      </c>
      <c r="I1447" s="28">
        <v>40850.300000000003</v>
      </c>
      <c r="J1447" s="28">
        <v>192843.85</v>
      </c>
      <c r="K1447" s="28">
        <v>94438.1</v>
      </c>
      <c r="L1447" s="28">
        <v>0</v>
      </c>
      <c r="M1447" s="28" t="s">
        <v>2224</v>
      </c>
      <c r="N1447" s="28">
        <v>391801.95</v>
      </c>
    </row>
    <row r="1448" spans="1:14" x14ac:dyDescent="0.25">
      <c r="A1448" s="34">
        <v>19</v>
      </c>
      <c r="B1448" s="33" t="s">
        <v>2198</v>
      </c>
      <c r="C1448" s="29">
        <v>10000</v>
      </c>
      <c r="D1448" s="30" t="s">
        <v>165</v>
      </c>
      <c r="E1448" s="28">
        <v>585820.65</v>
      </c>
      <c r="F1448" s="28">
        <v>486566.85</v>
      </c>
      <c r="G1448" s="28">
        <v>745238.85</v>
      </c>
      <c r="H1448" s="28">
        <v>2937652.05</v>
      </c>
      <c r="I1448" s="28">
        <v>4683257</v>
      </c>
      <c r="J1448" s="28">
        <v>22165031.75</v>
      </c>
      <c r="K1448" s="28">
        <v>25724034.75</v>
      </c>
      <c r="L1448" s="28">
        <v>7821536.6500000004</v>
      </c>
      <c r="M1448" s="28">
        <v>5583160.5</v>
      </c>
      <c r="N1448" s="28">
        <v>70732299.049999997</v>
      </c>
    </row>
    <row r="1449" spans="1:14" x14ac:dyDescent="0.25">
      <c r="A1449" s="34">
        <v>20</v>
      </c>
      <c r="B1449" s="33" t="s">
        <v>2199</v>
      </c>
      <c r="C1449" s="29">
        <v>4401</v>
      </c>
      <c r="D1449" s="30" t="s">
        <v>1415</v>
      </c>
      <c r="E1449" s="28">
        <v>16435</v>
      </c>
      <c r="F1449" s="28">
        <v>14134</v>
      </c>
      <c r="G1449" s="28">
        <v>14074</v>
      </c>
      <c r="H1449" s="28">
        <v>73308</v>
      </c>
      <c r="I1449" s="28">
        <v>94888</v>
      </c>
      <c r="J1449" s="28">
        <v>198429</v>
      </c>
      <c r="K1449" s="28">
        <v>278634</v>
      </c>
      <c r="L1449" s="28">
        <v>0</v>
      </c>
      <c r="M1449" s="28" t="s">
        <v>2224</v>
      </c>
      <c r="N1449" s="28">
        <v>689902</v>
      </c>
    </row>
    <row r="1450" spans="1:14" x14ac:dyDescent="0.25">
      <c r="A1450" s="34" t="s">
        <v>2225</v>
      </c>
      <c r="B1450" s="33" t="s">
        <v>2225</v>
      </c>
      <c r="C1450" s="29">
        <v>4406</v>
      </c>
      <c r="D1450" s="30" t="s">
        <v>1416</v>
      </c>
      <c r="E1450" s="28">
        <v>586</v>
      </c>
      <c r="F1450" s="28">
        <v>0</v>
      </c>
      <c r="G1450" s="28">
        <v>0</v>
      </c>
      <c r="H1450" s="28">
        <v>0</v>
      </c>
      <c r="I1450" s="28">
        <v>0</v>
      </c>
      <c r="J1450" s="28">
        <v>21231</v>
      </c>
      <c r="K1450" s="28">
        <v>0</v>
      </c>
      <c r="L1450" s="28" t="s">
        <v>2224</v>
      </c>
      <c r="M1450" s="28" t="s">
        <v>2224</v>
      </c>
      <c r="N1450" s="28">
        <v>42529</v>
      </c>
    </row>
    <row r="1451" spans="1:14" x14ac:dyDescent="0.25">
      <c r="A1451" s="34" t="s">
        <v>2225</v>
      </c>
      <c r="B1451" s="33" t="s">
        <v>2225</v>
      </c>
      <c r="C1451" s="29">
        <v>4411</v>
      </c>
      <c r="D1451" s="30" t="s">
        <v>1417</v>
      </c>
      <c r="E1451" s="28">
        <v>4426</v>
      </c>
      <c r="F1451" s="28">
        <v>2836</v>
      </c>
      <c r="G1451" s="28">
        <v>4619</v>
      </c>
      <c r="H1451" s="28">
        <v>12599</v>
      </c>
      <c r="I1451" s="28">
        <v>20568</v>
      </c>
      <c r="J1451" s="28">
        <v>110365</v>
      </c>
      <c r="K1451" s="28">
        <v>75896</v>
      </c>
      <c r="L1451" s="28">
        <v>0</v>
      </c>
      <c r="M1451" s="28" t="s">
        <v>2224</v>
      </c>
      <c r="N1451" s="28">
        <v>231309</v>
      </c>
    </row>
    <row r="1452" spans="1:14" x14ac:dyDescent="0.25">
      <c r="A1452" s="34" t="s">
        <v>2225</v>
      </c>
      <c r="B1452" s="33" t="s">
        <v>2225</v>
      </c>
      <c r="C1452" s="29">
        <v>4416</v>
      </c>
      <c r="D1452" s="30" t="s">
        <v>1418</v>
      </c>
      <c r="E1452" s="28">
        <v>1320</v>
      </c>
      <c r="F1452" s="28">
        <v>0</v>
      </c>
      <c r="G1452" s="28">
        <v>0</v>
      </c>
      <c r="H1452" s="28">
        <v>2118</v>
      </c>
      <c r="I1452" s="28">
        <v>0</v>
      </c>
      <c r="J1452" s="28">
        <v>14125</v>
      </c>
      <c r="K1452" s="28">
        <v>0</v>
      </c>
      <c r="L1452" s="28" t="s">
        <v>2224</v>
      </c>
      <c r="M1452" s="28" t="s">
        <v>2224</v>
      </c>
      <c r="N1452" s="28">
        <v>37523</v>
      </c>
    </row>
    <row r="1453" spans="1:14" x14ac:dyDescent="0.25">
      <c r="A1453" s="34" t="s">
        <v>2225</v>
      </c>
      <c r="B1453" s="33" t="s">
        <v>2225</v>
      </c>
      <c r="C1453" s="29">
        <v>4421</v>
      </c>
      <c r="D1453" s="30" t="s">
        <v>1419</v>
      </c>
      <c r="E1453" s="28">
        <v>5496</v>
      </c>
      <c r="F1453" s="28">
        <v>3324</v>
      </c>
      <c r="G1453" s="28">
        <v>3366</v>
      </c>
      <c r="H1453" s="28">
        <v>21177</v>
      </c>
      <c r="I1453" s="28">
        <v>34701</v>
      </c>
      <c r="J1453" s="28">
        <v>98718</v>
      </c>
      <c r="K1453" s="28">
        <v>217122</v>
      </c>
      <c r="L1453" s="28">
        <v>0</v>
      </c>
      <c r="M1453" s="28" t="s">
        <v>2224</v>
      </c>
      <c r="N1453" s="28">
        <v>503504</v>
      </c>
    </row>
    <row r="1454" spans="1:14" x14ac:dyDescent="0.25">
      <c r="A1454" s="34" t="s">
        <v>2225</v>
      </c>
      <c r="B1454" s="33" t="s">
        <v>2225</v>
      </c>
      <c r="C1454" s="29">
        <v>4426</v>
      </c>
      <c r="D1454" s="30" t="s">
        <v>1420</v>
      </c>
      <c r="E1454" s="28">
        <v>2652</v>
      </c>
      <c r="F1454" s="28">
        <v>0</v>
      </c>
      <c r="G1454" s="28">
        <v>0</v>
      </c>
      <c r="H1454" s="28">
        <v>3440</v>
      </c>
      <c r="I1454" s="28">
        <v>18253</v>
      </c>
      <c r="J1454" s="28">
        <v>17997</v>
      </c>
      <c r="K1454" s="28">
        <v>0</v>
      </c>
      <c r="L1454" s="28">
        <v>0</v>
      </c>
      <c r="M1454" s="28" t="s">
        <v>2224</v>
      </c>
      <c r="N1454" s="28">
        <v>149708</v>
      </c>
    </row>
    <row r="1455" spans="1:14" x14ac:dyDescent="0.25">
      <c r="A1455" s="34" t="s">
        <v>2225</v>
      </c>
      <c r="B1455" s="33" t="s">
        <v>2225</v>
      </c>
      <c r="C1455" s="29">
        <v>4431</v>
      </c>
      <c r="D1455" s="30" t="s">
        <v>1421</v>
      </c>
      <c r="E1455" s="28">
        <v>5716</v>
      </c>
      <c r="F1455" s="28">
        <v>4386.5</v>
      </c>
      <c r="G1455" s="28">
        <v>1770</v>
      </c>
      <c r="H1455" s="28">
        <v>13281</v>
      </c>
      <c r="I1455" s="28">
        <v>19987</v>
      </c>
      <c r="J1455" s="28">
        <v>90396</v>
      </c>
      <c r="K1455" s="28">
        <v>0</v>
      </c>
      <c r="L1455" s="28">
        <v>0</v>
      </c>
      <c r="M1455" s="28" t="s">
        <v>2224</v>
      </c>
      <c r="N1455" s="28">
        <v>178630.5</v>
      </c>
    </row>
    <row r="1456" spans="1:14" x14ac:dyDescent="0.25">
      <c r="A1456" s="34" t="s">
        <v>2225</v>
      </c>
      <c r="B1456" s="33" t="s">
        <v>2225</v>
      </c>
      <c r="C1456" s="29">
        <v>4436</v>
      </c>
      <c r="D1456" s="30" t="s">
        <v>1422</v>
      </c>
      <c r="E1456" s="28">
        <v>15814</v>
      </c>
      <c r="F1456" s="28">
        <v>10115</v>
      </c>
      <c r="G1456" s="28">
        <v>12251</v>
      </c>
      <c r="H1456" s="28">
        <v>57931</v>
      </c>
      <c r="I1456" s="28">
        <v>68409</v>
      </c>
      <c r="J1456" s="28">
        <v>181147</v>
      </c>
      <c r="K1456" s="28">
        <v>312027</v>
      </c>
      <c r="L1456" s="28">
        <v>0</v>
      </c>
      <c r="M1456" s="28">
        <v>0</v>
      </c>
      <c r="N1456" s="28">
        <v>1123459</v>
      </c>
    </row>
    <row r="1457" spans="1:14" x14ac:dyDescent="0.25">
      <c r="A1457" s="34" t="s">
        <v>2225</v>
      </c>
      <c r="B1457" s="33" t="s">
        <v>2225</v>
      </c>
      <c r="C1457" s="29">
        <v>4441</v>
      </c>
      <c r="D1457" s="30" t="s">
        <v>1423</v>
      </c>
      <c r="E1457" s="28">
        <v>1222</v>
      </c>
      <c r="F1457" s="28">
        <v>934</v>
      </c>
      <c r="G1457" s="28">
        <v>0</v>
      </c>
      <c r="H1457" s="28">
        <v>4619</v>
      </c>
      <c r="I1457" s="28">
        <v>16431</v>
      </c>
      <c r="J1457" s="28">
        <v>20084</v>
      </c>
      <c r="K1457" s="28">
        <v>0</v>
      </c>
      <c r="L1457" s="28" t="s">
        <v>2224</v>
      </c>
      <c r="M1457" s="28" t="s">
        <v>2224</v>
      </c>
      <c r="N1457" s="28">
        <v>56815</v>
      </c>
    </row>
    <row r="1458" spans="1:14" x14ac:dyDescent="0.25">
      <c r="A1458" s="34" t="s">
        <v>2225</v>
      </c>
      <c r="B1458" s="33" t="s">
        <v>2225</v>
      </c>
      <c r="C1458" s="29">
        <v>4446</v>
      </c>
      <c r="D1458" s="30" t="s">
        <v>1424</v>
      </c>
      <c r="E1458" s="28">
        <v>0</v>
      </c>
      <c r="F1458" s="28">
        <v>0</v>
      </c>
      <c r="G1458" s="28">
        <v>0</v>
      </c>
      <c r="H1458" s="28">
        <v>0</v>
      </c>
      <c r="I1458" s="28">
        <v>0</v>
      </c>
      <c r="J1458" s="28">
        <v>0</v>
      </c>
      <c r="K1458" s="28" t="s">
        <v>2224</v>
      </c>
      <c r="L1458" s="28" t="s">
        <v>2224</v>
      </c>
      <c r="M1458" s="28" t="s">
        <v>2224</v>
      </c>
      <c r="N1458" s="28">
        <v>5852</v>
      </c>
    </row>
    <row r="1459" spans="1:14" x14ac:dyDescent="0.25">
      <c r="A1459" s="34" t="s">
        <v>2225</v>
      </c>
      <c r="B1459" s="33" t="s">
        <v>2225</v>
      </c>
      <c r="C1459" s="29">
        <v>4451</v>
      </c>
      <c r="D1459" s="30" t="s">
        <v>1425</v>
      </c>
      <c r="E1459" s="28">
        <v>1027</v>
      </c>
      <c r="F1459" s="28">
        <v>1328</v>
      </c>
      <c r="G1459" s="28">
        <v>3114</v>
      </c>
      <c r="H1459" s="28">
        <v>5875</v>
      </c>
      <c r="I1459" s="28">
        <v>13549</v>
      </c>
      <c r="J1459" s="28">
        <v>64673</v>
      </c>
      <c r="K1459" s="28">
        <v>249890</v>
      </c>
      <c r="L1459" s="28">
        <v>0</v>
      </c>
      <c r="M1459" s="28" t="s">
        <v>2224</v>
      </c>
      <c r="N1459" s="28">
        <v>437495</v>
      </c>
    </row>
    <row r="1460" spans="1:14" x14ac:dyDescent="0.25">
      <c r="A1460" s="34" t="s">
        <v>2225</v>
      </c>
      <c r="B1460" s="33" t="s">
        <v>2225</v>
      </c>
      <c r="C1460" s="29">
        <v>4461</v>
      </c>
      <c r="D1460" s="30" t="s">
        <v>1426</v>
      </c>
      <c r="E1460" s="28">
        <v>13040</v>
      </c>
      <c r="F1460" s="28">
        <v>10258</v>
      </c>
      <c r="G1460" s="28">
        <v>12251</v>
      </c>
      <c r="H1460" s="28">
        <v>62221</v>
      </c>
      <c r="I1460" s="28">
        <v>62592</v>
      </c>
      <c r="J1460" s="28">
        <v>174513</v>
      </c>
      <c r="K1460" s="28">
        <v>123621</v>
      </c>
      <c r="L1460" s="28">
        <v>0</v>
      </c>
      <c r="M1460" s="28">
        <v>0</v>
      </c>
      <c r="N1460" s="28">
        <v>588539</v>
      </c>
    </row>
    <row r="1461" spans="1:14" x14ac:dyDescent="0.25">
      <c r="A1461" s="34" t="s">
        <v>2225</v>
      </c>
      <c r="B1461" s="33" t="s">
        <v>2225</v>
      </c>
      <c r="C1461" s="29">
        <v>4471</v>
      </c>
      <c r="D1461" s="30" t="s">
        <v>1427</v>
      </c>
      <c r="E1461" s="28">
        <v>6381</v>
      </c>
      <c r="F1461" s="28">
        <v>6249</v>
      </c>
      <c r="G1461" s="28">
        <v>4592</v>
      </c>
      <c r="H1461" s="28">
        <v>16684</v>
      </c>
      <c r="I1461" s="28">
        <v>43892</v>
      </c>
      <c r="J1461" s="28">
        <v>82155</v>
      </c>
      <c r="K1461" s="28">
        <v>0</v>
      </c>
      <c r="L1461" s="28" t="s">
        <v>2224</v>
      </c>
      <c r="M1461" s="28" t="s">
        <v>2224</v>
      </c>
      <c r="N1461" s="28">
        <v>203573</v>
      </c>
    </row>
    <row r="1462" spans="1:14" x14ac:dyDescent="0.25">
      <c r="A1462" s="34" t="s">
        <v>2225</v>
      </c>
      <c r="B1462" s="33" t="s">
        <v>2225</v>
      </c>
      <c r="C1462" s="29">
        <v>4476</v>
      </c>
      <c r="D1462" s="30" t="s">
        <v>1428</v>
      </c>
      <c r="E1462" s="28">
        <v>1528</v>
      </c>
      <c r="F1462" s="28">
        <v>0</v>
      </c>
      <c r="G1462" s="28">
        <v>7836</v>
      </c>
      <c r="H1462" s="28">
        <v>13061</v>
      </c>
      <c r="I1462" s="28">
        <v>8990</v>
      </c>
      <c r="J1462" s="28">
        <v>67654</v>
      </c>
      <c r="K1462" s="28">
        <v>0</v>
      </c>
      <c r="L1462" s="28" t="s">
        <v>2224</v>
      </c>
      <c r="M1462" s="28" t="s">
        <v>2224</v>
      </c>
      <c r="N1462" s="28">
        <v>189346</v>
      </c>
    </row>
    <row r="1463" spans="1:14" x14ac:dyDescent="0.25">
      <c r="A1463" s="34" t="s">
        <v>2225</v>
      </c>
      <c r="B1463" s="33" t="s">
        <v>2225</v>
      </c>
      <c r="C1463" s="29">
        <v>4486</v>
      </c>
      <c r="D1463" s="30" t="s">
        <v>1429</v>
      </c>
      <c r="E1463" s="28">
        <v>3737</v>
      </c>
      <c r="F1463" s="28">
        <v>0</v>
      </c>
      <c r="G1463" s="28">
        <v>1965</v>
      </c>
      <c r="H1463" s="28">
        <v>2216</v>
      </c>
      <c r="I1463" s="28">
        <v>8275</v>
      </c>
      <c r="J1463" s="28">
        <v>18487</v>
      </c>
      <c r="K1463" s="28">
        <v>0</v>
      </c>
      <c r="L1463" s="28">
        <v>0</v>
      </c>
      <c r="M1463" s="28" t="s">
        <v>2224</v>
      </c>
      <c r="N1463" s="28">
        <v>34780</v>
      </c>
    </row>
    <row r="1464" spans="1:14" x14ac:dyDescent="0.25">
      <c r="A1464" s="34" t="s">
        <v>2225</v>
      </c>
      <c r="B1464" s="33" t="s">
        <v>2225</v>
      </c>
      <c r="C1464" s="29">
        <v>4495</v>
      </c>
      <c r="D1464" s="30" t="s">
        <v>1430</v>
      </c>
      <c r="E1464" s="28">
        <v>0</v>
      </c>
      <c r="F1464" s="28">
        <v>0</v>
      </c>
      <c r="G1464" s="28">
        <v>0</v>
      </c>
      <c r="H1464" s="28">
        <v>0</v>
      </c>
      <c r="I1464" s="28">
        <v>4645</v>
      </c>
      <c r="J1464" s="28">
        <v>0</v>
      </c>
      <c r="K1464" s="28">
        <v>0</v>
      </c>
      <c r="L1464" s="28" t="s">
        <v>2224</v>
      </c>
      <c r="M1464" s="28" t="s">
        <v>2224</v>
      </c>
      <c r="N1464" s="28">
        <v>6989</v>
      </c>
    </row>
    <row r="1465" spans="1:14" x14ac:dyDescent="0.25">
      <c r="A1465" s="34" t="s">
        <v>2225</v>
      </c>
      <c r="B1465" s="33" t="s">
        <v>2225</v>
      </c>
      <c r="C1465" s="29">
        <v>4501</v>
      </c>
      <c r="D1465" s="30" t="s">
        <v>1431</v>
      </c>
      <c r="E1465" s="28">
        <v>3252</v>
      </c>
      <c r="F1465" s="28">
        <v>1735</v>
      </c>
      <c r="G1465" s="28">
        <v>1978</v>
      </c>
      <c r="H1465" s="28">
        <v>9153</v>
      </c>
      <c r="I1465" s="28">
        <v>9555</v>
      </c>
      <c r="J1465" s="28">
        <v>62638</v>
      </c>
      <c r="K1465" s="28">
        <v>90559</v>
      </c>
      <c r="L1465" s="28" t="s">
        <v>2224</v>
      </c>
      <c r="M1465" s="28" t="s">
        <v>2224</v>
      </c>
      <c r="N1465" s="28">
        <v>178870</v>
      </c>
    </row>
    <row r="1466" spans="1:14" x14ac:dyDescent="0.25">
      <c r="A1466" s="34" t="s">
        <v>2225</v>
      </c>
      <c r="B1466" s="33" t="s">
        <v>2225</v>
      </c>
      <c r="C1466" s="29">
        <v>4506</v>
      </c>
      <c r="D1466" s="30" t="s">
        <v>1432</v>
      </c>
      <c r="E1466" s="28">
        <v>2191</v>
      </c>
      <c r="F1466" s="28">
        <v>4815</v>
      </c>
      <c r="G1466" s="28">
        <v>1807</v>
      </c>
      <c r="H1466" s="28">
        <v>13574</v>
      </c>
      <c r="I1466" s="28">
        <v>22366</v>
      </c>
      <c r="J1466" s="28">
        <v>40111</v>
      </c>
      <c r="K1466" s="28">
        <v>0</v>
      </c>
      <c r="L1466" s="28" t="s">
        <v>2224</v>
      </c>
      <c r="M1466" s="28" t="s">
        <v>2224</v>
      </c>
      <c r="N1466" s="28">
        <v>114221</v>
      </c>
    </row>
    <row r="1467" spans="1:14" x14ac:dyDescent="0.25">
      <c r="A1467" s="34" t="s">
        <v>2225</v>
      </c>
      <c r="B1467" s="33" t="s">
        <v>2225</v>
      </c>
      <c r="C1467" s="29">
        <v>4511</v>
      </c>
      <c r="D1467" s="30" t="s">
        <v>1433</v>
      </c>
      <c r="E1467" s="28">
        <v>1527</v>
      </c>
      <c r="F1467" s="28">
        <v>2952</v>
      </c>
      <c r="G1467" s="28">
        <v>0</v>
      </c>
      <c r="H1467" s="28">
        <v>3254</v>
      </c>
      <c r="I1467" s="28">
        <v>13585</v>
      </c>
      <c r="J1467" s="28">
        <v>38156</v>
      </c>
      <c r="K1467" s="28">
        <v>0</v>
      </c>
      <c r="L1467" s="28" t="s">
        <v>2224</v>
      </c>
      <c r="M1467" s="28" t="s">
        <v>2224</v>
      </c>
      <c r="N1467" s="28">
        <v>132829</v>
      </c>
    </row>
    <row r="1468" spans="1:14" x14ac:dyDescent="0.25">
      <c r="A1468" s="34" t="s">
        <v>2225</v>
      </c>
      <c r="B1468" s="33" t="s">
        <v>2225</v>
      </c>
      <c r="C1468" s="29">
        <v>4536</v>
      </c>
      <c r="D1468" s="30" t="s">
        <v>1434</v>
      </c>
      <c r="E1468" s="28">
        <v>1483</v>
      </c>
      <c r="F1468" s="28">
        <v>1558</v>
      </c>
      <c r="G1468" s="28">
        <v>0</v>
      </c>
      <c r="H1468" s="28">
        <v>4989</v>
      </c>
      <c r="I1468" s="28">
        <v>7146</v>
      </c>
      <c r="J1468" s="28">
        <v>39498</v>
      </c>
      <c r="K1468" s="28">
        <v>0</v>
      </c>
      <c r="L1468" s="28" t="s">
        <v>2224</v>
      </c>
      <c r="M1468" s="28" t="s">
        <v>2224</v>
      </c>
      <c r="N1468" s="28">
        <v>104159</v>
      </c>
    </row>
    <row r="1469" spans="1:14" x14ac:dyDescent="0.25">
      <c r="A1469" s="34" t="s">
        <v>2225</v>
      </c>
      <c r="B1469" s="33" t="s">
        <v>2225</v>
      </c>
      <c r="C1469" s="29">
        <v>4545</v>
      </c>
      <c r="D1469" s="30" t="s">
        <v>1435</v>
      </c>
      <c r="E1469" s="28">
        <v>6529</v>
      </c>
      <c r="F1469" s="28">
        <v>4659</v>
      </c>
      <c r="G1469" s="28">
        <v>3280</v>
      </c>
      <c r="H1469" s="28">
        <v>32038</v>
      </c>
      <c r="I1469" s="28">
        <v>19018</v>
      </c>
      <c r="J1469" s="28">
        <v>103319</v>
      </c>
      <c r="K1469" s="28">
        <v>87088</v>
      </c>
      <c r="L1469" s="28">
        <v>0</v>
      </c>
      <c r="M1469" s="28" t="s">
        <v>2224</v>
      </c>
      <c r="N1469" s="28">
        <v>371919</v>
      </c>
    </row>
    <row r="1470" spans="1:14" x14ac:dyDescent="0.25">
      <c r="A1470" s="34" t="s">
        <v>2225</v>
      </c>
      <c r="B1470" s="33" t="s">
        <v>2225</v>
      </c>
      <c r="C1470" s="29">
        <v>4546</v>
      </c>
      <c r="D1470" s="30" t="s">
        <v>1436</v>
      </c>
      <c r="E1470" s="28">
        <v>263</v>
      </c>
      <c r="F1470" s="28">
        <v>510</v>
      </c>
      <c r="G1470" s="28">
        <v>0</v>
      </c>
      <c r="H1470" s="28">
        <v>5717</v>
      </c>
      <c r="I1470" s="28">
        <v>4296</v>
      </c>
      <c r="J1470" s="28">
        <v>16250</v>
      </c>
      <c r="K1470" s="28">
        <v>0</v>
      </c>
      <c r="L1470" s="28" t="s">
        <v>2224</v>
      </c>
      <c r="M1470" s="28" t="s">
        <v>2224</v>
      </c>
      <c r="N1470" s="28">
        <v>40784</v>
      </c>
    </row>
    <row r="1471" spans="1:14" x14ac:dyDescent="0.25">
      <c r="A1471" s="34" t="s">
        <v>2225</v>
      </c>
      <c r="B1471" s="33" t="s">
        <v>2225</v>
      </c>
      <c r="C1471" s="29">
        <v>4551</v>
      </c>
      <c r="D1471" s="30" t="s">
        <v>1437</v>
      </c>
      <c r="E1471" s="28">
        <v>8426</v>
      </c>
      <c r="F1471" s="28">
        <v>10587</v>
      </c>
      <c r="G1471" s="28">
        <v>18570</v>
      </c>
      <c r="H1471" s="28">
        <v>33129</v>
      </c>
      <c r="I1471" s="28">
        <v>41923</v>
      </c>
      <c r="J1471" s="28">
        <v>232201</v>
      </c>
      <c r="K1471" s="28">
        <v>215812</v>
      </c>
      <c r="L1471" s="28">
        <v>0</v>
      </c>
      <c r="M1471" s="28" t="s">
        <v>2224</v>
      </c>
      <c r="N1471" s="28">
        <v>660873</v>
      </c>
    </row>
    <row r="1472" spans="1:14" x14ac:dyDescent="0.25">
      <c r="A1472" s="34" t="s">
        <v>2225</v>
      </c>
      <c r="B1472" s="33" t="s">
        <v>2225</v>
      </c>
      <c r="C1472" s="29">
        <v>4561</v>
      </c>
      <c r="D1472" s="30" t="s">
        <v>1438</v>
      </c>
      <c r="E1472" s="28">
        <v>1848</v>
      </c>
      <c r="F1472" s="28">
        <v>1517</v>
      </c>
      <c r="G1472" s="28">
        <v>2818</v>
      </c>
      <c r="H1472" s="28">
        <v>10332</v>
      </c>
      <c r="I1472" s="28">
        <v>20657</v>
      </c>
      <c r="J1472" s="28">
        <v>55078</v>
      </c>
      <c r="K1472" s="28">
        <v>0</v>
      </c>
      <c r="L1472" s="28" t="s">
        <v>2224</v>
      </c>
      <c r="M1472" s="28" t="s">
        <v>2224</v>
      </c>
      <c r="N1472" s="28">
        <v>92250</v>
      </c>
    </row>
    <row r="1473" spans="1:14" x14ac:dyDescent="0.25">
      <c r="A1473" s="34" t="s">
        <v>2225</v>
      </c>
      <c r="B1473" s="33" t="s">
        <v>2225</v>
      </c>
      <c r="C1473" s="29">
        <v>4566</v>
      </c>
      <c r="D1473" s="30" t="s">
        <v>1439</v>
      </c>
      <c r="E1473" s="28">
        <v>32524</v>
      </c>
      <c r="F1473" s="28">
        <v>27031</v>
      </c>
      <c r="G1473" s="28">
        <v>30738</v>
      </c>
      <c r="H1473" s="28">
        <v>115606</v>
      </c>
      <c r="I1473" s="28">
        <v>159737</v>
      </c>
      <c r="J1473" s="28">
        <v>679310</v>
      </c>
      <c r="K1473" s="28">
        <v>758423.05</v>
      </c>
      <c r="L1473" s="28">
        <v>376003</v>
      </c>
      <c r="M1473" s="28">
        <v>0</v>
      </c>
      <c r="N1473" s="28">
        <v>2302586.0499999998</v>
      </c>
    </row>
    <row r="1474" spans="1:14" x14ac:dyDescent="0.25">
      <c r="A1474" s="34" t="s">
        <v>2225</v>
      </c>
      <c r="B1474" s="33" t="s">
        <v>2225</v>
      </c>
      <c r="C1474" s="29">
        <v>4571</v>
      </c>
      <c r="D1474" s="30" t="s">
        <v>1440</v>
      </c>
      <c r="E1474" s="28">
        <v>2505</v>
      </c>
      <c r="F1474" s="28">
        <v>1522</v>
      </c>
      <c r="G1474" s="28">
        <v>4118</v>
      </c>
      <c r="H1474" s="28">
        <v>17897</v>
      </c>
      <c r="I1474" s="28">
        <v>27539</v>
      </c>
      <c r="J1474" s="28">
        <v>76194</v>
      </c>
      <c r="K1474" s="28">
        <v>139400</v>
      </c>
      <c r="L1474" s="28">
        <v>0</v>
      </c>
      <c r="M1474" s="28" t="s">
        <v>2224</v>
      </c>
      <c r="N1474" s="28">
        <v>453175</v>
      </c>
    </row>
    <row r="1475" spans="1:14" x14ac:dyDescent="0.25">
      <c r="A1475" s="34" t="s">
        <v>2225</v>
      </c>
      <c r="B1475" s="33" t="s">
        <v>2225</v>
      </c>
      <c r="C1475" s="29">
        <v>4590</v>
      </c>
      <c r="D1475" s="30" t="s">
        <v>1441</v>
      </c>
      <c r="E1475" s="28">
        <v>634</v>
      </c>
      <c r="F1475" s="28">
        <v>0</v>
      </c>
      <c r="G1475" s="28">
        <v>0</v>
      </c>
      <c r="H1475" s="28">
        <v>0</v>
      </c>
      <c r="I1475" s="28">
        <v>0</v>
      </c>
      <c r="J1475" s="28">
        <v>18470</v>
      </c>
      <c r="K1475" s="28">
        <v>0</v>
      </c>
      <c r="L1475" s="28" t="s">
        <v>2224</v>
      </c>
      <c r="M1475" s="28" t="s">
        <v>2224</v>
      </c>
      <c r="N1475" s="28">
        <v>94799</v>
      </c>
    </row>
    <row r="1476" spans="1:14" x14ac:dyDescent="0.25">
      <c r="A1476" s="34" t="s">
        <v>2225</v>
      </c>
      <c r="B1476" s="33" t="s">
        <v>2225</v>
      </c>
      <c r="C1476" s="29">
        <v>4591</v>
      </c>
      <c r="D1476" s="30" t="s">
        <v>1442</v>
      </c>
      <c r="E1476" s="28">
        <v>2256</v>
      </c>
      <c r="F1476" s="28">
        <v>569</v>
      </c>
      <c r="G1476" s="28">
        <v>2128</v>
      </c>
      <c r="H1476" s="28">
        <v>14935</v>
      </c>
      <c r="I1476" s="28">
        <v>18840</v>
      </c>
      <c r="J1476" s="28">
        <v>38153</v>
      </c>
      <c r="K1476" s="28">
        <v>0</v>
      </c>
      <c r="L1476" s="28" t="s">
        <v>2224</v>
      </c>
      <c r="M1476" s="28" t="s">
        <v>2224</v>
      </c>
      <c r="N1476" s="28">
        <v>105952</v>
      </c>
    </row>
    <row r="1477" spans="1:14" x14ac:dyDescent="0.25">
      <c r="A1477" s="34" t="s">
        <v>2225</v>
      </c>
      <c r="B1477" s="33" t="s">
        <v>2225</v>
      </c>
      <c r="C1477" s="29">
        <v>4601</v>
      </c>
      <c r="D1477" s="30" t="s">
        <v>1443</v>
      </c>
      <c r="E1477" s="28">
        <v>0</v>
      </c>
      <c r="F1477" s="28">
        <v>0</v>
      </c>
      <c r="G1477" s="28">
        <v>2985</v>
      </c>
      <c r="H1477" s="28">
        <v>7584</v>
      </c>
      <c r="I1477" s="28">
        <v>0</v>
      </c>
      <c r="J1477" s="28">
        <v>0</v>
      </c>
      <c r="K1477" s="28">
        <v>0</v>
      </c>
      <c r="L1477" s="28" t="s">
        <v>2224</v>
      </c>
      <c r="M1477" s="28" t="s">
        <v>2224</v>
      </c>
      <c r="N1477" s="28">
        <v>32727</v>
      </c>
    </row>
    <row r="1478" spans="1:14" x14ac:dyDescent="0.25">
      <c r="A1478" s="34" t="s">
        <v>2225</v>
      </c>
      <c r="B1478" s="33" t="s">
        <v>2225</v>
      </c>
      <c r="C1478" s="29">
        <v>4606</v>
      </c>
      <c r="D1478" s="30" t="s">
        <v>1444</v>
      </c>
      <c r="E1478" s="28">
        <v>3732</v>
      </c>
      <c r="F1478" s="28">
        <v>0</v>
      </c>
      <c r="G1478" s="28">
        <v>0</v>
      </c>
      <c r="H1478" s="28">
        <v>6064</v>
      </c>
      <c r="I1478" s="28">
        <v>0</v>
      </c>
      <c r="J1478" s="28">
        <v>19754</v>
      </c>
      <c r="K1478" s="28">
        <v>0</v>
      </c>
      <c r="L1478" s="28" t="s">
        <v>2224</v>
      </c>
      <c r="M1478" s="28" t="s">
        <v>2224</v>
      </c>
      <c r="N1478" s="28">
        <v>97589</v>
      </c>
    </row>
    <row r="1479" spans="1:14" x14ac:dyDescent="0.25">
      <c r="A1479" s="34" t="s">
        <v>2225</v>
      </c>
      <c r="B1479" s="33" t="s">
        <v>2225</v>
      </c>
      <c r="C1479" s="29">
        <v>4611</v>
      </c>
      <c r="D1479" s="30" t="s">
        <v>1445</v>
      </c>
      <c r="E1479" s="28">
        <v>566</v>
      </c>
      <c r="F1479" s="28">
        <v>0</v>
      </c>
      <c r="G1479" s="28">
        <v>0</v>
      </c>
      <c r="H1479" s="28">
        <v>0</v>
      </c>
      <c r="I1479" s="28">
        <v>5934</v>
      </c>
      <c r="J1479" s="28">
        <v>18711</v>
      </c>
      <c r="K1479" s="28">
        <v>0</v>
      </c>
      <c r="L1479" s="28" t="s">
        <v>2224</v>
      </c>
      <c r="M1479" s="28" t="s">
        <v>2224</v>
      </c>
      <c r="N1479" s="28">
        <v>113049</v>
      </c>
    </row>
    <row r="1480" spans="1:14" x14ac:dyDescent="0.25">
      <c r="A1480" s="34" t="s">
        <v>2225</v>
      </c>
      <c r="B1480" s="33" t="s">
        <v>2225</v>
      </c>
      <c r="C1480" s="29">
        <v>4616</v>
      </c>
      <c r="D1480" s="30" t="s">
        <v>1446</v>
      </c>
      <c r="E1480" s="28">
        <v>0</v>
      </c>
      <c r="F1480" s="28">
        <v>0</v>
      </c>
      <c r="G1480" s="28">
        <v>0</v>
      </c>
      <c r="H1480" s="28">
        <v>1497</v>
      </c>
      <c r="I1480" s="28">
        <v>8089</v>
      </c>
      <c r="J1480" s="28">
        <v>38747</v>
      </c>
      <c r="K1480" s="28">
        <v>0</v>
      </c>
      <c r="L1480" s="28" t="s">
        <v>2224</v>
      </c>
      <c r="M1480" s="28" t="s">
        <v>2224</v>
      </c>
      <c r="N1480" s="28">
        <v>87201</v>
      </c>
    </row>
    <row r="1481" spans="1:14" x14ac:dyDescent="0.25">
      <c r="A1481" s="34" t="s">
        <v>2225</v>
      </c>
      <c r="B1481" s="33" t="s">
        <v>2225</v>
      </c>
      <c r="C1481" s="29">
        <v>4621</v>
      </c>
      <c r="D1481" s="30" t="s">
        <v>1447</v>
      </c>
      <c r="E1481" s="28">
        <v>3064</v>
      </c>
      <c r="F1481" s="28">
        <v>0</v>
      </c>
      <c r="G1481" s="28">
        <v>0</v>
      </c>
      <c r="H1481" s="28">
        <v>9182</v>
      </c>
      <c r="I1481" s="28">
        <v>6454</v>
      </c>
      <c r="J1481" s="28">
        <v>0</v>
      </c>
      <c r="K1481" s="28">
        <v>79724</v>
      </c>
      <c r="L1481" s="28" t="s">
        <v>2224</v>
      </c>
      <c r="M1481" s="28" t="s">
        <v>2224</v>
      </c>
      <c r="N1481" s="28">
        <v>111591</v>
      </c>
    </row>
    <row r="1482" spans="1:14" x14ac:dyDescent="0.25">
      <c r="A1482" s="34" t="s">
        <v>2225</v>
      </c>
      <c r="B1482" s="33" t="s">
        <v>2225</v>
      </c>
      <c r="C1482" s="29">
        <v>4641</v>
      </c>
      <c r="D1482" s="30" t="s">
        <v>1448</v>
      </c>
      <c r="E1482" s="28">
        <v>4217</v>
      </c>
      <c r="F1482" s="28">
        <v>2294</v>
      </c>
      <c r="G1482" s="28">
        <v>1854</v>
      </c>
      <c r="H1482" s="28">
        <v>9526</v>
      </c>
      <c r="I1482" s="28">
        <v>6432</v>
      </c>
      <c r="J1482" s="28">
        <v>88727</v>
      </c>
      <c r="K1482" s="28">
        <v>111050</v>
      </c>
      <c r="L1482" s="28">
        <v>0</v>
      </c>
      <c r="M1482" s="28" t="s">
        <v>2224</v>
      </c>
      <c r="N1482" s="28">
        <v>339100</v>
      </c>
    </row>
    <row r="1483" spans="1:14" x14ac:dyDescent="0.25">
      <c r="A1483" s="34" t="s">
        <v>2225</v>
      </c>
      <c r="B1483" s="33" t="s">
        <v>2225</v>
      </c>
      <c r="C1483" s="29">
        <v>4643</v>
      </c>
      <c r="D1483" s="30" t="s">
        <v>1449</v>
      </c>
      <c r="E1483" s="28">
        <v>10103</v>
      </c>
      <c r="F1483" s="28">
        <v>3267</v>
      </c>
      <c r="G1483" s="28">
        <v>9730</v>
      </c>
      <c r="H1483" s="28">
        <v>37964</v>
      </c>
      <c r="I1483" s="28">
        <v>36623</v>
      </c>
      <c r="J1483" s="28">
        <v>360440</v>
      </c>
      <c r="K1483" s="28">
        <v>607335</v>
      </c>
      <c r="L1483" s="28">
        <v>295702</v>
      </c>
      <c r="M1483" s="28">
        <v>0</v>
      </c>
      <c r="N1483" s="28">
        <v>1776650</v>
      </c>
    </row>
    <row r="1484" spans="1:14" x14ac:dyDescent="0.25">
      <c r="A1484" s="34" t="s">
        <v>2225</v>
      </c>
      <c r="B1484" s="33" t="s">
        <v>2225</v>
      </c>
      <c r="C1484" s="29">
        <v>4646</v>
      </c>
      <c r="D1484" s="30" t="s">
        <v>1450</v>
      </c>
      <c r="E1484" s="28">
        <v>15990.5</v>
      </c>
      <c r="F1484" s="28">
        <v>16608.5</v>
      </c>
      <c r="G1484" s="28">
        <v>3393</v>
      </c>
      <c r="H1484" s="28">
        <v>19866</v>
      </c>
      <c r="I1484" s="28">
        <v>52566</v>
      </c>
      <c r="J1484" s="28">
        <v>272156</v>
      </c>
      <c r="K1484" s="28">
        <v>817350</v>
      </c>
      <c r="L1484" s="28">
        <v>264360</v>
      </c>
      <c r="M1484" s="28">
        <v>0</v>
      </c>
      <c r="N1484" s="28">
        <v>2450641</v>
      </c>
    </row>
    <row r="1485" spans="1:14" x14ac:dyDescent="0.25">
      <c r="A1485" s="34" t="s">
        <v>2225</v>
      </c>
      <c r="B1485" s="33" t="s">
        <v>2225</v>
      </c>
      <c r="C1485" s="29">
        <v>4651</v>
      </c>
      <c r="D1485" s="30" t="s">
        <v>1451</v>
      </c>
      <c r="E1485" s="28">
        <v>2118</v>
      </c>
      <c r="F1485" s="28">
        <v>0</v>
      </c>
      <c r="G1485" s="28">
        <v>0</v>
      </c>
      <c r="H1485" s="28">
        <v>8491</v>
      </c>
      <c r="I1485" s="28">
        <v>8440</v>
      </c>
      <c r="J1485" s="28">
        <v>22178</v>
      </c>
      <c r="K1485" s="28">
        <v>75612</v>
      </c>
      <c r="L1485" s="28" t="s">
        <v>2224</v>
      </c>
      <c r="M1485" s="28" t="s">
        <v>2224</v>
      </c>
      <c r="N1485" s="28">
        <v>122651</v>
      </c>
    </row>
    <row r="1486" spans="1:14" x14ac:dyDescent="0.25">
      <c r="A1486" s="34" t="s">
        <v>2225</v>
      </c>
      <c r="B1486" s="33" t="s">
        <v>2225</v>
      </c>
      <c r="C1486" s="29">
        <v>4656</v>
      </c>
      <c r="D1486" s="30" t="s">
        <v>1452</v>
      </c>
      <c r="E1486" s="28">
        <v>3762</v>
      </c>
      <c r="F1486" s="28">
        <v>1161</v>
      </c>
      <c r="G1486" s="28">
        <v>0</v>
      </c>
      <c r="H1486" s="28">
        <v>5565</v>
      </c>
      <c r="I1486" s="28">
        <v>13060</v>
      </c>
      <c r="J1486" s="28">
        <v>84709</v>
      </c>
      <c r="K1486" s="28">
        <v>120721</v>
      </c>
      <c r="L1486" s="28" t="s">
        <v>2224</v>
      </c>
      <c r="M1486" s="28" t="s">
        <v>2224</v>
      </c>
      <c r="N1486" s="28">
        <v>229584</v>
      </c>
    </row>
    <row r="1487" spans="1:14" x14ac:dyDescent="0.25">
      <c r="A1487" s="34" t="s">
        <v>2225</v>
      </c>
      <c r="B1487" s="33" t="s">
        <v>2225</v>
      </c>
      <c r="C1487" s="29">
        <v>4666</v>
      </c>
      <c r="D1487" s="30" t="s">
        <v>1453</v>
      </c>
      <c r="E1487" s="28">
        <v>2903</v>
      </c>
      <c r="F1487" s="28">
        <v>2005</v>
      </c>
      <c r="G1487" s="28">
        <v>3077</v>
      </c>
      <c r="H1487" s="28">
        <v>2951</v>
      </c>
      <c r="I1487" s="28">
        <v>16398</v>
      </c>
      <c r="J1487" s="28">
        <v>49337</v>
      </c>
      <c r="K1487" s="28">
        <v>0</v>
      </c>
      <c r="L1487" s="28" t="s">
        <v>2224</v>
      </c>
      <c r="M1487" s="28" t="s">
        <v>2224</v>
      </c>
      <c r="N1487" s="28">
        <v>481090</v>
      </c>
    </row>
    <row r="1488" spans="1:14" x14ac:dyDescent="0.25">
      <c r="A1488" s="34" t="s">
        <v>2225</v>
      </c>
      <c r="B1488" s="33" t="s">
        <v>2225</v>
      </c>
      <c r="C1488" s="29">
        <v>4671</v>
      </c>
      <c r="D1488" s="30" t="s">
        <v>1454</v>
      </c>
      <c r="E1488" s="28">
        <v>58382</v>
      </c>
      <c r="F1488" s="28">
        <v>43824.5</v>
      </c>
      <c r="G1488" s="28">
        <v>51034</v>
      </c>
      <c r="H1488" s="28">
        <v>215746</v>
      </c>
      <c r="I1488" s="28">
        <v>313707</v>
      </c>
      <c r="J1488" s="28">
        <v>1471942.5</v>
      </c>
      <c r="K1488" s="28">
        <v>2042335</v>
      </c>
      <c r="L1488" s="28">
        <v>767662</v>
      </c>
      <c r="M1488" s="28">
        <v>0</v>
      </c>
      <c r="N1488" s="28">
        <v>5865471.5</v>
      </c>
    </row>
    <row r="1489" spans="1:14" x14ac:dyDescent="0.25">
      <c r="A1489" s="34" t="s">
        <v>2225</v>
      </c>
      <c r="B1489" s="33" t="s">
        <v>2225</v>
      </c>
      <c r="C1489" s="29">
        <v>4681</v>
      </c>
      <c r="D1489" s="30" t="s">
        <v>1455</v>
      </c>
      <c r="E1489" s="28">
        <v>2246</v>
      </c>
      <c r="F1489" s="28">
        <v>0</v>
      </c>
      <c r="G1489" s="28">
        <v>1166</v>
      </c>
      <c r="H1489" s="28">
        <v>4616</v>
      </c>
      <c r="I1489" s="28">
        <v>0</v>
      </c>
      <c r="J1489" s="28">
        <v>75852</v>
      </c>
      <c r="K1489" s="28">
        <v>73268</v>
      </c>
      <c r="L1489" s="28" t="s">
        <v>2224</v>
      </c>
      <c r="M1489" s="28" t="s">
        <v>2224</v>
      </c>
      <c r="N1489" s="28">
        <v>159944</v>
      </c>
    </row>
    <row r="1490" spans="1:14" x14ac:dyDescent="0.25">
      <c r="A1490" s="34" t="s">
        <v>2225</v>
      </c>
      <c r="B1490" s="33" t="s">
        <v>2225</v>
      </c>
      <c r="C1490" s="29">
        <v>4683</v>
      </c>
      <c r="D1490" s="30" t="s">
        <v>1456</v>
      </c>
      <c r="E1490" s="28">
        <v>1516</v>
      </c>
      <c r="F1490" s="28">
        <v>5457</v>
      </c>
      <c r="G1490" s="28">
        <v>1088</v>
      </c>
      <c r="H1490" s="28">
        <v>5090</v>
      </c>
      <c r="I1490" s="28">
        <v>15168</v>
      </c>
      <c r="J1490" s="28">
        <v>65049</v>
      </c>
      <c r="K1490" s="28">
        <v>0</v>
      </c>
      <c r="L1490" s="28" t="s">
        <v>2224</v>
      </c>
      <c r="M1490" s="28" t="s">
        <v>2224</v>
      </c>
      <c r="N1490" s="28">
        <v>274613</v>
      </c>
    </row>
    <row r="1491" spans="1:14" x14ac:dyDescent="0.25">
      <c r="A1491" s="34" t="s">
        <v>2225</v>
      </c>
      <c r="B1491" s="33" t="s">
        <v>2225</v>
      </c>
      <c r="C1491" s="29">
        <v>4691</v>
      </c>
      <c r="D1491" s="30" t="s">
        <v>1457</v>
      </c>
      <c r="E1491" s="28">
        <v>5941.5</v>
      </c>
      <c r="F1491" s="28">
        <v>4932</v>
      </c>
      <c r="G1491" s="28">
        <v>8840</v>
      </c>
      <c r="H1491" s="28">
        <v>24716</v>
      </c>
      <c r="I1491" s="28">
        <v>64944</v>
      </c>
      <c r="J1491" s="28">
        <v>208500</v>
      </c>
      <c r="K1491" s="28">
        <v>250076</v>
      </c>
      <c r="L1491" s="28">
        <v>0</v>
      </c>
      <c r="M1491" s="28" t="s">
        <v>2224</v>
      </c>
      <c r="N1491" s="28">
        <v>634730.5</v>
      </c>
    </row>
    <row r="1492" spans="1:14" x14ac:dyDescent="0.25">
      <c r="A1492" s="34" t="s">
        <v>2225</v>
      </c>
      <c r="B1492" s="33" t="s">
        <v>2225</v>
      </c>
      <c r="C1492" s="29">
        <v>4696</v>
      </c>
      <c r="D1492" s="30" t="s">
        <v>1458</v>
      </c>
      <c r="E1492" s="28">
        <v>12795</v>
      </c>
      <c r="F1492" s="28">
        <v>8486</v>
      </c>
      <c r="G1492" s="28">
        <v>13242</v>
      </c>
      <c r="H1492" s="28">
        <v>36757</v>
      </c>
      <c r="I1492" s="28">
        <v>70018.5</v>
      </c>
      <c r="J1492" s="28">
        <v>282998</v>
      </c>
      <c r="K1492" s="28">
        <v>523030</v>
      </c>
      <c r="L1492" s="28">
        <v>178116</v>
      </c>
      <c r="M1492" s="28" t="s">
        <v>2224</v>
      </c>
      <c r="N1492" s="28">
        <v>1125442.5</v>
      </c>
    </row>
    <row r="1493" spans="1:14" x14ac:dyDescent="0.25">
      <c r="A1493" s="34" t="s">
        <v>2225</v>
      </c>
      <c r="B1493" s="33" t="s">
        <v>2225</v>
      </c>
      <c r="C1493" s="29">
        <v>4701</v>
      </c>
      <c r="D1493" s="30" t="s">
        <v>1459</v>
      </c>
      <c r="E1493" s="28">
        <v>3373</v>
      </c>
      <c r="F1493" s="28">
        <v>0</v>
      </c>
      <c r="G1493" s="28">
        <v>629</v>
      </c>
      <c r="H1493" s="28">
        <v>4352</v>
      </c>
      <c r="I1493" s="28">
        <v>9880</v>
      </c>
      <c r="J1493" s="28">
        <v>24979</v>
      </c>
      <c r="K1493" s="28">
        <v>0</v>
      </c>
      <c r="L1493" s="28" t="s">
        <v>2224</v>
      </c>
      <c r="M1493" s="28" t="s">
        <v>2224</v>
      </c>
      <c r="N1493" s="28">
        <v>43565</v>
      </c>
    </row>
    <row r="1494" spans="1:14" x14ac:dyDescent="0.25">
      <c r="A1494" s="34" t="s">
        <v>2225</v>
      </c>
      <c r="B1494" s="33" t="s">
        <v>2225</v>
      </c>
      <c r="C1494" s="29">
        <v>4711</v>
      </c>
      <c r="D1494" s="30" t="s">
        <v>1460</v>
      </c>
      <c r="E1494" s="28">
        <v>596</v>
      </c>
      <c r="F1494" s="28">
        <v>2049</v>
      </c>
      <c r="G1494" s="28">
        <v>3356</v>
      </c>
      <c r="H1494" s="28">
        <v>4233</v>
      </c>
      <c r="I1494" s="28">
        <v>0</v>
      </c>
      <c r="J1494" s="28">
        <v>29053</v>
      </c>
      <c r="K1494" s="28">
        <v>0</v>
      </c>
      <c r="L1494" s="28" t="s">
        <v>2224</v>
      </c>
      <c r="M1494" s="28" t="s">
        <v>2224</v>
      </c>
      <c r="N1494" s="28">
        <v>41112</v>
      </c>
    </row>
    <row r="1495" spans="1:14" x14ac:dyDescent="0.25">
      <c r="A1495" s="34" t="s">
        <v>2225</v>
      </c>
      <c r="B1495" s="33" t="s">
        <v>2225</v>
      </c>
      <c r="C1495" s="29">
        <v>4716</v>
      </c>
      <c r="D1495" s="30" t="s">
        <v>1461</v>
      </c>
      <c r="E1495" s="28">
        <v>748</v>
      </c>
      <c r="F1495" s="28">
        <v>0</v>
      </c>
      <c r="G1495" s="28">
        <v>1898</v>
      </c>
      <c r="H1495" s="28">
        <v>9410</v>
      </c>
      <c r="I1495" s="28">
        <v>0</v>
      </c>
      <c r="J1495" s="28">
        <v>39706</v>
      </c>
      <c r="K1495" s="28">
        <v>0</v>
      </c>
      <c r="L1495" s="28" t="s">
        <v>2224</v>
      </c>
      <c r="M1495" s="28" t="s">
        <v>2224</v>
      </c>
      <c r="N1495" s="28">
        <v>214681.5</v>
      </c>
    </row>
    <row r="1496" spans="1:14" x14ac:dyDescent="0.25">
      <c r="A1496" s="34" t="s">
        <v>2225</v>
      </c>
      <c r="B1496" s="33" t="s">
        <v>2225</v>
      </c>
      <c r="C1496" s="29">
        <v>4721</v>
      </c>
      <c r="D1496" s="30" t="s">
        <v>1462</v>
      </c>
      <c r="E1496" s="28">
        <v>2635</v>
      </c>
      <c r="F1496" s="28">
        <v>690</v>
      </c>
      <c r="G1496" s="28">
        <v>994</v>
      </c>
      <c r="H1496" s="28">
        <v>10543</v>
      </c>
      <c r="I1496" s="28">
        <v>17779</v>
      </c>
      <c r="J1496" s="28">
        <v>70828</v>
      </c>
      <c r="K1496" s="28">
        <v>0</v>
      </c>
      <c r="L1496" s="28">
        <v>0</v>
      </c>
      <c r="M1496" s="28" t="s">
        <v>2224</v>
      </c>
      <c r="N1496" s="28">
        <v>190874</v>
      </c>
    </row>
    <row r="1497" spans="1:14" x14ac:dyDescent="0.25">
      <c r="A1497" s="34" t="s">
        <v>2225</v>
      </c>
      <c r="B1497" s="33" t="s">
        <v>2225</v>
      </c>
      <c r="C1497" s="29">
        <v>4723</v>
      </c>
      <c r="D1497" s="30" t="s">
        <v>1463</v>
      </c>
      <c r="E1497" s="28">
        <v>0</v>
      </c>
      <c r="F1497" s="28">
        <v>0</v>
      </c>
      <c r="G1497" s="28">
        <v>0</v>
      </c>
      <c r="H1497" s="28">
        <v>2916</v>
      </c>
      <c r="I1497" s="28">
        <v>0</v>
      </c>
      <c r="J1497" s="28">
        <v>0</v>
      </c>
      <c r="K1497" s="28">
        <v>0</v>
      </c>
      <c r="L1497" s="28" t="s">
        <v>2224</v>
      </c>
      <c r="M1497" s="28" t="s">
        <v>2224</v>
      </c>
      <c r="N1497" s="28">
        <v>140292</v>
      </c>
    </row>
    <row r="1498" spans="1:14" x14ac:dyDescent="0.25">
      <c r="A1498" s="34" t="s">
        <v>2225</v>
      </c>
      <c r="B1498" s="33" t="s">
        <v>2225</v>
      </c>
      <c r="C1498" s="29">
        <v>4724</v>
      </c>
      <c r="D1498" s="30" t="s">
        <v>1464</v>
      </c>
      <c r="E1498" s="28">
        <v>8572</v>
      </c>
      <c r="F1498" s="28">
        <v>4149</v>
      </c>
      <c r="G1498" s="28">
        <v>1183</v>
      </c>
      <c r="H1498" s="28">
        <v>8075</v>
      </c>
      <c r="I1498" s="28">
        <v>14779</v>
      </c>
      <c r="J1498" s="28">
        <v>92937</v>
      </c>
      <c r="K1498" s="28">
        <v>181035</v>
      </c>
      <c r="L1498" s="28">
        <v>0</v>
      </c>
      <c r="M1498" s="28" t="s">
        <v>2224</v>
      </c>
      <c r="N1498" s="28">
        <v>441789</v>
      </c>
    </row>
    <row r="1499" spans="1:14" x14ac:dyDescent="0.25">
      <c r="A1499" s="34" t="s">
        <v>2225</v>
      </c>
      <c r="B1499" s="33" t="s">
        <v>2225</v>
      </c>
      <c r="C1499" s="29">
        <v>4726</v>
      </c>
      <c r="D1499" s="30" t="s">
        <v>1465</v>
      </c>
      <c r="E1499" s="28">
        <v>3454.5</v>
      </c>
      <c r="F1499" s="28">
        <v>5608</v>
      </c>
      <c r="G1499" s="28">
        <v>0</v>
      </c>
      <c r="H1499" s="28">
        <v>4799</v>
      </c>
      <c r="I1499" s="28">
        <v>6674</v>
      </c>
      <c r="J1499" s="28">
        <v>48890</v>
      </c>
      <c r="K1499" s="28">
        <v>0</v>
      </c>
      <c r="L1499" s="28">
        <v>0</v>
      </c>
      <c r="M1499" s="28" t="s">
        <v>2224</v>
      </c>
      <c r="N1499" s="28">
        <v>91912.5</v>
      </c>
    </row>
    <row r="1500" spans="1:14" x14ac:dyDescent="0.25">
      <c r="A1500" s="34" t="s">
        <v>2225</v>
      </c>
      <c r="B1500" s="33" t="s">
        <v>2225</v>
      </c>
      <c r="C1500" s="29">
        <v>4741</v>
      </c>
      <c r="D1500" s="30" t="s">
        <v>1466</v>
      </c>
      <c r="E1500" s="28">
        <v>0</v>
      </c>
      <c r="F1500" s="28">
        <v>0</v>
      </c>
      <c r="G1500" s="28">
        <v>0</v>
      </c>
      <c r="H1500" s="28">
        <v>2172</v>
      </c>
      <c r="I1500" s="28">
        <v>5314</v>
      </c>
      <c r="J1500" s="28">
        <v>0</v>
      </c>
      <c r="K1500" s="28">
        <v>0</v>
      </c>
      <c r="L1500" s="28" t="s">
        <v>2224</v>
      </c>
      <c r="M1500" s="28" t="s">
        <v>2224</v>
      </c>
      <c r="N1500" s="28">
        <v>97923</v>
      </c>
    </row>
    <row r="1501" spans="1:14" x14ac:dyDescent="0.25">
      <c r="A1501" s="34" t="s">
        <v>2225</v>
      </c>
      <c r="B1501" s="33" t="s">
        <v>2225</v>
      </c>
      <c r="C1501" s="29">
        <v>4746</v>
      </c>
      <c r="D1501" s="30" t="s">
        <v>1467</v>
      </c>
      <c r="E1501" s="28">
        <v>3273</v>
      </c>
      <c r="F1501" s="28">
        <v>2786</v>
      </c>
      <c r="G1501" s="28">
        <v>3347</v>
      </c>
      <c r="H1501" s="28">
        <v>16805</v>
      </c>
      <c r="I1501" s="28">
        <v>21975</v>
      </c>
      <c r="J1501" s="28">
        <v>132582</v>
      </c>
      <c r="K1501" s="28">
        <v>170380</v>
      </c>
      <c r="L1501" s="28">
        <v>0</v>
      </c>
      <c r="M1501" s="28" t="s">
        <v>2224</v>
      </c>
      <c r="N1501" s="28">
        <v>532767.5</v>
      </c>
    </row>
    <row r="1502" spans="1:14" x14ac:dyDescent="0.25">
      <c r="A1502" s="34" t="s">
        <v>2225</v>
      </c>
      <c r="B1502" s="33" t="s">
        <v>2225</v>
      </c>
      <c r="C1502" s="29">
        <v>4751</v>
      </c>
      <c r="D1502" s="30" t="s">
        <v>1468</v>
      </c>
      <c r="E1502" s="28">
        <v>4043</v>
      </c>
      <c r="F1502" s="28">
        <v>3352</v>
      </c>
      <c r="G1502" s="28">
        <v>3373</v>
      </c>
      <c r="H1502" s="28">
        <v>10464</v>
      </c>
      <c r="I1502" s="28">
        <v>6292</v>
      </c>
      <c r="J1502" s="28">
        <v>58547</v>
      </c>
      <c r="K1502" s="28">
        <v>0</v>
      </c>
      <c r="L1502" s="28" t="s">
        <v>2224</v>
      </c>
      <c r="M1502" s="28" t="s">
        <v>2224</v>
      </c>
      <c r="N1502" s="28">
        <v>242485</v>
      </c>
    </row>
    <row r="1503" spans="1:14" x14ac:dyDescent="0.25">
      <c r="A1503" s="34" t="s">
        <v>2225</v>
      </c>
      <c r="B1503" s="33" t="s">
        <v>2225</v>
      </c>
      <c r="C1503" s="29">
        <v>4756</v>
      </c>
      <c r="D1503" s="30" t="s">
        <v>1469</v>
      </c>
      <c r="E1503" s="28">
        <v>0</v>
      </c>
      <c r="F1503" s="28">
        <v>0</v>
      </c>
      <c r="G1503" s="28">
        <v>0</v>
      </c>
      <c r="H1503" s="28">
        <v>2922</v>
      </c>
      <c r="I1503" s="28">
        <v>0</v>
      </c>
      <c r="J1503" s="28">
        <v>17186</v>
      </c>
      <c r="K1503" s="28">
        <v>0</v>
      </c>
      <c r="L1503" s="28" t="s">
        <v>2224</v>
      </c>
      <c r="M1503" s="28" t="s">
        <v>2224</v>
      </c>
      <c r="N1503" s="28">
        <v>36916</v>
      </c>
    </row>
    <row r="1504" spans="1:14" x14ac:dyDescent="0.25">
      <c r="A1504" s="34" t="s">
        <v>2225</v>
      </c>
      <c r="B1504" s="33" t="s">
        <v>2225</v>
      </c>
      <c r="C1504" s="29">
        <v>4761</v>
      </c>
      <c r="D1504" s="30" t="s">
        <v>1470</v>
      </c>
      <c r="E1504" s="28">
        <v>10482</v>
      </c>
      <c r="F1504" s="28">
        <v>4194</v>
      </c>
      <c r="G1504" s="28">
        <v>13041</v>
      </c>
      <c r="H1504" s="28">
        <v>37339</v>
      </c>
      <c r="I1504" s="28">
        <v>33307</v>
      </c>
      <c r="J1504" s="28">
        <v>238267</v>
      </c>
      <c r="K1504" s="28">
        <v>243418</v>
      </c>
      <c r="L1504" s="28">
        <v>0</v>
      </c>
      <c r="M1504" s="28" t="s">
        <v>2224</v>
      </c>
      <c r="N1504" s="28">
        <v>651403</v>
      </c>
    </row>
    <row r="1505" spans="1:14" x14ac:dyDescent="0.25">
      <c r="A1505" s="34" t="s">
        <v>2225</v>
      </c>
      <c r="B1505" s="33" t="s">
        <v>2225</v>
      </c>
      <c r="C1505" s="29">
        <v>4776</v>
      </c>
      <c r="D1505" s="30" t="s">
        <v>1471</v>
      </c>
      <c r="E1505" s="28">
        <v>1105</v>
      </c>
      <c r="F1505" s="28">
        <v>0</v>
      </c>
      <c r="G1505" s="28">
        <v>0</v>
      </c>
      <c r="H1505" s="28">
        <v>1853</v>
      </c>
      <c r="I1505" s="28">
        <v>4886</v>
      </c>
      <c r="J1505" s="28">
        <v>17160</v>
      </c>
      <c r="K1505" s="28">
        <v>0</v>
      </c>
      <c r="L1505" s="28" t="s">
        <v>2224</v>
      </c>
      <c r="M1505" s="28" t="s">
        <v>2224</v>
      </c>
      <c r="N1505" s="28">
        <v>68001</v>
      </c>
    </row>
    <row r="1506" spans="1:14" x14ac:dyDescent="0.25">
      <c r="A1506" s="34" t="s">
        <v>2225</v>
      </c>
      <c r="B1506" s="33" t="s">
        <v>2225</v>
      </c>
      <c r="C1506" s="29">
        <v>4781</v>
      </c>
      <c r="D1506" s="30" t="s">
        <v>1472</v>
      </c>
      <c r="E1506" s="28">
        <v>2819</v>
      </c>
      <c r="F1506" s="28">
        <v>2455</v>
      </c>
      <c r="G1506" s="28">
        <v>5846</v>
      </c>
      <c r="H1506" s="28">
        <v>17087</v>
      </c>
      <c r="I1506" s="28">
        <v>27541</v>
      </c>
      <c r="J1506" s="28">
        <v>97909</v>
      </c>
      <c r="K1506" s="28">
        <v>0</v>
      </c>
      <c r="L1506" s="28">
        <v>0</v>
      </c>
      <c r="M1506" s="28" t="s">
        <v>2224</v>
      </c>
      <c r="N1506" s="28">
        <v>322898</v>
      </c>
    </row>
    <row r="1507" spans="1:14" x14ac:dyDescent="0.25">
      <c r="A1507" s="34" t="s">
        <v>2225</v>
      </c>
      <c r="B1507" s="33" t="s">
        <v>2225</v>
      </c>
      <c r="C1507" s="29">
        <v>4786</v>
      </c>
      <c r="D1507" s="30" t="s">
        <v>1473</v>
      </c>
      <c r="E1507" s="28">
        <v>1560</v>
      </c>
      <c r="F1507" s="28">
        <v>1519</v>
      </c>
      <c r="G1507" s="28">
        <v>0</v>
      </c>
      <c r="H1507" s="28">
        <v>10393</v>
      </c>
      <c r="I1507" s="28">
        <v>16321</v>
      </c>
      <c r="J1507" s="28">
        <v>68570</v>
      </c>
      <c r="K1507" s="28">
        <v>68148</v>
      </c>
      <c r="L1507" s="28" t="s">
        <v>2224</v>
      </c>
      <c r="M1507" s="28" t="s">
        <v>2224</v>
      </c>
      <c r="N1507" s="28">
        <v>167552</v>
      </c>
    </row>
    <row r="1508" spans="1:14" x14ac:dyDescent="0.25">
      <c r="A1508" s="34" t="s">
        <v>2225</v>
      </c>
      <c r="B1508" s="33" t="s">
        <v>2225</v>
      </c>
      <c r="C1508" s="29">
        <v>4791</v>
      </c>
      <c r="D1508" s="30" t="s">
        <v>1474</v>
      </c>
      <c r="E1508" s="28">
        <v>415</v>
      </c>
      <c r="F1508" s="28">
        <v>0</v>
      </c>
      <c r="G1508" s="28">
        <v>0</v>
      </c>
      <c r="H1508" s="28">
        <v>1714</v>
      </c>
      <c r="I1508" s="28">
        <v>0</v>
      </c>
      <c r="J1508" s="28">
        <v>0</v>
      </c>
      <c r="K1508" s="28">
        <v>0</v>
      </c>
      <c r="L1508" s="28" t="s">
        <v>2224</v>
      </c>
      <c r="M1508" s="28" t="s">
        <v>2224</v>
      </c>
      <c r="N1508" s="28">
        <v>11980</v>
      </c>
    </row>
    <row r="1509" spans="1:14" x14ac:dyDescent="0.25">
      <c r="A1509" s="34" t="s">
        <v>2225</v>
      </c>
      <c r="B1509" s="33" t="s">
        <v>2225</v>
      </c>
      <c r="C1509" s="29">
        <v>4801</v>
      </c>
      <c r="D1509" s="30" t="s">
        <v>1475</v>
      </c>
      <c r="E1509" s="28">
        <v>7551.4</v>
      </c>
      <c r="F1509" s="28">
        <v>1577</v>
      </c>
      <c r="G1509" s="28">
        <v>1909</v>
      </c>
      <c r="H1509" s="28">
        <v>5610</v>
      </c>
      <c r="I1509" s="28">
        <v>8297</v>
      </c>
      <c r="J1509" s="28">
        <v>81265</v>
      </c>
      <c r="K1509" s="28">
        <v>0</v>
      </c>
      <c r="L1509" s="28">
        <v>0</v>
      </c>
      <c r="M1509" s="28" t="s">
        <v>2224</v>
      </c>
      <c r="N1509" s="28">
        <v>172312.4</v>
      </c>
    </row>
    <row r="1510" spans="1:14" x14ac:dyDescent="0.25">
      <c r="A1510" s="34" t="s">
        <v>2225</v>
      </c>
      <c r="B1510" s="33" t="s">
        <v>2225</v>
      </c>
      <c r="C1510" s="29">
        <v>4806</v>
      </c>
      <c r="D1510" s="30" t="s">
        <v>1476</v>
      </c>
      <c r="E1510" s="28">
        <v>1459</v>
      </c>
      <c r="F1510" s="28">
        <v>0</v>
      </c>
      <c r="G1510" s="28">
        <v>5021</v>
      </c>
      <c r="H1510" s="28">
        <v>6118</v>
      </c>
      <c r="I1510" s="28">
        <v>9555</v>
      </c>
      <c r="J1510" s="28">
        <v>69690</v>
      </c>
      <c r="K1510" s="28">
        <v>132628</v>
      </c>
      <c r="L1510" s="28" t="s">
        <v>2224</v>
      </c>
      <c r="M1510" s="28" t="s">
        <v>2224</v>
      </c>
      <c r="N1510" s="28">
        <v>225331</v>
      </c>
    </row>
    <row r="1511" spans="1:14" x14ac:dyDescent="0.25">
      <c r="A1511" s="34" t="s">
        <v>2225</v>
      </c>
      <c r="B1511" s="33" t="s">
        <v>2225</v>
      </c>
      <c r="C1511" s="29">
        <v>4811</v>
      </c>
      <c r="D1511" s="30" t="s">
        <v>1477</v>
      </c>
      <c r="E1511" s="28">
        <v>0</v>
      </c>
      <c r="F1511" s="28">
        <v>0</v>
      </c>
      <c r="G1511" s="28">
        <v>0</v>
      </c>
      <c r="H1511" s="28">
        <v>0</v>
      </c>
      <c r="I1511" s="28">
        <v>0</v>
      </c>
      <c r="J1511" s="28">
        <v>50318</v>
      </c>
      <c r="K1511" s="28">
        <v>0</v>
      </c>
      <c r="L1511" s="28" t="s">
        <v>2224</v>
      </c>
      <c r="M1511" s="28" t="s">
        <v>2224</v>
      </c>
      <c r="N1511" s="28">
        <v>97879</v>
      </c>
    </row>
    <row r="1512" spans="1:14" x14ac:dyDescent="0.25">
      <c r="A1512" s="34" t="s">
        <v>2225</v>
      </c>
      <c r="B1512" s="33" t="s">
        <v>2225</v>
      </c>
      <c r="C1512" s="29">
        <v>4816</v>
      </c>
      <c r="D1512" s="30" t="s">
        <v>1478</v>
      </c>
      <c r="E1512" s="28">
        <v>1331</v>
      </c>
      <c r="F1512" s="28">
        <v>0</v>
      </c>
      <c r="G1512" s="28">
        <v>2130</v>
      </c>
      <c r="H1512" s="28">
        <v>9107</v>
      </c>
      <c r="I1512" s="28">
        <v>0</v>
      </c>
      <c r="J1512" s="28">
        <v>0</v>
      </c>
      <c r="K1512" s="28">
        <v>0</v>
      </c>
      <c r="L1512" s="28" t="s">
        <v>2224</v>
      </c>
      <c r="M1512" s="28" t="s">
        <v>2224</v>
      </c>
      <c r="N1512" s="28">
        <v>79339</v>
      </c>
    </row>
    <row r="1513" spans="1:14" x14ac:dyDescent="0.25">
      <c r="A1513" s="34" t="s">
        <v>2225</v>
      </c>
      <c r="B1513" s="33" t="s">
        <v>2225</v>
      </c>
      <c r="C1513" s="29">
        <v>4821</v>
      </c>
      <c r="D1513" s="30" t="s">
        <v>1479</v>
      </c>
      <c r="E1513" s="28">
        <v>1761</v>
      </c>
      <c r="F1513" s="28">
        <v>1378</v>
      </c>
      <c r="G1513" s="28">
        <v>0</v>
      </c>
      <c r="H1513" s="28">
        <v>8656</v>
      </c>
      <c r="I1513" s="28">
        <v>5895</v>
      </c>
      <c r="J1513" s="28">
        <v>54128</v>
      </c>
      <c r="K1513" s="28">
        <v>83378</v>
      </c>
      <c r="L1513" s="28" t="s">
        <v>2224</v>
      </c>
      <c r="M1513" s="28" t="s">
        <v>2224</v>
      </c>
      <c r="N1513" s="28">
        <v>155262</v>
      </c>
    </row>
    <row r="1514" spans="1:14" x14ac:dyDescent="0.25">
      <c r="A1514" s="34" t="s">
        <v>2225</v>
      </c>
      <c r="B1514" s="33" t="s">
        <v>2225</v>
      </c>
      <c r="C1514" s="29">
        <v>4826</v>
      </c>
      <c r="D1514" s="30" t="s">
        <v>1480</v>
      </c>
      <c r="E1514" s="28">
        <v>1479</v>
      </c>
      <c r="F1514" s="28">
        <v>0</v>
      </c>
      <c r="G1514" s="28">
        <v>0</v>
      </c>
      <c r="H1514" s="28">
        <v>7834</v>
      </c>
      <c r="I1514" s="28">
        <v>3074</v>
      </c>
      <c r="J1514" s="28">
        <v>32659</v>
      </c>
      <c r="K1514" s="28">
        <v>0</v>
      </c>
      <c r="L1514" s="28" t="s">
        <v>2224</v>
      </c>
      <c r="M1514" s="28" t="s">
        <v>2224</v>
      </c>
      <c r="N1514" s="28">
        <v>103986</v>
      </c>
    </row>
    <row r="1515" spans="1:14" x14ac:dyDescent="0.25">
      <c r="A1515" s="34" t="s">
        <v>2225</v>
      </c>
      <c r="B1515" s="33" t="s">
        <v>2225</v>
      </c>
      <c r="C1515" s="29">
        <v>4831</v>
      </c>
      <c r="D1515" s="30" t="s">
        <v>1481</v>
      </c>
      <c r="E1515" s="28">
        <v>2216</v>
      </c>
      <c r="F1515" s="28">
        <v>3394</v>
      </c>
      <c r="G1515" s="28">
        <v>1867</v>
      </c>
      <c r="H1515" s="28">
        <v>7270</v>
      </c>
      <c r="I1515" s="28">
        <v>15160</v>
      </c>
      <c r="J1515" s="28">
        <v>43132</v>
      </c>
      <c r="K1515" s="28">
        <v>0</v>
      </c>
      <c r="L1515" s="28" t="s">
        <v>2224</v>
      </c>
      <c r="M1515" s="28" t="s">
        <v>2224</v>
      </c>
      <c r="N1515" s="28">
        <v>126802</v>
      </c>
    </row>
    <row r="1516" spans="1:14" x14ac:dyDescent="0.25">
      <c r="A1516" s="34" t="s">
        <v>2225</v>
      </c>
      <c r="B1516" s="33" t="s">
        <v>2225</v>
      </c>
      <c r="C1516" s="29">
        <v>4841</v>
      </c>
      <c r="D1516" s="30" t="s">
        <v>1482</v>
      </c>
      <c r="E1516" s="28">
        <v>1632</v>
      </c>
      <c r="F1516" s="28">
        <v>3946</v>
      </c>
      <c r="G1516" s="28">
        <v>2296</v>
      </c>
      <c r="H1516" s="28">
        <v>5517</v>
      </c>
      <c r="I1516" s="28">
        <v>0</v>
      </c>
      <c r="J1516" s="28">
        <v>56849</v>
      </c>
      <c r="K1516" s="28">
        <v>0</v>
      </c>
      <c r="L1516" s="28" t="s">
        <v>2224</v>
      </c>
      <c r="M1516" s="28" t="s">
        <v>2224</v>
      </c>
      <c r="N1516" s="28">
        <v>89336</v>
      </c>
    </row>
    <row r="1517" spans="1:14" x14ac:dyDescent="0.25">
      <c r="A1517" s="34" t="s">
        <v>2225</v>
      </c>
      <c r="B1517" s="33" t="s">
        <v>2225</v>
      </c>
      <c r="C1517" s="29">
        <v>4846</v>
      </c>
      <c r="D1517" s="30" t="s">
        <v>2174</v>
      </c>
      <c r="E1517" s="28">
        <v>382</v>
      </c>
      <c r="F1517" s="28">
        <v>0</v>
      </c>
      <c r="G1517" s="28">
        <v>0</v>
      </c>
      <c r="H1517" s="28">
        <v>0</v>
      </c>
      <c r="I1517" s="28">
        <v>0</v>
      </c>
      <c r="J1517" s="28">
        <v>0</v>
      </c>
      <c r="K1517" s="28" t="s">
        <v>2224</v>
      </c>
      <c r="L1517" s="28" t="s">
        <v>2224</v>
      </c>
      <c r="M1517" s="28" t="s">
        <v>2224</v>
      </c>
      <c r="N1517" s="28">
        <v>65594</v>
      </c>
    </row>
    <row r="1518" spans="1:14" x14ac:dyDescent="0.25">
      <c r="A1518" s="34" t="s">
        <v>2225</v>
      </c>
      <c r="B1518" s="33" t="s">
        <v>2225</v>
      </c>
      <c r="C1518" s="29">
        <v>4851</v>
      </c>
      <c r="D1518" s="30" t="s">
        <v>1483</v>
      </c>
      <c r="E1518" s="28">
        <v>3839</v>
      </c>
      <c r="F1518" s="28">
        <v>4741</v>
      </c>
      <c r="G1518" s="28">
        <v>8694</v>
      </c>
      <c r="H1518" s="28">
        <v>22714</v>
      </c>
      <c r="I1518" s="28">
        <v>27036</v>
      </c>
      <c r="J1518" s="28">
        <v>120383</v>
      </c>
      <c r="K1518" s="28">
        <v>204536</v>
      </c>
      <c r="L1518" s="28">
        <v>0</v>
      </c>
      <c r="M1518" s="28">
        <v>0</v>
      </c>
      <c r="N1518" s="28">
        <v>674313</v>
      </c>
    </row>
    <row r="1519" spans="1:14" x14ac:dyDescent="0.25">
      <c r="A1519" s="34" t="s">
        <v>2225</v>
      </c>
      <c r="B1519" s="33" t="s">
        <v>2225</v>
      </c>
      <c r="C1519" s="29">
        <v>4864</v>
      </c>
      <c r="D1519" s="30" t="s">
        <v>1484</v>
      </c>
      <c r="E1519" s="28">
        <v>8238</v>
      </c>
      <c r="F1519" s="28">
        <v>4145</v>
      </c>
      <c r="G1519" s="28">
        <v>5042</v>
      </c>
      <c r="H1519" s="28">
        <v>26656</v>
      </c>
      <c r="I1519" s="28">
        <v>36459</v>
      </c>
      <c r="J1519" s="28">
        <v>232611</v>
      </c>
      <c r="K1519" s="28">
        <v>220644</v>
      </c>
      <c r="L1519" s="28">
        <v>0</v>
      </c>
      <c r="M1519" s="28" t="s">
        <v>2224</v>
      </c>
      <c r="N1519" s="28">
        <v>898709</v>
      </c>
    </row>
    <row r="1520" spans="1:14" x14ac:dyDescent="0.25">
      <c r="A1520" s="34" t="s">
        <v>2225</v>
      </c>
      <c r="B1520" s="33" t="s">
        <v>2225</v>
      </c>
      <c r="C1520" s="29">
        <v>4871</v>
      </c>
      <c r="D1520" s="30" t="s">
        <v>1485</v>
      </c>
      <c r="E1520" s="28">
        <v>4931</v>
      </c>
      <c r="F1520" s="28">
        <v>1976</v>
      </c>
      <c r="G1520" s="28">
        <v>3371</v>
      </c>
      <c r="H1520" s="28">
        <v>4943</v>
      </c>
      <c r="I1520" s="28">
        <v>6696</v>
      </c>
      <c r="J1520" s="28">
        <v>47367</v>
      </c>
      <c r="K1520" s="28">
        <v>118147</v>
      </c>
      <c r="L1520" s="28" t="s">
        <v>2224</v>
      </c>
      <c r="M1520" s="28" t="s">
        <v>2224</v>
      </c>
      <c r="N1520" s="28">
        <v>187431</v>
      </c>
    </row>
    <row r="1521" spans="1:14" x14ac:dyDescent="0.25">
      <c r="A1521" s="34" t="s">
        <v>2225</v>
      </c>
      <c r="B1521" s="33" t="s">
        <v>2225</v>
      </c>
      <c r="C1521" s="29">
        <v>4881</v>
      </c>
      <c r="D1521" s="30" t="s">
        <v>1486</v>
      </c>
      <c r="E1521" s="28">
        <v>483</v>
      </c>
      <c r="F1521" s="28">
        <v>387</v>
      </c>
      <c r="G1521" s="28">
        <v>0</v>
      </c>
      <c r="H1521" s="28">
        <v>0</v>
      </c>
      <c r="I1521" s="28">
        <v>0</v>
      </c>
      <c r="J1521" s="28">
        <v>33058</v>
      </c>
      <c r="K1521" s="28">
        <v>0</v>
      </c>
      <c r="L1521" s="28" t="s">
        <v>2224</v>
      </c>
      <c r="M1521" s="28" t="s">
        <v>2224</v>
      </c>
      <c r="N1521" s="28">
        <v>92765</v>
      </c>
    </row>
    <row r="1522" spans="1:14" x14ac:dyDescent="0.25">
      <c r="A1522" s="34" t="s">
        <v>2225</v>
      </c>
      <c r="B1522" s="33" t="s">
        <v>2225</v>
      </c>
      <c r="C1522" s="29">
        <v>4891</v>
      </c>
      <c r="D1522" s="30" t="s">
        <v>1487</v>
      </c>
      <c r="E1522" s="28">
        <v>3037</v>
      </c>
      <c r="F1522" s="28">
        <v>1031</v>
      </c>
      <c r="G1522" s="28">
        <v>904</v>
      </c>
      <c r="H1522" s="28">
        <v>11177</v>
      </c>
      <c r="I1522" s="28">
        <v>5967</v>
      </c>
      <c r="J1522" s="28">
        <v>100201</v>
      </c>
      <c r="K1522" s="28">
        <v>181768</v>
      </c>
      <c r="L1522" s="28" t="s">
        <v>2224</v>
      </c>
      <c r="M1522" s="28" t="s">
        <v>2224</v>
      </c>
      <c r="N1522" s="28">
        <v>304085</v>
      </c>
    </row>
    <row r="1523" spans="1:14" x14ac:dyDescent="0.25">
      <c r="A1523" s="34" t="s">
        <v>2225</v>
      </c>
      <c r="B1523" s="33" t="s">
        <v>2225</v>
      </c>
      <c r="C1523" s="29">
        <v>4901</v>
      </c>
      <c r="D1523" s="30" t="s">
        <v>1488</v>
      </c>
      <c r="E1523" s="28">
        <v>972</v>
      </c>
      <c r="F1523" s="28">
        <v>0</v>
      </c>
      <c r="G1523" s="28">
        <v>0</v>
      </c>
      <c r="H1523" s="28">
        <v>0</v>
      </c>
      <c r="I1523" s="28">
        <v>2830</v>
      </c>
      <c r="J1523" s="28">
        <v>43151</v>
      </c>
      <c r="K1523" s="28">
        <v>0</v>
      </c>
      <c r="L1523" s="28" t="s">
        <v>2224</v>
      </c>
      <c r="M1523" s="28" t="s">
        <v>2224</v>
      </c>
      <c r="N1523" s="28">
        <v>49032</v>
      </c>
    </row>
    <row r="1524" spans="1:14" x14ac:dyDescent="0.25">
      <c r="A1524" s="34" t="s">
        <v>2225</v>
      </c>
      <c r="B1524" s="33" t="s">
        <v>2225</v>
      </c>
      <c r="C1524" s="29">
        <v>4911</v>
      </c>
      <c r="D1524" s="30" t="s">
        <v>1489</v>
      </c>
      <c r="E1524" s="28">
        <v>3157</v>
      </c>
      <c r="F1524" s="28">
        <v>2206</v>
      </c>
      <c r="G1524" s="28">
        <v>5229</v>
      </c>
      <c r="H1524" s="28">
        <v>13459</v>
      </c>
      <c r="I1524" s="28">
        <v>5973</v>
      </c>
      <c r="J1524" s="28">
        <v>61186</v>
      </c>
      <c r="K1524" s="28">
        <v>0</v>
      </c>
      <c r="L1524" s="28" t="s">
        <v>2224</v>
      </c>
      <c r="M1524" s="28" t="s">
        <v>2224</v>
      </c>
      <c r="N1524" s="28">
        <v>105879</v>
      </c>
    </row>
    <row r="1525" spans="1:14" x14ac:dyDescent="0.25">
      <c r="A1525" s="34" t="s">
        <v>2225</v>
      </c>
      <c r="B1525" s="33" t="s">
        <v>2225</v>
      </c>
      <c r="C1525" s="29">
        <v>4921</v>
      </c>
      <c r="D1525" s="30" t="s">
        <v>1490</v>
      </c>
      <c r="E1525" s="28">
        <v>1439</v>
      </c>
      <c r="F1525" s="28">
        <v>1858</v>
      </c>
      <c r="G1525" s="28">
        <v>0</v>
      </c>
      <c r="H1525" s="28">
        <v>12837.5</v>
      </c>
      <c r="I1525" s="28">
        <v>10598</v>
      </c>
      <c r="J1525" s="28">
        <v>47122</v>
      </c>
      <c r="K1525" s="28">
        <v>0</v>
      </c>
      <c r="L1525" s="28" t="s">
        <v>2224</v>
      </c>
      <c r="M1525" s="28" t="s">
        <v>2224</v>
      </c>
      <c r="N1525" s="28">
        <v>91516.5</v>
      </c>
    </row>
    <row r="1526" spans="1:14" x14ac:dyDescent="0.25">
      <c r="A1526" s="34" t="s">
        <v>2225</v>
      </c>
      <c r="B1526" s="33" t="s">
        <v>2225</v>
      </c>
      <c r="C1526" s="29">
        <v>4941</v>
      </c>
      <c r="D1526" s="30" t="s">
        <v>1491</v>
      </c>
      <c r="E1526" s="28">
        <v>2364</v>
      </c>
      <c r="F1526" s="28">
        <v>0</v>
      </c>
      <c r="G1526" s="28">
        <v>0</v>
      </c>
      <c r="H1526" s="28">
        <v>7191</v>
      </c>
      <c r="I1526" s="28">
        <v>6856</v>
      </c>
      <c r="J1526" s="28">
        <v>53747</v>
      </c>
      <c r="K1526" s="28">
        <v>56496</v>
      </c>
      <c r="L1526" s="28" t="s">
        <v>2224</v>
      </c>
      <c r="M1526" s="28" t="s">
        <v>2224</v>
      </c>
      <c r="N1526" s="28">
        <v>127174</v>
      </c>
    </row>
    <row r="1527" spans="1:14" x14ac:dyDescent="0.25">
      <c r="A1527" s="34" t="s">
        <v>2225</v>
      </c>
      <c r="B1527" s="33" t="s">
        <v>2225</v>
      </c>
      <c r="C1527" s="29">
        <v>4946</v>
      </c>
      <c r="D1527" s="30" t="s">
        <v>1492</v>
      </c>
      <c r="E1527" s="28">
        <v>11822</v>
      </c>
      <c r="F1527" s="28">
        <v>7666</v>
      </c>
      <c r="G1527" s="28">
        <v>15556</v>
      </c>
      <c r="H1527" s="28">
        <v>52862</v>
      </c>
      <c r="I1527" s="28">
        <v>54785</v>
      </c>
      <c r="J1527" s="28">
        <v>279410</v>
      </c>
      <c r="K1527" s="28">
        <v>358358</v>
      </c>
      <c r="L1527" s="28">
        <v>0</v>
      </c>
      <c r="M1527" s="28">
        <v>0</v>
      </c>
      <c r="N1527" s="28">
        <v>1059725</v>
      </c>
    </row>
    <row r="1528" spans="1:14" x14ac:dyDescent="0.25">
      <c r="A1528" s="34" t="s">
        <v>2225</v>
      </c>
      <c r="B1528" s="33" t="s">
        <v>2225</v>
      </c>
      <c r="C1528" s="29">
        <v>4951</v>
      </c>
      <c r="D1528" s="30" t="s">
        <v>1493</v>
      </c>
      <c r="E1528" s="28">
        <v>1827</v>
      </c>
      <c r="F1528" s="28">
        <v>0</v>
      </c>
      <c r="G1528" s="28">
        <v>2689</v>
      </c>
      <c r="H1528" s="28">
        <v>7091</v>
      </c>
      <c r="I1528" s="28">
        <v>14727</v>
      </c>
      <c r="J1528" s="28">
        <v>19923</v>
      </c>
      <c r="K1528" s="28">
        <v>86383</v>
      </c>
      <c r="L1528" s="28" t="s">
        <v>2224</v>
      </c>
      <c r="M1528" s="28" t="s">
        <v>2224</v>
      </c>
      <c r="N1528" s="28">
        <v>132779</v>
      </c>
    </row>
    <row r="1529" spans="1:14" x14ac:dyDescent="0.25">
      <c r="A1529" s="34">
        <v>20</v>
      </c>
      <c r="B1529" s="33" t="s">
        <v>2199</v>
      </c>
      <c r="C1529" s="29">
        <v>10000</v>
      </c>
      <c r="D1529" s="30" t="s">
        <v>165</v>
      </c>
      <c r="E1529" s="28">
        <v>376629.9</v>
      </c>
      <c r="F1529" s="28">
        <v>270013.5</v>
      </c>
      <c r="G1529" s="28">
        <v>338018</v>
      </c>
      <c r="H1529" s="28">
        <v>1307737.5</v>
      </c>
      <c r="I1529" s="28">
        <v>1804829.5</v>
      </c>
      <c r="J1529" s="28">
        <v>8044895.5</v>
      </c>
      <c r="K1529" s="28">
        <v>11378872.050000001</v>
      </c>
      <c r="L1529" s="28">
        <v>3895759.5</v>
      </c>
      <c r="M1529" s="28">
        <v>4042102</v>
      </c>
      <c r="N1529" s="28">
        <v>32016859.949999999</v>
      </c>
    </row>
    <row r="1530" spans="1:14" x14ac:dyDescent="0.25">
      <c r="A1530" s="34">
        <v>21</v>
      </c>
      <c r="B1530" s="33" t="s">
        <v>2200</v>
      </c>
      <c r="C1530" s="29">
        <v>5001</v>
      </c>
      <c r="D1530" s="30" t="s">
        <v>1494</v>
      </c>
      <c r="E1530" s="28">
        <v>2870.5</v>
      </c>
      <c r="F1530" s="28">
        <v>3916</v>
      </c>
      <c r="G1530" s="28">
        <v>4249</v>
      </c>
      <c r="H1530" s="28">
        <v>25834</v>
      </c>
      <c r="I1530" s="28">
        <v>43801.5</v>
      </c>
      <c r="J1530" s="28">
        <v>105728.5</v>
      </c>
      <c r="K1530" s="28">
        <v>221718</v>
      </c>
      <c r="L1530" s="28" t="s">
        <v>2224</v>
      </c>
      <c r="M1530" s="28" t="s">
        <v>2224</v>
      </c>
      <c r="N1530" s="28">
        <v>531801</v>
      </c>
    </row>
    <row r="1531" spans="1:14" x14ac:dyDescent="0.25">
      <c r="A1531" s="34" t="s">
        <v>2225</v>
      </c>
      <c r="B1531" s="33" t="s">
        <v>2225</v>
      </c>
      <c r="C1531" s="29">
        <v>5002</v>
      </c>
      <c r="D1531" s="30" t="s">
        <v>1495</v>
      </c>
      <c r="E1531" s="28">
        <v>46190.5</v>
      </c>
      <c r="F1531" s="28">
        <v>35368</v>
      </c>
      <c r="G1531" s="28">
        <v>52260.5</v>
      </c>
      <c r="H1531" s="28">
        <v>194763</v>
      </c>
      <c r="I1531" s="28">
        <v>326538</v>
      </c>
      <c r="J1531" s="28">
        <v>1448021</v>
      </c>
      <c r="K1531" s="28">
        <v>1904645</v>
      </c>
      <c r="L1531" s="28">
        <v>1065949.5</v>
      </c>
      <c r="M1531" s="28">
        <v>725207</v>
      </c>
      <c r="N1531" s="28">
        <v>5798942.5</v>
      </c>
    </row>
    <row r="1532" spans="1:14" x14ac:dyDescent="0.25">
      <c r="A1532" s="34" t="s">
        <v>2225</v>
      </c>
      <c r="B1532" s="33" t="s">
        <v>2225</v>
      </c>
      <c r="C1532" s="29">
        <v>5003</v>
      </c>
      <c r="D1532" s="30" t="s">
        <v>1496</v>
      </c>
      <c r="E1532" s="28">
        <v>3061.5</v>
      </c>
      <c r="F1532" s="28">
        <v>2649.5</v>
      </c>
      <c r="G1532" s="28">
        <v>3898.5</v>
      </c>
      <c r="H1532" s="28">
        <v>12823.5</v>
      </c>
      <c r="I1532" s="28">
        <v>26271.5</v>
      </c>
      <c r="J1532" s="28">
        <v>85122</v>
      </c>
      <c r="K1532" s="28">
        <v>87503.5</v>
      </c>
      <c r="L1532" s="28" t="s">
        <v>2224</v>
      </c>
      <c r="M1532" s="28" t="s">
        <v>2224</v>
      </c>
      <c r="N1532" s="28">
        <v>303899</v>
      </c>
    </row>
    <row r="1533" spans="1:14" x14ac:dyDescent="0.25">
      <c r="A1533" s="34" t="s">
        <v>2225</v>
      </c>
      <c r="B1533" s="33" t="s">
        <v>2225</v>
      </c>
      <c r="C1533" s="29">
        <v>5009</v>
      </c>
      <c r="D1533" s="30" t="s">
        <v>1497</v>
      </c>
      <c r="E1533" s="28">
        <v>700.5</v>
      </c>
      <c r="F1533" s="28">
        <v>0</v>
      </c>
      <c r="G1533" s="28">
        <v>0</v>
      </c>
      <c r="H1533" s="28">
        <v>0</v>
      </c>
      <c r="I1533" s="28">
        <v>0</v>
      </c>
      <c r="J1533" s="28">
        <v>0</v>
      </c>
      <c r="K1533" s="28" t="s">
        <v>2224</v>
      </c>
      <c r="L1533" s="28" t="s">
        <v>2224</v>
      </c>
      <c r="M1533" s="28" t="s">
        <v>2224</v>
      </c>
      <c r="N1533" s="28">
        <v>3027.5</v>
      </c>
    </row>
    <row r="1534" spans="1:14" x14ac:dyDescent="0.25">
      <c r="A1534" s="34" t="s">
        <v>2225</v>
      </c>
      <c r="B1534" s="33" t="s">
        <v>2225</v>
      </c>
      <c r="C1534" s="29">
        <v>5010</v>
      </c>
      <c r="D1534" s="30" t="s">
        <v>1498</v>
      </c>
      <c r="E1534" s="28">
        <v>1042</v>
      </c>
      <c r="F1534" s="28">
        <v>1852</v>
      </c>
      <c r="G1534" s="28">
        <v>6240</v>
      </c>
      <c r="H1534" s="28">
        <v>5179.5</v>
      </c>
      <c r="I1534" s="28">
        <v>9428</v>
      </c>
      <c r="J1534" s="28">
        <v>41095</v>
      </c>
      <c r="K1534" s="28">
        <v>0</v>
      </c>
      <c r="L1534" s="28" t="s">
        <v>2224</v>
      </c>
      <c r="M1534" s="28" t="s">
        <v>2224</v>
      </c>
      <c r="N1534" s="28">
        <v>194776</v>
      </c>
    </row>
    <row r="1535" spans="1:14" x14ac:dyDescent="0.25">
      <c r="A1535" s="34" t="s">
        <v>2225</v>
      </c>
      <c r="B1535" s="33" t="s">
        <v>2225</v>
      </c>
      <c r="C1535" s="29">
        <v>5017</v>
      </c>
      <c r="D1535" s="30" t="s">
        <v>1499</v>
      </c>
      <c r="E1535" s="28">
        <v>2414</v>
      </c>
      <c r="F1535" s="28">
        <v>1765</v>
      </c>
      <c r="G1535" s="28">
        <v>2620</v>
      </c>
      <c r="H1535" s="28">
        <v>19664.5</v>
      </c>
      <c r="I1535" s="28">
        <v>23274.5</v>
      </c>
      <c r="J1535" s="28">
        <v>25686</v>
      </c>
      <c r="K1535" s="28">
        <v>103259.5</v>
      </c>
      <c r="L1535" s="28" t="s">
        <v>2224</v>
      </c>
      <c r="M1535" s="28" t="s">
        <v>2224</v>
      </c>
      <c r="N1535" s="28">
        <v>178683.5</v>
      </c>
    </row>
    <row r="1536" spans="1:14" x14ac:dyDescent="0.25">
      <c r="A1536" s="34" t="s">
        <v>2225</v>
      </c>
      <c r="B1536" s="33" t="s">
        <v>2225</v>
      </c>
      <c r="C1536" s="29">
        <v>5048</v>
      </c>
      <c r="D1536" s="30" t="s">
        <v>1500</v>
      </c>
      <c r="E1536" s="28">
        <v>8483</v>
      </c>
      <c r="F1536" s="28">
        <v>1537.5</v>
      </c>
      <c r="G1536" s="28">
        <v>3479</v>
      </c>
      <c r="H1536" s="28">
        <v>7892</v>
      </c>
      <c r="I1536" s="28">
        <v>7769</v>
      </c>
      <c r="J1536" s="28">
        <v>7961</v>
      </c>
      <c r="K1536" s="28">
        <v>0</v>
      </c>
      <c r="L1536" s="28" t="s">
        <v>2224</v>
      </c>
      <c r="M1536" s="28" t="s">
        <v>2224</v>
      </c>
      <c r="N1536" s="28">
        <v>79841</v>
      </c>
    </row>
    <row r="1537" spans="1:14" x14ac:dyDescent="0.25">
      <c r="A1537" s="34" t="s">
        <v>2225</v>
      </c>
      <c r="B1537" s="33" t="s">
        <v>2225</v>
      </c>
      <c r="C1537" s="29">
        <v>5049</v>
      </c>
      <c r="D1537" s="30" t="s">
        <v>1501</v>
      </c>
      <c r="E1537" s="28">
        <v>6077.5</v>
      </c>
      <c r="F1537" s="28">
        <v>723</v>
      </c>
      <c r="G1537" s="28">
        <v>2044.5</v>
      </c>
      <c r="H1537" s="28">
        <v>3217</v>
      </c>
      <c r="I1537" s="28">
        <v>7593</v>
      </c>
      <c r="J1537" s="28">
        <v>39020</v>
      </c>
      <c r="K1537" s="28">
        <v>0</v>
      </c>
      <c r="L1537" s="28" t="s">
        <v>2224</v>
      </c>
      <c r="M1537" s="28" t="s">
        <v>2224</v>
      </c>
      <c r="N1537" s="28">
        <v>81092.5</v>
      </c>
    </row>
    <row r="1538" spans="1:14" x14ac:dyDescent="0.25">
      <c r="A1538" s="34" t="s">
        <v>2225</v>
      </c>
      <c r="B1538" s="33" t="s">
        <v>2225</v>
      </c>
      <c r="C1538" s="29">
        <v>5050</v>
      </c>
      <c r="D1538" s="30" t="s">
        <v>1502</v>
      </c>
      <c r="E1538" s="28">
        <v>8013</v>
      </c>
      <c r="F1538" s="28">
        <v>2091.5</v>
      </c>
      <c r="G1538" s="28">
        <v>2334</v>
      </c>
      <c r="H1538" s="28">
        <v>10154.5</v>
      </c>
      <c r="I1538" s="28">
        <v>7080.5</v>
      </c>
      <c r="J1538" s="28">
        <v>24369</v>
      </c>
      <c r="K1538" s="28">
        <v>0</v>
      </c>
      <c r="L1538" s="28">
        <v>0</v>
      </c>
      <c r="M1538" s="28" t="s">
        <v>2224</v>
      </c>
      <c r="N1538" s="28">
        <v>266163</v>
      </c>
    </row>
    <row r="1539" spans="1:14" x14ac:dyDescent="0.25">
      <c r="A1539" s="34" t="s">
        <v>2225</v>
      </c>
      <c r="B1539" s="33" t="s">
        <v>2225</v>
      </c>
      <c r="C1539" s="29">
        <v>5061</v>
      </c>
      <c r="D1539" s="30" t="s">
        <v>1503</v>
      </c>
      <c r="E1539" s="28">
        <v>4227.5</v>
      </c>
      <c r="F1539" s="28">
        <v>1527</v>
      </c>
      <c r="G1539" s="28">
        <v>1488.5</v>
      </c>
      <c r="H1539" s="28">
        <v>8051</v>
      </c>
      <c r="I1539" s="28">
        <v>10782.5</v>
      </c>
      <c r="J1539" s="28">
        <v>25309</v>
      </c>
      <c r="K1539" s="28">
        <v>0</v>
      </c>
      <c r="L1539" s="28" t="s">
        <v>2224</v>
      </c>
      <c r="M1539" s="28" t="s">
        <v>2224</v>
      </c>
      <c r="N1539" s="28">
        <v>73327.5</v>
      </c>
    </row>
    <row r="1540" spans="1:14" x14ac:dyDescent="0.25">
      <c r="A1540" s="34" t="s">
        <v>2225</v>
      </c>
      <c r="B1540" s="33" t="s">
        <v>2225</v>
      </c>
      <c r="C1540" s="29">
        <v>5063</v>
      </c>
      <c r="D1540" s="30" t="s">
        <v>1504</v>
      </c>
      <c r="E1540" s="28">
        <v>504.5</v>
      </c>
      <c r="F1540" s="28">
        <v>0</v>
      </c>
      <c r="G1540" s="28">
        <v>0</v>
      </c>
      <c r="H1540" s="28">
        <v>0</v>
      </c>
      <c r="I1540" s="28">
        <v>0</v>
      </c>
      <c r="J1540" s="28">
        <v>0</v>
      </c>
      <c r="K1540" s="28">
        <v>0</v>
      </c>
      <c r="L1540" s="28" t="s">
        <v>2224</v>
      </c>
      <c r="M1540" s="28" t="s">
        <v>2224</v>
      </c>
      <c r="N1540" s="28">
        <v>46397</v>
      </c>
    </row>
    <row r="1541" spans="1:14" x14ac:dyDescent="0.25">
      <c r="A1541" s="34" t="s">
        <v>2225</v>
      </c>
      <c r="B1541" s="33" t="s">
        <v>2225</v>
      </c>
      <c r="C1541" s="29">
        <v>5064</v>
      </c>
      <c r="D1541" s="30" t="s">
        <v>1505</v>
      </c>
      <c r="E1541" s="28">
        <v>1059</v>
      </c>
      <c r="F1541" s="28">
        <v>1011.5</v>
      </c>
      <c r="G1541" s="28">
        <v>1035.5</v>
      </c>
      <c r="H1541" s="28">
        <v>6447.5</v>
      </c>
      <c r="I1541" s="28">
        <v>4970.5</v>
      </c>
      <c r="J1541" s="28">
        <v>8977</v>
      </c>
      <c r="K1541" s="28" t="s">
        <v>2224</v>
      </c>
      <c r="L1541" s="28" t="s">
        <v>2224</v>
      </c>
      <c r="M1541" s="28" t="s">
        <v>2224</v>
      </c>
      <c r="N1541" s="28">
        <v>23501</v>
      </c>
    </row>
    <row r="1542" spans="1:14" x14ac:dyDescent="0.25">
      <c r="A1542" s="34" t="s">
        <v>2225</v>
      </c>
      <c r="B1542" s="33" t="s">
        <v>2225</v>
      </c>
      <c r="C1542" s="29">
        <v>5071</v>
      </c>
      <c r="D1542" s="30" t="s">
        <v>1506</v>
      </c>
      <c r="E1542" s="28">
        <v>1914</v>
      </c>
      <c r="F1542" s="28">
        <v>0</v>
      </c>
      <c r="G1542" s="28">
        <v>0</v>
      </c>
      <c r="H1542" s="28">
        <v>0</v>
      </c>
      <c r="I1542" s="28">
        <v>0</v>
      </c>
      <c r="J1542" s="28">
        <v>0</v>
      </c>
      <c r="K1542" s="28" t="s">
        <v>2224</v>
      </c>
      <c r="L1542" s="28" t="s">
        <v>2224</v>
      </c>
      <c r="M1542" s="28" t="s">
        <v>2224</v>
      </c>
      <c r="N1542" s="28">
        <v>5674</v>
      </c>
    </row>
    <row r="1543" spans="1:14" x14ac:dyDescent="0.25">
      <c r="A1543" s="34" t="s">
        <v>2225</v>
      </c>
      <c r="B1543" s="33" t="s">
        <v>2225</v>
      </c>
      <c r="C1543" s="29">
        <v>5072</v>
      </c>
      <c r="D1543" s="30" t="s">
        <v>1507</v>
      </c>
      <c r="E1543" s="28">
        <v>11577</v>
      </c>
      <c r="F1543" s="28">
        <v>3356.5</v>
      </c>
      <c r="G1543" s="28">
        <v>1450</v>
      </c>
      <c r="H1543" s="28">
        <v>15041.5</v>
      </c>
      <c r="I1543" s="28">
        <v>21296.5</v>
      </c>
      <c r="J1543" s="28">
        <v>54415.5</v>
      </c>
      <c r="K1543" s="28">
        <v>85480</v>
      </c>
      <c r="L1543" s="28" t="s">
        <v>2224</v>
      </c>
      <c r="M1543" s="28" t="s">
        <v>2224</v>
      </c>
      <c r="N1543" s="28">
        <v>249190</v>
      </c>
    </row>
    <row r="1544" spans="1:14" x14ac:dyDescent="0.25">
      <c r="A1544" s="34" t="s">
        <v>2225</v>
      </c>
      <c r="B1544" s="33" t="s">
        <v>2225</v>
      </c>
      <c r="C1544" s="29">
        <v>5073</v>
      </c>
      <c r="D1544" s="30" t="s">
        <v>1508</v>
      </c>
      <c r="E1544" s="28">
        <v>880</v>
      </c>
      <c r="F1544" s="28">
        <v>402</v>
      </c>
      <c r="G1544" s="28">
        <v>2346</v>
      </c>
      <c r="H1544" s="28">
        <v>7507.5</v>
      </c>
      <c r="I1544" s="28">
        <v>6718.5</v>
      </c>
      <c r="J1544" s="28">
        <v>0</v>
      </c>
      <c r="K1544" s="28" t="s">
        <v>2224</v>
      </c>
      <c r="L1544" s="28" t="s">
        <v>2224</v>
      </c>
      <c r="M1544" s="28" t="s">
        <v>2224</v>
      </c>
      <c r="N1544" s="28">
        <v>27847</v>
      </c>
    </row>
    <row r="1545" spans="1:14" x14ac:dyDescent="0.25">
      <c r="A1545" s="34" t="s">
        <v>2225</v>
      </c>
      <c r="B1545" s="33" t="s">
        <v>2225</v>
      </c>
      <c r="C1545" s="29">
        <v>5076</v>
      </c>
      <c r="D1545" s="30" t="s">
        <v>1509</v>
      </c>
      <c r="E1545" s="28">
        <v>0</v>
      </c>
      <c r="F1545" s="28">
        <v>0</v>
      </c>
      <c r="G1545" s="28">
        <v>0</v>
      </c>
      <c r="H1545" s="28">
        <v>2749</v>
      </c>
      <c r="I1545" s="28">
        <v>0</v>
      </c>
      <c r="J1545" s="28">
        <v>0</v>
      </c>
      <c r="K1545" s="28" t="s">
        <v>2224</v>
      </c>
      <c r="L1545" s="28" t="s">
        <v>2224</v>
      </c>
      <c r="M1545" s="28" t="s">
        <v>2224</v>
      </c>
      <c r="N1545" s="28">
        <v>11752</v>
      </c>
    </row>
    <row r="1546" spans="1:14" x14ac:dyDescent="0.25">
      <c r="A1546" s="34" t="s">
        <v>2225</v>
      </c>
      <c r="B1546" s="33" t="s">
        <v>2225</v>
      </c>
      <c r="C1546" s="29">
        <v>5077</v>
      </c>
      <c r="D1546" s="30" t="s">
        <v>1510</v>
      </c>
      <c r="E1546" s="28">
        <v>743</v>
      </c>
      <c r="F1546" s="28">
        <v>0</v>
      </c>
      <c r="G1546" s="28">
        <v>949.5</v>
      </c>
      <c r="H1546" s="28">
        <v>4956.5</v>
      </c>
      <c r="I1546" s="28">
        <v>6967</v>
      </c>
      <c r="J1546" s="28">
        <v>12852.5</v>
      </c>
      <c r="K1546" s="28" t="s">
        <v>2224</v>
      </c>
      <c r="L1546" s="28" t="s">
        <v>2224</v>
      </c>
      <c r="M1546" s="28" t="s">
        <v>2224</v>
      </c>
      <c r="N1546" s="28">
        <v>86265</v>
      </c>
    </row>
    <row r="1547" spans="1:14" x14ac:dyDescent="0.25">
      <c r="A1547" s="34" t="s">
        <v>2225</v>
      </c>
      <c r="B1547" s="33" t="s">
        <v>2225</v>
      </c>
      <c r="C1547" s="29">
        <v>5078</v>
      </c>
      <c r="D1547" s="30" t="s">
        <v>1511</v>
      </c>
      <c r="E1547" s="28">
        <v>743.5</v>
      </c>
      <c r="F1547" s="28">
        <v>0</v>
      </c>
      <c r="G1547" s="28">
        <v>0</v>
      </c>
      <c r="H1547" s="28">
        <v>0</v>
      </c>
      <c r="I1547" s="28">
        <v>0</v>
      </c>
      <c r="J1547" s="28">
        <v>0</v>
      </c>
      <c r="K1547" s="28" t="s">
        <v>2224</v>
      </c>
      <c r="L1547" s="28" t="s">
        <v>2224</v>
      </c>
      <c r="M1547" s="28" t="s">
        <v>2224</v>
      </c>
      <c r="N1547" s="28">
        <v>12512.5</v>
      </c>
    </row>
    <row r="1548" spans="1:14" x14ac:dyDescent="0.25">
      <c r="A1548" s="34" t="s">
        <v>2225</v>
      </c>
      <c r="B1548" s="33" t="s">
        <v>2225</v>
      </c>
      <c r="C1548" s="29">
        <v>5079</v>
      </c>
      <c r="D1548" s="30" t="s">
        <v>1512</v>
      </c>
      <c r="E1548" s="28">
        <v>2199</v>
      </c>
      <c r="F1548" s="28">
        <v>0</v>
      </c>
      <c r="G1548" s="28">
        <v>1310.5</v>
      </c>
      <c r="H1548" s="28">
        <v>4749.5</v>
      </c>
      <c r="I1548" s="28">
        <v>0</v>
      </c>
      <c r="J1548" s="28">
        <v>11183.5</v>
      </c>
      <c r="K1548" s="28">
        <v>0</v>
      </c>
      <c r="L1548" s="28" t="s">
        <v>2224</v>
      </c>
      <c r="M1548" s="28" t="s">
        <v>2224</v>
      </c>
      <c r="N1548" s="28">
        <v>40733</v>
      </c>
    </row>
    <row r="1549" spans="1:14" x14ac:dyDescent="0.25">
      <c r="A1549" s="34" t="s">
        <v>2225</v>
      </c>
      <c r="B1549" s="33" t="s">
        <v>2225</v>
      </c>
      <c r="C1549" s="29">
        <v>5091</v>
      </c>
      <c r="D1549" s="30" t="s">
        <v>1513</v>
      </c>
      <c r="E1549" s="28">
        <v>360032</v>
      </c>
      <c r="F1549" s="28">
        <v>86814.5</v>
      </c>
      <c r="G1549" s="28">
        <v>30860</v>
      </c>
      <c r="H1549" s="28">
        <v>85583</v>
      </c>
      <c r="I1549" s="28">
        <v>93470</v>
      </c>
      <c r="J1549" s="28">
        <v>481739</v>
      </c>
      <c r="K1549" s="28">
        <v>1444801.5</v>
      </c>
      <c r="L1549" s="28">
        <v>878632.5</v>
      </c>
      <c r="M1549" s="28">
        <v>951194</v>
      </c>
      <c r="N1549" s="28">
        <v>4434052</v>
      </c>
    </row>
    <row r="1550" spans="1:14" x14ac:dyDescent="0.25">
      <c r="A1550" s="34" t="s">
        <v>2225</v>
      </c>
      <c r="B1550" s="33" t="s">
        <v>2225</v>
      </c>
      <c r="C1550" s="29">
        <v>5096</v>
      </c>
      <c r="D1550" s="30" t="s">
        <v>1514</v>
      </c>
      <c r="E1550" s="28">
        <v>22985</v>
      </c>
      <c r="F1550" s="28">
        <v>10402.5</v>
      </c>
      <c r="G1550" s="28">
        <v>0</v>
      </c>
      <c r="H1550" s="28">
        <v>16030.5</v>
      </c>
      <c r="I1550" s="28">
        <v>0</v>
      </c>
      <c r="J1550" s="28">
        <v>0</v>
      </c>
      <c r="K1550" s="28">
        <v>0</v>
      </c>
      <c r="L1550" s="28" t="s">
        <v>2224</v>
      </c>
      <c r="M1550" s="28" t="s">
        <v>2224</v>
      </c>
      <c r="N1550" s="28">
        <v>134828</v>
      </c>
    </row>
    <row r="1551" spans="1:14" x14ac:dyDescent="0.25">
      <c r="A1551" s="34" t="s">
        <v>2225</v>
      </c>
      <c r="B1551" s="33" t="s">
        <v>2225</v>
      </c>
      <c r="C1551" s="29">
        <v>5097</v>
      </c>
      <c r="D1551" s="30" t="s">
        <v>1515</v>
      </c>
      <c r="E1551" s="28">
        <v>214992.5</v>
      </c>
      <c r="F1551" s="28">
        <v>73152.5</v>
      </c>
      <c r="G1551" s="28">
        <v>13461.5</v>
      </c>
      <c r="H1551" s="28">
        <v>34391</v>
      </c>
      <c r="I1551" s="28">
        <v>22980.5</v>
      </c>
      <c r="J1551" s="28">
        <v>103534.5</v>
      </c>
      <c r="K1551" s="28">
        <v>412456</v>
      </c>
      <c r="L1551" s="28">
        <v>0</v>
      </c>
      <c r="M1551" s="28" t="s">
        <v>2224</v>
      </c>
      <c r="N1551" s="28">
        <v>1018954.5</v>
      </c>
    </row>
    <row r="1552" spans="1:14" x14ac:dyDescent="0.25">
      <c r="A1552" s="34" t="s">
        <v>2225</v>
      </c>
      <c r="B1552" s="33" t="s">
        <v>2225</v>
      </c>
      <c r="C1552" s="29">
        <v>5108</v>
      </c>
      <c r="D1552" s="30" t="s">
        <v>1516</v>
      </c>
      <c r="E1552" s="28">
        <v>12810.5</v>
      </c>
      <c r="F1552" s="28">
        <v>5277.5</v>
      </c>
      <c r="G1552" s="28">
        <v>7423</v>
      </c>
      <c r="H1552" s="28">
        <v>16383.5</v>
      </c>
      <c r="I1552" s="28">
        <v>45652</v>
      </c>
      <c r="J1552" s="28">
        <v>132242.5</v>
      </c>
      <c r="K1552" s="28">
        <v>130208.5</v>
      </c>
      <c r="L1552" s="28">
        <v>0</v>
      </c>
      <c r="M1552" s="28" t="s">
        <v>2224</v>
      </c>
      <c r="N1552" s="28">
        <v>458718.5</v>
      </c>
    </row>
    <row r="1553" spans="1:14" x14ac:dyDescent="0.25">
      <c r="A1553" s="34" t="s">
        <v>2225</v>
      </c>
      <c r="B1553" s="33" t="s">
        <v>2225</v>
      </c>
      <c r="C1553" s="29">
        <v>5112</v>
      </c>
      <c r="D1553" s="30" t="s">
        <v>1517</v>
      </c>
      <c r="E1553" s="28">
        <v>3269</v>
      </c>
      <c r="F1553" s="28">
        <v>0</v>
      </c>
      <c r="G1553" s="28">
        <v>1927.5</v>
      </c>
      <c r="H1553" s="28">
        <v>2500.5</v>
      </c>
      <c r="I1553" s="28">
        <v>0</v>
      </c>
      <c r="J1553" s="28">
        <v>12416</v>
      </c>
      <c r="K1553" s="28">
        <v>0</v>
      </c>
      <c r="L1553" s="28" t="s">
        <v>2224</v>
      </c>
      <c r="M1553" s="28" t="s">
        <v>2224</v>
      </c>
      <c r="N1553" s="28">
        <v>39721.5</v>
      </c>
    </row>
    <row r="1554" spans="1:14" x14ac:dyDescent="0.25">
      <c r="A1554" s="34" t="s">
        <v>2225</v>
      </c>
      <c r="B1554" s="33" t="s">
        <v>2225</v>
      </c>
      <c r="C1554" s="29">
        <v>5113</v>
      </c>
      <c r="D1554" s="30" t="s">
        <v>1518</v>
      </c>
      <c r="E1554" s="28">
        <v>101083.5</v>
      </c>
      <c r="F1554" s="28">
        <v>29323</v>
      </c>
      <c r="G1554" s="28">
        <v>40936.5</v>
      </c>
      <c r="H1554" s="28">
        <v>101878.5</v>
      </c>
      <c r="I1554" s="28">
        <v>167634</v>
      </c>
      <c r="J1554" s="28">
        <v>489069.5</v>
      </c>
      <c r="K1554" s="28">
        <v>897862</v>
      </c>
      <c r="L1554" s="28">
        <v>313929.5</v>
      </c>
      <c r="M1554" s="28">
        <v>0</v>
      </c>
      <c r="N1554" s="28">
        <v>2273062</v>
      </c>
    </row>
    <row r="1555" spans="1:14" x14ac:dyDescent="0.25">
      <c r="A1555" s="34" t="s">
        <v>2225</v>
      </c>
      <c r="B1555" s="33" t="s">
        <v>2225</v>
      </c>
      <c r="C1555" s="29">
        <v>5115</v>
      </c>
      <c r="D1555" s="30" t="s">
        <v>1519</v>
      </c>
      <c r="E1555" s="28">
        <v>29652</v>
      </c>
      <c r="F1555" s="28">
        <v>11051.5</v>
      </c>
      <c r="G1555" s="28">
        <v>13735</v>
      </c>
      <c r="H1555" s="28">
        <v>36772</v>
      </c>
      <c r="I1555" s="28">
        <v>30060.5</v>
      </c>
      <c r="J1555" s="28">
        <v>116298.5</v>
      </c>
      <c r="K1555" s="28">
        <v>307160.5</v>
      </c>
      <c r="L1555" s="28">
        <v>0</v>
      </c>
      <c r="M1555" s="28" t="s">
        <v>2224</v>
      </c>
      <c r="N1555" s="28">
        <v>829375.5</v>
      </c>
    </row>
    <row r="1556" spans="1:14" x14ac:dyDescent="0.25">
      <c r="A1556" s="34" t="s">
        <v>2225</v>
      </c>
      <c r="B1556" s="33" t="s">
        <v>2225</v>
      </c>
      <c r="C1556" s="29">
        <v>5117</v>
      </c>
      <c r="D1556" s="30" t="s">
        <v>1520</v>
      </c>
      <c r="E1556" s="28">
        <v>5089.5</v>
      </c>
      <c r="F1556" s="28">
        <v>0</v>
      </c>
      <c r="G1556" s="28">
        <v>0</v>
      </c>
      <c r="H1556" s="28">
        <v>0</v>
      </c>
      <c r="I1556" s="28">
        <v>0</v>
      </c>
      <c r="J1556" s="28">
        <v>0</v>
      </c>
      <c r="K1556" s="28" t="s">
        <v>2224</v>
      </c>
      <c r="L1556" s="28" t="s">
        <v>2224</v>
      </c>
      <c r="M1556" s="28" t="s">
        <v>2224</v>
      </c>
      <c r="N1556" s="28">
        <v>8467.5</v>
      </c>
    </row>
    <row r="1557" spans="1:14" x14ac:dyDescent="0.25">
      <c r="A1557" s="34" t="s">
        <v>2225</v>
      </c>
      <c r="B1557" s="33" t="s">
        <v>2225</v>
      </c>
      <c r="C1557" s="29">
        <v>5118</v>
      </c>
      <c r="D1557" s="30" t="s">
        <v>1521</v>
      </c>
      <c r="E1557" s="28">
        <v>134088</v>
      </c>
      <c r="F1557" s="28">
        <v>43971</v>
      </c>
      <c r="G1557" s="28">
        <v>27368</v>
      </c>
      <c r="H1557" s="28">
        <v>63383</v>
      </c>
      <c r="I1557" s="28">
        <v>88058</v>
      </c>
      <c r="J1557" s="28">
        <v>423716.5</v>
      </c>
      <c r="K1557" s="28">
        <v>689574.5</v>
      </c>
      <c r="L1557" s="28">
        <v>0</v>
      </c>
      <c r="M1557" s="28">
        <v>791121.5</v>
      </c>
      <c r="N1557" s="28">
        <v>2480289</v>
      </c>
    </row>
    <row r="1558" spans="1:14" x14ac:dyDescent="0.25">
      <c r="A1558" s="34" t="s">
        <v>2225</v>
      </c>
      <c r="B1558" s="33" t="s">
        <v>2225</v>
      </c>
      <c r="C1558" s="29">
        <v>5120</v>
      </c>
      <c r="D1558" s="30" t="s">
        <v>1522</v>
      </c>
      <c r="E1558" s="28">
        <v>66186</v>
      </c>
      <c r="F1558" s="28">
        <v>18178</v>
      </c>
      <c r="G1558" s="28">
        <v>12572</v>
      </c>
      <c r="H1558" s="28">
        <v>29944.5</v>
      </c>
      <c r="I1558" s="28">
        <v>45626.5</v>
      </c>
      <c r="J1558" s="28">
        <v>105439</v>
      </c>
      <c r="K1558" s="28">
        <v>321995.5</v>
      </c>
      <c r="L1558" s="28">
        <v>0</v>
      </c>
      <c r="M1558" s="28" t="s">
        <v>2224</v>
      </c>
      <c r="N1558" s="28">
        <v>1393963</v>
      </c>
    </row>
    <row r="1559" spans="1:14" x14ac:dyDescent="0.25">
      <c r="A1559" s="34" t="s">
        <v>2225</v>
      </c>
      <c r="B1559" s="33" t="s">
        <v>2225</v>
      </c>
      <c r="C1559" s="29">
        <v>5121</v>
      </c>
      <c r="D1559" s="30" t="s">
        <v>1523</v>
      </c>
      <c r="E1559" s="28">
        <v>33632</v>
      </c>
      <c r="F1559" s="28">
        <v>12065</v>
      </c>
      <c r="G1559" s="28">
        <v>4095</v>
      </c>
      <c r="H1559" s="28">
        <v>9078</v>
      </c>
      <c r="I1559" s="28">
        <v>8632.5</v>
      </c>
      <c r="J1559" s="28">
        <v>55161.5</v>
      </c>
      <c r="K1559" s="28">
        <v>175291</v>
      </c>
      <c r="L1559" s="28">
        <v>0</v>
      </c>
      <c r="M1559" s="28" t="s">
        <v>2224</v>
      </c>
      <c r="N1559" s="28">
        <v>367656.5</v>
      </c>
    </row>
    <row r="1560" spans="1:14" x14ac:dyDescent="0.25">
      <c r="A1560" s="34" t="s">
        <v>2225</v>
      </c>
      <c r="B1560" s="33" t="s">
        <v>2225</v>
      </c>
      <c r="C1560" s="29">
        <v>5125</v>
      </c>
      <c r="D1560" s="30" t="s">
        <v>1524</v>
      </c>
      <c r="E1560" s="28">
        <v>111901</v>
      </c>
      <c r="F1560" s="28">
        <v>16992</v>
      </c>
      <c r="G1560" s="28">
        <v>18710.5</v>
      </c>
      <c r="H1560" s="28">
        <v>22974.5</v>
      </c>
      <c r="I1560" s="28">
        <v>14647</v>
      </c>
      <c r="J1560" s="28">
        <v>50793.5</v>
      </c>
      <c r="K1560" s="28">
        <v>469141.5</v>
      </c>
      <c r="L1560" s="28">
        <v>289462</v>
      </c>
      <c r="M1560" s="28" t="s">
        <v>2224</v>
      </c>
      <c r="N1560" s="28">
        <v>1279911</v>
      </c>
    </row>
    <row r="1561" spans="1:14" x14ac:dyDescent="0.25">
      <c r="A1561" s="34" t="s">
        <v>2225</v>
      </c>
      <c r="B1561" s="33" t="s">
        <v>2225</v>
      </c>
      <c r="C1561" s="29">
        <v>5131</v>
      </c>
      <c r="D1561" s="30" t="s">
        <v>1525</v>
      </c>
      <c r="E1561" s="28">
        <v>7199</v>
      </c>
      <c r="F1561" s="28">
        <v>2430</v>
      </c>
      <c r="G1561" s="28">
        <v>5580</v>
      </c>
      <c r="H1561" s="28">
        <v>18672.5</v>
      </c>
      <c r="I1561" s="28">
        <v>12783</v>
      </c>
      <c r="J1561" s="28">
        <v>86838.5</v>
      </c>
      <c r="K1561" s="28">
        <v>0</v>
      </c>
      <c r="L1561" s="28" t="s">
        <v>2224</v>
      </c>
      <c r="M1561" s="28" t="s">
        <v>2224</v>
      </c>
      <c r="N1561" s="28">
        <v>215488</v>
      </c>
    </row>
    <row r="1562" spans="1:14" x14ac:dyDescent="0.25">
      <c r="A1562" s="34" t="s">
        <v>2225</v>
      </c>
      <c r="B1562" s="33" t="s">
        <v>2225</v>
      </c>
      <c r="C1562" s="29">
        <v>5136</v>
      </c>
      <c r="D1562" s="30" t="s">
        <v>1526</v>
      </c>
      <c r="E1562" s="28">
        <v>5703.5</v>
      </c>
      <c r="F1562" s="28">
        <v>0</v>
      </c>
      <c r="G1562" s="28">
        <v>0</v>
      </c>
      <c r="H1562" s="28">
        <v>0</v>
      </c>
      <c r="I1562" s="28">
        <v>0</v>
      </c>
      <c r="J1562" s="28">
        <v>10963</v>
      </c>
      <c r="K1562" s="28">
        <v>0</v>
      </c>
      <c r="L1562" s="28" t="s">
        <v>2224</v>
      </c>
      <c r="M1562" s="28" t="s">
        <v>2224</v>
      </c>
      <c r="N1562" s="28">
        <v>17478</v>
      </c>
    </row>
    <row r="1563" spans="1:14" x14ac:dyDescent="0.25">
      <c r="A1563" s="34" t="s">
        <v>2225</v>
      </c>
      <c r="B1563" s="33" t="s">
        <v>2225</v>
      </c>
      <c r="C1563" s="29">
        <v>5138</v>
      </c>
      <c r="D1563" s="30" t="s">
        <v>1527</v>
      </c>
      <c r="E1563" s="28">
        <v>10211</v>
      </c>
      <c r="F1563" s="28">
        <v>1251</v>
      </c>
      <c r="G1563" s="28">
        <v>3179.5</v>
      </c>
      <c r="H1563" s="28">
        <v>12983.5</v>
      </c>
      <c r="I1563" s="28">
        <v>18811</v>
      </c>
      <c r="J1563" s="28">
        <v>83286.5</v>
      </c>
      <c r="K1563" s="28">
        <v>117726.5</v>
      </c>
      <c r="L1563" s="28" t="s">
        <v>2224</v>
      </c>
      <c r="M1563" s="28" t="s">
        <v>2224</v>
      </c>
      <c r="N1563" s="28">
        <v>247449</v>
      </c>
    </row>
    <row r="1564" spans="1:14" x14ac:dyDescent="0.25">
      <c r="A1564" s="34" t="s">
        <v>2225</v>
      </c>
      <c r="B1564" s="33" t="s">
        <v>2225</v>
      </c>
      <c r="C1564" s="29">
        <v>5141</v>
      </c>
      <c r="D1564" s="30" t="s">
        <v>1528</v>
      </c>
      <c r="E1564" s="28">
        <v>17611.5</v>
      </c>
      <c r="F1564" s="28">
        <v>3023.5</v>
      </c>
      <c r="G1564" s="28">
        <v>6688.5</v>
      </c>
      <c r="H1564" s="28">
        <v>24793</v>
      </c>
      <c r="I1564" s="28">
        <v>60860</v>
      </c>
      <c r="J1564" s="28">
        <v>193239.5</v>
      </c>
      <c r="K1564" s="28">
        <v>318766.5</v>
      </c>
      <c r="L1564" s="28">
        <v>440950</v>
      </c>
      <c r="M1564" s="28" t="s">
        <v>2224</v>
      </c>
      <c r="N1564" s="28">
        <v>1065932.5</v>
      </c>
    </row>
    <row r="1565" spans="1:14" x14ac:dyDescent="0.25">
      <c r="A1565" s="34" t="s">
        <v>2225</v>
      </c>
      <c r="B1565" s="33" t="s">
        <v>2225</v>
      </c>
      <c r="C1565" s="29">
        <v>5143</v>
      </c>
      <c r="D1565" s="30" t="s">
        <v>1529</v>
      </c>
      <c r="E1565" s="28">
        <v>3461.5</v>
      </c>
      <c r="F1565" s="28">
        <v>0</v>
      </c>
      <c r="G1565" s="28">
        <v>0</v>
      </c>
      <c r="H1565" s="28">
        <v>0</v>
      </c>
      <c r="I1565" s="28">
        <v>0</v>
      </c>
      <c r="J1565" s="28">
        <v>39120.5</v>
      </c>
      <c r="K1565" s="28">
        <v>0</v>
      </c>
      <c r="L1565" s="28" t="s">
        <v>2224</v>
      </c>
      <c r="M1565" s="28" t="s">
        <v>2224</v>
      </c>
      <c r="N1565" s="28">
        <v>167732.5</v>
      </c>
    </row>
    <row r="1566" spans="1:14" x14ac:dyDescent="0.25">
      <c r="A1566" s="34" t="s">
        <v>2225</v>
      </c>
      <c r="B1566" s="33" t="s">
        <v>2225</v>
      </c>
      <c r="C1566" s="29">
        <v>5144</v>
      </c>
      <c r="D1566" s="30" t="s">
        <v>1530</v>
      </c>
      <c r="E1566" s="28">
        <v>6911</v>
      </c>
      <c r="F1566" s="28">
        <v>0</v>
      </c>
      <c r="G1566" s="28">
        <v>0</v>
      </c>
      <c r="H1566" s="28">
        <v>8821.5</v>
      </c>
      <c r="I1566" s="28">
        <v>16941.5</v>
      </c>
      <c r="J1566" s="28">
        <v>36169</v>
      </c>
      <c r="K1566" s="28">
        <v>0</v>
      </c>
      <c r="L1566" s="28" t="s">
        <v>2224</v>
      </c>
      <c r="M1566" s="28" t="s">
        <v>2224</v>
      </c>
      <c r="N1566" s="28">
        <v>126924</v>
      </c>
    </row>
    <row r="1567" spans="1:14" x14ac:dyDescent="0.25">
      <c r="A1567" s="34" t="s">
        <v>2225</v>
      </c>
      <c r="B1567" s="33" t="s">
        <v>2225</v>
      </c>
      <c r="C1567" s="29">
        <v>5146</v>
      </c>
      <c r="D1567" s="30" t="s">
        <v>1531</v>
      </c>
      <c r="E1567" s="28">
        <v>3888.5</v>
      </c>
      <c r="F1567" s="28">
        <v>0</v>
      </c>
      <c r="G1567" s="28">
        <v>0</v>
      </c>
      <c r="H1567" s="28">
        <v>9565</v>
      </c>
      <c r="I1567" s="28">
        <v>0</v>
      </c>
      <c r="J1567" s="28">
        <v>0</v>
      </c>
      <c r="K1567" s="28" t="s">
        <v>2224</v>
      </c>
      <c r="L1567" s="28" t="s">
        <v>2224</v>
      </c>
      <c r="M1567" s="28" t="s">
        <v>2224</v>
      </c>
      <c r="N1567" s="28">
        <v>87377</v>
      </c>
    </row>
    <row r="1568" spans="1:14" x14ac:dyDescent="0.25">
      <c r="A1568" s="34" t="s">
        <v>2225</v>
      </c>
      <c r="B1568" s="33" t="s">
        <v>2225</v>
      </c>
      <c r="C1568" s="29">
        <v>5148</v>
      </c>
      <c r="D1568" s="30" t="s">
        <v>1532</v>
      </c>
      <c r="E1568" s="28">
        <v>1605.5</v>
      </c>
      <c r="F1568" s="28">
        <v>1221.5</v>
      </c>
      <c r="G1568" s="28">
        <v>0</v>
      </c>
      <c r="H1568" s="28">
        <v>4692</v>
      </c>
      <c r="I1568" s="28">
        <v>10516.5</v>
      </c>
      <c r="J1568" s="28">
        <v>77775.5</v>
      </c>
      <c r="K1568" s="28">
        <v>112534.5</v>
      </c>
      <c r="L1568" s="28">
        <v>0</v>
      </c>
      <c r="M1568" s="28" t="s">
        <v>2224</v>
      </c>
      <c r="N1568" s="28">
        <v>263146.5</v>
      </c>
    </row>
    <row r="1569" spans="1:14" x14ac:dyDescent="0.25">
      <c r="A1569" s="34" t="s">
        <v>2225</v>
      </c>
      <c r="B1569" s="33" t="s">
        <v>2225</v>
      </c>
      <c r="C1569" s="29">
        <v>5149</v>
      </c>
      <c r="D1569" s="30" t="s">
        <v>1533</v>
      </c>
      <c r="E1569" s="28">
        <v>1899.5</v>
      </c>
      <c r="F1569" s="28">
        <v>0</v>
      </c>
      <c r="G1569" s="28">
        <v>0</v>
      </c>
      <c r="H1569" s="28">
        <v>1684</v>
      </c>
      <c r="I1569" s="28">
        <v>0</v>
      </c>
      <c r="J1569" s="28">
        <v>19377.5</v>
      </c>
      <c r="K1569" s="28">
        <v>0</v>
      </c>
      <c r="L1569" s="28" t="s">
        <v>2224</v>
      </c>
      <c r="M1569" s="28" t="s">
        <v>2224</v>
      </c>
      <c r="N1569" s="28">
        <v>38622</v>
      </c>
    </row>
    <row r="1570" spans="1:14" x14ac:dyDescent="0.25">
      <c r="A1570" s="34" t="s">
        <v>2225</v>
      </c>
      <c r="B1570" s="33" t="s">
        <v>2225</v>
      </c>
      <c r="C1570" s="29">
        <v>5151</v>
      </c>
      <c r="D1570" s="30" t="s">
        <v>1534</v>
      </c>
      <c r="E1570" s="28">
        <v>6485</v>
      </c>
      <c r="F1570" s="28">
        <v>1979</v>
      </c>
      <c r="G1570" s="28">
        <v>3926</v>
      </c>
      <c r="H1570" s="28">
        <v>16725</v>
      </c>
      <c r="I1570" s="28">
        <v>24866</v>
      </c>
      <c r="J1570" s="28">
        <v>159320.5</v>
      </c>
      <c r="K1570" s="28">
        <v>320088</v>
      </c>
      <c r="L1570" s="28">
        <v>0</v>
      </c>
      <c r="M1570" s="28" t="s">
        <v>2224</v>
      </c>
      <c r="N1570" s="28">
        <v>1004458.5</v>
      </c>
    </row>
    <row r="1571" spans="1:14" x14ac:dyDescent="0.25">
      <c r="A1571" s="34" t="s">
        <v>2225</v>
      </c>
      <c r="B1571" s="33" t="s">
        <v>2225</v>
      </c>
      <c r="C1571" s="29">
        <v>5154</v>
      </c>
      <c r="D1571" s="30" t="s">
        <v>1535</v>
      </c>
      <c r="E1571" s="28">
        <v>50886.5</v>
      </c>
      <c r="F1571" s="28">
        <v>22518.5</v>
      </c>
      <c r="G1571" s="28">
        <v>10563.5</v>
      </c>
      <c r="H1571" s="28">
        <v>40052</v>
      </c>
      <c r="I1571" s="28">
        <v>45519</v>
      </c>
      <c r="J1571" s="28">
        <v>180458.5</v>
      </c>
      <c r="K1571" s="28">
        <v>403687</v>
      </c>
      <c r="L1571" s="28">
        <v>386560.5</v>
      </c>
      <c r="M1571" s="28" t="s">
        <v>2224</v>
      </c>
      <c r="N1571" s="28">
        <v>1586049</v>
      </c>
    </row>
    <row r="1572" spans="1:14" x14ac:dyDescent="0.25">
      <c r="A1572" s="34" t="s">
        <v>2225</v>
      </c>
      <c r="B1572" s="33" t="s">
        <v>2225</v>
      </c>
      <c r="C1572" s="29">
        <v>5160</v>
      </c>
      <c r="D1572" s="30" t="s">
        <v>1536</v>
      </c>
      <c r="E1572" s="28">
        <v>21742</v>
      </c>
      <c r="F1572" s="28">
        <v>9409</v>
      </c>
      <c r="G1572" s="28">
        <v>3347.5</v>
      </c>
      <c r="H1572" s="28">
        <v>3204</v>
      </c>
      <c r="I1572" s="28">
        <v>12833.5</v>
      </c>
      <c r="J1572" s="28">
        <v>38379</v>
      </c>
      <c r="K1572" s="28">
        <v>0</v>
      </c>
      <c r="L1572" s="28" t="s">
        <v>2224</v>
      </c>
      <c r="M1572" s="28" t="s">
        <v>2224</v>
      </c>
      <c r="N1572" s="28">
        <v>239548.5</v>
      </c>
    </row>
    <row r="1573" spans="1:14" x14ac:dyDescent="0.25">
      <c r="A1573" s="34" t="s">
        <v>2225</v>
      </c>
      <c r="B1573" s="33" t="s">
        <v>2225</v>
      </c>
      <c r="C1573" s="29">
        <v>5161</v>
      </c>
      <c r="D1573" s="30" t="s">
        <v>1537</v>
      </c>
      <c r="E1573" s="28">
        <v>9541</v>
      </c>
      <c r="F1573" s="28">
        <v>0</v>
      </c>
      <c r="G1573" s="28">
        <v>0</v>
      </c>
      <c r="H1573" s="28">
        <v>2419</v>
      </c>
      <c r="I1573" s="28">
        <v>4328.5</v>
      </c>
      <c r="J1573" s="28">
        <v>40293</v>
      </c>
      <c r="K1573" s="28">
        <v>0</v>
      </c>
      <c r="L1573" s="28" t="s">
        <v>2224</v>
      </c>
      <c r="M1573" s="28" t="s">
        <v>2224</v>
      </c>
      <c r="N1573" s="28">
        <v>115531.5</v>
      </c>
    </row>
    <row r="1574" spans="1:14" x14ac:dyDescent="0.25">
      <c r="A1574" s="34" t="s">
        <v>2225</v>
      </c>
      <c r="B1574" s="33" t="s">
        <v>2225</v>
      </c>
      <c r="C1574" s="29">
        <v>5162</v>
      </c>
      <c r="D1574" s="30" t="s">
        <v>1538</v>
      </c>
      <c r="E1574" s="28">
        <v>1112.5</v>
      </c>
      <c r="F1574" s="28">
        <v>945</v>
      </c>
      <c r="G1574" s="28">
        <v>3603.5</v>
      </c>
      <c r="H1574" s="28">
        <v>8528</v>
      </c>
      <c r="I1574" s="28">
        <v>4910.5</v>
      </c>
      <c r="J1574" s="28">
        <v>49433</v>
      </c>
      <c r="K1574" s="28">
        <v>205466</v>
      </c>
      <c r="L1574" s="28" t="s">
        <v>2224</v>
      </c>
      <c r="M1574" s="28" t="s">
        <v>2224</v>
      </c>
      <c r="N1574" s="28">
        <v>334823.5</v>
      </c>
    </row>
    <row r="1575" spans="1:14" x14ac:dyDescent="0.25">
      <c r="A1575" s="34" t="s">
        <v>2225</v>
      </c>
      <c r="B1575" s="33" t="s">
        <v>2225</v>
      </c>
      <c r="C1575" s="29">
        <v>5167</v>
      </c>
      <c r="D1575" s="30" t="s">
        <v>1539</v>
      </c>
      <c r="E1575" s="28">
        <v>4138.5</v>
      </c>
      <c r="F1575" s="28">
        <v>5282</v>
      </c>
      <c r="G1575" s="28">
        <v>4484</v>
      </c>
      <c r="H1575" s="28">
        <v>18623.5</v>
      </c>
      <c r="I1575" s="28">
        <v>17306</v>
      </c>
      <c r="J1575" s="28">
        <v>150442.5</v>
      </c>
      <c r="K1575" s="28">
        <v>376005</v>
      </c>
      <c r="L1575" s="28">
        <v>0</v>
      </c>
      <c r="M1575" s="28">
        <v>0</v>
      </c>
      <c r="N1575" s="28">
        <v>1450541</v>
      </c>
    </row>
    <row r="1576" spans="1:14" x14ac:dyDescent="0.25">
      <c r="A1576" s="34" t="s">
        <v>2225</v>
      </c>
      <c r="B1576" s="33" t="s">
        <v>2225</v>
      </c>
      <c r="C1576" s="29">
        <v>5171</v>
      </c>
      <c r="D1576" s="30" t="s">
        <v>1540</v>
      </c>
      <c r="E1576" s="28">
        <v>52429</v>
      </c>
      <c r="F1576" s="28">
        <v>6837</v>
      </c>
      <c r="G1576" s="28">
        <v>7543.5</v>
      </c>
      <c r="H1576" s="28">
        <v>27570</v>
      </c>
      <c r="I1576" s="28">
        <v>45078</v>
      </c>
      <c r="J1576" s="28">
        <v>229321.5</v>
      </c>
      <c r="K1576" s="28">
        <v>352790.5</v>
      </c>
      <c r="L1576" s="28">
        <v>0</v>
      </c>
      <c r="M1576" s="28" t="s">
        <v>2224</v>
      </c>
      <c r="N1576" s="28">
        <v>809498.5</v>
      </c>
    </row>
    <row r="1577" spans="1:14" x14ac:dyDescent="0.25">
      <c r="A1577" s="34" t="s">
        <v>2225</v>
      </c>
      <c r="B1577" s="33" t="s">
        <v>2225</v>
      </c>
      <c r="C1577" s="29">
        <v>5176</v>
      </c>
      <c r="D1577" s="30" t="s">
        <v>1541</v>
      </c>
      <c r="E1577" s="28">
        <v>7125.5</v>
      </c>
      <c r="F1577" s="28">
        <v>0</v>
      </c>
      <c r="G1577" s="28">
        <v>6218</v>
      </c>
      <c r="H1577" s="28">
        <v>16784</v>
      </c>
      <c r="I1577" s="28">
        <v>21125.5</v>
      </c>
      <c r="J1577" s="28">
        <v>251789</v>
      </c>
      <c r="K1577" s="28">
        <v>595611</v>
      </c>
      <c r="L1577" s="28">
        <v>0</v>
      </c>
      <c r="M1577" s="28">
        <v>695977.5</v>
      </c>
      <c r="N1577" s="28">
        <v>1840900.5</v>
      </c>
    </row>
    <row r="1578" spans="1:14" x14ac:dyDescent="0.25">
      <c r="A1578" s="34" t="s">
        <v>2225</v>
      </c>
      <c r="B1578" s="33" t="s">
        <v>2225</v>
      </c>
      <c r="C1578" s="29">
        <v>5178</v>
      </c>
      <c r="D1578" s="30" t="s">
        <v>1542</v>
      </c>
      <c r="E1578" s="28">
        <v>3899</v>
      </c>
      <c r="F1578" s="28">
        <v>0</v>
      </c>
      <c r="G1578" s="28">
        <v>0</v>
      </c>
      <c r="H1578" s="28">
        <v>4598</v>
      </c>
      <c r="I1578" s="28">
        <v>5471</v>
      </c>
      <c r="J1578" s="28">
        <v>74497.5</v>
      </c>
      <c r="K1578" s="28">
        <v>0</v>
      </c>
      <c r="L1578" s="28" t="s">
        <v>2224</v>
      </c>
      <c r="M1578" s="28" t="s">
        <v>2224</v>
      </c>
      <c r="N1578" s="28">
        <v>151604.5</v>
      </c>
    </row>
    <row r="1579" spans="1:14" x14ac:dyDescent="0.25">
      <c r="A1579" s="34" t="s">
        <v>2225</v>
      </c>
      <c r="B1579" s="33" t="s">
        <v>2225</v>
      </c>
      <c r="C1579" s="29">
        <v>5180</v>
      </c>
      <c r="D1579" s="30" t="s">
        <v>1543</v>
      </c>
      <c r="E1579" s="28">
        <v>5815.5</v>
      </c>
      <c r="F1579" s="28">
        <v>2678.5</v>
      </c>
      <c r="G1579" s="28">
        <v>1283</v>
      </c>
      <c r="H1579" s="28">
        <v>9309</v>
      </c>
      <c r="I1579" s="28">
        <v>16970.5</v>
      </c>
      <c r="J1579" s="28">
        <v>164659.5</v>
      </c>
      <c r="K1579" s="28">
        <v>274293</v>
      </c>
      <c r="L1579" s="28">
        <v>0</v>
      </c>
      <c r="M1579" s="28" t="s">
        <v>2224</v>
      </c>
      <c r="N1579" s="28">
        <v>727553.5</v>
      </c>
    </row>
    <row r="1580" spans="1:14" x14ac:dyDescent="0.25">
      <c r="A1580" s="34" t="s">
        <v>2225</v>
      </c>
      <c r="B1580" s="33" t="s">
        <v>2225</v>
      </c>
      <c r="C1580" s="29">
        <v>5181</v>
      </c>
      <c r="D1580" s="30" t="s">
        <v>1544</v>
      </c>
      <c r="E1580" s="28">
        <v>2144.5</v>
      </c>
      <c r="F1580" s="28">
        <v>2076.5</v>
      </c>
      <c r="G1580" s="28">
        <v>0</v>
      </c>
      <c r="H1580" s="28">
        <v>0</v>
      </c>
      <c r="I1580" s="28">
        <v>0</v>
      </c>
      <c r="J1580" s="28">
        <v>17146</v>
      </c>
      <c r="K1580" s="28" t="s">
        <v>2224</v>
      </c>
      <c r="L1580" s="28" t="s">
        <v>2224</v>
      </c>
      <c r="M1580" s="28" t="s">
        <v>2224</v>
      </c>
      <c r="N1580" s="28">
        <v>58887.5</v>
      </c>
    </row>
    <row r="1581" spans="1:14" x14ac:dyDescent="0.25">
      <c r="A1581" s="34" t="s">
        <v>2225</v>
      </c>
      <c r="B1581" s="33" t="s">
        <v>2225</v>
      </c>
      <c r="C1581" s="29">
        <v>5186</v>
      </c>
      <c r="D1581" s="30" t="s">
        <v>1545</v>
      </c>
      <c r="E1581" s="28">
        <v>540</v>
      </c>
      <c r="F1581" s="28">
        <v>760.5</v>
      </c>
      <c r="G1581" s="28">
        <v>0</v>
      </c>
      <c r="H1581" s="28">
        <v>7672.5</v>
      </c>
      <c r="I1581" s="28">
        <v>4961</v>
      </c>
      <c r="J1581" s="28">
        <v>25528</v>
      </c>
      <c r="K1581" s="28">
        <v>0</v>
      </c>
      <c r="L1581" s="28" t="s">
        <v>2224</v>
      </c>
      <c r="M1581" s="28" t="s">
        <v>2224</v>
      </c>
      <c r="N1581" s="28">
        <v>118272</v>
      </c>
    </row>
    <row r="1582" spans="1:14" x14ac:dyDescent="0.25">
      <c r="A1582" s="34" t="s">
        <v>2225</v>
      </c>
      <c r="B1582" s="33" t="s">
        <v>2225</v>
      </c>
      <c r="C1582" s="29">
        <v>5187</v>
      </c>
      <c r="D1582" s="30" t="s">
        <v>1546</v>
      </c>
      <c r="E1582" s="28">
        <v>2799.5</v>
      </c>
      <c r="F1582" s="28">
        <v>5791</v>
      </c>
      <c r="G1582" s="28">
        <v>1763</v>
      </c>
      <c r="H1582" s="28">
        <v>12528.5</v>
      </c>
      <c r="I1582" s="28">
        <v>9953</v>
      </c>
      <c r="J1582" s="28">
        <v>106436</v>
      </c>
      <c r="K1582" s="28">
        <v>100444.5</v>
      </c>
      <c r="L1582" s="28" t="s">
        <v>2224</v>
      </c>
      <c r="M1582" s="28" t="s">
        <v>2224</v>
      </c>
      <c r="N1582" s="28">
        <v>325367.5</v>
      </c>
    </row>
    <row r="1583" spans="1:14" x14ac:dyDescent="0.25">
      <c r="A1583" s="34" t="s">
        <v>2225</v>
      </c>
      <c r="B1583" s="33" t="s">
        <v>2225</v>
      </c>
      <c r="C1583" s="29">
        <v>5189</v>
      </c>
      <c r="D1583" s="30" t="s">
        <v>1547</v>
      </c>
      <c r="E1583" s="28">
        <v>1303</v>
      </c>
      <c r="F1583" s="28">
        <v>1175.5</v>
      </c>
      <c r="G1583" s="28">
        <v>5485.5</v>
      </c>
      <c r="H1583" s="28">
        <v>7406</v>
      </c>
      <c r="I1583" s="28">
        <v>16355</v>
      </c>
      <c r="J1583" s="28">
        <v>50158</v>
      </c>
      <c r="K1583" s="28">
        <v>0</v>
      </c>
      <c r="L1583" s="28" t="s">
        <v>2224</v>
      </c>
      <c r="M1583" s="28" t="s">
        <v>2224</v>
      </c>
      <c r="N1583" s="28">
        <v>189499.5</v>
      </c>
    </row>
    <row r="1584" spans="1:14" x14ac:dyDescent="0.25">
      <c r="A1584" s="34" t="s">
        <v>2225</v>
      </c>
      <c r="B1584" s="33" t="s">
        <v>2225</v>
      </c>
      <c r="C1584" s="29">
        <v>5192</v>
      </c>
      <c r="D1584" s="30" t="s">
        <v>1548</v>
      </c>
      <c r="E1584" s="28">
        <v>845694</v>
      </c>
      <c r="F1584" s="28">
        <v>349071</v>
      </c>
      <c r="G1584" s="28">
        <v>307730.5</v>
      </c>
      <c r="H1584" s="28">
        <v>854131</v>
      </c>
      <c r="I1584" s="28">
        <v>1255156.5</v>
      </c>
      <c r="J1584" s="28">
        <v>6853215.5</v>
      </c>
      <c r="K1584" s="28">
        <v>24053213</v>
      </c>
      <c r="L1584" s="28">
        <v>14979387</v>
      </c>
      <c r="M1584" s="28">
        <v>26349125</v>
      </c>
      <c r="N1584" s="28">
        <v>75851520.5</v>
      </c>
    </row>
    <row r="1585" spans="1:14" x14ac:dyDescent="0.25">
      <c r="A1585" s="34" t="s">
        <v>2225</v>
      </c>
      <c r="B1585" s="33" t="s">
        <v>2225</v>
      </c>
      <c r="C1585" s="29">
        <v>5193</v>
      </c>
      <c r="D1585" s="30" t="s">
        <v>1549</v>
      </c>
      <c r="E1585" s="28">
        <v>14211</v>
      </c>
      <c r="F1585" s="28">
        <v>7239</v>
      </c>
      <c r="G1585" s="28">
        <v>4231</v>
      </c>
      <c r="H1585" s="28">
        <v>13664</v>
      </c>
      <c r="I1585" s="28">
        <v>14462.5</v>
      </c>
      <c r="J1585" s="28">
        <v>105097.5</v>
      </c>
      <c r="K1585" s="28">
        <v>140803</v>
      </c>
      <c r="L1585" s="28">
        <v>310854</v>
      </c>
      <c r="M1585" s="28" t="s">
        <v>2224</v>
      </c>
      <c r="N1585" s="28">
        <v>741379.5</v>
      </c>
    </row>
    <row r="1586" spans="1:14" x14ac:dyDescent="0.25">
      <c r="A1586" s="34" t="s">
        <v>2225</v>
      </c>
      <c r="B1586" s="33" t="s">
        <v>2225</v>
      </c>
      <c r="C1586" s="29">
        <v>5194</v>
      </c>
      <c r="D1586" s="30" t="s">
        <v>1550</v>
      </c>
      <c r="E1586" s="28">
        <v>697</v>
      </c>
      <c r="F1586" s="28">
        <v>0</v>
      </c>
      <c r="G1586" s="28">
        <v>0</v>
      </c>
      <c r="H1586" s="28">
        <v>7102.5</v>
      </c>
      <c r="I1586" s="28">
        <v>12006</v>
      </c>
      <c r="J1586" s="28">
        <v>132239.5</v>
      </c>
      <c r="K1586" s="28">
        <v>86311.5</v>
      </c>
      <c r="L1586" s="28" t="s">
        <v>2224</v>
      </c>
      <c r="M1586" s="28" t="s">
        <v>2224</v>
      </c>
      <c r="N1586" s="28">
        <v>296303.5</v>
      </c>
    </row>
    <row r="1587" spans="1:14" x14ac:dyDescent="0.25">
      <c r="A1587" s="34" t="s">
        <v>2225</v>
      </c>
      <c r="B1587" s="33" t="s">
        <v>2225</v>
      </c>
      <c r="C1587" s="29">
        <v>5195</v>
      </c>
      <c r="D1587" s="30" t="s">
        <v>1551</v>
      </c>
      <c r="E1587" s="28">
        <v>45029.5</v>
      </c>
      <c r="F1587" s="28">
        <v>7283</v>
      </c>
      <c r="G1587" s="28">
        <v>6617.5</v>
      </c>
      <c r="H1587" s="28">
        <v>14684</v>
      </c>
      <c r="I1587" s="28">
        <v>13234.5</v>
      </c>
      <c r="J1587" s="28">
        <v>92767.5</v>
      </c>
      <c r="K1587" s="28">
        <v>183029</v>
      </c>
      <c r="L1587" s="28">
        <v>0</v>
      </c>
      <c r="M1587" s="28" t="s">
        <v>2224</v>
      </c>
      <c r="N1587" s="28">
        <v>1116424.5</v>
      </c>
    </row>
    <row r="1588" spans="1:14" x14ac:dyDescent="0.25">
      <c r="A1588" s="34" t="s">
        <v>2225</v>
      </c>
      <c r="B1588" s="33" t="s">
        <v>2225</v>
      </c>
      <c r="C1588" s="29">
        <v>5196</v>
      </c>
      <c r="D1588" s="30" t="s">
        <v>1552</v>
      </c>
      <c r="E1588" s="28">
        <v>41531.5</v>
      </c>
      <c r="F1588" s="28">
        <v>23587</v>
      </c>
      <c r="G1588" s="28">
        <v>20959.5</v>
      </c>
      <c r="H1588" s="28">
        <v>64724</v>
      </c>
      <c r="I1588" s="28">
        <v>111343</v>
      </c>
      <c r="J1588" s="28">
        <v>610310.5</v>
      </c>
      <c r="K1588" s="28">
        <v>1599288.5</v>
      </c>
      <c r="L1588" s="28">
        <v>563886.5</v>
      </c>
      <c r="M1588" s="28">
        <v>2269075.5</v>
      </c>
      <c r="N1588" s="28">
        <v>5630673</v>
      </c>
    </row>
    <row r="1589" spans="1:14" x14ac:dyDescent="0.25">
      <c r="A1589" s="34" t="s">
        <v>2225</v>
      </c>
      <c r="B1589" s="33" t="s">
        <v>2225</v>
      </c>
      <c r="C1589" s="29">
        <v>5197</v>
      </c>
      <c r="D1589" s="30" t="s">
        <v>1553</v>
      </c>
      <c r="E1589" s="28">
        <v>11304</v>
      </c>
      <c r="F1589" s="28">
        <v>4186</v>
      </c>
      <c r="G1589" s="28">
        <v>2416.5</v>
      </c>
      <c r="H1589" s="28">
        <v>5636</v>
      </c>
      <c r="I1589" s="28">
        <v>18002.5</v>
      </c>
      <c r="J1589" s="28">
        <v>89536.5</v>
      </c>
      <c r="K1589" s="28">
        <v>275319.5</v>
      </c>
      <c r="L1589" s="28" t="s">
        <v>2224</v>
      </c>
      <c r="M1589" s="28" t="s">
        <v>2224</v>
      </c>
      <c r="N1589" s="28">
        <v>406401</v>
      </c>
    </row>
    <row r="1590" spans="1:14" x14ac:dyDescent="0.25">
      <c r="A1590" s="34" t="s">
        <v>2225</v>
      </c>
      <c r="B1590" s="33" t="s">
        <v>2225</v>
      </c>
      <c r="C1590" s="29">
        <v>5198</v>
      </c>
      <c r="D1590" s="30" t="s">
        <v>1554</v>
      </c>
      <c r="E1590" s="28">
        <v>63100.5</v>
      </c>
      <c r="F1590" s="28">
        <v>23127</v>
      </c>
      <c r="G1590" s="28">
        <v>30824</v>
      </c>
      <c r="H1590" s="28">
        <v>49704.5</v>
      </c>
      <c r="I1590" s="28">
        <v>50534.5</v>
      </c>
      <c r="J1590" s="28">
        <v>235272</v>
      </c>
      <c r="K1590" s="28">
        <v>740475.5</v>
      </c>
      <c r="L1590" s="28">
        <v>0</v>
      </c>
      <c r="M1590" s="28" t="s">
        <v>2224</v>
      </c>
      <c r="N1590" s="28">
        <v>1572572</v>
      </c>
    </row>
    <row r="1591" spans="1:14" x14ac:dyDescent="0.25">
      <c r="A1591" s="34" t="s">
        <v>2225</v>
      </c>
      <c r="B1591" s="33" t="s">
        <v>2225</v>
      </c>
      <c r="C1591" s="29">
        <v>5199</v>
      </c>
      <c r="D1591" s="30" t="s">
        <v>1555</v>
      </c>
      <c r="E1591" s="28">
        <v>232</v>
      </c>
      <c r="F1591" s="28">
        <v>0</v>
      </c>
      <c r="G1591" s="28">
        <v>3336.5</v>
      </c>
      <c r="H1591" s="28">
        <v>6673.5</v>
      </c>
      <c r="I1591" s="28">
        <v>12341</v>
      </c>
      <c r="J1591" s="28">
        <v>31854</v>
      </c>
      <c r="K1591" s="28">
        <v>101554.5</v>
      </c>
      <c r="L1591" s="28">
        <v>0</v>
      </c>
      <c r="M1591" s="28" t="s">
        <v>2224</v>
      </c>
      <c r="N1591" s="28">
        <v>276836.5</v>
      </c>
    </row>
    <row r="1592" spans="1:14" x14ac:dyDescent="0.25">
      <c r="A1592" s="34" t="s">
        <v>2225</v>
      </c>
      <c r="B1592" s="33" t="s">
        <v>2225</v>
      </c>
      <c r="C1592" s="29">
        <v>5200</v>
      </c>
      <c r="D1592" s="30" t="s">
        <v>1556</v>
      </c>
      <c r="E1592" s="28">
        <v>619.5</v>
      </c>
      <c r="F1592" s="28">
        <v>0</v>
      </c>
      <c r="G1592" s="28">
        <v>0</v>
      </c>
      <c r="H1592" s="28">
        <v>0</v>
      </c>
      <c r="I1592" s="28">
        <v>0</v>
      </c>
      <c r="J1592" s="28">
        <v>14763</v>
      </c>
      <c r="K1592" s="28" t="s">
        <v>2224</v>
      </c>
      <c r="L1592" s="28" t="s">
        <v>2224</v>
      </c>
      <c r="M1592" s="28" t="s">
        <v>2224</v>
      </c>
      <c r="N1592" s="28">
        <v>31656</v>
      </c>
    </row>
    <row r="1593" spans="1:14" x14ac:dyDescent="0.25">
      <c r="A1593" s="34" t="s">
        <v>2225</v>
      </c>
      <c r="B1593" s="33" t="s">
        <v>2225</v>
      </c>
      <c r="C1593" s="29">
        <v>5202</v>
      </c>
      <c r="D1593" s="30" t="s">
        <v>1557</v>
      </c>
      <c r="E1593" s="28">
        <v>5023</v>
      </c>
      <c r="F1593" s="28">
        <v>569.5</v>
      </c>
      <c r="G1593" s="28">
        <v>0</v>
      </c>
      <c r="H1593" s="28">
        <v>7165.5</v>
      </c>
      <c r="I1593" s="28">
        <v>3645</v>
      </c>
      <c r="J1593" s="28">
        <v>62702</v>
      </c>
      <c r="K1593" s="28">
        <v>0</v>
      </c>
      <c r="L1593" s="28" t="s">
        <v>2224</v>
      </c>
      <c r="M1593" s="28" t="s">
        <v>2224</v>
      </c>
      <c r="N1593" s="28">
        <v>136254</v>
      </c>
    </row>
    <row r="1594" spans="1:14" x14ac:dyDescent="0.25">
      <c r="A1594" s="34" t="s">
        <v>2225</v>
      </c>
      <c r="B1594" s="33" t="s">
        <v>2225</v>
      </c>
      <c r="C1594" s="29">
        <v>5203</v>
      </c>
      <c r="D1594" s="30" t="s">
        <v>1558</v>
      </c>
      <c r="E1594" s="28">
        <v>79704</v>
      </c>
      <c r="F1594" s="28">
        <v>32348</v>
      </c>
      <c r="G1594" s="28">
        <v>13264</v>
      </c>
      <c r="H1594" s="28">
        <v>27537.5</v>
      </c>
      <c r="I1594" s="28">
        <v>28175</v>
      </c>
      <c r="J1594" s="28">
        <v>151764</v>
      </c>
      <c r="K1594" s="28">
        <v>884530</v>
      </c>
      <c r="L1594" s="28">
        <v>580284</v>
      </c>
      <c r="M1594" s="28" t="s">
        <v>2224</v>
      </c>
      <c r="N1594" s="28">
        <v>2290435</v>
      </c>
    </row>
    <row r="1595" spans="1:14" x14ac:dyDescent="0.25">
      <c r="A1595" s="34" t="s">
        <v>2225</v>
      </c>
      <c r="B1595" s="33" t="s">
        <v>2225</v>
      </c>
      <c r="C1595" s="29">
        <v>5205</v>
      </c>
      <c r="D1595" s="30" t="s">
        <v>1559</v>
      </c>
      <c r="E1595" s="28">
        <v>16157</v>
      </c>
      <c r="F1595" s="28">
        <v>1078.5</v>
      </c>
      <c r="G1595" s="28">
        <v>10362.5</v>
      </c>
      <c r="H1595" s="28">
        <v>21709</v>
      </c>
      <c r="I1595" s="28">
        <v>20493.5</v>
      </c>
      <c r="J1595" s="28">
        <v>110806.5</v>
      </c>
      <c r="K1595" s="28">
        <v>283066</v>
      </c>
      <c r="L1595" s="28">
        <v>0</v>
      </c>
      <c r="M1595" s="28" t="s">
        <v>2224</v>
      </c>
      <c r="N1595" s="28">
        <v>689655</v>
      </c>
    </row>
    <row r="1596" spans="1:14" x14ac:dyDescent="0.25">
      <c r="A1596" s="34" t="s">
        <v>2225</v>
      </c>
      <c r="B1596" s="33" t="s">
        <v>2225</v>
      </c>
      <c r="C1596" s="29">
        <v>5206</v>
      </c>
      <c r="D1596" s="30" t="s">
        <v>1560</v>
      </c>
      <c r="E1596" s="28">
        <v>3622</v>
      </c>
      <c r="F1596" s="28">
        <v>0</v>
      </c>
      <c r="G1596" s="28">
        <v>0</v>
      </c>
      <c r="H1596" s="28">
        <v>0</v>
      </c>
      <c r="I1596" s="28">
        <v>11421</v>
      </c>
      <c r="J1596" s="28">
        <v>9740.5</v>
      </c>
      <c r="K1596" s="28">
        <v>0</v>
      </c>
      <c r="L1596" s="28" t="s">
        <v>2224</v>
      </c>
      <c r="M1596" s="28" t="s">
        <v>2224</v>
      </c>
      <c r="N1596" s="28">
        <v>50262</v>
      </c>
    </row>
    <row r="1597" spans="1:14" x14ac:dyDescent="0.25">
      <c r="A1597" s="34" t="s">
        <v>2225</v>
      </c>
      <c r="B1597" s="33" t="s">
        <v>2225</v>
      </c>
      <c r="C1597" s="29">
        <v>5207</v>
      </c>
      <c r="D1597" s="30" t="s">
        <v>1561</v>
      </c>
      <c r="E1597" s="28">
        <v>1376</v>
      </c>
      <c r="F1597" s="28">
        <v>0</v>
      </c>
      <c r="G1597" s="28">
        <v>1437</v>
      </c>
      <c r="H1597" s="28">
        <v>3918.5</v>
      </c>
      <c r="I1597" s="28">
        <v>0</v>
      </c>
      <c r="J1597" s="28">
        <v>24929</v>
      </c>
      <c r="K1597" s="28">
        <v>0</v>
      </c>
      <c r="L1597" s="28" t="s">
        <v>2224</v>
      </c>
      <c r="M1597" s="28" t="s">
        <v>2224</v>
      </c>
      <c r="N1597" s="28">
        <v>48795</v>
      </c>
    </row>
    <row r="1598" spans="1:14" x14ac:dyDescent="0.25">
      <c r="A1598" s="34" t="s">
        <v>2225</v>
      </c>
      <c r="B1598" s="33" t="s">
        <v>2225</v>
      </c>
      <c r="C1598" s="29">
        <v>5208</v>
      </c>
      <c r="D1598" s="30" t="s">
        <v>1562</v>
      </c>
      <c r="E1598" s="28">
        <v>11813</v>
      </c>
      <c r="F1598" s="28">
        <v>7325</v>
      </c>
      <c r="G1598" s="28">
        <v>3240</v>
      </c>
      <c r="H1598" s="28">
        <v>16015.5</v>
      </c>
      <c r="I1598" s="28">
        <v>12135.5</v>
      </c>
      <c r="J1598" s="28">
        <v>175886.5</v>
      </c>
      <c r="K1598" s="28">
        <v>464751</v>
      </c>
      <c r="L1598" s="28">
        <v>0</v>
      </c>
      <c r="M1598" s="28" t="s">
        <v>2224</v>
      </c>
      <c r="N1598" s="28">
        <v>1296150.5</v>
      </c>
    </row>
    <row r="1599" spans="1:14" x14ac:dyDescent="0.25">
      <c r="A1599" s="34" t="s">
        <v>2225</v>
      </c>
      <c r="B1599" s="33" t="s">
        <v>2225</v>
      </c>
      <c r="C1599" s="29">
        <v>5210</v>
      </c>
      <c r="D1599" s="30" t="s">
        <v>1563</v>
      </c>
      <c r="E1599" s="28">
        <v>127699</v>
      </c>
      <c r="F1599" s="28">
        <v>72248</v>
      </c>
      <c r="G1599" s="28">
        <v>83985.5</v>
      </c>
      <c r="H1599" s="28">
        <v>122901.5</v>
      </c>
      <c r="I1599" s="28">
        <v>209818</v>
      </c>
      <c r="J1599" s="28">
        <v>865645</v>
      </c>
      <c r="K1599" s="28">
        <v>3382803</v>
      </c>
      <c r="L1599" s="28">
        <v>3029553</v>
      </c>
      <c r="M1599" s="28">
        <v>5930642.5</v>
      </c>
      <c r="N1599" s="28">
        <v>13833264.5</v>
      </c>
    </row>
    <row r="1600" spans="1:14" x14ac:dyDescent="0.25">
      <c r="A1600" s="34" t="s">
        <v>2225</v>
      </c>
      <c r="B1600" s="33" t="s">
        <v>2225</v>
      </c>
      <c r="C1600" s="29">
        <v>5212</v>
      </c>
      <c r="D1600" s="30" t="s">
        <v>1564</v>
      </c>
      <c r="E1600" s="28">
        <v>5655</v>
      </c>
      <c r="F1600" s="28">
        <v>451.5</v>
      </c>
      <c r="G1600" s="28">
        <v>1292</v>
      </c>
      <c r="H1600" s="28">
        <v>6161.5</v>
      </c>
      <c r="I1600" s="28">
        <v>14134</v>
      </c>
      <c r="J1600" s="28">
        <v>141678.5</v>
      </c>
      <c r="K1600" s="28">
        <v>317962</v>
      </c>
      <c r="L1600" s="28" t="s">
        <v>2224</v>
      </c>
      <c r="M1600" s="28" t="s">
        <v>2224</v>
      </c>
      <c r="N1600" s="28">
        <v>663974.5</v>
      </c>
    </row>
    <row r="1601" spans="1:14" x14ac:dyDescent="0.25">
      <c r="A1601" s="34" t="s">
        <v>2225</v>
      </c>
      <c r="B1601" s="33" t="s">
        <v>2225</v>
      </c>
      <c r="C1601" s="29">
        <v>5213</v>
      </c>
      <c r="D1601" s="30" t="s">
        <v>1565</v>
      </c>
      <c r="E1601" s="28">
        <v>9577</v>
      </c>
      <c r="F1601" s="28">
        <v>945.5</v>
      </c>
      <c r="G1601" s="28">
        <v>0</v>
      </c>
      <c r="H1601" s="28">
        <v>9931.5</v>
      </c>
      <c r="I1601" s="28">
        <v>11699</v>
      </c>
      <c r="J1601" s="28">
        <v>23836.5</v>
      </c>
      <c r="K1601" s="28">
        <v>92642.5</v>
      </c>
      <c r="L1601" s="28" t="s">
        <v>2224</v>
      </c>
      <c r="M1601" s="28" t="s">
        <v>2224</v>
      </c>
      <c r="N1601" s="28">
        <v>149769.5</v>
      </c>
    </row>
    <row r="1602" spans="1:14" x14ac:dyDescent="0.25">
      <c r="A1602" s="34" t="s">
        <v>2225</v>
      </c>
      <c r="B1602" s="33" t="s">
        <v>2225</v>
      </c>
      <c r="C1602" s="29">
        <v>5214</v>
      </c>
      <c r="D1602" s="30" t="s">
        <v>1566</v>
      </c>
      <c r="E1602" s="28">
        <v>20669</v>
      </c>
      <c r="F1602" s="28">
        <v>8077</v>
      </c>
      <c r="G1602" s="28">
        <v>20569.5</v>
      </c>
      <c r="H1602" s="28">
        <v>14770.5</v>
      </c>
      <c r="I1602" s="28">
        <v>26277.5</v>
      </c>
      <c r="J1602" s="28">
        <v>208990.5</v>
      </c>
      <c r="K1602" s="28">
        <v>786279.5</v>
      </c>
      <c r="L1602" s="28">
        <v>309468</v>
      </c>
      <c r="M1602" s="28">
        <v>1071420.5</v>
      </c>
      <c r="N1602" s="28">
        <v>2680824.5</v>
      </c>
    </row>
    <row r="1603" spans="1:14" x14ac:dyDescent="0.25">
      <c r="A1603" s="34" t="s">
        <v>2225</v>
      </c>
      <c r="B1603" s="33" t="s">
        <v>2225</v>
      </c>
      <c r="C1603" s="29">
        <v>5216</v>
      </c>
      <c r="D1603" s="30" t="s">
        <v>1567</v>
      </c>
      <c r="E1603" s="28">
        <v>22478.5</v>
      </c>
      <c r="F1603" s="28">
        <v>3083</v>
      </c>
      <c r="G1603" s="28">
        <v>5579</v>
      </c>
      <c r="H1603" s="28">
        <v>10081.5</v>
      </c>
      <c r="I1603" s="28">
        <v>23794</v>
      </c>
      <c r="J1603" s="28">
        <v>67797.5</v>
      </c>
      <c r="K1603" s="28">
        <v>0</v>
      </c>
      <c r="L1603" s="28">
        <v>0</v>
      </c>
      <c r="M1603" s="28" t="s">
        <v>2224</v>
      </c>
      <c r="N1603" s="28">
        <v>696722</v>
      </c>
    </row>
    <row r="1604" spans="1:14" x14ac:dyDescent="0.25">
      <c r="A1604" s="34" t="s">
        <v>2225</v>
      </c>
      <c r="B1604" s="33" t="s">
        <v>2225</v>
      </c>
      <c r="C1604" s="29">
        <v>5219</v>
      </c>
      <c r="D1604" s="30" t="s">
        <v>1568</v>
      </c>
      <c r="E1604" s="28">
        <v>8826.5</v>
      </c>
      <c r="F1604" s="28">
        <v>0</v>
      </c>
      <c r="G1604" s="28">
        <v>8744</v>
      </c>
      <c r="H1604" s="28">
        <v>6947</v>
      </c>
      <c r="I1604" s="28">
        <v>14532</v>
      </c>
      <c r="J1604" s="28">
        <v>68874.5</v>
      </c>
      <c r="K1604" s="28">
        <v>131496.5</v>
      </c>
      <c r="L1604" s="28" t="s">
        <v>2224</v>
      </c>
      <c r="M1604" s="28" t="s">
        <v>2224</v>
      </c>
      <c r="N1604" s="28">
        <v>313531</v>
      </c>
    </row>
    <row r="1605" spans="1:14" x14ac:dyDescent="0.25">
      <c r="A1605" s="34" t="s">
        <v>2225</v>
      </c>
      <c r="B1605" s="33" t="s">
        <v>2225</v>
      </c>
      <c r="C1605" s="29">
        <v>5221</v>
      </c>
      <c r="D1605" s="30" t="s">
        <v>1569</v>
      </c>
      <c r="E1605" s="28">
        <v>11353.5</v>
      </c>
      <c r="F1605" s="28">
        <v>5842</v>
      </c>
      <c r="G1605" s="28">
        <v>1518.5</v>
      </c>
      <c r="H1605" s="28">
        <v>20866.5</v>
      </c>
      <c r="I1605" s="28">
        <v>28820</v>
      </c>
      <c r="J1605" s="28">
        <v>169075.5</v>
      </c>
      <c r="K1605" s="28">
        <v>717133</v>
      </c>
      <c r="L1605" s="28">
        <v>285564</v>
      </c>
      <c r="M1605" s="28">
        <v>946791.5</v>
      </c>
      <c r="N1605" s="28">
        <v>2295237</v>
      </c>
    </row>
    <row r="1606" spans="1:14" x14ac:dyDescent="0.25">
      <c r="A1606" s="34" t="s">
        <v>2225</v>
      </c>
      <c r="B1606" s="33" t="s">
        <v>2225</v>
      </c>
      <c r="C1606" s="29">
        <v>5222</v>
      </c>
      <c r="D1606" s="30" t="s">
        <v>1570</v>
      </c>
      <c r="E1606" s="28">
        <v>2367</v>
      </c>
      <c r="F1606" s="28">
        <v>0</v>
      </c>
      <c r="G1606" s="28">
        <v>0</v>
      </c>
      <c r="H1606" s="28">
        <v>3071</v>
      </c>
      <c r="I1606" s="28">
        <v>6275.5</v>
      </c>
      <c r="J1606" s="28">
        <v>12745.5</v>
      </c>
      <c r="K1606" s="28">
        <v>0</v>
      </c>
      <c r="L1606" s="28" t="s">
        <v>2224</v>
      </c>
      <c r="M1606" s="28" t="s">
        <v>2224</v>
      </c>
      <c r="N1606" s="28">
        <v>43615.5</v>
      </c>
    </row>
    <row r="1607" spans="1:14" x14ac:dyDescent="0.25">
      <c r="A1607" s="34" t="s">
        <v>2225</v>
      </c>
      <c r="B1607" s="33" t="s">
        <v>2225</v>
      </c>
      <c r="C1607" s="29">
        <v>5225</v>
      </c>
      <c r="D1607" s="30" t="s">
        <v>1571</v>
      </c>
      <c r="E1607" s="28">
        <v>27925.5</v>
      </c>
      <c r="F1607" s="28">
        <v>5062</v>
      </c>
      <c r="G1607" s="28">
        <v>5502</v>
      </c>
      <c r="H1607" s="28">
        <v>23692.5</v>
      </c>
      <c r="I1607" s="28">
        <v>34550</v>
      </c>
      <c r="J1607" s="28">
        <v>236329.5</v>
      </c>
      <c r="K1607" s="28">
        <v>834145</v>
      </c>
      <c r="L1607" s="28">
        <v>1198312.5</v>
      </c>
      <c r="M1607" s="28">
        <v>966379.5</v>
      </c>
      <c r="N1607" s="28">
        <v>3706798.5</v>
      </c>
    </row>
    <row r="1608" spans="1:14" x14ac:dyDescent="0.25">
      <c r="A1608" s="34" t="s">
        <v>2225</v>
      </c>
      <c r="B1608" s="33" t="s">
        <v>2225</v>
      </c>
      <c r="C1608" s="29">
        <v>5226</v>
      </c>
      <c r="D1608" s="30" t="s">
        <v>1572</v>
      </c>
      <c r="E1608" s="28">
        <v>21911</v>
      </c>
      <c r="F1608" s="28">
        <v>3830</v>
      </c>
      <c r="G1608" s="28">
        <v>18348.5</v>
      </c>
      <c r="H1608" s="28">
        <v>34407</v>
      </c>
      <c r="I1608" s="28">
        <v>55211.5</v>
      </c>
      <c r="J1608" s="28">
        <v>210637.5</v>
      </c>
      <c r="K1608" s="28">
        <v>634808</v>
      </c>
      <c r="L1608" s="28">
        <v>0</v>
      </c>
      <c r="M1608" s="28" t="s">
        <v>2224</v>
      </c>
      <c r="N1608" s="28">
        <v>1305775.5</v>
      </c>
    </row>
    <row r="1609" spans="1:14" x14ac:dyDescent="0.25">
      <c r="A1609" s="34" t="s">
        <v>2225</v>
      </c>
      <c r="B1609" s="33" t="s">
        <v>2225</v>
      </c>
      <c r="C1609" s="29">
        <v>5227</v>
      </c>
      <c r="D1609" s="30" t="s">
        <v>1573</v>
      </c>
      <c r="E1609" s="28">
        <v>3916.5</v>
      </c>
      <c r="F1609" s="28">
        <v>2365.5</v>
      </c>
      <c r="G1609" s="28">
        <v>2998.5</v>
      </c>
      <c r="H1609" s="28">
        <v>15042.5</v>
      </c>
      <c r="I1609" s="28">
        <v>22906</v>
      </c>
      <c r="J1609" s="28">
        <v>151431</v>
      </c>
      <c r="K1609" s="28">
        <v>210658.5</v>
      </c>
      <c r="L1609" s="28" t="s">
        <v>2224</v>
      </c>
      <c r="M1609" s="28" t="s">
        <v>2224</v>
      </c>
      <c r="N1609" s="28">
        <v>553691.5</v>
      </c>
    </row>
    <row r="1610" spans="1:14" x14ac:dyDescent="0.25">
      <c r="A1610" s="34" t="s">
        <v>2225</v>
      </c>
      <c r="B1610" s="33" t="s">
        <v>2225</v>
      </c>
      <c r="C1610" s="29">
        <v>5230</v>
      </c>
      <c r="D1610" s="30" t="s">
        <v>1574</v>
      </c>
      <c r="E1610" s="28">
        <v>13240.5</v>
      </c>
      <c r="F1610" s="28">
        <v>0</v>
      </c>
      <c r="G1610" s="28">
        <v>0</v>
      </c>
      <c r="H1610" s="28">
        <v>1904.5</v>
      </c>
      <c r="I1610" s="28">
        <v>11938.5</v>
      </c>
      <c r="J1610" s="28">
        <v>88777</v>
      </c>
      <c r="K1610" s="28">
        <v>191422.5</v>
      </c>
      <c r="L1610" s="28" t="s">
        <v>2224</v>
      </c>
      <c r="M1610" s="28" t="s">
        <v>2224</v>
      </c>
      <c r="N1610" s="28">
        <v>394531</v>
      </c>
    </row>
    <row r="1611" spans="1:14" x14ac:dyDescent="0.25">
      <c r="A1611" s="34" t="s">
        <v>2225</v>
      </c>
      <c r="B1611" s="33" t="s">
        <v>2225</v>
      </c>
      <c r="C1611" s="29">
        <v>5231</v>
      </c>
      <c r="D1611" s="30" t="s">
        <v>1575</v>
      </c>
      <c r="E1611" s="28">
        <v>3499.5</v>
      </c>
      <c r="F1611" s="28">
        <v>1648.5</v>
      </c>
      <c r="G1611" s="28">
        <v>3864</v>
      </c>
      <c r="H1611" s="28">
        <v>5835</v>
      </c>
      <c r="I1611" s="28">
        <v>21491</v>
      </c>
      <c r="J1611" s="28">
        <v>86174.5</v>
      </c>
      <c r="K1611" s="28">
        <v>386146.5</v>
      </c>
      <c r="L1611" s="28" t="s">
        <v>2224</v>
      </c>
      <c r="M1611" s="28" t="s">
        <v>2224</v>
      </c>
      <c r="N1611" s="28">
        <v>508659</v>
      </c>
    </row>
    <row r="1612" spans="1:14" x14ac:dyDescent="0.25">
      <c r="A1612" s="34" t="s">
        <v>2225</v>
      </c>
      <c r="B1612" s="33" t="s">
        <v>2225</v>
      </c>
      <c r="C1612" s="29">
        <v>5233</v>
      </c>
      <c r="D1612" s="30" t="s">
        <v>1576</v>
      </c>
      <c r="E1612" s="28">
        <v>55006.5</v>
      </c>
      <c r="F1612" s="28">
        <v>6515</v>
      </c>
      <c r="G1612" s="28">
        <v>0</v>
      </c>
      <c r="H1612" s="28">
        <v>4262</v>
      </c>
      <c r="I1612" s="28">
        <v>0</v>
      </c>
      <c r="J1612" s="28">
        <v>134844.5</v>
      </c>
      <c r="K1612" s="28">
        <v>511610.5</v>
      </c>
      <c r="L1612" s="28">
        <v>598370</v>
      </c>
      <c r="M1612" s="28" t="s">
        <v>2224</v>
      </c>
      <c r="N1612" s="28">
        <v>1571729.5</v>
      </c>
    </row>
    <row r="1613" spans="1:14" x14ac:dyDescent="0.25">
      <c r="A1613" s="34" t="s">
        <v>2225</v>
      </c>
      <c r="B1613" s="33" t="s">
        <v>2225</v>
      </c>
      <c r="C1613" s="29">
        <v>5236</v>
      </c>
      <c r="D1613" s="30" t="s">
        <v>1577</v>
      </c>
      <c r="E1613" s="28">
        <v>85861</v>
      </c>
      <c r="F1613" s="28">
        <v>34177</v>
      </c>
      <c r="G1613" s="28">
        <v>50596.5</v>
      </c>
      <c r="H1613" s="28">
        <v>103181</v>
      </c>
      <c r="I1613" s="28">
        <v>125494</v>
      </c>
      <c r="J1613" s="28">
        <v>777510</v>
      </c>
      <c r="K1613" s="28">
        <v>3118649.5</v>
      </c>
      <c r="L1613" s="28">
        <v>4039550.5</v>
      </c>
      <c r="M1613" s="28">
        <v>2813008.5</v>
      </c>
      <c r="N1613" s="28">
        <v>11174151.5</v>
      </c>
    </row>
    <row r="1614" spans="1:14" x14ac:dyDescent="0.25">
      <c r="A1614" s="34" t="s">
        <v>2225</v>
      </c>
      <c r="B1614" s="33" t="s">
        <v>2225</v>
      </c>
      <c r="C1614" s="29">
        <v>5237</v>
      </c>
      <c r="D1614" s="30" t="s">
        <v>1578</v>
      </c>
      <c r="E1614" s="28">
        <v>10145.5</v>
      </c>
      <c r="F1614" s="28">
        <v>1764</v>
      </c>
      <c r="G1614" s="28">
        <v>0</v>
      </c>
      <c r="H1614" s="28">
        <v>4337</v>
      </c>
      <c r="I1614" s="28">
        <v>17952</v>
      </c>
      <c r="J1614" s="28">
        <v>41080</v>
      </c>
      <c r="K1614" s="28">
        <v>0</v>
      </c>
      <c r="L1614" s="28" t="s">
        <v>2224</v>
      </c>
      <c r="M1614" s="28" t="s">
        <v>2224</v>
      </c>
      <c r="N1614" s="28">
        <v>130117</v>
      </c>
    </row>
    <row r="1615" spans="1:14" x14ac:dyDescent="0.25">
      <c r="A1615" s="34" t="s">
        <v>2225</v>
      </c>
      <c r="B1615" s="33" t="s">
        <v>2225</v>
      </c>
      <c r="C1615" s="29">
        <v>5238</v>
      </c>
      <c r="D1615" s="30" t="s">
        <v>1579</v>
      </c>
      <c r="E1615" s="28">
        <v>5858.5</v>
      </c>
      <c r="F1615" s="28">
        <v>5213.5</v>
      </c>
      <c r="G1615" s="28">
        <v>935</v>
      </c>
      <c r="H1615" s="28">
        <v>17952.5</v>
      </c>
      <c r="I1615" s="28">
        <v>23239.5</v>
      </c>
      <c r="J1615" s="28">
        <v>70896</v>
      </c>
      <c r="K1615" s="28">
        <v>109396</v>
      </c>
      <c r="L1615" s="28" t="s">
        <v>2224</v>
      </c>
      <c r="M1615" s="28" t="s">
        <v>2224</v>
      </c>
      <c r="N1615" s="28">
        <v>233491</v>
      </c>
    </row>
    <row r="1616" spans="1:14" x14ac:dyDescent="0.25">
      <c r="A1616" s="34" t="s">
        <v>2225</v>
      </c>
      <c r="B1616" s="33" t="s">
        <v>2225</v>
      </c>
      <c r="C1616" s="29">
        <v>5242</v>
      </c>
      <c r="D1616" s="30" t="s">
        <v>1580</v>
      </c>
      <c r="E1616" s="28">
        <v>5796</v>
      </c>
      <c r="F1616" s="28">
        <v>5162.5</v>
      </c>
      <c r="G1616" s="28">
        <v>7178.5</v>
      </c>
      <c r="H1616" s="28">
        <v>27668</v>
      </c>
      <c r="I1616" s="28">
        <v>34259</v>
      </c>
      <c r="J1616" s="28">
        <v>145760</v>
      </c>
      <c r="K1616" s="28">
        <v>315777.5</v>
      </c>
      <c r="L1616" s="28" t="s">
        <v>2224</v>
      </c>
      <c r="M1616" s="28" t="s">
        <v>2224</v>
      </c>
      <c r="N1616" s="28">
        <v>541601.5</v>
      </c>
    </row>
    <row r="1617" spans="1:14" x14ac:dyDescent="0.25">
      <c r="A1617" s="34" t="s">
        <v>2225</v>
      </c>
      <c r="B1617" s="33" t="s">
        <v>2225</v>
      </c>
      <c r="C1617" s="29">
        <v>5249</v>
      </c>
      <c r="D1617" s="30" t="s">
        <v>1581</v>
      </c>
      <c r="E1617" s="28">
        <v>8807</v>
      </c>
      <c r="F1617" s="28">
        <v>2436</v>
      </c>
      <c r="G1617" s="28">
        <v>2698</v>
      </c>
      <c r="H1617" s="28">
        <v>12129.5</v>
      </c>
      <c r="I1617" s="28">
        <v>19356</v>
      </c>
      <c r="J1617" s="28">
        <v>104137</v>
      </c>
      <c r="K1617" s="28">
        <v>328909</v>
      </c>
      <c r="L1617" s="28">
        <v>0</v>
      </c>
      <c r="M1617" s="28" t="s">
        <v>2224</v>
      </c>
      <c r="N1617" s="28">
        <v>1605522</v>
      </c>
    </row>
    <row r="1618" spans="1:14" x14ac:dyDescent="0.25">
      <c r="A1618" s="34" t="s">
        <v>2225</v>
      </c>
      <c r="B1618" s="33" t="s">
        <v>2225</v>
      </c>
      <c r="C1618" s="29">
        <v>5250</v>
      </c>
      <c r="D1618" s="30" t="s">
        <v>1582</v>
      </c>
      <c r="E1618" s="28">
        <v>31199</v>
      </c>
      <c r="F1618" s="28">
        <v>16019.5</v>
      </c>
      <c r="G1618" s="28">
        <v>26174</v>
      </c>
      <c r="H1618" s="28">
        <v>95661</v>
      </c>
      <c r="I1618" s="28">
        <v>146195</v>
      </c>
      <c r="J1618" s="28">
        <v>562451.5</v>
      </c>
      <c r="K1618" s="28">
        <v>817896.5</v>
      </c>
      <c r="L1618" s="28">
        <v>557711</v>
      </c>
      <c r="M1618" s="28" t="s">
        <v>2224</v>
      </c>
      <c r="N1618" s="28">
        <v>2494094.5</v>
      </c>
    </row>
    <row r="1619" spans="1:14" x14ac:dyDescent="0.25">
      <c r="A1619" s="34" t="s">
        <v>2225</v>
      </c>
      <c r="B1619" s="33" t="s">
        <v>2225</v>
      </c>
      <c r="C1619" s="29">
        <v>5251</v>
      </c>
      <c r="D1619" s="30" t="s">
        <v>1583</v>
      </c>
      <c r="E1619" s="28">
        <v>5582.5</v>
      </c>
      <c r="F1619" s="28">
        <v>2461</v>
      </c>
      <c r="G1619" s="28">
        <v>4844.5</v>
      </c>
      <c r="H1619" s="28">
        <v>23366</v>
      </c>
      <c r="I1619" s="28">
        <v>56261</v>
      </c>
      <c r="J1619" s="28">
        <v>149406.5</v>
      </c>
      <c r="K1619" s="28">
        <v>463064</v>
      </c>
      <c r="L1619" s="28">
        <v>0</v>
      </c>
      <c r="M1619" s="28" t="s">
        <v>2224</v>
      </c>
      <c r="N1619" s="28">
        <v>776164.5</v>
      </c>
    </row>
    <row r="1620" spans="1:14" x14ac:dyDescent="0.25">
      <c r="A1620" s="34" t="s">
        <v>2225</v>
      </c>
      <c r="B1620" s="33" t="s">
        <v>2225</v>
      </c>
      <c r="C1620" s="29">
        <v>5254</v>
      </c>
      <c r="D1620" s="30" t="s">
        <v>1584</v>
      </c>
      <c r="E1620" s="28">
        <v>62183.5</v>
      </c>
      <c r="F1620" s="28">
        <v>24545.5</v>
      </c>
      <c r="G1620" s="28">
        <v>43998.5</v>
      </c>
      <c r="H1620" s="28">
        <v>153044.5</v>
      </c>
      <c r="I1620" s="28">
        <v>205589</v>
      </c>
      <c r="J1620" s="28">
        <v>1024392</v>
      </c>
      <c r="K1620" s="28">
        <v>2290090</v>
      </c>
      <c r="L1620" s="28">
        <v>899521.5</v>
      </c>
      <c r="M1620" s="28">
        <v>1202118</v>
      </c>
      <c r="N1620" s="28">
        <v>5957044.5</v>
      </c>
    </row>
    <row r="1621" spans="1:14" x14ac:dyDescent="0.25">
      <c r="A1621" s="34" t="s">
        <v>2225</v>
      </c>
      <c r="B1621" s="33" t="s">
        <v>2225</v>
      </c>
      <c r="C1621" s="29">
        <v>5257</v>
      </c>
      <c r="D1621" s="30" t="s">
        <v>1585</v>
      </c>
      <c r="E1621" s="28">
        <v>14574</v>
      </c>
      <c r="F1621" s="28">
        <v>3645</v>
      </c>
      <c r="G1621" s="28">
        <v>6614.5</v>
      </c>
      <c r="H1621" s="28">
        <v>45852</v>
      </c>
      <c r="I1621" s="28">
        <v>62245.5</v>
      </c>
      <c r="J1621" s="28">
        <v>365309.5</v>
      </c>
      <c r="K1621" s="28">
        <v>400471.5</v>
      </c>
      <c r="L1621" s="28">
        <v>472117</v>
      </c>
      <c r="M1621" s="28" t="s">
        <v>2224</v>
      </c>
      <c r="N1621" s="28">
        <v>1526564</v>
      </c>
    </row>
    <row r="1622" spans="1:14" x14ac:dyDescent="0.25">
      <c r="A1622" s="34" t="s">
        <v>2225</v>
      </c>
      <c r="B1622" s="33" t="s">
        <v>2225</v>
      </c>
      <c r="C1622" s="29">
        <v>5260</v>
      </c>
      <c r="D1622" s="30" t="s">
        <v>1586</v>
      </c>
      <c r="E1622" s="28">
        <v>3154.5</v>
      </c>
      <c r="F1622" s="28">
        <v>3910.5</v>
      </c>
      <c r="G1622" s="28">
        <v>6519.5</v>
      </c>
      <c r="H1622" s="28">
        <v>22284.5</v>
      </c>
      <c r="I1622" s="28">
        <v>40298</v>
      </c>
      <c r="J1622" s="28">
        <v>121263</v>
      </c>
      <c r="K1622" s="28">
        <v>244147.5</v>
      </c>
      <c r="L1622" s="28">
        <v>0</v>
      </c>
      <c r="M1622" s="28" t="s">
        <v>2224</v>
      </c>
      <c r="N1622" s="28">
        <v>1522829</v>
      </c>
    </row>
    <row r="1623" spans="1:14" x14ac:dyDescent="0.25">
      <c r="A1623" s="34" t="s">
        <v>2225</v>
      </c>
      <c r="B1623" s="33" t="s">
        <v>2225</v>
      </c>
      <c r="C1623" s="29">
        <v>5263</v>
      </c>
      <c r="D1623" s="30" t="s">
        <v>1587</v>
      </c>
      <c r="E1623" s="28">
        <v>20864</v>
      </c>
      <c r="F1623" s="28">
        <v>3266.5</v>
      </c>
      <c r="G1623" s="28">
        <v>8278.5</v>
      </c>
      <c r="H1623" s="28">
        <v>22105.5</v>
      </c>
      <c r="I1623" s="28">
        <v>32825</v>
      </c>
      <c r="J1623" s="28">
        <v>189785.5</v>
      </c>
      <c r="K1623" s="28">
        <v>182243.5</v>
      </c>
      <c r="L1623" s="28" t="s">
        <v>2224</v>
      </c>
      <c r="M1623" s="28" t="s">
        <v>2224</v>
      </c>
      <c r="N1623" s="28">
        <v>715194.5</v>
      </c>
    </row>
    <row r="1624" spans="1:14" x14ac:dyDescent="0.25">
      <c r="A1624" s="34" t="s">
        <v>2225</v>
      </c>
      <c r="B1624" s="33" t="s">
        <v>2225</v>
      </c>
      <c r="C1624" s="29">
        <v>5266</v>
      </c>
      <c r="D1624" s="30" t="s">
        <v>1588</v>
      </c>
      <c r="E1624" s="28">
        <v>9073.5</v>
      </c>
      <c r="F1624" s="28">
        <v>3199.5</v>
      </c>
      <c r="G1624" s="28">
        <v>8523</v>
      </c>
      <c r="H1624" s="28">
        <v>40244</v>
      </c>
      <c r="I1624" s="28">
        <v>78991</v>
      </c>
      <c r="J1624" s="28">
        <v>232684.5</v>
      </c>
      <c r="K1624" s="28">
        <v>302717.5</v>
      </c>
      <c r="L1624" s="28">
        <v>251311</v>
      </c>
      <c r="M1624" s="28" t="s">
        <v>2224</v>
      </c>
      <c r="N1624" s="28">
        <v>926744</v>
      </c>
    </row>
    <row r="1625" spans="1:14" x14ac:dyDescent="0.25">
      <c r="A1625" s="34" t="s">
        <v>2225</v>
      </c>
      <c r="B1625" s="33" t="s">
        <v>2225</v>
      </c>
      <c r="C1625" s="29">
        <v>5268</v>
      </c>
      <c r="D1625" s="30" t="s">
        <v>1589</v>
      </c>
      <c r="E1625" s="28">
        <v>19497</v>
      </c>
      <c r="F1625" s="28">
        <v>10067.5</v>
      </c>
      <c r="G1625" s="28">
        <v>6047.5</v>
      </c>
      <c r="H1625" s="28">
        <v>40085</v>
      </c>
      <c r="I1625" s="28">
        <v>72492</v>
      </c>
      <c r="J1625" s="28">
        <v>344513</v>
      </c>
      <c r="K1625" s="28">
        <v>736423</v>
      </c>
      <c r="L1625" s="28">
        <v>416525</v>
      </c>
      <c r="M1625" s="28" t="s">
        <v>2224</v>
      </c>
      <c r="N1625" s="28">
        <v>2385232.5</v>
      </c>
    </row>
    <row r="1626" spans="1:14" x14ac:dyDescent="0.25">
      <c r="A1626" s="34" t="s">
        <v>2225</v>
      </c>
      <c r="B1626" s="33" t="s">
        <v>2225</v>
      </c>
      <c r="C1626" s="29">
        <v>5269</v>
      </c>
      <c r="D1626" s="30" t="s">
        <v>1590</v>
      </c>
      <c r="E1626" s="28">
        <v>12413.5</v>
      </c>
      <c r="F1626" s="28">
        <v>3301</v>
      </c>
      <c r="G1626" s="28">
        <v>7174</v>
      </c>
      <c r="H1626" s="28">
        <v>13785</v>
      </c>
      <c r="I1626" s="28">
        <v>18413</v>
      </c>
      <c r="J1626" s="28">
        <v>112297.5</v>
      </c>
      <c r="K1626" s="28">
        <v>169761.5</v>
      </c>
      <c r="L1626" s="28" t="s">
        <v>2224</v>
      </c>
      <c r="M1626" s="28" t="s">
        <v>2224</v>
      </c>
      <c r="N1626" s="28">
        <v>437145.5</v>
      </c>
    </row>
    <row r="1627" spans="1:14" x14ac:dyDescent="0.25">
      <c r="A1627" s="34" t="s">
        <v>2225</v>
      </c>
      <c r="B1627" s="33" t="s">
        <v>2225</v>
      </c>
      <c r="C1627" s="29">
        <v>5281</v>
      </c>
      <c r="D1627" s="30" t="s">
        <v>1591</v>
      </c>
      <c r="E1627" s="28">
        <v>4907</v>
      </c>
      <c r="F1627" s="28">
        <v>3196</v>
      </c>
      <c r="G1627" s="28">
        <v>7163.5</v>
      </c>
      <c r="H1627" s="28">
        <v>30352.5</v>
      </c>
      <c r="I1627" s="28">
        <v>50271</v>
      </c>
      <c r="J1627" s="28">
        <v>91974</v>
      </c>
      <c r="K1627" s="28">
        <v>95081.5</v>
      </c>
      <c r="L1627" s="28" t="s">
        <v>2224</v>
      </c>
      <c r="M1627" s="28" t="s">
        <v>2224</v>
      </c>
      <c r="N1627" s="28">
        <v>282945.5</v>
      </c>
    </row>
    <row r="1628" spans="1:14" x14ac:dyDescent="0.25">
      <c r="A1628" s="34" t="s">
        <v>2225</v>
      </c>
      <c r="B1628" s="33" t="s">
        <v>2225</v>
      </c>
      <c r="C1628" s="29">
        <v>5287</v>
      </c>
      <c r="D1628" s="30" t="s">
        <v>1592</v>
      </c>
      <c r="E1628" s="28">
        <v>3217.5</v>
      </c>
      <c r="F1628" s="28">
        <v>1036.5</v>
      </c>
      <c r="G1628" s="28">
        <v>3557</v>
      </c>
      <c r="H1628" s="28">
        <v>20812</v>
      </c>
      <c r="I1628" s="28">
        <v>26973.5</v>
      </c>
      <c r="J1628" s="28">
        <v>55000.5</v>
      </c>
      <c r="K1628" s="28">
        <v>114667</v>
      </c>
      <c r="L1628" s="28" t="s">
        <v>2224</v>
      </c>
      <c r="M1628" s="28" t="s">
        <v>2224</v>
      </c>
      <c r="N1628" s="28">
        <v>387354.5</v>
      </c>
    </row>
    <row r="1629" spans="1:14" x14ac:dyDescent="0.25">
      <c r="A1629" s="34" t="s">
        <v>2225</v>
      </c>
      <c r="B1629" s="33" t="s">
        <v>2225</v>
      </c>
      <c r="C1629" s="29">
        <v>5304</v>
      </c>
      <c r="D1629" s="30" t="s">
        <v>1593</v>
      </c>
      <c r="E1629" s="28">
        <v>0</v>
      </c>
      <c r="F1629" s="28">
        <v>0</v>
      </c>
      <c r="G1629" s="28">
        <v>0</v>
      </c>
      <c r="H1629" s="28">
        <v>0</v>
      </c>
      <c r="I1629" s="28">
        <v>0</v>
      </c>
      <c r="J1629" s="28" t="s">
        <v>2224</v>
      </c>
      <c r="K1629" s="28" t="s">
        <v>2224</v>
      </c>
      <c r="L1629" s="28" t="s">
        <v>2224</v>
      </c>
      <c r="M1629" s="28" t="s">
        <v>2224</v>
      </c>
      <c r="N1629" s="28">
        <v>3216</v>
      </c>
    </row>
    <row r="1630" spans="1:14" x14ac:dyDescent="0.25">
      <c r="A1630" s="34" t="s">
        <v>2225</v>
      </c>
      <c r="B1630" s="33" t="s">
        <v>2225</v>
      </c>
      <c r="C1630" s="29">
        <v>5307</v>
      </c>
      <c r="D1630" s="30" t="s">
        <v>1594</v>
      </c>
      <c r="E1630" s="28">
        <v>559.5</v>
      </c>
      <c r="F1630" s="28">
        <v>0</v>
      </c>
      <c r="G1630" s="28">
        <v>0</v>
      </c>
      <c r="H1630" s="28">
        <v>0</v>
      </c>
      <c r="I1630" s="28" t="s">
        <v>2224</v>
      </c>
      <c r="J1630" s="28" t="s">
        <v>2224</v>
      </c>
      <c r="K1630" s="28" t="s">
        <v>2224</v>
      </c>
      <c r="L1630" s="28" t="s">
        <v>2224</v>
      </c>
      <c r="M1630" s="28" t="s">
        <v>2224</v>
      </c>
      <c r="N1630" s="28">
        <v>2290</v>
      </c>
    </row>
    <row r="1631" spans="1:14" x14ac:dyDescent="0.25">
      <c r="A1631" s="34" t="s">
        <v>2225</v>
      </c>
      <c r="B1631" s="33" t="s">
        <v>2225</v>
      </c>
      <c r="C1631" s="29">
        <v>5309</v>
      </c>
      <c r="D1631" s="30" t="s">
        <v>1595</v>
      </c>
      <c r="E1631" s="28">
        <v>0</v>
      </c>
      <c r="F1631" s="28" t="s">
        <v>2224</v>
      </c>
      <c r="G1631" s="28" t="s">
        <v>2224</v>
      </c>
      <c r="H1631" s="28">
        <v>0</v>
      </c>
      <c r="I1631" s="28" t="s">
        <v>2224</v>
      </c>
      <c r="J1631" s="28" t="s">
        <v>2224</v>
      </c>
      <c r="K1631" s="28" t="s">
        <v>2224</v>
      </c>
      <c r="L1631" s="28" t="s">
        <v>2224</v>
      </c>
      <c r="M1631" s="28" t="s">
        <v>2224</v>
      </c>
      <c r="N1631" s="28">
        <v>0</v>
      </c>
    </row>
    <row r="1632" spans="1:14" x14ac:dyDescent="0.25">
      <c r="A1632" s="34" t="s">
        <v>2225</v>
      </c>
      <c r="B1632" s="33" t="s">
        <v>2225</v>
      </c>
      <c r="C1632" s="29">
        <v>5310</v>
      </c>
      <c r="D1632" s="30" t="s">
        <v>1596</v>
      </c>
      <c r="E1632" s="28">
        <v>3689.5</v>
      </c>
      <c r="F1632" s="28">
        <v>1607.5</v>
      </c>
      <c r="G1632" s="28">
        <v>0</v>
      </c>
      <c r="H1632" s="28">
        <v>4968</v>
      </c>
      <c r="I1632" s="28">
        <v>2944.5</v>
      </c>
      <c r="J1632" s="28">
        <v>0</v>
      </c>
      <c r="K1632" s="28" t="s">
        <v>2224</v>
      </c>
      <c r="L1632" s="28" t="s">
        <v>2224</v>
      </c>
      <c r="M1632" s="28" t="s">
        <v>2224</v>
      </c>
      <c r="N1632" s="28">
        <v>18174</v>
      </c>
    </row>
    <row r="1633" spans="1:14" x14ac:dyDescent="0.25">
      <c r="A1633" s="34" t="s">
        <v>2225</v>
      </c>
      <c r="B1633" s="33" t="s">
        <v>2225</v>
      </c>
      <c r="C1633" s="29">
        <v>5315</v>
      </c>
      <c r="D1633" s="30" t="s">
        <v>1597</v>
      </c>
      <c r="E1633" s="28">
        <v>0</v>
      </c>
      <c r="F1633" s="28">
        <v>0</v>
      </c>
      <c r="G1633" s="28" t="s">
        <v>2224</v>
      </c>
      <c r="H1633" s="28">
        <v>0</v>
      </c>
      <c r="I1633" s="28" t="s">
        <v>2224</v>
      </c>
      <c r="J1633" s="28">
        <v>0</v>
      </c>
      <c r="K1633" s="28" t="s">
        <v>2224</v>
      </c>
      <c r="L1633" s="28" t="s">
        <v>2224</v>
      </c>
      <c r="M1633" s="28" t="s">
        <v>2224</v>
      </c>
      <c r="N1633" s="28">
        <v>0</v>
      </c>
    </row>
    <row r="1634" spans="1:14" x14ac:dyDescent="0.25">
      <c r="A1634" s="34" t="s">
        <v>2225</v>
      </c>
      <c r="B1634" s="33" t="s">
        <v>2225</v>
      </c>
      <c r="C1634" s="29">
        <v>5317</v>
      </c>
      <c r="D1634" s="30" t="s">
        <v>1598</v>
      </c>
      <c r="E1634" s="28">
        <v>11565.5</v>
      </c>
      <c r="F1634" s="28">
        <v>2643.5</v>
      </c>
      <c r="G1634" s="28">
        <v>2957</v>
      </c>
      <c r="H1634" s="28">
        <v>7599</v>
      </c>
      <c r="I1634" s="28">
        <v>13394.5</v>
      </c>
      <c r="J1634" s="28">
        <v>20275.5</v>
      </c>
      <c r="K1634" s="28">
        <v>0</v>
      </c>
      <c r="L1634" s="28" t="s">
        <v>2224</v>
      </c>
      <c r="M1634" s="28" t="s">
        <v>2224</v>
      </c>
      <c r="N1634" s="28">
        <v>212603.5</v>
      </c>
    </row>
    <row r="1635" spans="1:14" x14ac:dyDescent="0.25">
      <c r="A1635" s="34" t="s">
        <v>2225</v>
      </c>
      <c r="B1635" s="33" t="s">
        <v>2225</v>
      </c>
      <c r="C1635" s="29">
        <v>5323</v>
      </c>
      <c r="D1635" s="30" t="s">
        <v>1599</v>
      </c>
      <c r="E1635" s="28">
        <v>4890.5</v>
      </c>
      <c r="F1635" s="28">
        <v>0</v>
      </c>
      <c r="G1635" s="28">
        <v>0</v>
      </c>
      <c r="H1635" s="28">
        <v>0</v>
      </c>
      <c r="I1635" s="28">
        <v>0</v>
      </c>
      <c r="J1635" s="28">
        <v>0</v>
      </c>
      <c r="K1635" s="28" t="s">
        <v>2224</v>
      </c>
      <c r="L1635" s="28" t="s">
        <v>2224</v>
      </c>
      <c r="M1635" s="28" t="s">
        <v>2224</v>
      </c>
      <c r="N1635" s="28">
        <v>16707.5</v>
      </c>
    </row>
    <row r="1636" spans="1:14" x14ac:dyDescent="0.25">
      <c r="A1636" s="34" t="s">
        <v>2225</v>
      </c>
      <c r="B1636" s="33" t="s">
        <v>2225</v>
      </c>
      <c r="C1636" s="29">
        <v>5324</v>
      </c>
      <c r="D1636" s="30" t="s">
        <v>1600</v>
      </c>
      <c r="E1636" s="28">
        <v>5244</v>
      </c>
      <c r="F1636" s="28">
        <v>0</v>
      </c>
      <c r="G1636" s="28">
        <v>2886</v>
      </c>
      <c r="H1636" s="28">
        <v>8766.5</v>
      </c>
      <c r="I1636" s="28">
        <v>2805</v>
      </c>
      <c r="J1636" s="28">
        <v>29562.5</v>
      </c>
      <c r="K1636" s="28">
        <v>0</v>
      </c>
      <c r="L1636" s="28" t="s">
        <v>2224</v>
      </c>
      <c r="M1636" s="28" t="s">
        <v>2224</v>
      </c>
      <c r="N1636" s="28">
        <v>71002.5</v>
      </c>
    </row>
    <row r="1637" spans="1:14" x14ac:dyDescent="0.25">
      <c r="A1637" s="34" t="s">
        <v>2225</v>
      </c>
      <c r="B1637" s="33" t="s">
        <v>2225</v>
      </c>
      <c r="C1637" s="29">
        <v>5396</v>
      </c>
      <c r="D1637" s="30" t="s">
        <v>1601</v>
      </c>
      <c r="E1637" s="28">
        <v>10279</v>
      </c>
      <c r="F1637" s="28">
        <v>5767.5</v>
      </c>
      <c r="G1637" s="28">
        <v>4422.5</v>
      </c>
      <c r="H1637" s="28">
        <v>12450.5</v>
      </c>
      <c r="I1637" s="28">
        <v>29876.5</v>
      </c>
      <c r="J1637" s="28">
        <v>101080</v>
      </c>
      <c r="K1637" s="28">
        <v>153894.5</v>
      </c>
      <c r="L1637" s="28" t="s">
        <v>2224</v>
      </c>
      <c r="M1637" s="28" t="s">
        <v>2224</v>
      </c>
      <c r="N1637" s="28">
        <v>463602</v>
      </c>
    </row>
    <row r="1638" spans="1:14" x14ac:dyDescent="0.25">
      <c r="A1638" s="34" t="s">
        <v>2225</v>
      </c>
      <c r="B1638" s="33" t="s">
        <v>2225</v>
      </c>
      <c r="C1638" s="29">
        <v>5397</v>
      </c>
      <c r="D1638" s="30" t="s">
        <v>1602</v>
      </c>
      <c r="E1638" s="28">
        <v>9251</v>
      </c>
      <c r="F1638" s="28">
        <v>985</v>
      </c>
      <c r="G1638" s="28">
        <v>2506.5</v>
      </c>
      <c r="H1638" s="28">
        <v>0</v>
      </c>
      <c r="I1638" s="28">
        <v>5512.5</v>
      </c>
      <c r="J1638" s="28">
        <v>29786</v>
      </c>
      <c r="K1638" s="28">
        <v>0</v>
      </c>
      <c r="L1638" s="28" t="s">
        <v>2224</v>
      </c>
      <c r="M1638" s="28" t="s">
        <v>2224</v>
      </c>
      <c r="N1638" s="28">
        <v>49275.5</v>
      </c>
    </row>
    <row r="1639" spans="1:14" x14ac:dyDescent="0.25">
      <c r="A1639" s="34" t="s">
        <v>2225</v>
      </c>
      <c r="B1639" s="33" t="s">
        <v>2225</v>
      </c>
      <c r="C1639" s="29">
        <v>5398</v>
      </c>
      <c r="D1639" s="30" t="s">
        <v>1603</v>
      </c>
      <c r="E1639" s="28">
        <v>179255</v>
      </c>
      <c r="F1639" s="28">
        <v>23972.5</v>
      </c>
      <c r="G1639" s="28">
        <v>19350</v>
      </c>
      <c r="H1639" s="28">
        <v>30042</v>
      </c>
      <c r="I1639" s="28">
        <v>51147</v>
      </c>
      <c r="J1639" s="28">
        <v>162375</v>
      </c>
      <c r="K1639" s="28">
        <v>161369</v>
      </c>
      <c r="L1639" s="28">
        <v>0</v>
      </c>
      <c r="M1639" s="28" t="s">
        <v>2224</v>
      </c>
      <c r="N1639" s="28">
        <v>743131</v>
      </c>
    </row>
    <row r="1640" spans="1:14" x14ac:dyDescent="0.25">
      <c r="A1640" s="34" t="s">
        <v>2225</v>
      </c>
      <c r="B1640" s="33" t="s">
        <v>2225</v>
      </c>
      <c r="C1640" s="29">
        <v>5399</v>
      </c>
      <c r="D1640" s="30" t="s">
        <v>2210</v>
      </c>
      <c r="E1640" s="28">
        <v>9510</v>
      </c>
      <c r="F1640" s="28">
        <v>0</v>
      </c>
      <c r="G1640" s="28">
        <v>1318</v>
      </c>
      <c r="H1640" s="28">
        <v>2264.5</v>
      </c>
      <c r="I1640" s="28">
        <v>0</v>
      </c>
      <c r="J1640" s="28">
        <v>11705</v>
      </c>
      <c r="K1640" s="28" t="s">
        <v>2224</v>
      </c>
      <c r="L1640" s="28" t="s">
        <v>2224</v>
      </c>
      <c r="M1640" s="28" t="s">
        <v>2224</v>
      </c>
      <c r="N1640" s="28">
        <v>265315</v>
      </c>
    </row>
    <row r="1641" spans="1:14" x14ac:dyDescent="0.25">
      <c r="A1641" s="34">
        <v>21</v>
      </c>
      <c r="B1641" s="33" t="s">
        <v>2200</v>
      </c>
      <c r="C1641" s="29">
        <v>10000</v>
      </c>
      <c r="D1641" s="30" t="s">
        <v>165</v>
      </c>
      <c r="E1641" s="28">
        <v>3439773.5</v>
      </c>
      <c r="F1641" s="28">
        <v>1168558</v>
      </c>
      <c r="G1641" s="28">
        <v>1129669</v>
      </c>
      <c r="H1641" s="28">
        <v>3135285.5</v>
      </c>
      <c r="I1641" s="28">
        <v>4590035</v>
      </c>
      <c r="J1641" s="28">
        <v>22038177</v>
      </c>
      <c r="K1641" s="28">
        <v>60096801.5</v>
      </c>
      <c r="L1641" s="28">
        <v>38960021</v>
      </c>
      <c r="M1641" s="28">
        <v>53546226</v>
      </c>
      <c r="N1641" s="28">
        <v>188104923.5</v>
      </c>
    </row>
    <row r="1642" spans="1:14" x14ac:dyDescent="0.25">
      <c r="A1642" s="34">
        <v>22</v>
      </c>
      <c r="B1642" s="33" t="s">
        <v>2201</v>
      </c>
      <c r="C1642" s="29">
        <v>5401</v>
      </c>
      <c r="D1642" s="30" t="s">
        <v>1604</v>
      </c>
      <c r="E1642" s="28">
        <v>22828.7</v>
      </c>
      <c r="F1642" s="28">
        <v>9178.4500000000007</v>
      </c>
      <c r="G1642" s="28">
        <v>11807.9</v>
      </c>
      <c r="H1642" s="28">
        <v>62293.599999999999</v>
      </c>
      <c r="I1642" s="28">
        <v>109956.95</v>
      </c>
      <c r="J1642" s="28">
        <v>244783.1</v>
      </c>
      <c r="K1642" s="28">
        <v>392943.1</v>
      </c>
      <c r="L1642" s="28" t="s">
        <v>2224</v>
      </c>
      <c r="M1642" s="28" t="s">
        <v>2224</v>
      </c>
      <c r="N1642" s="28">
        <v>1326223.1000000001</v>
      </c>
    </row>
    <row r="1643" spans="1:14" x14ac:dyDescent="0.25">
      <c r="A1643" s="34" t="s">
        <v>2225</v>
      </c>
      <c r="B1643" s="33" t="s">
        <v>2225</v>
      </c>
      <c r="C1643" s="29">
        <v>5402</v>
      </c>
      <c r="D1643" s="30" t="s">
        <v>1605</v>
      </c>
      <c r="E1643" s="28">
        <v>19548.650000000001</v>
      </c>
      <c r="F1643" s="28">
        <v>4114.6499999999996</v>
      </c>
      <c r="G1643" s="28">
        <v>12593.7</v>
      </c>
      <c r="H1643" s="28">
        <v>38546.25</v>
      </c>
      <c r="I1643" s="28">
        <v>63566.85</v>
      </c>
      <c r="J1643" s="28">
        <v>223423.85</v>
      </c>
      <c r="K1643" s="28">
        <v>141776.6</v>
      </c>
      <c r="L1643" s="28" t="s">
        <v>2224</v>
      </c>
      <c r="M1643" s="28" t="s">
        <v>2224</v>
      </c>
      <c r="N1643" s="28">
        <v>563358.5</v>
      </c>
    </row>
    <row r="1644" spans="1:14" x14ac:dyDescent="0.25">
      <c r="A1644" s="34" t="s">
        <v>2225</v>
      </c>
      <c r="B1644" s="33" t="s">
        <v>2225</v>
      </c>
      <c r="C1644" s="29">
        <v>5403</v>
      </c>
      <c r="D1644" s="30" t="s">
        <v>1606</v>
      </c>
      <c r="E1644" s="28">
        <v>0</v>
      </c>
      <c r="F1644" s="28">
        <v>887.15</v>
      </c>
      <c r="G1644" s="28">
        <v>0</v>
      </c>
      <c r="H1644" s="28">
        <v>0</v>
      </c>
      <c r="I1644" s="28">
        <v>0</v>
      </c>
      <c r="J1644" s="28">
        <v>8638.4</v>
      </c>
      <c r="K1644" s="28" t="s">
        <v>2224</v>
      </c>
      <c r="L1644" s="28" t="s">
        <v>2224</v>
      </c>
      <c r="M1644" s="28" t="s">
        <v>2224</v>
      </c>
      <c r="N1644" s="28">
        <v>24390.65</v>
      </c>
    </row>
    <row r="1645" spans="1:14" x14ac:dyDescent="0.25">
      <c r="A1645" s="34" t="s">
        <v>2225</v>
      </c>
      <c r="B1645" s="33" t="s">
        <v>2225</v>
      </c>
      <c r="C1645" s="29">
        <v>5404</v>
      </c>
      <c r="D1645" s="30" t="s">
        <v>1607</v>
      </c>
      <c r="E1645" s="28">
        <v>1063.8499999999999</v>
      </c>
      <c r="F1645" s="28">
        <v>770.5</v>
      </c>
      <c r="G1645" s="28">
        <v>0</v>
      </c>
      <c r="H1645" s="28">
        <v>0</v>
      </c>
      <c r="I1645" s="28">
        <v>3207.65</v>
      </c>
      <c r="J1645" s="28">
        <v>0</v>
      </c>
      <c r="K1645" s="28">
        <v>0</v>
      </c>
      <c r="L1645" s="28" t="s">
        <v>2224</v>
      </c>
      <c r="M1645" s="28" t="s">
        <v>2224</v>
      </c>
      <c r="N1645" s="28">
        <v>78945.100000000006</v>
      </c>
    </row>
    <row r="1646" spans="1:14" x14ac:dyDescent="0.25">
      <c r="A1646" s="34" t="s">
        <v>2225</v>
      </c>
      <c r="B1646" s="33" t="s">
        <v>2225</v>
      </c>
      <c r="C1646" s="29">
        <v>5405</v>
      </c>
      <c r="D1646" s="30" t="s">
        <v>1608</v>
      </c>
      <c r="E1646" s="28">
        <v>238486.39999999999</v>
      </c>
      <c r="F1646" s="28">
        <v>41987.35</v>
      </c>
      <c r="G1646" s="28">
        <v>21290.85</v>
      </c>
      <c r="H1646" s="28">
        <v>56143.199999999997</v>
      </c>
      <c r="I1646" s="28">
        <v>15348</v>
      </c>
      <c r="J1646" s="28">
        <v>125114.5</v>
      </c>
      <c r="K1646" s="28">
        <v>366458.55</v>
      </c>
      <c r="L1646" s="28" t="s">
        <v>2224</v>
      </c>
      <c r="M1646" s="28" t="s">
        <v>2224</v>
      </c>
      <c r="N1646" s="28">
        <v>990465.35</v>
      </c>
    </row>
    <row r="1647" spans="1:14" x14ac:dyDescent="0.25">
      <c r="A1647" s="34" t="s">
        <v>2225</v>
      </c>
      <c r="B1647" s="33" t="s">
        <v>2225</v>
      </c>
      <c r="C1647" s="29">
        <v>5406</v>
      </c>
      <c r="D1647" s="30" t="s">
        <v>1609</v>
      </c>
      <c r="E1647" s="28">
        <v>842.4</v>
      </c>
      <c r="F1647" s="28">
        <v>0</v>
      </c>
      <c r="G1647" s="28">
        <v>0</v>
      </c>
      <c r="H1647" s="28">
        <v>3519.3</v>
      </c>
      <c r="I1647" s="28">
        <v>0</v>
      </c>
      <c r="J1647" s="28">
        <v>36050.699999999997</v>
      </c>
      <c r="K1647" s="28" t="s">
        <v>2224</v>
      </c>
      <c r="L1647" s="28" t="s">
        <v>2224</v>
      </c>
      <c r="M1647" s="28" t="s">
        <v>2224</v>
      </c>
      <c r="N1647" s="28">
        <v>44250.95</v>
      </c>
    </row>
    <row r="1648" spans="1:14" x14ac:dyDescent="0.25">
      <c r="A1648" s="34" t="s">
        <v>2225</v>
      </c>
      <c r="B1648" s="33" t="s">
        <v>2225</v>
      </c>
      <c r="C1648" s="29">
        <v>5407</v>
      </c>
      <c r="D1648" s="30" t="s">
        <v>1610</v>
      </c>
      <c r="E1648" s="28">
        <v>95707.8</v>
      </c>
      <c r="F1648" s="28">
        <v>15843.6</v>
      </c>
      <c r="G1648" s="28">
        <v>17702.7</v>
      </c>
      <c r="H1648" s="28">
        <v>28084.1</v>
      </c>
      <c r="I1648" s="28">
        <v>47527</v>
      </c>
      <c r="J1648" s="28">
        <v>129600.4</v>
      </c>
      <c r="K1648" s="28">
        <v>284437.34999999998</v>
      </c>
      <c r="L1648" s="28" t="s">
        <v>2224</v>
      </c>
      <c r="M1648" s="28" t="s">
        <v>2224</v>
      </c>
      <c r="N1648" s="28">
        <v>674297.2</v>
      </c>
    </row>
    <row r="1649" spans="1:14" x14ac:dyDescent="0.25">
      <c r="A1649" s="34" t="s">
        <v>2225</v>
      </c>
      <c r="B1649" s="33" t="s">
        <v>2225</v>
      </c>
      <c r="C1649" s="29">
        <v>5408</v>
      </c>
      <c r="D1649" s="30" t="s">
        <v>1611</v>
      </c>
      <c r="E1649" s="28">
        <v>1505.95</v>
      </c>
      <c r="F1649" s="28">
        <v>0</v>
      </c>
      <c r="G1649" s="28">
        <v>1204.25</v>
      </c>
      <c r="H1649" s="28">
        <v>9088.4</v>
      </c>
      <c r="I1649" s="28">
        <v>7154.4</v>
      </c>
      <c r="J1649" s="28">
        <v>66087.100000000006</v>
      </c>
      <c r="K1649" s="28">
        <v>0</v>
      </c>
      <c r="L1649" s="28" t="s">
        <v>2224</v>
      </c>
      <c r="M1649" s="28" t="s">
        <v>2224</v>
      </c>
      <c r="N1649" s="28">
        <v>195202.25</v>
      </c>
    </row>
    <row r="1650" spans="1:14" x14ac:dyDescent="0.25">
      <c r="A1650" s="34" t="s">
        <v>2225</v>
      </c>
      <c r="B1650" s="33" t="s">
        <v>2225</v>
      </c>
      <c r="C1650" s="29">
        <v>5409</v>
      </c>
      <c r="D1650" s="30" t="s">
        <v>1612</v>
      </c>
      <c r="E1650" s="28">
        <v>774247.2</v>
      </c>
      <c r="F1650" s="28">
        <v>189843.45</v>
      </c>
      <c r="G1650" s="28">
        <v>119378.55</v>
      </c>
      <c r="H1650" s="28">
        <v>167983.5</v>
      </c>
      <c r="I1650" s="28">
        <v>97271.75</v>
      </c>
      <c r="J1650" s="28">
        <v>690269.35</v>
      </c>
      <c r="K1650" s="28">
        <v>2558932.6</v>
      </c>
      <c r="L1650" s="28">
        <v>1077105.3999999999</v>
      </c>
      <c r="M1650" s="28">
        <v>462760</v>
      </c>
      <c r="N1650" s="28">
        <v>6706679.5499999998</v>
      </c>
    </row>
    <row r="1651" spans="1:14" x14ac:dyDescent="0.25">
      <c r="A1651" s="34" t="s">
        <v>2225</v>
      </c>
      <c r="B1651" s="33" t="s">
        <v>2225</v>
      </c>
      <c r="C1651" s="29">
        <v>5410</v>
      </c>
      <c r="D1651" s="30" t="s">
        <v>1613</v>
      </c>
      <c r="E1651" s="28">
        <v>33311.85</v>
      </c>
      <c r="F1651" s="28">
        <v>0</v>
      </c>
      <c r="G1651" s="28">
        <v>0</v>
      </c>
      <c r="H1651" s="28">
        <v>7090.35</v>
      </c>
      <c r="I1651" s="28">
        <v>6050.5</v>
      </c>
      <c r="J1651" s="28">
        <v>22595.15</v>
      </c>
      <c r="K1651" s="28">
        <v>0</v>
      </c>
      <c r="L1651" s="28" t="s">
        <v>2224</v>
      </c>
      <c r="M1651" s="28" t="s">
        <v>2224</v>
      </c>
      <c r="N1651" s="28">
        <v>109785.25</v>
      </c>
    </row>
    <row r="1652" spans="1:14" x14ac:dyDescent="0.25">
      <c r="A1652" s="34" t="s">
        <v>2225</v>
      </c>
      <c r="B1652" s="33" t="s">
        <v>2225</v>
      </c>
      <c r="C1652" s="29">
        <v>5411</v>
      </c>
      <c r="D1652" s="30" t="s">
        <v>1614</v>
      </c>
      <c r="E1652" s="28">
        <v>186733.9</v>
      </c>
      <c r="F1652" s="28">
        <v>34837.25</v>
      </c>
      <c r="G1652" s="28">
        <v>25350.35</v>
      </c>
      <c r="H1652" s="28">
        <v>42763.65</v>
      </c>
      <c r="I1652" s="28">
        <v>10784.85</v>
      </c>
      <c r="J1652" s="28">
        <v>65041.25</v>
      </c>
      <c r="K1652" s="28">
        <v>111288.1</v>
      </c>
      <c r="L1652" s="28" t="s">
        <v>2224</v>
      </c>
      <c r="M1652" s="28" t="s">
        <v>2224</v>
      </c>
      <c r="N1652" s="28">
        <v>476799.35</v>
      </c>
    </row>
    <row r="1653" spans="1:14" x14ac:dyDescent="0.25">
      <c r="A1653" s="34" t="s">
        <v>2225</v>
      </c>
      <c r="B1653" s="33" t="s">
        <v>2225</v>
      </c>
      <c r="C1653" s="29">
        <v>5412</v>
      </c>
      <c r="D1653" s="30" t="s">
        <v>1615</v>
      </c>
      <c r="E1653" s="28">
        <v>2445.1</v>
      </c>
      <c r="F1653" s="28">
        <v>0</v>
      </c>
      <c r="G1653" s="28">
        <v>0</v>
      </c>
      <c r="H1653" s="28">
        <v>3686.65</v>
      </c>
      <c r="I1653" s="28">
        <v>9994.5</v>
      </c>
      <c r="J1653" s="28">
        <v>10851.15</v>
      </c>
      <c r="K1653" s="28" t="s">
        <v>2224</v>
      </c>
      <c r="L1653" s="28" t="s">
        <v>2224</v>
      </c>
      <c r="M1653" s="28" t="s">
        <v>2224</v>
      </c>
      <c r="N1653" s="28">
        <v>28114.45</v>
      </c>
    </row>
    <row r="1654" spans="1:14" x14ac:dyDescent="0.25">
      <c r="A1654" s="34" t="s">
        <v>2225</v>
      </c>
      <c r="B1654" s="33" t="s">
        <v>2225</v>
      </c>
      <c r="C1654" s="29">
        <v>5413</v>
      </c>
      <c r="D1654" s="30" t="s">
        <v>1616</v>
      </c>
      <c r="E1654" s="28">
        <v>5431.35</v>
      </c>
      <c r="F1654" s="28">
        <v>2646.5</v>
      </c>
      <c r="G1654" s="28">
        <v>2791.3</v>
      </c>
      <c r="H1654" s="28">
        <v>6410.9</v>
      </c>
      <c r="I1654" s="28">
        <v>16854.45</v>
      </c>
      <c r="J1654" s="28">
        <v>26504.55</v>
      </c>
      <c r="K1654" s="28">
        <v>92553.35</v>
      </c>
      <c r="L1654" s="28" t="s">
        <v>2224</v>
      </c>
      <c r="M1654" s="28" t="s">
        <v>2224</v>
      </c>
      <c r="N1654" s="28">
        <v>153192.4</v>
      </c>
    </row>
    <row r="1655" spans="1:14" x14ac:dyDescent="0.25">
      <c r="A1655" s="34" t="s">
        <v>2225</v>
      </c>
      <c r="B1655" s="33" t="s">
        <v>2225</v>
      </c>
      <c r="C1655" s="29">
        <v>5414</v>
      </c>
      <c r="D1655" s="30" t="s">
        <v>1617</v>
      </c>
      <c r="E1655" s="28">
        <v>50904.45</v>
      </c>
      <c r="F1655" s="28">
        <v>31574.7</v>
      </c>
      <c r="G1655" s="28">
        <v>19815.25</v>
      </c>
      <c r="H1655" s="28">
        <v>47330.8</v>
      </c>
      <c r="I1655" s="28">
        <v>58338.65</v>
      </c>
      <c r="J1655" s="28">
        <v>218555.75</v>
      </c>
      <c r="K1655" s="28">
        <v>387327.6</v>
      </c>
      <c r="L1655" s="28" t="s">
        <v>2224</v>
      </c>
      <c r="M1655" s="28" t="s">
        <v>2224</v>
      </c>
      <c r="N1655" s="28">
        <v>1074625.05</v>
      </c>
    </row>
    <row r="1656" spans="1:14" x14ac:dyDescent="0.25">
      <c r="A1656" s="34" t="s">
        <v>2225</v>
      </c>
      <c r="B1656" s="33" t="s">
        <v>2225</v>
      </c>
      <c r="C1656" s="29">
        <v>5415</v>
      </c>
      <c r="D1656" s="30" t="s">
        <v>1618</v>
      </c>
      <c r="E1656" s="28">
        <v>1632.8</v>
      </c>
      <c r="F1656" s="28">
        <v>725.3</v>
      </c>
      <c r="G1656" s="28">
        <v>1936.4</v>
      </c>
      <c r="H1656" s="28">
        <v>5722.15</v>
      </c>
      <c r="I1656" s="28">
        <v>7344.95</v>
      </c>
      <c r="J1656" s="28">
        <v>56580.35</v>
      </c>
      <c r="K1656" s="28">
        <v>64947.199999999997</v>
      </c>
      <c r="L1656" s="28" t="s">
        <v>2224</v>
      </c>
      <c r="M1656" s="28" t="s">
        <v>2224</v>
      </c>
      <c r="N1656" s="28">
        <v>138889.15</v>
      </c>
    </row>
    <row r="1657" spans="1:14" x14ac:dyDescent="0.25">
      <c r="A1657" s="34" t="s">
        <v>2225</v>
      </c>
      <c r="B1657" s="33" t="s">
        <v>2225</v>
      </c>
      <c r="C1657" s="29">
        <v>5421</v>
      </c>
      <c r="D1657" s="30" t="s">
        <v>1619</v>
      </c>
      <c r="E1657" s="28">
        <v>3378.5</v>
      </c>
      <c r="F1657" s="28">
        <v>925.8</v>
      </c>
      <c r="G1657" s="28">
        <v>661.15</v>
      </c>
      <c r="H1657" s="28">
        <v>15185.9</v>
      </c>
      <c r="I1657" s="28">
        <v>28332.95</v>
      </c>
      <c r="J1657" s="28">
        <v>82558.100000000006</v>
      </c>
      <c r="K1657" s="28">
        <v>204647.6</v>
      </c>
      <c r="L1657" s="28">
        <v>0</v>
      </c>
      <c r="M1657" s="28" t="s">
        <v>2224</v>
      </c>
      <c r="N1657" s="28">
        <v>397144.45</v>
      </c>
    </row>
    <row r="1658" spans="1:14" x14ac:dyDescent="0.25">
      <c r="A1658" s="34" t="s">
        <v>2225</v>
      </c>
      <c r="B1658" s="33" t="s">
        <v>2225</v>
      </c>
      <c r="C1658" s="29">
        <v>5422</v>
      </c>
      <c r="D1658" s="30" t="s">
        <v>1620</v>
      </c>
      <c r="E1658" s="28">
        <v>7296.55</v>
      </c>
      <c r="F1658" s="28">
        <v>7325.65</v>
      </c>
      <c r="G1658" s="28">
        <v>6915.65</v>
      </c>
      <c r="H1658" s="28">
        <v>37400.9</v>
      </c>
      <c r="I1658" s="28">
        <v>66848</v>
      </c>
      <c r="J1658" s="28">
        <v>394206.9</v>
      </c>
      <c r="K1658" s="28">
        <v>1242842.55</v>
      </c>
      <c r="L1658" s="28">
        <v>604967.85</v>
      </c>
      <c r="M1658" s="28" t="s">
        <v>2224</v>
      </c>
      <c r="N1658" s="28">
        <v>3628949.15</v>
      </c>
    </row>
    <row r="1659" spans="1:14" x14ac:dyDescent="0.25">
      <c r="A1659" s="34" t="s">
        <v>2225</v>
      </c>
      <c r="B1659" s="33" t="s">
        <v>2225</v>
      </c>
      <c r="C1659" s="29">
        <v>5423</v>
      </c>
      <c r="D1659" s="30" t="s">
        <v>1621</v>
      </c>
      <c r="E1659" s="28">
        <v>0</v>
      </c>
      <c r="F1659" s="28">
        <v>0</v>
      </c>
      <c r="G1659" s="28">
        <v>0</v>
      </c>
      <c r="H1659" s="28">
        <v>2290.75</v>
      </c>
      <c r="I1659" s="28">
        <v>0</v>
      </c>
      <c r="J1659" s="28">
        <v>29749.15</v>
      </c>
      <c r="K1659" s="28">
        <v>104842.05</v>
      </c>
      <c r="L1659" s="28" t="s">
        <v>2224</v>
      </c>
      <c r="M1659" s="28" t="s">
        <v>2224</v>
      </c>
      <c r="N1659" s="28">
        <v>139553.9</v>
      </c>
    </row>
    <row r="1660" spans="1:14" x14ac:dyDescent="0.25">
      <c r="A1660" s="34" t="s">
        <v>2225</v>
      </c>
      <c r="B1660" s="33" t="s">
        <v>2225</v>
      </c>
      <c r="C1660" s="29">
        <v>5424</v>
      </c>
      <c r="D1660" s="30" t="s">
        <v>1622</v>
      </c>
      <c r="E1660" s="28">
        <v>0</v>
      </c>
      <c r="F1660" s="28">
        <v>0</v>
      </c>
      <c r="G1660" s="28">
        <v>0</v>
      </c>
      <c r="H1660" s="28">
        <v>3890</v>
      </c>
      <c r="I1660" s="28">
        <v>0</v>
      </c>
      <c r="J1660" s="28">
        <v>0</v>
      </c>
      <c r="K1660" s="28">
        <v>0</v>
      </c>
      <c r="L1660" s="28" t="s">
        <v>2224</v>
      </c>
      <c r="M1660" s="28" t="s">
        <v>2224</v>
      </c>
      <c r="N1660" s="28">
        <v>54625.25</v>
      </c>
    </row>
    <row r="1661" spans="1:14" x14ac:dyDescent="0.25">
      <c r="A1661" s="34" t="s">
        <v>2225</v>
      </c>
      <c r="B1661" s="33" t="s">
        <v>2225</v>
      </c>
      <c r="C1661" s="29">
        <v>5425</v>
      </c>
      <c r="D1661" s="30" t="s">
        <v>1623</v>
      </c>
      <c r="E1661" s="28">
        <v>3916.75</v>
      </c>
      <c r="F1661" s="28">
        <v>576.85</v>
      </c>
      <c r="G1661" s="28">
        <v>2477.6</v>
      </c>
      <c r="H1661" s="28">
        <v>5941.15</v>
      </c>
      <c r="I1661" s="28">
        <v>9547.15</v>
      </c>
      <c r="J1661" s="28">
        <v>33429.25</v>
      </c>
      <c r="K1661" s="28">
        <v>85390.1</v>
      </c>
      <c r="L1661" s="28" t="s">
        <v>2224</v>
      </c>
      <c r="M1661" s="28" t="s">
        <v>2224</v>
      </c>
      <c r="N1661" s="28">
        <v>141278.85</v>
      </c>
    </row>
    <row r="1662" spans="1:14" x14ac:dyDescent="0.25">
      <c r="A1662" s="34" t="s">
        <v>2225</v>
      </c>
      <c r="B1662" s="33" t="s">
        <v>2225</v>
      </c>
      <c r="C1662" s="29">
        <v>5426</v>
      </c>
      <c r="D1662" s="30" t="s">
        <v>1624</v>
      </c>
      <c r="E1662" s="28">
        <v>6442.05</v>
      </c>
      <c r="F1662" s="28">
        <v>0</v>
      </c>
      <c r="G1662" s="28">
        <v>9968.2000000000007</v>
      </c>
      <c r="H1662" s="28">
        <v>2756.5</v>
      </c>
      <c r="I1662" s="28">
        <v>0</v>
      </c>
      <c r="J1662" s="28">
        <v>78697.75</v>
      </c>
      <c r="K1662" s="28">
        <v>450952.5</v>
      </c>
      <c r="L1662" s="28">
        <v>565584.9</v>
      </c>
      <c r="M1662" s="28">
        <v>0</v>
      </c>
      <c r="N1662" s="28">
        <v>1565432.35</v>
      </c>
    </row>
    <row r="1663" spans="1:14" x14ac:dyDescent="0.25">
      <c r="A1663" s="34" t="s">
        <v>2225</v>
      </c>
      <c r="B1663" s="33" t="s">
        <v>2225</v>
      </c>
      <c r="C1663" s="29">
        <v>5427</v>
      </c>
      <c r="D1663" s="30" t="s">
        <v>1625</v>
      </c>
      <c r="E1663" s="28">
        <v>8198.15</v>
      </c>
      <c r="F1663" s="28">
        <v>0</v>
      </c>
      <c r="G1663" s="28">
        <v>0</v>
      </c>
      <c r="H1663" s="28">
        <v>10767.2</v>
      </c>
      <c r="I1663" s="28">
        <v>0</v>
      </c>
      <c r="J1663" s="28">
        <v>104934.85</v>
      </c>
      <c r="K1663" s="28">
        <v>304819.8</v>
      </c>
      <c r="L1663" s="28">
        <v>988972.45</v>
      </c>
      <c r="M1663" s="28">
        <v>0</v>
      </c>
      <c r="N1663" s="28">
        <v>1872501.75</v>
      </c>
    </row>
    <row r="1664" spans="1:14" x14ac:dyDescent="0.25">
      <c r="A1664" s="34" t="s">
        <v>2225</v>
      </c>
      <c r="B1664" s="33" t="s">
        <v>2225</v>
      </c>
      <c r="C1664" s="29">
        <v>5428</v>
      </c>
      <c r="D1664" s="30" t="s">
        <v>1626</v>
      </c>
      <c r="E1664" s="28">
        <v>1929.05</v>
      </c>
      <c r="F1664" s="28">
        <v>4815</v>
      </c>
      <c r="G1664" s="28">
        <v>5149.05</v>
      </c>
      <c r="H1664" s="28">
        <v>12957.15</v>
      </c>
      <c r="I1664" s="28">
        <v>27669.15</v>
      </c>
      <c r="J1664" s="28">
        <v>154005.4</v>
      </c>
      <c r="K1664" s="28">
        <v>251361.95</v>
      </c>
      <c r="L1664" s="28" t="s">
        <v>2224</v>
      </c>
      <c r="M1664" s="28" t="s">
        <v>2224</v>
      </c>
      <c r="N1664" s="28">
        <v>536270.5</v>
      </c>
    </row>
    <row r="1665" spans="1:14" x14ac:dyDescent="0.25">
      <c r="A1665" s="34" t="s">
        <v>2225</v>
      </c>
      <c r="B1665" s="33" t="s">
        <v>2225</v>
      </c>
      <c r="C1665" s="29">
        <v>5429</v>
      </c>
      <c r="D1665" s="30" t="s">
        <v>1627</v>
      </c>
      <c r="E1665" s="28">
        <v>0</v>
      </c>
      <c r="F1665" s="28">
        <v>0</v>
      </c>
      <c r="G1665" s="28">
        <v>0</v>
      </c>
      <c r="H1665" s="28">
        <v>4518.55</v>
      </c>
      <c r="I1665" s="28">
        <v>0</v>
      </c>
      <c r="J1665" s="28">
        <v>23119.200000000001</v>
      </c>
      <c r="K1665" s="28">
        <v>0</v>
      </c>
      <c r="L1665" s="28" t="s">
        <v>2224</v>
      </c>
      <c r="M1665" s="28" t="s">
        <v>2224</v>
      </c>
      <c r="N1665" s="28">
        <v>64665.25</v>
      </c>
    </row>
    <row r="1666" spans="1:14" x14ac:dyDescent="0.25">
      <c r="A1666" s="34" t="s">
        <v>2225</v>
      </c>
      <c r="B1666" s="33" t="s">
        <v>2225</v>
      </c>
      <c r="C1666" s="29">
        <v>5430</v>
      </c>
      <c r="D1666" s="30" t="s">
        <v>1628</v>
      </c>
      <c r="E1666" s="28">
        <v>0</v>
      </c>
      <c r="F1666" s="28">
        <v>0</v>
      </c>
      <c r="G1666" s="28">
        <v>0</v>
      </c>
      <c r="H1666" s="28">
        <v>0</v>
      </c>
      <c r="I1666" s="28">
        <v>3451.5</v>
      </c>
      <c r="J1666" s="28">
        <v>37361.699999999997</v>
      </c>
      <c r="K1666" s="28">
        <v>0</v>
      </c>
      <c r="L1666" s="28" t="s">
        <v>2224</v>
      </c>
      <c r="M1666" s="28" t="s">
        <v>2224</v>
      </c>
      <c r="N1666" s="28">
        <v>75832.45</v>
      </c>
    </row>
    <row r="1667" spans="1:14" x14ac:dyDescent="0.25">
      <c r="A1667" s="34" t="s">
        <v>2225</v>
      </c>
      <c r="B1667" s="33" t="s">
        <v>2225</v>
      </c>
      <c r="C1667" s="29">
        <v>5431</v>
      </c>
      <c r="D1667" s="30" t="s">
        <v>1629</v>
      </c>
      <c r="E1667" s="28">
        <v>1342.1</v>
      </c>
      <c r="F1667" s="28">
        <v>0</v>
      </c>
      <c r="G1667" s="28">
        <v>0</v>
      </c>
      <c r="H1667" s="28">
        <v>0</v>
      </c>
      <c r="I1667" s="28">
        <v>0</v>
      </c>
      <c r="J1667" s="28">
        <v>0</v>
      </c>
      <c r="K1667" s="28">
        <v>0</v>
      </c>
      <c r="L1667" s="28" t="s">
        <v>2224</v>
      </c>
      <c r="M1667" s="28" t="s">
        <v>2224</v>
      </c>
      <c r="N1667" s="28">
        <v>64830.1</v>
      </c>
    </row>
    <row r="1668" spans="1:14" x14ac:dyDescent="0.25">
      <c r="A1668" s="34" t="s">
        <v>2225</v>
      </c>
      <c r="B1668" s="33" t="s">
        <v>2225</v>
      </c>
      <c r="C1668" s="29">
        <v>5434</v>
      </c>
      <c r="D1668" s="30" t="s">
        <v>1630</v>
      </c>
      <c r="E1668" s="28">
        <v>2089.6999999999998</v>
      </c>
      <c r="F1668" s="28">
        <v>4806</v>
      </c>
      <c r="G1668" s="28">
        <v>3142.1</v>
      </c>
      <c r="H1668" s="28">
        <v>6715.45</v>
      </c>
      <c r="I1668" s="28">
        <v>12948.95</v>
      </c>
      <c r="J1668" s="28">
        <v>63699.95</v>
      </c>
      <c r="K1668" s="28">
        <v>236504.2</v>
      </c>
      <c r="L1668" s="28" t="s">
        <v>2224</v>
      </c>
      <c r="M1668" s="28" t="s">
        <v>2224</v>
      </c>
      <c r="N1668" s="28">
        <v>438259.35</v>
      </c>
    </row>
    <row r="1669" spans="1:14" x14ac:dyDescent="0.25">
      <c r="A1669" s="34" t="s">
        <v>2225</v>
      </c>
      <c r="B1669" s="33" t="s">
        <v>2225</v>
      </c>
      <c r="C1669" s="29">
        <v>5435</v>
      </c>
      <c r="D1669" s="30" t="s">
        <v>1631</v>
      </c>
      <c r="E1669" s="28">
        <v>1301.5</v>
      </c>
      <c r="F1669" s="28">
        <v>0</v>
      </c>
      <c r="G1669" s="28">
        <v>0</v>
      </c>
      <c r="H1669" s="28">
        <v>0</v>
      </c>
      <c r="I1669" s="28">
        <v>11517.6</v>
      </c>
      <c r="J1669" s="28">
        <v>65216.9</v>
      </c>
      <c r="K1669" s="28">
        <v>0</v>
      </c>
      <c r="L1669" s="28" t="s">
        <v>2224</v>
      </c>
      <c r="M1669" s="28" t="s">
        <v>2224</v>
      </c>
      <c r="N1669" s="28">
        <v>134925.85</v>
      </c>
    </row>
    <row r="1670" spans="1:14" x14ac:dyDescent="0.25">
      <c r="A1670" s="34" t="s">
        <v>2225</v>
      </c>
      <c r="B1670" s="33" t="s">
        <v>2225</v>
      </c>
      <c r="C1670" s="29">
        <v>5436</v>
      </c>
      <c r="D1670" s="30" t="s">
        <v>1632</v>
      </c>
      <c r="E1670" s="28">
        <v>0</v>
      </c>
      <c r="F1670" s="28">
        <v>0</v>
      </c>
      <c r="G1670" s="28">
        <v>0</v>
      </c>
      <c r="H1670" s="28">
        <v>2284.3000000000002</v>
      </c>
      <c r="I1670" s="28">
        <v>0</v>
      </c>
      <c r="J1670" s="28">
        <v>41323.9</v>
      </c>
      <c r="K1670" s="28">
        <v>66004.55</v>
      </c>
      <c r="L1670" s="28" t="s">
        <v>2224</v>
      </c>
      <c r="M1670" s="28" t="s">
        <v>2224</v>
      </c>
      <c r="N1670" s="28">
        <v>113972.75</v>
      </c>
    </row>
    <row r="1671" spans="1:14" x14ac:dyDescent="0.25">
      <c r="A1671" s="34" t="s">
        <v>2225</v>
      </c>
      <c r="B1671" s="33" t="s">
        <v>2225</v>
      </c>
      <c r="C1671" s="29">
        <v>5437</v>
      </c>
      <c r="D1671" s="30" t="s">
        <v>1633</v>
      </c>
      <c r="E1671" s="28">
        <v>0</v>
      </c>
      <c r="F1671" s="28">
        <v>0</v>
      </c>
      <c r="G1671" s="28">
        <v>0</v>
      </c>
      <c r="H1671" s="28">
        <v>2386.5500000000002</v>
      </c>
      <c r="I1671" s="28">
        <v>6050.85</v>
      </c>
      <c r="J1671" s="28">
        <v>35820.949999999997</v>
      </c>
      <c r="K1671" s="28">
        <v>0</v>
      </c>
      <c r="L1671" s="28" t="s">
        <v>2224</v>
      </c>
      <c r="M1671" s="28" t="s">
        <v>2224</v>
      </c>
      <c r="N1671" s="28">
        <v>45548.35</v>
      </c>
    </row>
    <row r="1672" spans="1:14" x14ac:dyDescent="0.25">
      <c r="A1672" s="34" t="s">
        <v>2225</v>
      </c>
      <c r="B1672" s="33" t="s">
        <v>2225</v>
      </c>
      <c r="C1672" s="29">
        <v>5451</v>
      </c>
      <c r="D1672" s="30" t="s">
        <v>1634</v>
      </c>
      <c r="E1672" s="28">
        <v>4230.1499999999996</v>
      </c>
      <c r="F1672" s="28">
        <v>854</v>
      </c>
      <c r="G1672" s="28">
        <v>5618.15</v>
      </c>
      <c r="H1672" s="28">
        <v>20559.45</v>
      </c>
      <c r="I1672" s="28">
        <v>34757.75</v>
      </c>
      <c r="J1672" s="28">
        <v>97275</v>
      </c>
      <c r="K1672" s="28">
        <v>84295.05</v>
      </c>
      <c r="L1672" s="28" t="s">
        <v>2224</v>
      </c>
      <c r="M1672" s="28" t="s">
        <v>2224</v>
      </c>
      <c r="N1672" s="28">
        <v>326263.55</v>
      </c>
    </row>
    <row r="1673" spans="1:14" x14ac:dyDescent="0.25">
      <c r="A1673" s="34" t="s">
        <v>2225</v>
      </c>
      <c r="B1673" s="33" t="s">
        <v>2225</v>
      </c>
      <c r="C1673" s="29">
        <v>5456</v>
      </c>
      <c r="D1673" s="30" t="s">
        <v>1635</v>
      </c>
      <c r="E1673" s="28">
        <v>2903.35</v>
      </c>
      <c r="F1673" s="28">
        <v>0</v>
      </c>
      <c r="G1673" s="28">
        <v>1059.45</v>
      </c>
      <c r="H1673" s="28">
        <v>10254.299999999999</v>
      </c>
      <c r="I1673" s="28">
        <v>10150.299999999999</v>
      </c>
      <c r="J1673" s="28">
        <v>124227.4</v>
      </c>
      <c r="K1673" s="28">
        <v>114915.5</v>
      </c>
      <c r="L1673" s="28" t="s">
        <v>2224</v>
      </c>
      <c r="M1673" s="28" t="s">
        <v>2224</v>
      </c>
      <c r="N1673" s="28">
        <v>264116.05</v>
      </c>
    </row>
    <row r="1674" spans="1:14" x14ac:dyDescent="0.25">
      <c r="A1674" s="34" t="s">
        <v>2225</v>
      </c>
      <c r="B1674" s="33" t="s">
        <v>2225</v>
      </c>
      <c r="C1674" s="29">
        <v>5458</v>
      </c>
      <c r="D1674" s="30" t="s">
        <v>1636</v>
      </c>
      <c r="E1674" s="28">
        <v>1286.95</v>
      </c>
      <c r="F1674" s="28">
        <v>0</v>
      </c>
      <c r="G1674" s="28">
        <v>0</v>
      </c>
      <c r="H1674" s="28">
        <v>3086.95</v>
      </c>
      <c r="I1674" s="28">
        <v>11074.95</v>
      </c>
      <c r="J1674" s="28">
        <v>40573.75</v>
      </c>
      <c r="K1674" s="28">
        <v>0</v>
      </c>
      <c r="L1674" s="28" t="s">
        <v>2224</v>
      </c>
      <c r="M1674" s="28" t="s">
        <v>2224</v>
      </c>
      <c r="N1674" s="28">
        <v>146826.25</v>
      </c>
    </row>
    <row r="1675" spans="1:14" x14ac:dyDescent="0.25">
      <c r="A1675" s="34" t="s">
        <v>2225</v>
      </c>
      <c r="B1675" s="33" t="s">
        <v>2225</v>
      </c>
      <c r="C1675" s="29">
        <v>5464</v>
      </c>
      <c r="D1675" s="30" t="s">
        <v>1637</v>
      </c>
      <c r="E1675" s="28">
        <v>5298.65</v>
      </c>
      <c r="F1675" s="28">
        <v>2296.4499999999998</v>
      </c>
      <c r="G1675" s="28">
        <v>4319.45</v>
      </c>
      <c r="H1675" s="28">
        <v>11186.45</v>
      </c>
      <c r="I1675" s="28">
        <v>39302.85</v>
      </c>
      <c r="J1675" s="28">
        <v>136433.65</v>
      </c>
      <c r="K1675" s="28">
        <v>328687.3</v>
      </c>
      <c r="L1675" s="28" t="s">
        <v>2224</v>
      </c>
      <c r="M1675" s="28" t="s">
        <v>2224</v>
      </c>
      <c r="N1675" s="28">
        <v>597321.65</v>
      </c>
    </row>
    <row r="1676" spans="1:14" x14ac:dyDescent="0.25">
      <c r="A1676" s="34" t="s">
        <v>2225</v>
      </c>
      <c r="B1676" s="33" t="s">
        <v>2225</v>
      </c>
      <c r="C1676" s="29">
        <v>5471</v>
      </c>
      <c r="D1676" s="30" t="s">
        <v>1638</v>
      </c>
      <c r="E1676" s="28">
        <v>500.3</v>
      </c>
      <c r="F1676" s="28">
        <v>0</v>
      </c>
      <c r="G1676" s="28">
        <v>0</v>
      </c>
      <c r="H1676" s="28">
        <v>0</v>
      </c>
      <c r="I1676" s="28">
        <v>0</v>
      </c>
      <c r="J1676" s="28">
        <v>36835.300000000003</v>
      </c>
      <c r="K1676" s="28">
        <v>0</v>
      </c>
      <c r="L1676" s="28" t="s">
        <v>2224</v>
      </c>
      <c r="M1676" s="28" t="s">
        <v>2224</v>
      </c>
      <c r="N1676" s="28">
        <v>49279</v>
      </c>
    </row>
    <row r="1677" spans="1:14" x14ac:dyDescent="0.25">
      <c r="A1677" s="34" t="s">
        <v>2225</v>
      </c>
      <c r="B1677" s="33" t="s">
        <v>2225</v>
      </c>
      <c r="C1677" s="29">
        <v>5472</v>
      </c>
      <c r="D1677" s="30" t="s">
        <v>1639</v>
      </c>
      <c r="E1677" s="28">
        <v>269.45</v>
      </c>
      <c r="F1677" s="28">
        <v>0</v>
      </c>
      <c r="G1677" s="28">
        <v>0</v>
      </c>
      <c r="H1677" s="28">
        <v>2789.1</v>
      </c>
      <c r="I1677" s="28">
        <v>0</v>
      </c>
      <c r="J1677" s="28">
        <v>42362.65</v>
      </c>
      <c r="K1677" s="28">
        <v>0</v>
      </c>
      <c r="L1677" s="28" t="s">
        <v>2224</v>
      </c>
      <c r="M1677" s="28" t="s">
        <v>2224</v>
      </c>
      <c r="N1677" s="28">
        <v>52916</v>
      </c>
    </row>
    <row r="1678" spans="1:14" x14ac:dyDescent="0.25">
      <c r="A1678" s="34" t="s">
        <v>2225</v>
      </c>
      <c r="B1678" s="33" t="s">
        <v>2225</v>
      </c>
      <c r="C1678" s="29">
        <v>5473</v>
      </c>
      <c r="D1678" s="30" t="s">
        <v>1640</v>
      </c>
      <c r="E1678" s="28">
        <v>1503.95</v>
      </c>
      <c r="F1678" s="28">
        <v>0</v>
      </c>
      <c r="G1678" s="28">
        <v>1897.65</v>
      </c>
      <c r="H1678" s="28">
        <v>2938.95</v>
      </c>
      <c r="I1678" s="28">
        <v>15520.3</v>
      </c>
      <c r="J1678" s="28">
        <v>57071.85</v>
      </c>
      <c r="K1678" s="28">
        <v>64756.05</v>
      </c>
      <c r="L1678" s="28" t="s">
        <v>2224</v>
      </c>
      <c r="M1678" s="28" t="s">
        <v>2224</v>
      </c>
      <c r="N1678" s="28">
        <v>245988.15</v>
      </c>
    </row>
    <row r="1679" spans="1:14" x14ac:dyDescent="0.25">
      <c r="A1679" s="34" t="s">
        <v>2225</v>
      </c>
      <c r="B1679" s="33" t="s">
        <v>2225</v>
      </c>
      <c r="C1679" s="29">
        <v>5474</v>
      </c>
      <c r="D1679" s="30" t="s">
        <v>2175</v>
      </c>
      <c r="E1679" s="28">
        <v>0</v>
      </c>
      <c r="F1679" s="28">
        <v>0</v>
      </c>
      <c r="G1679" s="28">
        <v>0</v>
      </c>
      <c r="H1679" s="28">
        <v>5945.5</v>
      </c>
      <c r="I1679" s="28">
        <v>0</v>
      </c>
      <c r="J1679" s="28">
        <v>22191.65</v>
      </c>
      <c r="K1679" s="28">
        <v>0</v>
      </c>
      <c r="L1679" s="28" t="s">
        <v>2224</v>
      </c>
      <c r="M1679" s="28" t="s">
        <v>2224</v>
      </c>
      <c r="N1679" s="28">
        <v>57919.55</v>
      </c>
    </row>
    <row r="1680" spans="1:14" x14ac:dyDescent="0.25">
      <c r="A1680" s="34" t="s">
        <v>2225</v>
      </c>
      <c r="B1680" s="33" t="s">
        <v>2225</v>
      </c>
      <c r="C1680" s="29">
        <v>5475</v>
      </c>
      <c r="D1680" s="30" t="s">
        <v>1641</v>
      </c>
      <c r="E1680" s="28">
        <v>0</v>
      </c>
      <c r="F1680" s="28">
        <v>0</v>
      </c>
      <c r="G1680" s="28">
        <v>0</v>
      </c>
      <c r="H1680" s="28">
        <v>0</v>
      </c>
      <c r="I1680" s="28">
        <v>0</v>
      </c>
      <c r="J1680" s="28">
        <v>0</v>
      </c>
      <c r="K1680" s="28" t="s">
        <v>2224</v>
      </c>
      <c r="L1680" s="28" t="s">
        <v>2224</v>
      </c>
      <c r="M1680" s="28" t="s">
        <v>2224</v>
      </c>
      <c r="N1680" s="28">
        <v>16694.400000000001</v>
      </c>
    </row>
    <row r="1681" spans="1:14" x14ac:dyDescent="0.25">
      <c r="A1681" s="34" t="s">
        <v>2225</v>
      </c>
      <c r="B1681" s="33" t="s">
        <v>2225</v>
      </c>
      <c r="C1681" s="29">
        <v>5476</v>
      </c>
      <c r="D1681" s="30" t="s">
        <v>1642</v>
      </c>
      <c r="E1681" s="28">
        <v>0</v>
      </c>
      <c r="F1681" s="28">
        <v>0</v>
      </c>
      <c r="G1681" s="28">
        <v>0</v>
      </c>
      <c r="H1681" s="28">
        <v>0</v>
      </c>
      <c r="I1681" s="28">
        <v>0</v>
      </c>
      <c r="J1681" s="28">
        <v>0</v>
      </c>
      <c r="K1681" s="28">
        <v>0</v>
      </c>
      <c r="L1681" s="28" t="s">
        <v>2224</v>
      </c>
      <c r="M1681" s="28" t="s">
        <v>2224</v>
      </c>
      <c r="N1681" s="28">
        <v>70217.75</v>
      </c>
    </row>
    <row r="1682" spans="1:14" x14ac:dyDescent="0.25">
      <c r="A1682" s="34" t="s">
        <v>2225</v>
      </c>
      <c r="B1682" s="33" t="s">
        <v>2225</v>
      </c>
      <c r="C1682" s="29">
        <v>5477</v>
      </c>
      <c r="D1682" s="30" t="s">
        <v>1643</v>
      </c>
      <c r="E1682" s="28">
        <v>7386.9</v>
      </c>
      <c r="F1682" s="28">
        <v>3617.95</v>
      </c>
      <c r="G1682" s="28">
        <v>3990.7</v>
      </c>
      <c r="H1682" s="28">
        <v>26641.55</v>
      </c>
      <c r="I1682" s="28">
        <v>32914.199999999997</v>
      </c>
      <c r="J1682" s="28">
        <v>180273.9</v>
      </c>
      <c r="K1682" s="28">
        <v>244993.8</v>
      </c>
      <c r="L1682" s="28" t="s">
        <v>2224</v>
      </c>
      <c r="M1682" s="28" t="s">
        <v>2224</v>
      </c>
      <c r="N1682" s="28">
        <v>603687</v>
      </c>
    </row>
    <row r="1683" spans="1:14" x14ac:dyDescent="0.25">
      <c r="A1683" s="34" t="s">
        <v>2225</v>
      </c>
      <c r="B1683" s="33" t="s">
        <v>2225</v>
      </c>
      <c r="C1683" s="29">
        <v>5478</v>
      </c>
      <c r="D1683" s="30" t="s">
        <v>1644</v>
      </c>
      <c r="E1683" s="28">
        <v>0</v>
      </c>
      <c r="F1683" s="28">
        <v>0</v>
      </c>
      <c r="G1683" s="28">
        <v>0</v>
      </c>
      <c r="H1683" s="28">
        <v>2332.3000000000002</v>
      </c>
      <c r="I1683" s="28">
        <v>4098.45</v>
      </c>
      <c r="J1683" s="28">
        <v>22712.75</v>
      </c>
      <c r="K1683" s="28">
        <v>0</v>
      </c>
      <c r="L1683" s="28" t="s">
        <v>2224</v>
      </c>
      <c r="M1683" s="28" t="s">
        <v>2224</v>
      </c>
      <c r="N1683" s="28">
        <v>29883.75</v>
      </c>
    </row>
    <row r="1684" spans="1:14" x14ac:dyDescent="0.25">
      <c r="A1684" s="34" t="s">
        <v>2225</v>
      </c>
      <c r="B1684" s="33" t="s">
        <v>2225</v>
      </c>
      <c r="C1684" s="29">
        <v>5479</v>
      </c>
      <c r="D1684" s="30" t="s">
        <v>1645</v>
      </c>
      <c r="E1684" s="28">
        <v>0</v>
      </c>
      <c r="F1684" s="28">
        <v>0</v>
      </c>
      <c r="G1684" s="28">
        <v>0</v>
      </c>
      <c r="H1684" s="28">
        <v>0</v>
      </c>
      <c r="I1684" s="28">
        <v>0</v>
      </c>
      <c r="J1684" s="28">
        <v>16001.6</v>
      </c>
      <c r="K1684" s="28">
        <v>0</v>
      </c>
      <c r="L1684" s="28" t="s">
        <v>2224</v>
      </c>
      <c r="M1684" s="28" t="s">
        <v>2224</v>
      </c>
      <c r="N1684" s="28">
        <v>36679</v>
      </c>
    </row>
    <row r="1685" spans="1:14" x14ac:dyDescent="0.25">
      <c r="A1685" s="34" t="s">
        <v>2225</v>
      </c>
      <c r="B1685" s="33" t="s">
        <v>2225</v>
      </c>
      <c r="C1685" s="29">
        <v>5480</v>
      </c>
      <c r="D1685" s="30" t="s">
        <v>1646</v>
      </c>
      <c r="E1685" s="28">
        <v>670.3</v>
      </c>
      <c r="F1685" s="28">
        <v>0</v>
      </c>
      <c r="G1685" s="28">
        <v>0</v>
      </c>
      <c r="H1685" s="28">
        <v>4392.75</v>
      </c>
      <c r="I1685" s="28">
        <v>12882.45</v>
      </c>
      <c r="J1685" s="28">
        <v>98341.2</v>
      </c>
      <c r="K1685" s="28">
        <v>100587.5</v>
      </c>
      <c r="L1685" s="28" t="s">
        <v>2224</v>
      </c>
      <c r="M1685" s="28" t="s">
        <v>2224</v>
      </c>
      <c r="N1685" s="28">
        <v>217871.95</v>
      </c>
    </row>
    <row r="1686" spans="1:14" x14ac:dyDescent="0.25">
      <c r="A1686" s="34" t="s">
        <v>2225</v>
      </c>
      <c r="B1686" s="33" t="s">
        <v>2225</v>
      </c>
      <c r="C1686" s="29">
        <v>5481</v>
      </c>
      <c r="D1686" s="30" t="s">
        <v>1647</v>
      </c>
      <c r="E1686" s="28">
        <v>0</v>
      </c>
      <c r="F1686" s="28">
        <v>0</v>
      </c>
      <c r="G1686" s="28">
        <v>0</v>
      </c>
      <c r="H1686" s="28">
        <v>0</v>
      </c>
      <c r="I1686" s="28">
        <v>0</v>
      </c>
      <c r="J1686" s="28">
        <v>0</v>
      </c>
      <c r="K1686" s="28" t="s">
        <v>2224</v>
      </c>
      <c r="L1686" s="28" t="s">
        <v>2224</v>
      </c>
      <c r="M1686" s="28" t="s">
        <v>2224</v>
      </c>
      <c r="N1686" s="28">
        <v>11787.2</v>
      </c>
    </row>
    <row r="1687" spans="1:14" x14ac:dyDescent="0.25">
      <c r="A1687" s="34" t="s">
        <v>2225</v>
      </c>
      <c r="B1687" s="33" t="s">
        <v>2225</v>
      </c>
      <c r="C1687" s="29">
        <v>5482</v>
      </c>
      <c r="D1687" s="30" t="s">
        <v>1648</v>
      </c>
      <c r="E1687" s="28">
        <v>2198.25</v>
      </c>
      <c r="F1687" s="28">
        <v>847.1</v>
      </c>
      <c r="G1687" s="28">
        <v>1061.0999999999999</v>
      </c>
      <c r="H1687" s="28">
        <v>1188.6500000000001</v>
      </c>
      <c r="I1687" s="28">
        <v>12254.3</v>
      </c>
      <c r="J1687" s="28">
        <v>58209.1</v>
      </c>
      <c r="K1687" s="28">
        <v>143170.04999999999</v>
      </c>
      <c r="L1687" s="28" t="s">
        <v>2224</v>
      </c>
      <c r="M1687" s="28" t="s">
        <v>2224</v>
      </c>
      <c r="N1687" s="28">
        <v>337820.05</v>
      </c>
    </row>
    <row r="1688" spans="1:14" x14ac:dyDescent="0.25">
      <c r="A1688" s="34" t="s">
        <v>2225</v>
      </c>
      <c r="B1688" s="33" t="s">
        <v>2225</v>
      </c>
      <c r="C1688" s="29">
        <v>5483</v>
      </c>
      <c r="D1688" s="30" t="s">
        <v>1649</v>
      </c>
      <c r="E1688" s="28">
        <v>0</v>
      </c>
      <c r="F1688" s="28">
        <v>0</v>
      </c>
      <c r="G1688" s="28">
        <v>0</v>
      </c>
      <c r="H1688" s="28">
        <v>0</v>
      </c>
      <c r="I1688" s="28">
        <v>0</v>
      </c>
      <c r="J1688" s="28">
        <v>18584.7</v>
      </c>
      <c r="K1688" s="28">
        <v>0</v>
      </c>
      <c r="L1688" s="28" t="s">
        <v>2224</v>
      </c>
      <c r="M1688" s="28" t="s">
        <v>2224</v>
      </c>
      <c r="N1688" s="28">
        <v>22630.35</v>
      </c>
    </row>
    <row r="1689" spans="1:14" x14ac:dyDescent="0.25">
      <c r="A1689" s="34" t="s">
        <v>2225</v>
      </c>
      <c r="B1689" s="33" t="s">
        <v>2225</v>
      </c>
      <c r="C1689" s="29">
        <v>5484</v>
      </c>
      <c r="D1689" s="30" t="s">
        <v>1650</v>
      </c>
      <c r="E1689" s="28">
        <v>1204.0999999999999</v>
      </c>
      <c r="F1689" s="28">
        <v>0</v>
      </c>
      <c r="G1689" s="28">
        <v>2712.7</v>
      </c>
      <c r="H1689" s="28">
        <v>6181.85</v>
      </c>
      <c r="I1689" s="28">
        <v>9329.5499999999993</v>
      </c>
      <c r="J1689" s="28">
        <v>59980.7</v>
      </c>
      <c r="K1689" s="28">
        <v>0</v>
      </c>
      <c r="L1689" s="28" t="s">
        <v>2224</v>
      </c>
      <c r="M1689" s="28" t="s">
        <v>2224</v>
      </c>
      <c r="N1689" s="28">
        <v>136774.75</v>
      </c>
    </row>
    <row r="1690" spans="1:14" x14ac:dyDescent="0.25">
      <c r="A1690" s="34" t="s">
        <v>2225</v>
      </c>
      <c r="B1690" s="33" t="s">
        <v>2225</v>
      </c>
      <c r="C1690" s="29">
        <v>5485</v>
      </c>
      <c r="D1690" s="30" t="s">
        <v>1651</v>
      </c>
      <c r="E1690" s="28">
        <v>0</v>
      </c>
      <c r="F1690" s="28">
        <v>0</v>
      </c>
      <c r="G1690" s="28">
        <v>0</v>
      </c>
      <c r="H1690" s="28">
        <v>0</v>
      </c>
      <c r="I1690" s="28">
        <v>9332.4</v>
      </c>
      <c r="J1690" s="28">
        <v>32467.3</v>
      </c>
      <c r="K1690" s="28">
        <v>0</v>
      </c>
      <c r="L1690" s="28" t="s">
        <v>2224</v>
      </c>
      <c r="M1690" s="28" t="s">
        <v>2224</v>
      </c>
      <c r="N1690" s="28">
        <v>175273.55</v>
      </c>
    </row>
    <row r="1691" spans="1:14" x14ac:dyDescent="0.25">
      <c r="A1691" s="34" t="s">
        <v>2225</v>
      </c>
      <c r="B1691" s="33" t="s">
        <v>2225</v>
      </c>
      <c r="C1691" s="29">
        <v>5486</v>
      </c>
      <c r="D1691" s="30" t="s">
        <v>1652</v>
      </c>
      <c r="E1691" s="28">
        <v>1267.55</v>
      </c>
      <c r="F1691" s="28">
        <v>0</v>
      </c>
      <c r="G1691" s="28">
        <v>1416.8</v>
      </c>
      <c r="H1691" s="28">
        <v>7660.3</v>
      </c>
      <c r="I1691" s="28">
        <v>7601.45</v>
      </c>
      <c r="J1691" s="28">
        <v>29676.3</v>
      </c>
      <c r="K1691" s="28">
        <v>106221.25</v>
      </c>
      <c r="L1691" s="28" t="s">
        <v>2224</v>
      </c>
      <c r="M1691" s="28" t="s">
        <v>2224</v>
      </c>
      <c r="N1691" s="28">
        <v>154246.75</v>
      </c>
    </row>
    <row r="1692" spans="1:14" x14ac:dyDescent="0.25">
      <c r="A1692" s="34" t="s">
        <v>2225</v>
      </c>
      <c r="B1692" s="33" t="s">
        <v>2225</v>
      </c>
      <c r="C1692" s="29">
        <v>5487</v>
      </c>
      <c r="D1692" s="30" t="s">
        <v>1653</v>
      </c>
      <c r="E1692" s="28">
        <v>587.5</v>
      </c>
      <c r="F1692" s="28">
        <v>0</v>
      </c>
      <c r="G1692" s="28">
        <v>0</v>
      </c>
      <c r="H1692" s="28">
        <v>2093</v>
      </c>
      <c r="I1692" s="28">
        <v>0</v>
      </c>
      <c r="J1692" s="28">
        <v>41332.449999999997</v>
      </c>
      <c r="K1692" s="28">
        <v>0</v>
      </c>
      <c r="L1692" s="28" t="s">
        <v>2224</v>
      </c>
      <c r="M1692" s="28" t="s">
        <v>2224</v>
      </c>
      <c r="N1692" s="28">
        <v>107609.8</v>
      </c>
    </row>
    <row r="1693" spans="1:14" x14ac:dyDescent="0.25">
      <c r="A1693" s="34" t="s">
        <v>2225</v>
      </c>
      <c r="B1693" s="33" t="s">
        <v>2225</v>
      </c>
      <c r="C1693" s="29">
        <v>5488</v>
      </c>
      <c r="D1693" s="30" t="s">
        <v>2176</v>
      </c>
      <c r="E1693" s="28" t="s">
        <v>2224</v>
      </c>
      <c r="F1693" s="28" t="s">
        <v>2224</v>
      </c>
      <c r="G1693" s="28" t="s">
        <v>2224</v>
      </c>
      <c r="H1693" s="28">
        <v>0</v>
      </c>
      <c r="I1693" s="28">
        <v>0</v>
      </c>
      <c r="J1693" s="28">
        <v>0</v>
      </c>
      <c r="K1693" s="28" t="s">
        <v>2224</v>
      </c>
      <c r="L1693" s="28" t="s">
        <v>2224</v>
      </c>
      <c r="M1693" s="28" t="s">
        <v>2224</v>
      </c>
      <c r="N1693" s="28">
        <v>0</v>
      </c>
    </row>
    <row r="1694" spans="1:14" x14ac:dyDescent="0.25">
      <c r="A1694" s="34" t="s">
        <v>2225</v>
      </c>
      <c r="B1694" s="33" t="s">
        <v>2225</v>
      </c>
      <c r="C1694" s="29">
        <v>5489</v>
      </c>
      <c r="D1694" s="30" t="s">
        <v>1654</v>
      </c>
      <c r="E1694" s="28">
        <v>307.85000000000002</v>
      </c>
      <c r="F1694" s="28">
        <v>733.3</v>
      </c>
      <c r="G1694" s="28">
        <v>0</v>
      </c>
      <c r="H1694" s="28">
        <v>5159.05</v>
      </c>
      <c r="I1694" s="28">
        <v>16679.8</v>
      </c>
      <c r="J1694" s="28">
        <v>113849.5</v>
      </c>
      <c r="K1694" s="28">
        <v>139085.04999999999</v>
      </c>
      <c r="L1694" s="28" t="s">
        <v>2224</v>
      </c>
      <c r="M1694" s="28" t="s">
        <v>2224</v>
      </c>
      <c r="N1694" s="28">
        <v>531195.35</v>
      </c>
    </row>
    <row r="1695" spans="1:14" x14ac:dyDescent="0.25">
      <c r="A1695" s="34" t="s">
        <v>2225</v>
      </c>
      <c r="B1695" s="33" t="s">
        <v>2225</v>
      </c>
      <c r="C1695" s="29">
        <v>5490</v>
      </c>
      <c r="D1695" s="30" t="s">
        <v>1655</v>
      </c>
      <c r="E1695" s="28">
        <v>0</v>
      </c>
      <c r="F1695" s="28">
        <v>0</v>
      </c>
      <c r="G1695" s="28">
        <v>0</v>
      </c>
      <c r="H1695" s="28">
        <v>0</v>
      </c>
      <c r="I1695" s="28">
        <v>0</v>
      </c>
      <c r="J1695" s="28">
        <v>0</v>
      </c>
      <c r="K1695" s="28">
        <v>0</v>
      </c>
      <c r="L1695" s="28" t="s">
        <v>2224</v>
      </c>
      <c r="M1695" s="28" t="s">
        <v>2224</v>
      </c>
      <c r="N1695" s="28">
        <v>4204.6499999999996</v>
      </c>
    </row>
    <row r="1696" spans="1:14" x14ac:dyDescent="0.25">
      <c r="A1696" s="34" t="s">
        <v>2225</v>
      </c>
      <c r="B1696" s="33" t="s">
        <v>2225</v>
      </c>
      <c r="C1696" s="29">
        <v>5491</v>
      </c>
      <c r="D1696" s="30" t="s">
        <v>1656</v>
      </c>
      <c r="E1696" s="28">
        <v>0</v>
      </c>
      <c r="F1696" s="28">
        <v>0</v>
      </c>
      <c r="G1696" s="28">
        <v>0</v>
      </c>
      <c r="H1696" s="28">
        <v>0</v>
      </c>
      <c r="I1696" s="28">
        <v>7075.3</v>
      </c>
      <c r="J1696" s="28">
        <v>27266.5</v>
      </c>
      <c r="K1696" s="28">
        <v>0</v>
      </c>
      <c r="L1696" s="28" t="s">
        <v>2224</v>
      </c>
      <c r="M1696" s="28" t="s">
        <v>2224</v>
      </c>
      <c r="N1696" s="28">
        <v>36904.449999999997</v>
      </c>
    </row>
    <row r="1697" spans="1:14" x14ac:dyDescent="0.25">
      <c r="A1697" s="34" t="s">
        <v>2225</v>
      </c>
      <c r="B1697" s="33" t="s">
        <v>2225</v>
      </c>
      <c r="C1697" s="29">
        <v>5492</v>
      </c>
      <c r="D1697" s="30" t="s">
        <v>1657</v>
      </c>
      <c r="E1697" s="28">
        <v>1610.35</v>
      </c>
      <c r="F1697" s="28">
        <v>5157.8999999999996</v>
      </c>
      <c r="G1697" s="28">
        <v>0</v>
      </c>
      <c r="H1697" s="28">
        <v>2345.1999999999998</v>
      </c>
      <c r="I1697" s="28">
        <v>7501</v>
      </c>
      <c r="J1697" s="28">
        <v>48188.7</v>
      </c>
      <c r="K1697" s="28">
        <v>0</v>
      </c>
      <c r="L1697" s="28" t="s">
        <v>2224</v>
      </c>
      <c r="M1697" s="28" t="s">
        <v>2224</v>
      </c>
      <c r="N1697" s="28">
        <v>9201849.5999999996</v>
      </c>
    </row>
    <row r="1698" spans="1:14" x14ac:dyDescent="0.25">
      <c r="A1698" s="34" t="s">
        <v>2225</v>
      </c>
      <c r="B1698" s="33" t="s">
        <v>2225</v>
      </c>
      <c r="C1698" s="29">
        <v>5493</v>
      </c>
      <c r="D1698" s="30" t="s">
        <v>1658</v>
      </c>
      <c r="E1698" s="28">
        <v>1152.2</v>
      </c>
      <c r="F1698" s="28">
        <v>0</v>
      </c>
      <c r="G1698" s="28">
        <v>0</v>
      </c>
      <c r="H1698" s="28">
        <v>4529.45</v>
      </c>
      <c r="I1698" s="28">
        <v>7707.95</v>
      </c>
      <c r="J1698" s="28">
        <v>16301.45</v>
      </c>
      <c r="K1698" s="28">
        <v>0</v>
      </c>
      <c r="L1698" s="28" t="s">
        <v>2224</v>
      </c>
      <c r="M1698" s="28" t="s">
        <v>2224</v>
      </c>
      <c r="N1698" s="28">
        <v>48900.1</v>
      </c>
    </row>
    <row r="1699" spans="1:14" x14ac:dyDescent="0.25">
      <c r="A1699" s="34" t="s">
        <v>2225</v>
      </c>
      <c r="B1699" s="33" t="s">
        <v>2225</v>
      </c>
      <c r="C1699" s="29">
        <v>5494</v>
      </c>
      <c r="D1699" s="30" t="s">
        <v>1659</v>
      </c>
      <c r="E1699" s="28">
        <v>2798.4</v>
      </c>
      <c r="F1699" s="28">
        <v>0</v>
      </c>
      <c r="G1699" s="28">
        <v>0</v>
      </c>
      <c r="H1699" s="28">
        <v>4890.95</v>
      </c>
      <c r="I1699" s="28">
        <v>22169.85</v>
      </c>
      <c r="J1699" s="28">
        <v>64459.85</v>
      </c>
      <c r="K1699" s="28">
        <v>86167.95</v>
      </c>
      <c r="L1699" s="28" t="s">
        <v>2224</v>
      </c>
      <c r="M1699" s="28" t="s">
        <v>2224</v>
      </c>
      <c r="N1699" s="28">
        <v>243072.45</v>
      </c>
    </row>
    <row r="1700" spans="1:14" x14ac:dyDescent="0.25">
      <c r="A1700" s="34" t="s">
        <v>2225</v>
      </c>
      <c r="B1700" s="33" t="s">
        <v>2225</v>
      </c>
      <c r="C1700" s="29">
        <v>5495</v>
      </c>
      <c r="D1700" s="30" t="s">
        <v>1660</v>
      </c>
      <c r="E1700" s="28">
        <v>3426.25</v>
      </c>
      <c r="F1700" s="28">
        <v>1693.5</v>
      </c>
      <c r="G1700" s="28">
        <v>5575.55</v>
      </c>
      <c r="H1700" s="28">
        <v>20935.400000000001</v>
      </c>
      <c r="I1700" s="28">
        <v>31305</v>
      </c>
      <c r="J1700" s="28">
        <v>112423.25</v>
      </c>
      <c r="K1700" s="28">
        <v>152825.54999999999</v>
      </c>
      <c r="L1700" s="28" t="s">
        <v>2224</v>
      </c>
      <c r="M1700" s="28" t="s">
        <v>2224</v>
      </c>
      <c r="N1700" s="28">
        <v>328184.5</v>
      </c>
    </row>
    <row r="1701" spans="1:14" x14ac:dyDescent="0.25">
      <c r="A1701" s="34" t="s">
        <v>2225</v>
      </c>
      <c r="B1701" s="33" t="s">
        <v>2225</v>
      </c>
      <c r="C1701" s="29">
        <v>5496</v>
      </c>
      <c r="D1701" s="30" t="s">
        <v>1661</v>
      </c>
      <c r="E1701" s="28">
        <v>1130.5999999999999</v>
      </c>
      <c r="F1701" s="28">
        <v>1442.05</v>
      </c>
      <c r="G1701" s="28">
        <v>2195.1999999999998</v>
      </c>
      <c r="H1701" s="28">
        <v>10489.5</v>
      </c>
      <c r="I1701" s="28">
        <v>18479.400000000001</v>
      </c>
      <c r="J1701" s="28">
        <v>160024.25</v>
      </c>
      <c r="K1701" s="28">
        <v>88293.25</v>
      </c>
      <c r="L1701" s="28" t="s">
        <v>2224</v>
      </c>
      <c r="M1701" s="28" t="s">
        <v>2224</v>
      </c>
      <c r="N1701" s="28">
        <v>282054.25</v>
      </c>
    </row>
    <row r="1702" spans="1:14" x14ac:dyDescent="0.25">
      <c r="A1702" s="34" t="s">
        <v>2225</v>
      </c>
      <c r="B1702" s="33" t="s">
        <v>2225</v>
      </c>
      <c r="C1702" s="29">
        <v>5497</v>
      </c>
      <c r="D1702" s="30" t="s">
        <v>1662</v>
      </c>
      <c r="E1702" s="28">
        <v>343.4</v>
      </c>
      <c r="F1702" s="28">
        <v>0</v>
      </c>
      <c r="G1702" s="28">
        <v>1423.8</v>
      </c>
      <c r="H1702" s="28">
        <v>3959.55</v>
      </c>
      <c r="I1702" s="28">
        <v>4325</v>
      </c>
      <c r="J1702" s="28">
        <v>25247.8</v>
      </c>
      <c r="K1702" s="28" t="s">
        <v>2224</v>
      </c>
      <c r="L1702" s="28" t="s">
        <v>2224</v>
      </c>
      <c r="M1702" s="28" t="s">
        <v>2224</v>
      </c>
      <c r="N1702" s="28">
        <v>35703.550000000003</v>
      </c>
    </row>
    <row r="1703" spans="1:14" x14ac:dyDescent="0.25">
      <c r="A1703" s="34" t="s">
        <v>2225</v>
      </c>
      <c r="B1703" s="33" t="s">
        <v>2225</v>
      </c>
      <c r="C1703" s="29">
        <v>5498</v>
      </c>
      <c r="D1703" s="30" t="s">
        <v>1663</v>
      </c>
      <c r="E1703" s="28">
        <v>1858.85</v>
      </c>
      <c r="F1703" s="28">
        <v>5728.8</v>
      </c>
      <c r="G1703" s="28">
        <v>2920.15</v>
      </c>
      <c r="H1703" s="28">
        <v>16413.3</v>
      </c>
      <c r="I1703" s="28">
        <v>26963.85</v>
      </c>
      <c r="J1703" s="28">
        <v>120276.5</v>
      </c>
      <c r="K1703" s="28">
        <v>118377.35</v>
      </c>
      <c r="L1703" s="28" t="s">
        <v>2224</v>
      </c>
      <c r="M1703" s="28" t="s">
        <v>2224</v>
      </c>
      <c r="N1703" s="28">
        <v>292538.8</v>
      </c>
    </row>
    <row r="1704" spans="1:14" x14ac:dyDescent="0.25">
      <c r="A1704" s="34" t="s">
        <v>2225</v>
      </c>
      <c r="B1704" s="33" t="s">
        <v>2225</v>
      </c>
      <c r="C1704" s="29">
        <v>5499</v>
      </c>
      <c r="D1704" s="30" t="s">
        <v>1664</v>
      </c>
      <c r="E1704" s="28">
        <v>0</v>
      </c>
      <c r="F1704" s="28">
        <v>1811.95</v>
      </c>
      <c r="G1704" s="28">
        <v>0</v>
      </c>
      <c r="H1704" s="28">
        <v>0</v>
      </c>
      <c r="I1704" s="28">
        <v>0</v>
      </c>
      <c r="J1704" s="28">
        <v>29812.75</v>
      </c>
      <c r="K1704" s="28">
        <v>0</v>
      </c>
      <c r="L1704" s="28" t="s">
        <v>2224</v>
      </c>
      <c r="M1704" s="28" t="s">
        <v>2224</v>
      </c>
      <c r="N1704" s="28">
        <v>51570.9</v>
      </c>
    </row>
    <row r="1705" spans="1:14" x14ac:dyDescent="0.25">
      <c r="A1705" s="34" t="s">
        <v>2225</v>
      </c>
      <c r="B1705" s="33" t="s">
        <v>2225</v>
      </c>
      <c r="C1705" s="29">
        <v>5500</v>
      </c>
      <c r="D1705" s="30" t="s">
        <v>1665</v>
      </c>
      <c r="E1705" s="28">
        <v>0</v>
      </c>
      <c r="F1705" s="28">
        <v>0</v>
      </c>
      <c r="G1705" s="28">
        <v>0</v>
      </c>
      <c r="H1705" s="28">
        <v>3686.35</v>
      </c>
      <c r="I1705" s="28">
        <v>0</v>
      </c>
      <c r="J1705" s="28">
        <v>0</v>
      </c>
      <c r="K1705" s="28" t="s">
        <v>2224</v>
      </c>
      <c r="L1705" s="28" t="s">
        <v>2224</v>
      </c>
      <c r="M1705" s="28" t="s">
        <v>2224</v>
      </c>
      <c r="N1705" s="28">
        <v>12379.65</v>
      </c>
    </row>
    <row r="1706" spans="1:14" x14ac:dyDescent="0.25">
      <c r="A1706" s="34" t="s">
        <v>2225</v>
      </c>
      <c r="B1706" s="33" t="s">
        <v>2225</v>
      </c>
      <c r="C1706" s="29">
        <v>5501</v>
      </c>
      <c r="D1706" s="30" t="s">
        <v>1666</v>
      </c>
      <c r="E1706" s="28">
        <v>1946.2</v>
      </c>
      <c r="F1706" s="28">
        <v>0</v>
      </c>
      <c r="G1706" s="28">
        <v>653.70000000000005</v>
      </c>
      <c r="H1706" s="28">
        <v>4510.75</v>
      </c>
      <c r="I1706" s="28">
        <v>16733.400000000001</v>
      </c>
      <c r="J1706" s="28">
        <v>74853.75</v>
      </c>
      <c r="K1706" s="28">
        <v>203553.8</v>
      </c>
      <c r="L1706" s="28" t="s">
        <v>2224</v>
      </c>
      <c r="M1706" s="28" t="s">
        <v>2224</v>
      </c>
      <c r="N1706" s="28">
        <v>303658.95</v>
      </c>
    </row>
    <row r="1707" spans="1:14" x14ac:dyDescent="0.25">
      <c r="A1707" s="34" t="s">
        <v>2225</v>
      </c>
      <c r="B1707" s="33" t="s">
        <v>2225</v>
      </c>
      <c r="C1707" s="29">
        <v>5503</v>
      </c>
      <c r="D1707" s="30" t="s">
        <v>1667</v>
      </c>
      <c r="E1707" s="28">
        <v>465.75</v>
      </c>
      <c r="F1707" s="28">
        <v>0</v>
      </c>
      <c r="G1707" s="28">
        <v>0</v>
      </c>
      <c r="H1707" s="28">
        <v>5407.5</v>
      </c>
      <c r="I1707" s="28">
        <v>17754.400000000001</v>
      </c>
      <c r="J1707" s="28">
        <v>147288.20000000001</v>
      </c>
      <c r="K1707" s="28">
        <v>235870.85</v>
      </c>
      <c r="L1707" s="28">
        <v>0</v>
      </c>
      <c r="M1707" s="28" t="s">
        <v>2224</v>
      </c>
      <c r="N1707" s="28">
        <v>555686.80000000005</v>
      </c>
    </row>
    <row r="1708" spans="1:14" x14ac:dyDescent="0.25">
      <c r="A1708" s="34" t="s">
        <v>2225</v>
      </c>
      <c r="B1708" s="33" t="s">
        <v>2225</v>
      </c>
      <c r="C1708" s="29">
        <v>5511</v>
      </c>
      <c r="D1708" s="30" t="s">
        <v>1668</v>
      </c>
      <c r="E1708" s="28">
        <v>495.65</v>
      </c>
      <c r="F1708" s="28">
        <v>0</v>
      </c>
      <c r="G1708" s="28">
        <v>0</v>
      </c>
      <c r="H1708" s="28">
        <v>4988.3500000000004</v>
      </c>
      <c r="I1708" s="28">
        <v>9547.5499999999993</v>
      </c>
      <c r="J1708" s="28">
        <v>89523.45</v>
      </c>
      <c r="K1708" s="28">
        <v>195444.9</v>
      </c>
      <c r="L1708" s="28" t="s">
        <v>2224</v>
      </c>
      <c r="M1708" s="28" t="s">
        <v>2224</v>
      </c>
      <c r="N1708" s="28">
        <v>300976.45</v>
      </c>
    </row>
    <row r="1709" spans="1:14" x14ac:dyDescent="0.25">
      <c r="A1709" s="34" t="s">
        <v>2225</v>
      </c>
      <c r="B1709" s="33" t="s">
        <v>2225</v>
      </c>
      <c r="C1709" s="29">
        <v>5512</v>
      </c>
      <c r="D1709" s="30" t="s">
        <v>1669</v>
      </c>
      <c r="E1709" s="28">
        <v>3110.65</v>
      </c>
      <c r="F1709" s="28">
        <v>542.79999999999995</v>
      </c>
      <c r="G1709" s="28">
        <v>0</v>
      </c>
      <c r="H1709" s="28">
        <v>5273.2</v>
      </c>
      <c r="I1709" s="28">
        <v>3618.25</v>
      </c>
      <c r="J1709" s="28">
        <v>32946.9</v>
      </c>
      <c r="K1709" s="28">
        <v>0</v>
      </c>
      <c r="L1709" s="28" t="s">
        <v>2224</v>
      </c>
      <c r="M1709" s="28" t="s">
        <v>2224</v>
      </c>
      <c r="N1709" s="28">
        <v>161204</v>
      </c>
    </row>
    <row r="1710" spans="1:14" x14ac:dyDescent="0.25">
      <c r="A1710" s="34" t="s">
        <v>2225</v>
      </c>
      <c r="B1710" s="33" t="s">
        <v>2225</v>
      </c>
      <c r="C1710" s="29">
        <v>5513</v>
      </c>
      <c r="D1710" s="30" t="s">
        <v>1670</v>
      </c>
      <c r="E1710" s="28">
        <v>0</v>
      </c>
      <c r="F1710" s="28">
        <v>0</v>
      </c>
      <c r="G1710" s="28">
        <v>0</v>
      </c>
      <c r="H1710" s="28">
        <v>4024.95</v>
      </c>
      <c r="I1710" s="28">
        <v>5400.05</v>
      </c>
      <c r="J1710" s="28">
        <v>22774.35</v>
      </c>
      <c r="K1710" s="28">
        <v>0</v>
      </c>
      <c r="L1710" s="28" t="s">
        <v>2224</v>
      </c>
      <c r="M1710" s="28" t="s">
        <v>2224</v>
      </c>
      <c r="N1710" s="28">
        <v>69173</v>
      </c>
    </row>
    <row r="1711" spans="1:14" x14ac:dyDescent="0.25">
      <c r="A1711" s="34" t="s">
        <v>2225</v>
      </c>
      <c r="B1711" s="33" t="s">
        <v>2225</v>
      </c>
      <c r="C1711" s="29">
        <v>5514</v>
      </c>
      <c r="D1711" s="30" t="s">
        <v>1671</v>
      </c>
      <c r="E1711" s="28">
        <v>0</v>
      </c>
      <c r="F1711" s="28">
        <v>0</v>
      </c>
      <c r="G1711" s="28">
        <v>0</v>
      </c>
      <c r="H1711" s="28">
        <v>4258.45</v>
      </c>
      <c r="I1711" s="28">
        <v>16199.35</v>
      </c>
      <c r="J1711" s="28">
        <v>30776.9</v>
      </c>
      <c r="K1711" s="28">
        <v>0</v>
      </c>
      <c r="L1711" s="28" t="s">
        <v>2224</v>
      </c>
      <c r="M1711" s="28" t="s">
        <v>2224</v>
      </c>
      <c r="N1711" s="28">
        <v>117071.75</v>
      </c>
    </row>
    <row r="1712" spans="1:14" x14ac:dyDescent="0.25">
      <c r="A1712" s="34" t="s">
        <v>2225</v>
      </c>
      <c r="B1712" s="33" t="s">
        <v>2225</v>
      </c>
      <c r="C1712" s="29">
        <v>5515</v>
      </c>
      <c r="D1712" s="30" t="s">
        <v>1672</v>
      </c>
      <c r="E1712" s="28">
        <v>0</v>
      </c>
      <c r="F1712" s="28">
        <v>0</v>
      </c>
      <c r="G1712" s="28">
        <v>0</v>
      </c>
      <c r="H1712" s="28">
        <v>4980.3999999999996</v>
      </c>
      <c r="I1712" s="28">
        <v>11125.6</v>
      </c>
      <c r="J1712" s="28">
        <v>65455.4</v>
      </c>
      <c r="K1712" s="28">
        <v>99011</v>
      </c>
      <c r="L1712" s="28" t="s">
        <v>2224</v>
      </c>
      <c r="M1712" s="28" t="s">
        <v>2224</v>
      </c>
      <c r="N1712" s="28">
        <v>181651.05</v>
      </c>
    </row>
    <row r="1713" spans="1:14" x14ac:dyDescent="0.25">
      <c r="A1713" s="34" t="s">
        <v>2225</v>
      </c>
      <c r="B1713" s="33" t="s">
        <v>2225</v>
      </c>
      <c r="C1713" s="29">
        <v>5516</v>
      </c>
      <c r="D1713" s="30" t="s">
        <v>1673</v>
      </c>
      <c r="E1713" s="28">
        <v>1796.45</v>
      </c>
      <c r="F1713" s="28">
        <v>2192.35</v>
      </c>
      <c r="G1713" s="28">
        <v>7697.2</v>
      </c>
      <c r="H1713" s="28">
        <v>13737.85</v>
      </c>
      <c r="I1713" s="28">
        <v>31856.6</v>
      </c>
      <c r="J1713" s="28">
        <v>129688.85</v>
      </c>
      <c r="K1713" s="28">
        <v>422913.45</v>
      </c>
      <c r="L1713" s="28">
        <v>0</v>
      </c>
      <c r="M1713" s="28" t="s">
        <v>2224</v>
      </c>
      <c r="N1713" s="28">
        <v>683158.35</v>
      </c>
    </row>
    <row r="1714" spans="1:14" x14ac:dyDescent="0.25">
      <c r="A1714" s="34" t="s">
        <v>2225</v>
      </c>
      <c r="B1714" s="33" t="s">
        <v>2225</v>
      </c>
      <c r="C1714" s="29">
        <v>5518</v>
      </c>
      <c r="D1714" s="30" t="s">
        <v>1674</v>
      </c>
      <c r="E1714" s="28">
        <v>4000.8</v>
      </c>
      <c r="F1714" s="28">
        <v>8103.75</v>
      </c>
      <c r="G1714" s="28">
        <v>3947.1</v>
      </c>
      <c r="H1714" s="28">
        <v>22716</v>
      </c>
      <c r="I1714" s="28">
        <v>38961.15</v>
      </c>
      <c r="J1714" s="28">
        <v>311511</v>
      </c>
      <c r="K1714" s="28">
        <v>188874.1</v>
      </c>
      <c r="L1714" s="28" t="s">
        <v>2224</v>
      </c>
      <c r="M1714" s="28" t="s">
        <v>2224</v>
      </c>
      <c r="N1714" s="28">
        <v>640026.94999999995</v>
      </c>
    </row>
    <row r="1715" spans="1:14" x14ac:dyDescent="0.25">
      <c r="A1715" s="34" t="s">
        <v>2225</v>
      </c>
      <c r="B1715" s="33" t="s">
        <v>2225</v>
      </c>
      <c r="C1715" s="29">
        <v>5520</v>
      </c>
      <c r="D1715" s="30" t="s">
        <v>1675</v>
      </c>
      <c r="E1715" s="28">
        <v>0</v>
      </c>
      <c r="F1715" s="28">
        <v>0</v>
      </c>
      <c r="G1715" s="28">
        <v>0</v>
      </c>
      <c r="H1715" s="28">
        <v>2466.75</v>
      </c>
      <c r="I1715" s="28">
        <v>14710.45</v>
      </c>
      <c r="J1715" s="28">
        <v>25863.9</v>
      </c>
      <c r="K1715" s="28">
        <v>0</v>
      </c>
      <c r="L1715" s="28" t="s">
        <v>2224</v>
      </c>
      <c r="M1715" s="28" t="s">
        <v>2224</v>
      </c>
      <c r="N1715" s="28">
        <v>158779.54999999999</v>
      </c>
    </row>
    <row r="1716" spans="1:14" x14ac:dyDescent="0.25">
      <c r="A1716" s="34" t="s">
        <v>2225</v>
      </c>
      <c r="B1716" s="33" t="s">
        <v>2225</v>
      </c>
      <c r="C1716" s="29">
        <v>5521</v>
      </c>
      <c r="D1716" s="30" t="s">
        <v>1676</v>
      </c>
      <c r="E1716" s="28">
        <v>0</v>
      </c>
      <c r="F1716" s="28">
        <v>1426.95</v>
      </c>
      <c r="G1716" s="28">
        <v>0</v>
      </c>
      <c r="H1716" s="28">
        <v>0</v>
      </c>
      <c r="I1716" s="28">
        <v>8711.6</v>
      </c>
      <c r="J1716" s="28">
        <v>72520.95</v>
      </c>
      <c r="K1716" s="28">
        <v>133940.25</v>
      </c>
      <c r="L1716" s="28" t="s">
        <v>2224</v>
      </c>
      <c r="M1716" s="28" t="s">
        <v>2224</v>
      </c>
      <c r="N1716" s="28">
        <v>219319.4</v>
      </c>
    </row>
    <row r="1717" spans="1:14" x14ac:dyDescent="0.25">
      <c r="A1717" s="34" t="s">
        <v>2225</v>
      </c>
      <c r="B1717" s="33" t="s">
        <v>2225</v>
      </c>
      <c r="C1717" s="29">
        <v>5522</v>
      </c>
      <c r="D1717" s="30" t="s">
        <v>1677</v>
      </c>
      <c r="E1717" s="28">
        <v>253.2</v>
      </c>
      <c r="F1717" s="28">
        <v>0</v>
      </c>
      <c r="G1717" s="28">
        <v>0</v>
      </c>
      <c r="H1717" s="28">
        <v>2595.25</v>
      </c>
      <c r="I1717" s="28">
        <v>0</v>
      </c>
      <c r="J1717" s="28">
        <v>41501.949999999997</v>
      </c>
      <c r="K1717" s="28">
        <v>0</v>
      </c>
      <c r="L1717" s="28" t="s">
        <v>2224</v>
      </c>
      <c r="M1717" s="28" t="s">
        <v>2224</v>
      </c>
      <c r="N1717" s="28">
        <v>48312.800000000003</v>
      </c>
    </row>
    <row r="1718" spans="1:14" x14ac:dyDescent="0.25">
      <c r="A1718" s="34" t="s">
        <v>2225</v>
      </c>
      <c r="B1718" s="33" t="s">
        <v>2225</v>
      </c>
      <c r="C1718" s="29">
        <v>5523</v>
      </c>
      <c r="D1718" s="30" t="s">
        <v>1678</v>
      </c>
      <c r="E1718" s="28">
        <v>2504.9</v>
      </c>
      <c r="F1718" s="28">
        <v>4935.6000000000004</v>
      </c>
      <c r="G1718" s="28">
        <v>1693.9</v>
      </c>
      <c r="H1718" s="28">
        <v>12373.8</v>
      </c>
      <c r="I1718" s="28">
        <v>27815.05</v>
      </c>
      <c r="J1718" s="28">
        <v>163732.29999999999</v>
      </c>
      <c r="K1718" s="28">
        <v>199895.8</v>
      </c>
      <c r="L1718" s="28" t="s">
        <v>2224</v>
      </c>
      <c r="M1718" s="28" t="s">
        <v>2224</v>
      </c>
      <c r="N1718" s="28">
        <v>412951.35</v>
      </c>
    </row>
    <row r="1719" spans="1:14" x14ac:dyDescent="0.25">
      <c r="A1719" s="34" t="s">
        <v>2225</v>
      </c>
      <c r="B1719" s="33" t="s">
        <v>2225</v>
      </c>
      <c r="C1719" s="29">
        <v>5527</v>
      </c>
      <c r="D1719" s="30" t="s">
        <v>1679</v>
      </c>
      <c r="E1719" s="28">
        <v>1524.5</v>
      </c>
      <c r="F1719" s="28">
        <v>0</v>
      </c>
      <c r="G1719" s="28">
        <v>0</v>
      </c>
      <c r="H1719" s="28">
        <v>8818.1</v>
      </c>
      <c r="I1719" s="28">
        <v>9960.9</v>
      </c>
      <c r="J1719" s="28">
        <v>62594</v>
      </c>
      <c r="K1719" s="28">
        <v>0</v>
      </c>
      <c r="L1719" s="28" t="s">
        <v>2224</v>
      </c>
      <c r="M1719" s="28" t="s">
        <v>2224</v>
      </c>
      <c r="N1719" s="28">
        <v>113363.95</v>
      </c>
    </row>
    <row r="1720" spans="1:14" x14ac:dyDescent="0.25">
      <c r="A1720" s="34" t="s">
        <v>2225</v>
      </c>
      <c r="B1720" s="33" t="s">
        <v>2225</v>
      </c>
      <c r="C1720" s="29">
        <v>5529</v>
      </c>
      <c r="D1720" s="30" t="s">
        <v>1680</v>
      </c>
      <c r="E1720" s="28">
        <v>0</v>
      </c>
      <c r="F1720" s="28">
        <v>0</v>
      </c>
      <c r="G1720" s="28">
        <v>0</v>
      </c>
      <c r="H1720" s="28">
        <v>0</v>
      </c>
      <c r="I1720" s="28">
        <v>0</v>
      </c>
      <c r="J1720" s="28">
        <v>54724.1</v>
      </c>
      <c r="K1720" s="28">
        <v>0</v>
      </c>
      <c r="L1720" s="28" t="s">
        <v>2224</v>
      </c>
      <c r="M1720" s="28" t="s">
        <v>2224</v>
      </c>
      <c r="N1720" s="28">
        <v>98742.75</v>
      </c>
    </row>
    <row r="1721" spans="1:14" x14ac:dyDescent="0.25">
      <c r="A1721" s="34" t="s">
        <v>2225</v>
      </c>
      <c r="B1721" s="33" t="s">
        <v>2225</v>
      </c>
      <c r="C1721" s="29">
        <v>5530</v>
      </c>
      <c r="D1721" s="30" t="s">
        <v>1681</v>
      </c>
      <c r="E1721" s="28">
        <v>0</v>
      </c>
      <c r="F1721" s="28">
        <v>0</v>
      </c>
      <c r="G1721" s="28">
        <v>0</v>
      </c>
      <c r="H1721" s="28">
        <v>0</v>
      </c>
      <c r="I1721" s="28">
        <v>4571.2</v>
      </c>
      <c r="J1721" s="28">
        <v>9325.5</v>
      </c>
      <c r="K1721" s="28">
        <v>0</v>
      </c>
      <c r="L1721" s="28" t="s">
        <v>2224</v>
      </c>
      <c r="M1721" s="28" t="s">
        <v>2224</v>
      </c>
      <c r="N1721" s="28">
        <v>40236.5</v>
      </c>
    </row>
    <row r="1722" spans="1:14" x14ac:dyDescent="0.25">
      <c r="A1722" s="34" t="s">
        <v>2225</v>
      </c>
      <c r="B1722" s="33" t="s">
        <v>2225</v>
      </c>
      <c r="C1722" s="29">
        <v>5531</v>
      </c>
      <c r="D1722" s="30" t="s">
        <v>1682</v>
      </c>
      <c r="E1722" s="28">
        <v>0</v>
      </c>
      <c r="F1722" s="28">
        <v>0</v>
      </c>
      <c r="G1722" s="28">
        <v>0</v>
      </c>
      <c r="H1722" s="28">
        <v>0</v>
      </c>
      <c r="I1722" s="28">
        <v>0</v>
      </c>
      <c r="J1722" s="28">
        <v>0</v>
      </c>
      <c r="K1722" s="28">
        <v>0</v>
      </c>
      <c r="L1722" s="28" t="s">
        <v>2224</v>
      </c>
      <c r="M1722" s="28" t="s">
        <v>2224</v>
      </c>
      <c r="N1722" s="28">
        <v>38271.5</v>
      </c>
    </row>
    <row r="1723" spans="1:14" x14ac:dyDescent="0.25">
      <c r="A1723" s="34" t="s">
        <v>2225</v>
      </c>
      <c r="B1723" s="33" t="s">
        <v>2225</v>
      </c>
      <c r="C1723" s="29">
        <v>5533</v>
      </c>
      <c r="D1723" s="30" t="s">
        <v>1683</v>
      </c>
      <c r="E1723" s="28">
        <v>651.15</v>
      </c>
      <c r="F1723" s="28">
        <v>0</v>
      </c>
      <c r="G1723" s="28">
        <v>0</v>
      </c>
      <c r="H1723" s="28">
        <v>2446.85</v>
      </c>
      <c r="I1723" s="28">
        <v>0</v>
      </c>
      <c r="J1723" s="28">
        <v>28228.25</v>
      </c>
      <c r="K1723" s="28">
        <v>0</v>
      </c>
      <c r="L1723" s="28" t="s">
        <v>2224</v>
      </c>
      <c r="M1723" s="28" t="s">
        <v>2224</v>
      </c>
      <c r="N1723" s="28">
        <v>87356</v>
      </c>
    </row>
    <row r="1724" spans="1:14" x14ac:dyDescent="0.25">
      <c r="A1724" s="34" t="s">
        <v>2225</v>
      </c>
      <c r="B1724" s="33" t="s">
        <v>2225</v>
      </c>
      <c r="C1724" s="29">
        <v>5534</v>
      </c>
      <c r="D1724" s="30" t="s">
        <v>1684</v>
      </c>
      <c r="E1724" s="28">
        <v>0</v>
      </c>
      <c r="F1724" s="28">
        <v>0</v>
      </c>
      <c r="G1724" s="28">
        <v>0</v>
      </c>
      <c r="H1724" s="28">
        <v>0</v>
      </c>
      <c r="I1724" s="28">
        <v>0</v>
      </c>
      <c r="J1724" s="28">
        <v>0</v>
      </c>
      <c r="K1724" s="28">
        <v>0</v>
      </c>
      <c r="L1724" s="28" t="s">
        <v>2224</v>
      </c>
      <c r="M1724" s="28" t="s">
        <v>2224</v>
      </c>
      <c r="N1724" s="28">
        <v>5818</v>
      </c>
    </row>
    <row r="1725" spans="1:14" x14ac:dyDescent="0.25">
      <c r="A1725" s="34" t="s">
        <v>2225</v>
      </c>
      <c r="B1725" s="33" t="s">
        <v>2225</v>
      </c>
      <c r="C1725" s="29">
        <v>5535</v>
      </c>
      <c r="D1725" s="30" t="s">
        <v>1685</v>
      </c>
      <c r="E1725" s="28">
        <v>305.60000000000002</v>
      </c>
      <c r="F1725" s="28">
        <v>0</v>
      </c>
      <c r="G1725" s="28">
        <v>0</v>
      </c>
      <c r="H1725" s="28">
        <v>4949.05</v>
      </c>
      <c r="I1725" s="28">
        <v>5254.5</v>
      </c>
      <c r="J1725" s="28">
        <v>45142.65</v>
      </c>
      <c r="K1725" s="28">
        <v>0</v>
      </c>
      <c r="L1725" s="28" t="s">
        <v>2224</v>
      </c>
      <c r="M1725" s="28" t="s">
        <v>2224</v>
      </c>
      <c r="N1725" s="28">
        <v>71024.3</v>
      </c>
    </row>
    <row r="1726" spans="1:14" x14ac:dyDescent="0.25">
      <c r="A1726" s="34" t="s">
        <v>2225</v>
      </c>
      <c r="B1726" s="33" t="s">
        <v>2225</v>
      </c>
      <c r="C1726" s="29">
        <v>5537</v>
      </c>
      <c r="D1726" s="30" t="s">
        <v>1686</v>
      </c>
      <c r="E1726" s="28">
        <v>455.15</v>
      </c>
      <c r="F1726" s="28">
        <v>859.95</v>
      </c>
      <c r="G1726" s="28">
        <v>0</v>
      </c>
      <c r="H1726" s="28">
        <v>4145</v>
      </c>
      <c r="I1726" s="28">
        <v>6798.25</v>
      </c>
      <c r="J1726" s="28">
        <v>14819.95</v>
      </c>
      <c r="K1726" s="28">
        <v>0</v>
      </c>
      <c r="L1726" s="28" t="s">
        <v>2224</v>
      </c>
      <c r="M1726" s="28" t="s">
        <v>2224</v>
      </c>
      <c r="N1726" s="28">
        <v>63059.95</v>
      </c>
    </row>
    <row r="1727" spans="1:14" x14ac:dyDescent="0.25">
      <c r="A1727" s="34" t="s">
        <v>2225</v>
      </c>
      <c r="B1727" s="33" t="s">
        <v>2225</v>
      </c>
      <c r="C1727" s="29">
        <v>5539</v>
      </c>
      <c r="D1727" s="30" t="s">
        <v>1687</v>
      </c>
      <c r="E1727" s="28">
        <v>427.6</v>
      </c>
      <c r="F1727" s="28">
        <v>0</v>
      </c>
      <c r="G1727" s="28">
        <v>2176.4</v>
      </c>
      <c r="H1727" s="28">
        <v>0</v>
      </c>
      <c r="I1727" s="28">
        <v>0</v>
      </c>
      <c r="J1727" s="28">
        <v>32329.5</v>
      </c>
      <c r="K1727" s="28">
        <v>0</v>
      </c>
      <c r="L1727" s="28" t="s">
        <v>2224</v>
      </c>
      <c r="M1727" s="28" t="s">
        <v>2224</v>
      </c>
      <c r="N1727" s="28">
        <v>75630.75</v>
      </c>
    </row>
    <row r="1728" spans="1:14" x14ac:dyDescent="0.25">
      <c r="A1728" s="34" t="s">
        <v>2225</v>
      </c>
      <c r="B1728" s="33" t="s">
        <v>2225</v>
      </c>
      <c r="C1728" s="29">
        <v>5540</v>
      </c>
      <c r="D1728" s="30" t="s">
        <v>1688</v>
      </c>
      <c r="E1728" s="28">
        <v>674.35</v>
      </c>
      <c r="F1728" s="28">
        <v>568.54999999999995</v>
      </c>
      <c r="G1728" s="28">
        <v>1693.3</v>
      </c>
      <c r="H1728" s="28">
        <v>9521.0499999999993</v>
      </c>
      <c r="I1728" s="28">
        <v>16662.25</v>
      </c>
      <c r="J1728" s="28">
        <v>74909.3</v>
      </c>
      <c r="K1728" s="28">
        <v>53358.35</v>
      </c>
      <c r="L1728" s="28" t="s">
        <v>2224</v>
      </c>
      <c r="M1728" s="28" t="s">
        <v>2224</v>
      </c>
      <c r="N1728" s="28">
        <v>157387.15</v>
      </c>
    </row>
    <row r="1729" spans="1:14" x14ac:dyDescent="0.25">
      <c r="A1729" s="34" t="s">
        <v>2225</v>
      </c>
      <c r="B1729" s="33" t="s">
        <v>2225</v>
      </c>
      <c r="C1729" s="29">
        <v>5541</v>
      </c>
      <c r="D1729" s="30" t="s">
        <v>1689</v>
      </c>
      <c r="E1729" s="28">
        <v>759.35</v>
      </c>
      <c r="F1729" s="28">
        <v>0</v>
      </c>
      <c r="G1729" s="28">
        <v>0</v>
      </c>
      <c r="H1729" s="28">
        <v>0</v>
      </c>
      <c r="I1729" s="28">
        <v>0</v>
      </c>
      <c r="J1729" s="28">
        <v>54057.75</v>
      </c>
      <c r="K1729" s="28">
        <v>0</v>
      </c>
      <c r="L1729" s="28" t="s">
        <v>2224</v>
      </c>
      <c r="M1729" s="28" t="s">
        <v>2224</v>
      </c>
      <c r="N1729" s="28">
        <v>404699.4</v>
      </c>
    </row>
    <row r="1730" spans="1:14" x14ac:dyDescent="0.25">
      <c r="A1730" s="34" t="s">
        <v>2225</v>
      </c>
      <c r="B1730" s="33" t="s">
        <v>2225</v>
      </c>
      <c r="C1730" s="29">
        <v>5551</v>
      </c>
      <c r="D1730" s="30" t="s">
        <v>1690</v>
      </c>
      <c r="E1730" s="28">
        <v>239.65</v>
      </c>
      <c r="F1730" s="28">
        <v>0</v>
      </c>
      <c r="G1730" s="28">
        <v>0</v>
      </c>
      <c r="H1730" s="28">
        <v>1666.3</v>
      </c>
      <c r="I1730" s="28">
        <v>0</v>
      </c>
      <c r="J1730" s="28">
        <v>35074.050000000003</v>
      </c>
      <c r="K1730" s="28">
        <v>0</v>
      </c>
      <c r="L1730" s="28" t="s">
        <v>2224</v>
      </c>
      <c r="M1730" s="28" t="s">
        <v>2224</v>
      </c>
      <c r="N1730" s="28">
        <v>88247.15</v>
      </c>
    </row>
    <row r="1731" spans="1:14" x14ac:dyDescent="0.25">
      <c r="A1731" s="34" t="s">
        <v>2225</v>
      </c>
      <c r="B1731" s="33" t="s">
        <v>2225</v>
      </c>
      <c r="C1731" s="29">
        <v>5552</v>
      </c>
      <c r="D1731" s="30" t="s">
        <v>1691</v>
      </c>
      <c r="E1731" s="28">
        <v>2208.65</v>
      </c>
      <c r="F1731" s="28">
        <v>1421.3</v>
      </c>
      <c r="G1731" s="28">
        <v>0</v>
      </c>
      <c r="H1731" s="28">
        <v>2845.25</v>
      </c>
      <c r="I1731" s="28">
        <v>0</v>
      </c>
      <c r="J1731" s="28">
        <v>15130.15</v>
      </c>
      <c r="K1731" s="28">
        <v>0</v>
      </c>
      <c r="L1731" s="28" t="s">
        <v>2224</v>
      </c>
      <c r="M1731" s="28" t="s">
        <v>2224</v>
      </c>
      <c r="N1731" s="28">
        <v>39071.1</v>
      </c>
    </row>
    <row r="1732" spans="1:14" x14ac:dyDescent="0.25">
      <c r="A1732" s="34" t="s">
        <v>2225</v>
      </c>
      <c r="B1732" s="33" t="s">
        <v>2225</v>
      </c>
      <c r="C1732" s="29">
        <v>5553</v>
      </c>
      <c r="D1732" s="30" t="s">
        <v>1692</v>
      </c>
      <c r="E1732" s="28">
        <v>536.54999999999995</v>
      </c>
      <c r="F1732" s="28">
        <v>0</v>
      </c>
      <c r="G1732" s="28">
        <v>1096</v>
      </c>
      <c r="H1732" s="28">
        <v>6947.8</v>
      </c>
      <c r="I1732" s="28">
        <v>3762.1</v>
      </c>
      <c r="J1732" s="28">
        <v>33716.75</v>
      </c>
      <c r="K1732" s="28">
        <v>100446.85</v>
      </c>
      <c r="L1732" s="28" t="s">
        <v>2224</v>
      </c>
      <c r="M1732" s="28" t="s">
        <v>2224</v>
      </c>
      <c r="N1732" s="28">
        <v>146611.95000000001</v>
      </c>
    </row>
    <row r="1733" spans="1:14" x14ac:dyDescent="0.25">
      <c r="A1733" s="34" t="s">
        <v>2225</v>
      </c>
      <c r="B1733" s="33" t="s">
        <v>2225</v>
      </c>
      <c r="C1733" s="29">
        <v>5554</v>
      </c>
      <c r="D1733" s="30" t="s">
        <v>1693</v>
      </c>
      <c r="E1733" s="28">
        <v>4826.3</v>
      </c>
      <c r="F1733" s="28">
        <v>712.05</v>
      </c>
      <c r="G1733" s="28">
        <v>2106.4499999999998</v>
      </c>
      <c r="H1733" s="28">
        <v>4791.3500000000004</v>
      </c>
      <c r="I1733" s="28">
        <v>5135.1000000000004</v>
      </c>
      <c r="J1733" s="28">
        <v>15286.55</v>
      </c>
      <c r="K1733" s="28">
        <v>0</v>
      </c>
      <c r="L1733" s="28" t="s">
        <v>2224</v>
      </c>
      <c r="M1733" s="28" t="s">
        <v>2224</v>
      </c>
      <c r="N1733" s="28">
        <v>192080.55</v>
      </c>
    </row>
    <row r="1734" spans="1:14" x14ac:dyDescent="0.25">
      <c r="A1734" s="34" t="s">
        <v>2225</v>
      </c>
      <c r="B1734" s="33" t="s">
        <v>2225</v>
      </c>
      <c r="C1734" s="29">
        <v>5555</v>
      </c>
      <c r="D1734" s="30" t="s">
        <v>1694</v>
      </c>
      <c r="E1734" s="28">
        <v>2960.05</v>
      </c>
      <c r="F1734" s="28">
        <v>0</v>
      </c>
      <c r="G1734" s="28">
        <v>0</v>
      </c>
      <c r="H1734" s="28">
        <v>0</v>
      </c>
      <c r="I1734" s="28">
        <v>0</v>
      </c>
      <c r="J1734" s="28">
        <v>16166.35</v>
      </c>
      <c r="K1734" s="28">
        <v>0</v>
      </c>
      <c r="L1734" s="28" t="s">
        <v>2224</v>
      </c>
      <c r="M1734" s="28" t="s">
        <v>2224</v>
      </c>
      <c r="N1734" s="28">
        <v>106059.3</v>
      </c>
    </row>
    <row r="1735" spans="1:14" x14ac:dyDescent="0.25">
      <c r="A1735" s="34" t="s">
        <v>2225</v>
      </c>
      <c r="B1735" s="33" t="s">
        <v>2225</v>
      </c>
      <c r="C1735" s="29">
        <v>5556</v>
      </c>
      <c r="D1735" s="30" t="s">
        <v>1695</v>
      </c>
      <c r="E1735" s="28">
        <v>0</v>
      </c>
      <c r="F1735" s="28">
        <v>0</v>
      </c>
      <c r="G1735" s="28">
        <v>0</v>
      </c>
      <c r="H1735" s="28">
        <v>0</v>
      </c>
      <c r="I1735" s="28">
        <v>0</v>
      </c>
      <c r="J1735" s="28">
        <v>9442.5</v>
      </c>
      <c r="K1735" s="28">
        <v>0</v>
      </c>
      <c r="L1735" s="28" t="s">
        <v>2224</v>
      </c>
      <c r="M1735" s="28" t="s">
        <v>2224</v>
      </c>
      <c r="N1735" s="28">
        <v>54762.400000000001</v>
      </c>
    </row>
    <row r="1736" spans="1:14" x14ac:dyDescent="0.25">
      <c r="A1736" s="34" t="s">
        <v>2225</v>
      </c>
      <c r="B1736" s="33" t="s">
        <v>2225</v>
      </c>
      <c r="C1736" s="29">
        <v>5557</v>
      </c>
      <c r="D1736" s="30" t="s">
        <v>1696</v>
      </c>
      <c r="E1736" s="28">
        <v>0</v>
      </c>
      <c r="F1736" s="28">
        <v>0</v>
      </c>
      <c r="G1736" s="28">
        <v>0</v>
      </c>
      <c r="H1736" s="28">
        <v>0</v>
      </c>
      <c r="I1736" s="28">
        <v>0</v>
      </c>
      <c r="J1736" s="28">
        <v>0</v>
      </c>
      <c r="K1736" s="28" t="s">
        <v>2224</v>
      </c>
      <c r="L1736" s="28" t="s">
        <v>2224</v>
      </c>
      <c r="M1736" s="28" t="s">
        <v>2224</v>
      </c>
      <c r="N1736" s="28">
        <v>25497.8</v>
      </c>
    </row>
    <row r="1737" spans="1:14" x14ac:dyDescent="0.25">
      <c r="A1737" s="34" t="s">
        <v>2225</v>
      </c>
      <c r="B1737" s="33" t="s">
        <v>2225</v>
      </c>
      <c r="C1737" s="29">
        <v>5559</v>
      </c>
      <c r="D1737" s="30" t="s">
        <v>1697</v>
      </c>
      <c r="E1737" s="28">
        <v>2184.65</v>
      </c>
      <c r="F1737" s="28">
        <v>0</v>
      </c>
      <c r="G1737" s="28">
        <v>0</v>
      </c>
      <c r="H1737" s="28">
        <v>2839.7</v>
      </c>
      <c r="I1737" s="28">
        <v>4168</v>
      </c>
      <c r="J1737" s="28">
        <v>0</v>
      </c>
      <c r="K1737" s="28">
        <v>0</v>
      </c>
      <c r="L1737" s="28">
        <v>0</v>
      </c>
      <c r="M1737" s="28" t="s">
        <v>2224</v>
      </c>
      <c r="N1737" s="28">
        <v>174202.15</v>
      </c>
    </row>
    <row r="1738" spans="1:14" x14ac:dyDescent="0.25">
      <c r="A1738" s="34" t="s">
        <v>2225</v>
      </c>
      <c r="B1738" s="33" t="s">
        <v>2225</v>
      </c>
      <c r="C1738" s="29">
        <v>5560</v>
      </c>
      <c r="D1738" s="30" t="s">
        <v>1698</v>
      </c>
      <c r="E1738" s="28">
        <v>0</v>
      </c>
      <c r="F1738" s="28">
        <v>0</v>
      </c>
      <c r="G1738" s="28">
        <v>0</v>
      </c>
      <c r="H1738" s="28">
        <v>0</v>
      </c>
      <c r="I1738" s="28">
        <v>0</v>
      </c>
      <c r="J1738" s="28">
        <v>0</v>
      </c>
      <c r="K1738" s="28">
        <v>0</v>
      </c>
      <c r="L1738" s="28" t="s">
        <v>2224</v>
      </c>
      <c r="M1738" s="28" t="s">
        <v>2224</v>
      </c>
      <c r="N1738" s="28">
        <v>14131.6</v>
      </c>
    </row>
    <row r="1739" spans="1:14" x14ac:dyDescent="0.25">
      <c r="A1739" s="34" t="s">
        <v>2225</v>
      </c>
      <c r="B1739" s="33" t="s">
        <v>2225</v>
      </c>
      <c r="C1739" s="29">
        <v>5561</v>
      </c>
      <c r="D1739" s="30" t="s">
        <v>1699</v>
      </c>
      <c r="E1739" s="28">
        <v>6037.3</v>
      </c>
      <c r="F1739" s="28">
        <v>2208.25</v>
      </c>
      <c r="G1739" s="28">
        <v>3696.45</v>
      </c>
      <c r="H1739" s="28">
        <v>21457.9</v>
      </c>
      <c r="I1739" s="28">
        <v>32522.15</v>
      </c>
      <c r="J1739" s="28">
        <v>147358.20000000001</v>
      </c>
      <c r="K1739" s="28">
        <v>235305.35</v>
      </c>
      <c r="L1739" s="28">
        <v>0</v>
      </c>
      <c r="M1739" s="28" t="s">
        <v>2224</v>
      </c>
      <c r="N1739" s="28">
        <v>602685.6</v>
      </c>
    </row>
    <row r="1740" spans="1:14" x14ac:dyDescent="0.25">
      <c r="A1740" s="34" t="s">
        <v>2225</v>
      </c>
      <c r="B1740" s="33" t="s">
        <v>2225</v>
      </c>
      <c r="C1740" s="29">
        <v>5562</v>
      </c>
      <c r="D1740" s="30" t="s">
        <v>1700</v>
      </c>
      <c r="E1740" s="28">
        <v>1895.4</v>
      </c>
      <c r="F1740" s="28">
        <v>0</v>
      </c>
      <c r="G1740" s="28">
        <v>0</v>
      </c>
      <c r="H1740" s="28">
        <v>0</v>
      </c>
      <c r="I1740" s="28">
        <v>0</v>
      </c>
      <c r="J1740" s="28">
        <v>23373.65</v>
      </c>
      <c r="K1740" s="28" t="s">
        <v>2224</v>
      </c>
      <c r="L1740" s="28" t="s">
        <v>2224</v>
      </c>
      <c r="M1740" s="28" t="s">
        <v>2224</v>
      </c>
      <c r="N1740" s="28">
        <v>28207.9</v>
      </c>
    </row>
    <row r="1741" spans="1:14" x14ac:dyDescent="0.25">
      <c r="A1741" s="34" t="s">
        <v>2225</v>
      </c>
      <c r="B1741" s="33" t="s">
        <v>2225</v>
      </c>
      <c r="C1741" s="29">
        <v>5563</v>
      </c>
      <c r="D1741" s="30" t="s">
        <v>2177</v>
      </c>
      <c r="E1741" s="28">
        <v>0</v>
      </c>
      <c r="F1741" s="28">
        <v>0</v>
      </c>
      <c r="G1741" s="28">
        <v>0</v>
      </c>
      <c r="H1741" s="28">
        <v>0</v>
      </c>
      <c r="I1741" s="28">
        <v>0</v>
      </c>
      <c r="J1741" s="28">
        <v>0</v>
      </c>
      <c r="K1741" s="28" t="s">
        <v>2224</v>
      </c>
      <c r="L1741" s="28" t="s">
        <v>2224</v>
      </c>
      <c r="M1741" s="28" t="s">
        <v>2224</v>
      </c>
      <c r="N1741" s="28">
        <v>44106.05</v>
      </c>
    </row>
    <row r="1742" spans="1:14" x14ac:dyDescent="0.25">
      <c r="A1742" s="34" t="s">
        <v>2225</v>
      </c>
      <c r="B1742" s="33" t="s">
        <v>2225</v>
      </c>
      <c r="C1742" s="29">
        <v>5564</v>
      </c>
      <c r="D1742" s="30" t="s">
        <v>1701</v>
      </c>
      <c r="E1742" s="28" t="s">
        <v>2224</v>
      </c>
      <c r="F1742" s="28">
        <v>0</v>
      </c>
      <c r="G1742" s="28" t="s">
        <v>2224</v>
      </c>
      <c r="H1742" s="28">
        <v>0</v>
      </c>
      <c r="I1742" s="28">
        <v>0</v>
      </c>
      <c r="J1742" s="28">
        <v>0</v>
      </c>
      <c r="K1742" s="28" t="s">
        <v>2224</v>
      </c>
      <c r="L1742" s="28" t="s">
        <v>2224</v>
      </c>
      <c r="M1742" s="28" t="s">
        <v>2224</v>
      </c>
      <c r="N1742" s="28">
        <v>0</v>
      </c>
    </row>
    <row r="1743" spans="1:14" x14ac:dyDescent="0.25">
      <c r="A1743" s="34" t="s">
        <v>2225</v>
      </c>
      <c r="B1743" s="33" t="s">
        <v>2225</v>
      </c>
      <c r="C1743" s="29">
        <v>5565</v>
      </c>
      <c r="D1743" s="30" t="s">
        <v>1702</v>
      </c>
      <c r="E1743" s="28">
        <v>1206.4000000000001</v>
      </c>
      <c r="F1743" s="28">
        <v>0</v>
      </c>
      <c r="G1743" s="28">
        <v>2002.35</v>
      </c>
      <c r="H1743" s="28">
        <v>0</v>
      </c>
      <c r="I1743" s="28">
        <v>0</v>
      </c>
      <c r="J1743" s="28">
        <v>33020.1</v>
      </c>
      <c r="K1743" s="28">
        <v>0</v>
      </c>
      <c r="L1743" s="28" t="s">
        <v>2224</v>
      </c>
      <c r="M1743" s="28" t="s">
        <v>2224</v>
      </c>
      <c r="N1743" s="28">
        <v>65506.9</v>
      </c>
    </row>
    <row r="1744" spans="1:14" x14ac:dyDescent="0.25">
      <c r="A1744" s="34" t="s">
        <v>2225</v>
      </c>
      <c r="B1744" s="33" t="s">
        <v>2225</v>
      </c>
      <c r="C1744" s="29">
        <v>5566</v>
      </c>
      <c r="D1744" s="30" t="s">
        <v>1703</v>
      </c>
      <c r="E1744" s="28">
        <v>0</v>
      </c>
      <c r="F1744" s="28">
        <v>0</v>
      </c>
      <c r="G1744" s="28">
        <v>0</v>
      </c>
      <c r="H1744" s="28">
        <v>3906.45</v>
      </c>
      <c r="I1744" s="28">
        <v>0</v>
      </c>
      <c r="J1744" s="28">
        <v>18592.75</v>
      </c>
      <c r="K1744" s="28" t="s">
        <v>2224</v>
      </c>
      <c r="L1744" s="28" t="s">
        <v>2224</v>
      </c>
      <c r="M1744" s="28" t="s">
        <v>2224</v>
      </c>
      <c r="N1744" s="28">
        <v>23628.6</v>
      </c>
    </row>
    <row r="1745" spans="1:14" x14ac:dyDescent="0.25">
      <c r="A1745" s="34" t="s">
        <v>2225</v>
      </c>
      <c r="B1745" s="33" t="s">
        <v>2225</v>
      </c>
      <c r="C1745" s="29">
        <v>5568</v>
      </c>
      <c r="D1745" s="30" t="s">
        <v>1704</v>
      </c>
      <c r="E1745" s="28">
        <v>14461.55</v>
      </c>
      <c r="F1745" s="28">
        <v>7709.25</v>
      </c>
      <c r="G1745" s="28">
        <v>8620.75</v>
      </c>
      <c r="H1745" s="28">
        <v>30137.95</v>
      </c>
      <c r="I1745" s="28">
        <v>29018.25</v>
      </c>
      <c r="J1745" s="28">
        <v>93551.4</v>
      </c>
      <c r="K1745" s="28">
        <v>93372.45</v>
      </c>
      <c r="L1745" s="28" t="s">
        <v>2224</v>
      </c>
      <c r="M1745" s="28" t="s">
        <v>2224</v>
      </c>
      <c r="N1745" s="28">
        <v>276871.59999999998</v>
      </c>
    </row>
    <row r="1746" spans="1:14" x14ac:dyDescent="0.25">
      <c r="A1746" s="34" t="s">
        <v>2225</v>
      </c>
      <c r="B1746" s="33" t="s">
        <v>2225</v>
      </c>
      <c r="C1746" s="29">
        <v>5571</v>
      </c>
      <c r="D1746" s="30" t="s">
        <v>1705</v>
      </c>
      <c r="E1746" s="28">
        <v>4479.55</v>
      </c>
      <c r="F1746" s="28">
        <v>0</v>
      </c>
      <c r="G1746" s="28">
        <v>768.2</v>
      </c>
      <c r="H1746" s="28">
        <v>0</v>
      </c>
      <c r="I1746" s="28">
        <v>8386.4</v>
      </c>
      <c r="J1746" s="28">
        <v>17447</v>
      </c>
      <c r="K1746" s="28">
        <v>80854.05</v>
      </c>
      <c r="L1746" s="28" t="s">
        <v>2224</v>
      </c>
      <c r="M1746" s="28" t="s">
        <v>2224</v>
      </c>
      <c r="N1746" s="28">
        <v>114573.55</v>
      </c>
    </row>
    <row r="1747" spans="1:14" x14ac:dyDescent="0.25">
      <c r="A1747" s="34" t="s">
        <v>2225</v>
      </c>
      <c r="B1747" s="33" t="s">
        <v>2225</v>
      </c>
      <c r="C1747" s="29">
        <v>5581</v>
      </c>
      <c r="D1747" s="30" t="s">
        <v>1706</v>
      </c>
      <c r="E1747" s="28">
        <v>14951.7</v>
      </c>
      <c r="F1747" s="28">
        <v>4344.45</v>
      </c>
      <c r="G1747" s="28">
        <v>14944.55</v>
      </c>
      <c r="H1747" s="28">
        <v>28916</v>
      </c>
      <c r="I1747" s="28">
        <v>73352.95</v>
      </c>
      <c r="J1747" s="28">
        <v>462624.65</v>
      </c>
      <c r="K1747" s="28">
        <v>1282905.05</v>
      </c>
      <c r="L1747" s="28">
        <v>746632</v>
      </c>
      <c r="M1747" s="28">
        <v>631775.85</v>
      </c>
      <c r="N1747" s="28">
        <v>3260447.2</v>
      </c>
    </row>
    <row r="1748" spans="1:14" x14ac:dyDescent="0.25">
      <c r="A1748" s="34" t="s">
        <v>2225</v>
      </c>
      <c r="B1748" s="33" t="s">
        <v>2225</v>
      </c>
      <c r="C1748" s="29">
        <v>5582</v>
      </c>
      <c r="D1748" s="30" t="s">
        <v>1707</v>
      </c>
      <c r="E1748" s="28">
        <v>4139.5</v>
      </c>
      <c r="F1748" s="28">
        <v>2728.9</v>
      </c>
      <c r="G1748" s="28">
        <v>3191.65</v>
      </c>
      <c r="H1748" s="28">
        <v>26936.799999999999</v>
      </c>
      <c r="I1748" s="28">
        <v>56303.35</v>
      </c>
      <c r="J1748" s="28">
        <v>249865.75</v>
      </c>
      <c r="K1748" s="28">
        <v>250050.85</v>
      </c>
      <c r="L1748" s="28" t="s">
        <v>2224</v>
      </c>
      <c r="M1748" s="28" t="s">
        <v>2224</v>
      </c>
      <c r="N1748" s="28">
        <v>593216.80000000005</v>
      </c>
    </row>
    <row r="1749" spans="1:14" x14ac:dyDescent="0.25">
      <c r="A1749" s="34" t="s">
        <v>2225</v>
      </c>
      <c r="B1749" s="33" t="s">
        <v>2225</v>
      </c>
      <c r="C1749" s="29">
        <v>5583</v>
      </c>
      <c r="D1749" s="30" t="s">
        <v>1708</v>
      </c>
      <c r="E1749" s="28">
        <v>13140.05</v>
      </c>
      <c r="F1749" s="28">
        <v>6353.9</v>
      </c>
      <c r="G1749" s="28">
        <v>14125.05</v>
      </c>
      <c r="H1749" s="28">
        <v>56806.25</v>
      </c>
      <c r="I1749" s="28">
        <v>105748.65</v>
      </c>
      <c r="J1749" s="28">
        <v>366584.1</v>
      </c>
      <c r="K1749" s="28">
        <v>591940.30000000005</v>
      </c>
      <c r="L1749" s="28">
        <v>294417.95</v>
      </c>
      <c r="M1749" s="28" t="s">
        <v>2224</v>
      </c>
      <c r="N1749" s="28">
        <v>1449116.25</v>
      </c>
    </row>
    <row r="1750" spans="1:14" x14ac:dyDescent="0.25">
      <c r="A1750" s="34" t="s">
        <v>2225</v>
      </c>
      <c r="B1750" s="33" t="s">
        <v>2225</v>
      </c>
      <c r="C1750" s="29">
        <v>5584</v>
      </c>
      <c r="D1750" s="30" t="s">
        <v>1709</v>
      </c>
      <c r="E1750" s="28">
        <v>24065.45</v>
      </c>
      <c r="F1750" s="28">
        <v>10498.5</v>
      </c>
      <c r="G1750" s="28">
        <v>27634.45</v>
      </c>
      <c r="H1750" s="28">
        <v>90380.800000000003</v>
      </c>
      <c r="I1750" s="28">
        <v>130355</v>
      </c>
      <c r="J1750" s="28">
        <v>804031.95</v>
      </c>
      <c r="K1750" s="28">
        <v>2405286.5</v>
      </c>
      <c r="L1750" s="28">
        <v>2115563.7000000002</v>
      </c>
      <c r="M1750" s="28">
        <v>0</v>
      </c>
      <c r="N1750" s="28">
        <v>6033859.8499999996</v>
      </c>
    </row>
    <row r="1751" spans="1:14" x14ac:dyDescent="0.25">
      <c r="A1751" s="34" t="s">
        <v>2225</v>
      </c>
      <c r="B1751" s="33" t="s">
        <v>2225</v>
      </c>
      <c r="C1751" s="29">
        <v>5585</v>
      </c>
      <c r="D1751" s="30" t="s">
        <v>1710</v>
      </c>
      <c r="E1751" s="28">
        <v>2221.9</v>
      </c>
      <c r="F1751" s="28">
        <v>4190.5</v>
      </c>
      <c r="G1751" s="28">
        <v>0</v>
      </c>
      <c r="H1751" s="28">
        <v>15179.6</v>
      </c>
      <c r="I1751" s="28">
        <v>14968.55</v>
      </c>
      <c r="J1751" s="28">
        <v>166946.04999999999</v>
      </c>
      <c r="K1751" s="28">
        <v>616131.4</v>
      </c>
      <c r="L1751" s="28">
        <v>604573.94999999995</v>
      </c>
      <c r="M1751" s="28">
        <v>0</v>
      </c>
      <c r="N1751" s="28">
        <v>1705117.1</v>
      </c>
    </row>
    <row r="1752" spans="1:14" x14ac:dyDescent="0.25">
      <c r="A1752" s="34" t="s">
        <v>2225</v>
      </c>
      <c r="B1752" s="33" t="s">
        <v>2225</v>
      </c>
      <c r="C1752" s="29">
        <v>5586</v>
      </c>
      <c r="D1752" s="30" t="s">
        <v>1711</v>
      </c>
      <c r="E1752" s="28">
        <v>279265.25</v>
      </c>
      <c r="F1752" s="28">
        <v>182588.15</v>
      </c>
      <c r="G1752" s="28">
        <v>304659.55</v>
      </c>
      <c r="H1752" s="28">
        <v>1296771</v>
      </c>
      <c r="I1752" s="28">
        <v>1960290.95</v>
      </c>
      <c r="J1752" s="28">
        <v>10075608.050000001</v>
      </c>
      <c r="K1752" s="28">
        <v>19458871.100000001</v>
      </c>
      <c r="L1752" s="28">
        <v>7450311.5</v>
      </c>
      <c r="M1752" s="28">
        <v>9431652</v>
      </c>
      <c r="N1752" s="28">
        <v>50440017.549999997</v>
      </c>
    </row>
    <row r="1753" spans="1:14" x14ac:dyDescent="0.25">
      <c r="A1753" s="34" t="s">
        <v>2225</v>
      </c>
      <c r="B1753" s="33" t="s">
        <v>2225</v>
      </c>
      <c r="C1753" s="29">
        <v>5587</v>
      </c>
      <c r="D1753" s="30" t="s">
        <v>1712</v>
      </c>
      <c r="E1753" s="28">
        <v>20062.099999999999</v>
      </c>
      <c r="F1753" s="28">
        <v>17793.95</v>
      </c>
      <c r="G1753" s="28">
        <v>18983.45</v>
      </c>
      <c r="H1753" s="28">
        <v>71273.899999999994</v>
      </c>
      <c r="I1753" s="28">
        <v>83352.149999999994</v>
      </c>
      <c r="J1753" s="28">
        <v>769094.5</v>
      </c>
      <c r="K1753" s="28">
        <v>2930352.55</v>
      </c>
      <c r="L1753" s="28">
        <v>1485703</v>
      </c>
      <c r="M1753" s="28">
        <v>669570.94999999995</v>
      </c>
      <c r="N1753" s="28">
        <v>6066186.5499999998</v>
      </c>
    </row>
    <row r="1754" spans="1:14" x14ac:dyDescent="0.25">
      <c r="A1754" s="34" t="s">
        <v>2225</v>
      </c>
      <c r="B1754" s="33" t="s">
        <v>2225</v>
      </c>
      <c r="C1754" s="29">
        <v>5588</v>
      </c>
      <c r="D1754" s="30" t="s">
        <v>1713</v>
      </c>
      <c r="E1754" s="28">
        <v>3188.75</v>
      </c>
      <c r="F1754" s="28">
        <v>2426.1</v>
      </c>
      <c r="G1754" s="28">
        <v>18257.849999999999</v>
      </c>
      <c r="H1754" s="28">
        <v>12417.5</v>
      </c>
      <c r="I1754" s="28">
        <v>51499.9</v>
      </c>
      <c r="J1754" s="28">
        <v>174356.15</v>
      </c>
      <c r="K1754" s="28">
        <v>489572.8</v>
      </c>
      <c r="L1754" s="28">
        <v>1133575.1499999999</v>
      </c>
      <c r="M1754" s="28">
        <v>0</v>
      </c>
      <c r="N1754" s="28">
        <v>3133663.5</v>
      </c>
    </row>
    <row r="1755" spans="1:14" x14ac:dyDescent="0.25">
      <c r="A1755" s="34" t="s">
        <v>2225</v>
      </c>
      <c r="B1755" s="33" t="s">
        <v>2225</v>
      </c>
      <c r="C1755" s="29">
        <v>5589</v>
      </c>
      <c r="D1755" s="30" t="s">
        <v>1714</v>
      </c>
      <c r="E1755" s="28">
        <v>18494.650000000001</v>
      </c>
      <c r="F1755" s="28">
        <v>15648.3</v>
      </c>
      <c r="G1755" s="28">
        <v>17210.349999999999</v>
      </c>
      <c r="H1755" s="28">
        <v>101667.15</v>
      </c>
      <c r="I1755" s="28">
        <v>147429.35</v>
      </c>
      <c r="J1755" s="28">
        <v>529216.4</v>
      </c>
      <c r="K1755" s="28">
        <v>576999.1</v>
      </c>
      <c r="L1755" s="28">
        <v>0</v>
      </c>
      <c r="M1755" s="28" t="s">
        <v>2224</v>
      </c>
      <c r="N1755" s="28">
        <v>1536141.85</v>
      </c>
    </row>
    <row r="1756" spans="1:14" x14ac:dyDescent="0.25">
      <c r="A1756" s="34" t="s">
        <v>2225</v>
      </c>
      <c r="B1756" s="33" t="s">
        <v>2225</v>
      </c>
      <c r="C1756" s="29">
        <v>5590</v>
      </c>
      <c r="D1756" s="30" t="s">
        <v>1715</v>
      </c>
      <c r="E1756" s="28">
        <v>88129.45</v>
      </c>
      <c r="F1756" s="28">
        <v>57416.45</v>
      </c>
      <c r="G1756" s="28">
        <v>34769.4</v>
      </c>
      <c r="H1756" s="28">
        <v>259539.5</v>
      </c>
      <c r="I1756" s="28">
        <v>334372.09999999998</v>
      </c>
      <c r="J1756" s="28">
        <v>2943074.5</v>
      </c>
      <c r="K1756" s="28">
        <v>10626866.699999999</v>
      </c>
      <c r="L1756" s="28">
        <v>5993969.7999999998</v>
      </c>
      <c r="M1756" s="28">
        <v>3866013.45</v>
      </c>
      <c r="N1756" s="28">
        <v>24329765.850000001</v>
      </c>
    </row>
    <row r="1757" spans="1:14" x14ac:dyDescent="0.25">
      <c r="A1757" s="34" t="s">
        <v>2225</v>
      </c>
      <c r="B1757" s="33" t="s">
        <v>2225</v>
      </c>
      <c r="C1757" s="29">
        <v>5591</v>
      </c>
      <c r="D1757" s="30" t="s">
        <v>1716</v>
      </c>
      <c r="E1757" s="28">
        <v>28518.75</v>
      </c>
      <c r="F1757" s="28">
        <v>24670.75</v>
      </c>
      <c r="G1757" s="28">
        <v>26939.75</v>
      </c>
      <c r="H1757" s="28">
        <v>135584.9</v>
      </c>
      <c r="I1757" s="28">
        <v>205775.55</v>
      </c>
      <c r="J1757" s="28">
        <v>789463.7</v>
      </c>
      <c r="K1757" s="28">
        <v>761892.05</v>
      </c>
      <c r="L1757" s="28">
        <v>0</v>
      </c>
      <c r="M1757" s="28" t="s">
        <v>2224</v>
      </c>
      <c r="N1757" s="28">
        <v>2207056.25</v>
      </c>
    </row>
    <row r="1758" spans="1:14" x14ac:dyDescent="0.25">
      <c r="A1758" s="34" t="s">
        <v>2225</v>
      </c>
      <c r="B1758" s="33" t="s">
        <v>2225</v>
      </c>
      <c r="C1758" s="29">
        <v>5592</v>
      </c>
      <c r="D1758" s="30" t="s">
        <v>1717</v>
      </c>
      <c r="E1758" s="28">
        <v>2014.15</v>
      </c>
      <c r="F1758" s="28">
        <v>904.3</v>
      </c>
      <c r="G1758" s="28">
        <v>3736.25</v>
      </c>
      <c r="H1758" s="28">
        <v>16530.05</v>
      </c>
      <c r="I1758" s="28">
        <v>21946.7</v>
      </c>
      <c r="J1758" s="28">
        <v>160287.15</v>
      </c>
      <c r="K1758" s="28">
        <v>152774.39999999999</v>
      </c>
      <c r="L1758" s="28" t="s">
        <v>2224</v>
      </c>
      <c r="M1758" s="28" t="s">
        <v>2224</v>
      </c>
      <c r="N1758" s="28">
        <v>429889.85</v>
      </c>
    </row>
    <row r="1759" spans="1:14" x14ac:dyDescent="0.25">
      <c r="A1759" s="34" t="s">
        <v>2225</v>
      </c>
      <c r="B1759" s="33" t="s">
        <v>2225</v>
      </c>
      <c r="C1759" s="29">
        <v>5601</v>
      </c>
      <c r="D1759" s="30" t="s">
        <v>1718</v>
      </c>
      <c r="E1759" s="28">
        <v>15364.45</v>
      </c>
      <c r="F1759" s="28">
        <v>4707.95</v>
      </c>
      <c r="G1759" s="28">
        <v>6334.2</v>
      </c>
      <c r="H1759" s="28">
        <v>10796.45</v>
      </c>
      <c r="I1759" s="28">
        <v>53297.5</v>
      </c>
      <c r="J1759" s="28">
        <v>234963.55</v>
      </c>
      <c r="K1759" s="28">
        <v>313948.05</v>
      </c>
      <c r="L1759" s="28">
        <v>223811.8</v>
      </c>
      <c r="M1759" s="28" t="s">
        <v>2224</v>
      </c>
      <c r="N1759" s="28">
        <v>863223.95</v>
      </c>
    </row>
    <row r="1760" spans="1:14" x14ac:dyDescent="0.25">
      <c r="A1760" s="34" t="s">
        <v>2225</v>
      </c>
      <c r="B1760" s="33" t="s">
        <v>2225</v>
      </c>
      <c r="C1760" s="29">
        <v>5604</v>
      </c>
      <c r="D1760" s="30" t="s">
        <v>1719</v>
      </c>
      <c r="E1760" s="28">
        <v>5446.8</v>
      </c>
      <c r="F1760" s="28">
        <v>878.65</v>
      </c>
      <c r="G1760" s="28">
        <v>6910.95</v>
      </c>
      <c r="H1760" s="28">
        <v>5720.55</v>
      </c>
      <c r="I1760" s="28">
        <v>15656.5</v>
      </c>
      <c r="J1760" s="28">
        <v>75370.350000000006</v>
      </c>
      <c r="K1760" s="28">
        <v>152921</v>
      </c>
      <c r="L1760" s="28">
        <v>0</v>
      </c>
      <c r="M1760" s="28" t="s">
        <v>2224</v>
      </c>
      <c r="N1760" s="28">
        <v>374970.8</v>
      </c>
    </row>
    <row r="1761" spans="1:14" x14ac:dyDescent="0.25">
      <c r="A1761" s="34" t="s">
        <v>2225</v>
      </c>
      <c r="B1761" s="33" t="s">
        <v>2225</v>
      </c>
      <c r="C1761" s="29">
        <v>5606</v>
      </c>
      <c r="D1761" s="30" t="s">
        <v>1720</v>
      </c>
      <c r="E1761" s="28">
        <v>81400.350000000006</v>
      </c>
      <c r="F1761" s="28">
        <v>44292.95</v>
      </c>
      <c r="G1761" s="28">
        <v>75994.899999999994</v>
      </c>
      <c r="H1761" s="28">
        <v>165079.5</v>
      </c>
      <c r="I1761" s="28">
        <v>173073.45</v>
      </c>
      <c r="J1761" s="28">
        <v>1676914.35</v>
      </c>
      <c r="K1761" s="28">
        <v>6774796.4000000004</v>
      </c>
      <c r="L1761" s="28">
        <v>5441113.4500000002</v>
      </c>
      <c r="M1761" s="28">
        <v>2472808.0499999998</v>
      </c>
      <c r="N1761" s="28">
        <v>17152608.399999999</v>
      </c>
    </row>
    <row r="1762" spans="1:14" x14ac:dyDescent="0.25">
      <c r="A1762" s="34" t="s">
        <v>2225</v>
      </c>
      <c r="B1762" s="33" t="s">
        <v>2225</v>
      </c>
      <c r="C1762" s="29">
        <v>5607</v>
      </c>
      <c r="D1762" s="30" t="s">
        <v>1721</v>
      </c>
      <c r="E1762" s="28">
        <v>3045.25</v>
      </c>
      <c r="F1762" s="28">
        <v>7597.9</v>
      </c>
      <c r="G1762" s="28">
        <v>4366.1499999999996</v>
      </c>
      <c r="H1762" s="28">
        <v>10650.55</v>
      </c>
      <c r="I1762" s="28">
        <v>28666.15</v>
      </c>
      <c r="J1762" s="28">
        <v>124236.65</v>
      </c>
      <c r="K1762" s="28">
        <v>283958.84999999998</v>
      </c>
      <c r="L1762" s="28">
        <v>0</v>
      </c>
      <c r="M1762" s="28" t="s">
        <v>2224</v>
      </c>
      <c r="N1762" s="28">
        <v>462521.5</v>
      </c>
    </row>
    <row r="1763" spans="1:14" x14ac:dyDescent="0.25">
      <c r="A1763" s="34" t="s">
        <v>2225</v>
      </c>
      <c r="B1763" s="33" t="s">
        <v>2225</v>
      </c>
      <c r="C1763" s="29">
        <v>5609</v>
      </c>
      <c r="D1763" s="30" t="s">
        <v>1722</v>
      </c>
      <c r="E1763" s="28">
        <v>0</v>
      </c>
      <c r="F1763" s="28">
        <v>0</v>
      </c>
      <c r="G1763" s="28">
        <v>0</v>
      </c>
      <c r="H1763" s="28">
        <v>0</v>
      </c>
      <c r="I1763" s="28">
        <v>10919.75</v>
      </c>
      <c r="J1763" s="28">
        <v>24285.3</v>
      </c>
      <c r="K1763" s="28">
        <v>0</v>
      </c>
      <c r="L1763" s="28" t="s">
        <v>2224</v>
      </c>
      <c r="M1763" s="28" t="s">
        <v>2224</v>
      </c>
      <c r="N1763" s="28">
        <v>94376.5</v>
      </c>
    </row>
    <row r="1764" spans="1:14" x14ac:dyDescent="0.25">
      <c r="A1764" s="34" t="s">
        <v>2225</v>
      </c>
      <c r="B1764" s="33" t="s">
        <v>2225</v>
      </c>
      <c r="C1764" s="29">
        <v>5610</v>
      </c>
      <c r="D1764" s="30" t="s">
        <v>1723</v>
      </c>
      <c r="E1764" s="28">
        <v>153.35</v>
      </c>
      <c r="F1764" s="28">
        <v>0</v>
      </c>
      <c r="G1764" s="28">
        <v>0</v>
      </c>
      <c r="H1764" s="28">
        <v>5952.3</v>
      </c>
      <c r="I1764" s="28">
        <v>6212.65</v>
      </c>
      <c r="J1764" s="28">
        <v>18260.95</v>
      </c>
      <c r="K1764" s="28">
        <v>161060.79999999999</v>
      </c>
      <c r="L1764" s="28" t="s">
        <v>2224</v>
      </c>
      <c r="M1764" s="28" t="s">
        <v>2224</v>
      </c>
      <c r="N1764" s="28">
        <v>287343.84999999998</v>
      </c>
    </row>
    <row r="1765" spans="1:14" x14ac:dyDescent="0.25">
      <c r="A1765" s="34" t="s">
        <v>2225</v>
      </c>
      <c r="B1765" s="33" t="s">
        <v>2225</v>
      </c>
      <c r="C1765" s="29">
        <v>5611</v>
      </c>
      <c r="D1765" s="30" t="s">
        <v>1724</v>
      </c>
      <c r="E1765" s="28">
        <v>9132.35</v>
      </c>
      <c r="F1765" s="28">
        <v>5469.7</v>
      </c>
      <c r="G1765" s="28">
        <v>4881.3</v>
      </c>
      <c r="H1765" s="28">
        <v>19119.900000000001</v>
      </c>
      <c r="I1765" s="28">
        <v>34684.199999999997</v>
      </c>
      <c r="J1765" s="28">
        <v>256575.4</v>
      </c>
      <c r="K1765" s="28">
        <v>640031.4</v>
      </c>
      <c r="L1765" s="28">
        <v>288609.75</v>
      </c>
      <c r="M1765" s="28" t="s">
        <v>2224</v>
      </c>
      <c r="N1765" s="28">
        <v>1540679.5</v>
      </c>
    </row>
    <row r="1766" spans="1:14" x14ac:dyDescent="0.25">
      <c r="A1766" s="34" t="s">
        <v>2225</v>
      </c>
      <c r="B1766" s="33" t="s">
        <v>2225</v>
      </c>
      <c r="C1766" s="29">
        <v>5613</v>
      </c>
      <c r="D1766" s="30" t="s">
        <v>1725</v>
      </c>
      <c r="E1766" s="28">
        <v>27146.400000000001</v>
      </c>
      <c r="F1766" s="28">
        <v>12149.45</v>
      </c>
      <c r="G1766" s="28">
        <v>13853.65</v>
      </c>
      <c r="H1766" s="28">
        <v>56371.25</v>
      </c>
      <c r="I1766" s="28">
        <v>84130.3</v>
      </c>
      <c r="J1766" s="28">
        <v>571142.05000000005</v>
      </c>
      <c r="K1766" s="28">
        <v>1767767.7</v>
      </c>
      <c r="L1766" s="28">
        <v>1172400.45</v>
      </c>
      <c r="M1766" s="28">
        <v>1255191.2</v>
      </c>
      <c r="N1766" s="28">
        <v>5155211.0999999996</v>
      </c>
    </row>
    <row r="1767" spans="1:14" x14ac:dyDescent="0.25">
      <c r="A1767" s="34" t="s">
        <v>2225</v>
      </c>
      <c r="B1767" s="33" t="s">
        <v>2225</v>
      </c>
      <c r="C1767" s="29">
        <v>5621</v>
      </c>
      <c r="D1767" s="30" t="s">
        <v>1726</v>
      </c>
      <c r="E1767" s="28">
        <v>558.54999999999995</v>
      </c>
      <c r="F1767" s="28">
        <v>0</v>
      </c>
      <c r="G1767" s="28">
        <v>0</v>
      </c>
      <c r="H1767" s="28">
        <v>3095.15</v>
      </c>
      <c r="I1767" s="28">
        <v>7136.8</v>
      </c>
      <c r="J1767" s="28">
        <v>30664</v>
      </c>
      <c r="K1767" s="28">
        <v>0</v>
      </c>
      <c r="L1767" s="28" t="s">
        <v>2224</v>
      </c>
      <c r="M1767" s="28" t="s">
        <v>2224</v>
      </c>
      <c r="N1767" s="28">
        <v>95694.7</v>
      </c>
    </row>
    <row r="1768" spans="1:14" x14ac:dyDescent="0.25">
      <c r="A1768" s="34" t="s">
        <v>2225</v>
      </c>
      <c r="B1768" s="33" t="s">
        <v>2225</v>
      </c>
      <c r="C1768" s="29">
        <v>5622</v>
      </c>
      <c r="D1768" s="30" t="s">
        <v>1727</v>
      </c>
      <c r="E1768" s="28">
        <v>0</v>
      </c>
      <c r="F1768" s="28">
        <v>0</v>
      </c>
      <c r="G1768" s="28">
        <v>0</v>
      </c>
      <c r="H1768" s="28">
        <v>6546.95</v>
      </c>
      <c r="I1768" s="28">
        <v>3558.7</v>
      </c>
      <c r="J1768" s="28">
        <v>70184.3</v>
      </c>
      <c r="K1768" s="28">
        <v>116129.35</v>
      </c>
      <c r="L1768" s="28">
        <v>0</v>
      </c>
      <c r="M1768" s="28" t="s">
        <v>2224</v>
      </c>
      <c r="N1768" s="28">
        <v>197916.25</v>
      </c>
    </row>
    <row r="1769" spans="1:14" x14ac:dyDescent="0.25">
      <c r="A1769" s="34" t="s">
        <v>2225</v>
      </c>
      <c r="B1769" s="33" t="s">
        <v>2225</v>
      </c>
      <c r="C1769" s="29">
        <v>5623</v>
      </c>
      <c r="D1769" s="30" t="s">
        <v>1728</v>
      </c>
      <c r="E1769" s="28">
        <v>5727.35</v>
      </c>
      <c r="F1769" s="28">
        <v>0</v>
      </c>
      <c r="G1769" s="28">
        <v>9644.6</v>
      </c>
      <c r="H1769" s="28">
        <v>16311.9</v>
      </c>
      <c r="I1769" s="28">
        <v>17483.55</v>
      </c>
      <c r="J1769" s="28">
        <v>143679.70000000001</v>
      </c>
      <c r="K1769" s="28">
        <v>540800.19999999995</v>
      </c>
      <c r="L1769" s="28">
        <v>384841.15</v>
      </c>
      <c r="M1769" s="28">
        <v>0</v>
      </c>
      <c r="N1769" s="28">
        <v>1853036.4</v>
      </c>
    </row>
    <row r="1770" spans="1:14" x14ac:dyDescent="0.25">
      <c r="A1770" s="34" t="s">
        <v>2225</v>
      </c>
      <c r="B1770" s="33" t="s">
        <v>2225</v>
      </c>
      <c r="C1770" s="29">
        <v>5624</v>
      </c>
      <c r="D1770" s="30" t="s">
        <v>1729</v>
      </c>
      <c r="E1770" s="28">
        <v>9680.6</v>
      </c>
      <c r="F1770" s="28">
        <v>7522.25</v>
      </c>
      <c r="G1770" s="28">
        <v>17355.349999999999</v>
      </c>
      <c r="H1770" s="28">
        <v>81003</v>
      </c>
      <c r="I1770" s="28">
        <v>126466.05</v>
      </c>
      <c r="J1770" s="28">
        <v>628328</v>
      </c>
      <c r="K1770" s="28">
        <v>453081.8</v>
      </c>
      <c r="L1770" s="28">
        <v>279930.2</v>
      </c>
      <c r="M1770" s="28" t="s">
        <v>2224</v>
      </c>
      <c r="N1770" s="28">
        <v>1603367.25</v>
      </c>
    </row>
    <row r="1771" spans="1:14" x14ac:dyDescent="0.25">
      <c r="A1771" s="34" t="s">
        <v>2225</v>
      </c>
      <c r="B1771" s="33" t="s">
        <v>2225</v>
      </c>
      <c r="C1771" s="29">
        <v>5625</v>
      </c>
      <c r="D1771" s="30" t="s">
        <v>1730</v>
      </c>
      <c r="E1771" s="28">
        <v>0</v>
      </c>
      <c r="F1771" s="28">
        <v>0</v>
      </c>
      <c r="G1771" s="28">
        <v>0</v>
      </c>
      <c r="H1771" s="28">
        <v>0</v>
      </c>
      <c r="I1771" s="28">
        <v>0</v>
      </c>
      <c r="J1771" s="28">
        <v>39697.25</v>
      </c>
      <c r="K1771" s="28">
        <v>0</v>
      </c>
      <c r="L1771" s="28" t="s">
        <v>2224</v>
      </c>
      <c r="M1771" s="28" t="s">
        <v>2224</v>
      </c>
      <c r="N1771" s="28">
        <v>97318.75</v>
      </c>
    </row>
    <row r="1772" spans="1:14" x14ac:dyDescent="0.25">
      <c r="A1772" s="34" t="s">
        <v>2225</v>
      </c>
      <c r="B1772" s="33" t="s">
        <v>2225</v>
      </c>
      <c r="C1772" s="29">
        <v>5627</v>
      </c>
      <c r="D1772" s="30" t="s">
        <v>1731</v>
      </c>
      <c r="E1772" s="28">
        <v>13466.85</v>
      </c>
      <c r="F1772" s="28">
        <v>4248.6499999999996</v>
      </c>
      <c r="G1772" s="28">
        <v>19240.2</v>
      </c>
      <c r="H1772" s="28">
        <v>50313.45</v>
      </c>
      <c r="I1772" s="28">
        <v>78484</v>
      </c>
      <c r="J1772" s="28">
        <v>220303.8</v>
      </c>
      <c r="K1772" s="28">
        <v>135397.6</v>
      </c>
      <c r="L1772" s="28" t="s">
        <v>2224</v>
      </c>
      <c r="M1772" s="28" t="s">
        <v>2224</v>
      </c>
      <c r="N1772" s="28">
        <v>521454.55</v>
      </c>
    </row>
    <row r="1773" spans="1:14" x14ac:dyDescent="0.25">
      <c r="A1773" s="34" t="s">
        <v>2225</v>
      </c>
      <c r="B1773" s="33" t="s">
        <v>2225</v>
      </c>
      <c r="C1773" s="29">
        <v>5628</v>
      </c>
      <c r="D1773" s="30" t="s">
        <v>1732</v>
      </c>
      <c r="E1773" s="28">
        <v>0</v>
      </c>
      <c r="F1773" s="28">
        <v>0</v>
      </c>
      <c r="G1773" s="28">
        <v>0</v>
      </c>
      <c r="H1773" s="28">
        <v>3708.6</v>
      </c>
      <c r="I1773" s="28">
        <v>0</v>
      </c>
      <c r="J1773" s="28">
        <v>19278.8</v>
      </c>
      <c r="K1773" s="28">
        <v>305316</v>
      </c>
      <c r="L1773" s="28">
        <v>319617</v>
      </c>
      <c r="M1773" s="28" t="s">
        <v>2224</v>
      </c>
      <c r="N1773" s="28">
        <v>653272.85</v>
      </c>
    </row>
    <row r="1774" spans="1:14" x14ac:dyDescent="0.25">
      <c r="A1774" s="34" t="s">
        <v>2225</v>
      </c>
      <c r="B1774" s="33" t="s">
        <v>2225</v>
      </c>
      <c r="C1774" s="29">
        <v>5629</v>
      </c>
      <c r="D1774" s="30" t="s">
        <v>1733</v>
      </c>
      <c r="E1774" s="28">
        <v>0</v>
      </c>
      <c r="F1774" s="28">
        <v>0</v>
      </c>
      <c r="G1774" s="28">
        <v>0</v>
      </c>
      <c r="H1774" s="28">
        <v>0</v>
      </c>
      <c r="I1774" s="28">
        <v>0</v>
      </c>
      <c r="J1774" s="28">
        <v>0</v>
      </c>
      <c r="K1774" s="28">
        <v>0</v>
      </c>
      <c r="L1774" s="28" t="s">
        <v>2224</v>
      </c>
      <c r="M1774" s="28" t="s">
        <v>2224</v>
      </c>
      <c r="N1774" s="28">
        <v>86512.25</v>
      </c>
    </row>
    <row r="1775" spans="1:14" x14ac:dyDescent="0.25">
      <c r="A1775" s="34" t="s">
        <v>2225</v>
      </c>
      <c r="B1775" s="33" t="s">
        <v>2225</v>
      </c>
      <c r="C1775" s="29">
        <v>5631</v>
      </c>
      <c r="D1775" s="30" t="s">
        <v>1734</v>
      </c>
      <c r="E1775" s="28">
        <v>0</v>
      </c>
      <c r="F1775" s="28">
        <v>0</v>
      </c>
      <c r="G1775" s="28">
        <v>0</v>
      </c>
      <c r="H1775" s="28">
        <v>4565.55</v>
      </c>
      <c r="I1775" s="28">
        <v>17250.55</v>
      </c>
      <c r="J1775" s="28">
        <v>50323.1</v>
      </c>
      <c r="K1775" s="28">
        <v>259796.85</v>
      </c>
      <c r="L1775" s="28">
        <v>0</v>
      </c>
      <c r="M1775" s="28" t="s">
        <v>2224</v>
      </c>
      <c r="N1775" s="28">
        <v>333051.75</v>
      </c>
    </row>
    <row r="1776" spans="1:14" x14ac:dyDescent="0.25">
      <c r="A1776" s="34" t="s">
        <v>2225</v>
      </c>
      <c r="B1776" s="33" t="s">
        <v>2225</v>
      </c>
      <c r="C1776" s="29">
        <v>5632</v>
      </c>
      <c r="D1776" s="30" t="s">
        <v>1735</v>
      </c>
      <c r="E1776" s="28">
        <v>3280.65</v>
      </c>
      <c r="F1776" s="28">
        <v>2861.45</v>
      </c>
      <c r="G1776" s="28">
        <v>3310.3</v>
      </c>
      <c r="H1776" s="28">
        <v>12958</v>
      </c>
      <c r="I1776" s="28">
        <v>22876</v>
      </c>
      <c r="J1776" s="28">
        <v>122264.45</v>
      </c>
      <c r="K1776" s="28">
        <v>300112.34999999998</v>
      </c>
      <c r="L1776" s="28">
        <v>0</v>
      </c>
      <c r="M1776" s="28" t="s">
        <v>2224</v>
      </c>
      <c r="N1776" s="28">
        <v>643061.19999999995</v>
      </c>
    </row>
    <row r="1777" spans="1:14" x14ac:dyDescent="0.25">
      <c r="A1777" s="34" t="s">
        <v>2225</v>
      </c>
      <c r="B1777" s="33" t="s">
        <v>2225</v>
      </c>
      <c r="C1777" s="29">
        <v>5633</v>
      </c>
      <c r="D1777" s="30" t="s">
        <v>1736</v>
      </c>
      <c r="E1777" s="28">
        <v>5381.65</v>
      </c>
      <c r="F1777" s="28">
        <v>4151.2</v>
      </c>
      <c r="G1777" s="28">
        <v>2349.35</v>
      </c>
      <c r="H1777" s="28">
        <v>32184.2</v>
      </c>
      <c r="I1777" s="28">
        <v>49756.6</v>
      </c>
      <c r="J1777" s="28">
        <v>209734.3</v>
      </c>
      <c r="K1777" s="28">
        <v>859659.9</v>
      </c>
      <c r="L1777" s="28">
        <v>0</v>
      </c>
      <c r="M1777" s="28" t="s">
        <v>2224</v>
      </c>
      <c r="N1777" s="28">
        <v>1374983.85</v>
      </c>
    </row>
    <row r="1778" spans="1:14" x14ac:dyDescent="0.25">
      <c r="A1778" s="34" t="s">
        <v>2225</v>
      </c>
      <c r="B1778" s="33" t="s">
        <v>2225</v>
      </c>
      <c r="C1778" s="29">
        <v>5634</v>
      </c>
      <c r="D1778" s="30" t="s">
        <v>1737</v>
      </c>
      <c r="E1778" s="28">
        <v>13418.6</v>
      </c>
      <c r="F1778" s="28">
        <v>4423.1000000000004</v>
      </c>
      <c r="G1778" s="28">
        <v>4685.8500000000004</v>
      </c>
      <c r="H1778" s="28">
        <v>18532.45</v>
      </c>
      <c r="I1778" s="28">
        <v>19874.05</v>
      </c>
      <c r="J1778" s="28">
        <v>263964.5</v>
      </c>
      <c r="K1778" s="28">
        <v>1115782.45</v>
      </c>
      <c r="L1778" s="28">
        <v>405317.1</v>
      </c>
      <c r="M1778" s="28">
        <v>0</v>
      </c>
      <c r="N1778" s="28">
        <v>2316452.35</v>
      </c>
    </row>
    <row r="1779" spans="1:14" x14ac:dyDescent="0.25">
      <c r="A1779" s="34" t="s">
        <v>2225</v>
      </c>
      <c r="B1779" s="33" t="s">
        <v>2225</v>
      </c>
      <c r="C1779" s="29">
        <v>5635</v>
      </c>
      <c r="D1779" s="30" t="s">
        <v>1738</v>
      </c>
      <c r="E1779" s="28">
        <v>10490.8</v>
      </c>
      <c r="F1779" s="28">
        <v>11060.4</v>
      </c>
      <c r="G1779" s="28">
        <v>18587</v>
      </c>
      <c r="H1779" s="28">
        <v>92305.3</v>
      </c>
      <c r="I1779" s="28">
        <v>127600.85</v>
      </c>
      <c r="J1779" s="28">
        <v>737646.7</v>
      </c>
      <c r="K1779" s="28">
        <v>1031966.2</v>
      </c>
      <c r="L1779" s="28">
        <v>375484.1</v>
      </c>
      <c r="M1779" s="28">
        <v>719936.25</v>
      </c>
      <c r="N1779" s="28">
        <v>3125077.6</v>
      </c>
    </row>
    <row r="1780" spans="1:14" x14ac:dyDescent="0.25">
      <c r="A1780" s="34" t="s">
        <v>2225</v>
      </c>
      <c r="B1780" s="33" t="s">
        <v>2225</v>
      </c>
      <c r="C1780" s="29">
        <v>5636</v>
      </c>
      <c r="D1780" s="30" t="s">
        <v>1739</v>
      </c>
      <c r="E1780" s="28">
        <v>10089.950000000001</v>
      </c>
      <c r="F1780" s="28">
        <v>3560.25</v>
      </c>
      <c r="G1780" s="28">
        <v>4780.05</v>
      </c>
      <c r="H1780" s="28">
        <v>24949.3</v>
      </c>
      <c r="I1780" s="28">
        <v>38000.300000000003</v>
      </c>
      <c r="J1780" s="28">
        <v>273892.40000000002</v>
      </c>
      <c r="K1780" s="28">
        <v>848662.05</v>
      </c>
      <c r="L1780" s="28">
        <v>0</v>
      </c>
      <c r="M1780" s="28" t="s">
        <v>2224</v>
      </c>
      <c r="N1780" s="28">
        <v>1337388.05</v>
      </c>
    </row>
    <row r="1781" spans="1:14" x14ac:dyDescent="0.25">
      <c r="A1781" s="34" t="s">
        <v>2225</v>
      </c>
      <c r="B1781" s="33" t="s">
        <v>2225</v>
      </c>
      <c r="C1781" s="29">
        <v>5637</v>
      </c>
      <c r="D1781" s="30" t="s">
        <v>1740</v>
      </c>
      <c r="E1781" s="28">
        <v>1877.5</v>
      </c>
      <c r="F1781" s="28">
        <v>0</v>
      </c>
      <c r="G1781" s="28">
        <v>3967.9</v>
      </c>
      <c r="H1781" s="28">
        <v>2354.6999999999998</v>
      </c>
      <c r="I1781" s="28">
        <v>9495.5499999999993</v>
      </c>
      <c r="J1781" s="28">
        <v>68477.3</v>
      </c>
      <c r="K1781" s="28">
        <v>153059.9</v>
      </c>
      <c r="L1781" s="28" t="s">
        <v>2224</v>
      </c>
      <c r="M1781" s="28" t="s">
        <v>2224</v>
      </c>
      <c r="N1781" s="28">
        <v>331097.84999999998</v>
      </c>
    </row>
    <row r="1782" spans="1:14" x14ac:dyDescent="0.25">
      <c r="A1782" s="34" t="s">
        <v>2225</v>
      </c>
      <c r="B1782" s="33" t="s">
        <v>2225</v>
      </c>
      <c r="C1782" s="29">
        <v>5638</v>
      </c>
      <c r="D1782" s="30" t="s">
        <v>1741</v>
      </c>
      <c r="E1782" s="28">
        <v>6146.05</v>
      </c>
      <c r="F1782" s="28">
        <v>4520</v>
      </c>
      <c r="G1782" s="28">
        <v>9901.2000000000007</v>
      </c>
      <c r="H1782" s="28">
        <v>18650.599999999999</v>
      </c>
      <c r="I1782" s="28">
        <v>51350.35</v>
      </c>
      <c r="J1782" s="28">
        <v>282120.45</v>
      </c>
      <c r="K1782" s="28">
        <v>545050.4</v>
      </c>
      <c r="L1782" s="28">
        <v>240829.15</v>
      </c>
      <c r="M1782" s="28">
        <v>0</v>
      </c>
      <c r="N1782" s="28">
        <v>1527986.05</v>
      </c>
    </row>
    <row r="1783" spans="1:14" x14ac:dyDescent="0.25">
      <c r="A1783" s="34" t="s">
        <v>2225</v>
      </c>
      <c r="B1783" s="33" t="s">
        <v>2225</v>
      </c>
      <c r="C1783" s="29">
        <v>5639</v>
      </c>
      <c r="D1783" s="30" t="s">
        <v>1742</v>
      </c>
      <c r="E1783" s="28">
        <v>4388.1000000000004</v>
      </c>
      <c r="F1783" s="28">
        <v>0</v>
      </c>
      <c r="G1783" s="28">
        <v>0</v>
      </c>
      <c r="H1783" s="28">
        <v>11293.15</v>
      </c>
      <c r="I1783" s="28">
        <v>8106.15</v>
      </c>
      <c r="J1783" s="28">
        <v>57172.6</v>
      </c>
      <c r="K1783" s="28">
        <v>358169.8</v>
      </c>
      <c r="L1783" s="28">
        <v>0</v>
      </c>
      <c r="M1783" s="28" t="s">
        <v>2224</v>
      </c>
      <c r="N1783" s="28">
        <v>621980.85</v>
      </c>
    </row>
    <row r="1784" spans="1:14" x14ac:dyDescent="0.25">
      <c r="A1784" s="34" t="s">
        <v>2225</v>
      </c>
      <c r="B1784" s="33" t="s">
        <v>2225</v>
      </c>
      <c r="C1784" s="29">
        <v>5640</v>
      </c>
      <c r="D1784" s="30" t="s">
        <v>1743</v>
      </c>
      <c r="E1784" s="28">
        <v>0</v>
      </c>
      <c r="F1784" s="28">
        <v>0</v>
      </c>
      <c r="G1784" s="28">
        <v>0</v>
      </c>
      <c r="H1784" s="28">
        <v>6998.3</v>
      </c>
      <c r="I1784" s="28">
        <v>5691.3</v>
      </c>
      <c r="J1784" s="28">
        <v>54491.25</v>
      </c>
      <c r="K1784" s="28">
        <v>252232.4</v>
      </c>
      <c r="L1784" s="28">
        <v>230447.1</v>
      </c>
      <c r="M1784" s="28" t="s">
        <v>2224</v>
      </c>
      <c r="N1784" s="28">
        <v>1111689.2</v>
      </c>
    </row>
    <row r="1785" spans="1:14" x14ac:dyDescent="0.25">
      <c r="A1785" s="34" t="s">
        <v>2225</v>
      </c>
      <c r="B1785" s="33" t="s">
        <v>2225</v>
      </c>
      <c r="C1785" s="29">
        <v>5642</v>
      </c>
      <c r="D1785" s="30" t="s">
        <v>1744</v>
      </c>
      <c r="E1785" s="28">
        <v>49612.6</v>
      </c>
      <c r="F1785" s="28">
        <v>41007.800000000003</v>
      </c>
      <c r="G1785" s="28">
        <v>44821</v>
      </c>
      <c r="H1785" s="28">
        <v>200998.5</v>
      </c>
      <c r="I1785" s="28">
        <v>263980.5</v>
      </c>
      <c r="J1785" s="28">
        <v>1680150.4</v>
      </c>
      <c r="K1785" s="28">
        <v>3092366.8</v>
      </c>
      <c r="L1785" s="28">
        <v>817802.35</v>
      </c>
      <c r="M1785" s="28">
        <v>1762787.1</v>
      </c>
      <c r="N1785" s="28">
        <v>8123986.5</v>
      </c>
    </row>
    <row r="1786" spans="1:14" x14ac:dyDescent="0.25">
      <c r="A1786" s="34" t="s">
        <v>2225</v>
      </c>
      <c r="B1786" s="33" t="s">
        <v>2225</v>
      </c>
      <c r="C1786" s="29">
        <v>5643</v>
      </c>
      <c r="D1786" s="30" t="s">
        <v>1745</v>
      </c>
      <c r="E1786" s="28">
        <v>24207.55</v>
      </c>
      <c r="F1786" s="28">
        <v>8744.25</v>
      </c>
      <c r="G1786" s="28">
        <v>13010.4</v>
      </c>
      <c r="H1786" s="28">
        <v>30226.7</v>
      </c>
      <c r="I1786" s="28">
        <v>94539.95</v>
      </c>
      <c r="J1786" s="28">
        <v>426353.45</v>
      </c>
      <c r="K1786" s="28">
        <v>1035936.85</v>
      </c>
      <c r="L1786" s="28">
        <v>505254.55</v>
      </c>
      <c r="M1786" s="28">
        <v>0</v>
      </c>
      <c r="N1786" s="28">
        <v>3257795.5</v>
      </c>
    </row>
    <row r="1787" spans="1:14" x14ac:dyDescent="0.25">
      <c r="A1787" s="34" t="s">
        <v>2225</v>
      </c>
      <c r="B1787" s="33" t="s">
        <v>2225</v>
      </c>
      <c r="C1787" s="29">
        <v>5644</v>
      </c>
      <c r="D1787" s="30" t="s">
        <v>1746</v>
      </c>
      <c r="E1787" s="28">
        <v>0</v>
      </c>
      <c r="F1787" s="28">
        <v>0</v>
      </c>
      <c r="G1787" s="28">
        <v>0</v>
      </c>
      <c r="H1787" s="28">
        <v>0</v>
      </c>
      <c r="I1787" s="28">
        <v>0</v>
      </c>
      <c r="J1787" s="28">
        <v>24909.05</v>
      </c>
      <c r="K1787" s="28">
        <v>57104.25</v>
      </c>
      <c r="L1787" s="28" t="s">
        <v>2224</v>
      </c>
      <c r="M1787" s="28" t="s">
        <v>2224</v>
      </c>
      <c r="N1787" s="28">
        <v>87141.1</v>
      </c>
    </row>
    <row r="1788" spans="1:14" x14ac:dyDescent="0.25">
      <c r="A1788" s="34" t="s">
        <v>2225</v>
      </c>
      <c r="B1788" s="33" t="s">
        <v>2225</v>
      </c>
      <c r="C1788" s="29">
        <v>5645</v>
      </c>
      <c r="D1788" s="30" t="s">
        <v>1747</v>
      </c>
      <c r="E1788" s="28">
        <v>2659.95</v>
      </c>
      <c r="F1788" s="28">
        <v>0</v>
      </c>
      <c r="G1788" s="28">
        <v>0</v>
      </c>
      <c r="H1788" s="28">
        <v>3327.65</v>
      </c>
      <c r="I1788" s="28">
        <v>6796.55</v>
      </c>
      <c r="J1788" s="28">
        <v>21983.75</v>
      </c>
      <c r="K1788" s="28">
        <v>0</v>
      </c>
      <c r="L1788" s="28" t="s">
        <v>2224</v>
      </c>
      <c r="M1788" s="28" t="s">
        <v>2224</v>
      </c>
      <c r="N1788" s="28">
        <v>94478.6</v>
      </c>
    </row>
    <row r="1789" spans="1:14" x14ac:dyDescent="0.25">
      <c r="A1789" s="34" t="s">
        <v>2225</v>
      </c>
      <c r="B1789" s="33" t="s">
        <v>2225</v>
      </c>
      <c r="C1789" s="29">
        <v>5646</v>
      </c>
      <c r="D1789" s="30" t="s">
        <v>1748</v>
      </c>
      <c r="E1789" s="28">
        <v>23384.85</v>
      </c>
      <c r="F1789" s="28">
        <v>15165.85</v>
      </c>
      <c r="G1789" s="28">
        <v>30246</v>
      </c>
      <c r="H1789" s="28">
        <v>50685</v>
      </c>
      <c r="I1789" s="28">
        <v>127391.95</v>
      </c>
      <c r="J1789" s="28">
        <v>805579.05</v>
      </c>
      <c r="K1789" s="28">
        <v>2167173.7000000002</v>
      </c>
      <c r="L1789" s="28">
        <v>1636573.5</v>
      </c>
      <c r="M1789" s="28" t="s">
        <v>2224</v>
      </c>
      <c r="N1789" s="28">
        <v>5423590.0499999998</v>
      </c>
    </row>
    <row r="1790" spans="1:14" x14ac:dyDescent="0.25">
      <c r="A1790" s="34" t="s">
        <v>2225</v>
      </c>
      <c r="B1790" s="33" t="s">
        <v>2225</v>
      </c>
      <c r="C1790" s="29">
        <v>5648</v>
      </c>
      <c r="D1790" s="30" t="s">
        <v>1749</v>
      </c>
      <c r="E1790" s="28">
        <v>27483.65</v>
      </c>
      <c r="F1790" s="28">
        <v>23929.1</v>
      </c>
      <c r="G1790" s="28">
        <v>22953.65</v>
      </c>
      <c r="H1790" s="28">
        <v>48793.25</v>
      </c>
      <c r="I1790" s="28">
        <v>104909.85</v>
      </c>
      <c r="J1790" s="28">
        <v>886310.35</v>
      </c>
      <c r="K1790" s="28">
        <v>2873717.85</v>
      </c>
      <c r="L1790" s="28">
        <v>1557741.75</v>
      </c>
      <c r="M1790" s="28">
        <v>721193.55</v>
      </c>
      <c r="N1790" s="28">
        <v>6483808</v>
      </c>
    </row>
    <row r="1791" spans="1:14" x14ac:dyDescent="0.25">
      <c r="A1791" s="34" t="s">
        <v>2225</v>
      </c>
      <c r="B1791" s="33" t="s">
        <v>2225</v>
      </c>
      <c r="C1791" s="29">
        <v>5649</v>
      </c>
      <c r="D1791" s="30" t="s">
        <v>1750</v>
      </c>
      <c r="E1791" s="28">
        <v>1487.8</v>
      </c>
      <c r="F1791" s="28">
        <v>2239.85</v>
      </c>
      <c r="G1791" s="28">
        <v>954.8</v>
      </c>
      <c r="H1791" s="28">
        <v>11931.6</v>
      </c>
      <c r="I1791" s="28">
        <v>22816.45</v>
      </c>
      <c r="J1791" s="28">
        <v>165585.29999999999</v>
      </c>
      <c r="K1791" s="28">
        <v>303018.2</v>
      </c>
      <c r="L1791" s="28">
        <v>0</v>
      </c>
      <c r="M1791" s="28" t="s">
        <v>2224</v>
      </c>
      <c r="N1791" s="28">
        <v>584922.6</v>
      </c>
    </row>
    <row r="1792" spans="1:14" x14ac:dyDescent="0.25">
      <c r="A1792" s="34" t="s">
        <v>2225</v>
      </c>
      <c r="B1792" s="33" t="s">
        <v>2225</v>
      </c>
      <c r="C1792" s="29">
        <v>5650</v>
      </c>
      <c r="D1792" s="30" t="s">
        <v>1751</v>
      </c>
      <c r="E1792" s="28">
        <v>0</v>
      </c>
      <c r="F1792" s="28" t="s">
        <v>2224</v>
      </c>
      <c r="G1792" s="28">
        <v>0</v>
      </c>
      <c r="H1792" s="28">
        <v>0</v>
      </c>
      <c r="I1792" s="28">
        <v>0</v>
      </c>
      <c r="J1792" s="28">
        <v>0</v>
      </c>
      <c r="K1792" s="28">
        <v>0</v>
      </c>
      <c r="L1792" s="28" t="s">
        <v>2224</v>
      </c>
      <c r="M1792" s="28" t="s">
        <v>2224</v>
      </c>
      <c r="N1792" s="28">
        <v>4333533.95</v>
      </c>
    </row>
    <row r="1793" spans="1:14" x14ac:dyDescent="0.25">
      <c r="A1793" s="34" t="s">
        <v>2225</v>
      </c>
      <c r="B1793" s="33" t="s">
        <v>2225</v>
      </c>
      <c r="C1793" s="29">
        <v>5651</v>
      </c>
      <c r="D1793" s="30" t="s">
        <v>1752</v>
      </c>
      <c r="E1793" s="28">
        <v>0</v>
      </c>
      <c r="F1793" s="28">
        <v>0</v>
      </c>
      <c r="G1793" s="28">
        <v>0</v>
      </c>
      <c r="H1793" s="28">
        <v>6588.65</v>
      </c>
      <c r="I1793" s="28">
        <v>13210.45</v>
      </c>
      <c r="J1793" s="28">
        <v>88664.85</v>
      </c>
      <c r="K1793" s="28">
        <v>132722.20000000001</v>
      </c>
      <c r="L1793" s="28" t="s">
        <v>2224</v>
      </c>
      <c r="M1793" s="28" t="s">
        <v>2224</v>
      </c>
      <c r="N1793" s="28">
        <v>242581.7</v>
      </c>
    </row>
    <row r="1794" spans="1:14" x14ac:dyDescent="0.25">
      <c r="A1794" s="34" t="s">
        <v>2225</v>
      </c>
      <c r="B1794" s="33" t="s">
        <v>2225</v>
      </c>
      <c r="C1794" s="29">
        <v>5652</v>
      </c>
      <c r="D1794" s="30" t="s">
        <v>1753</v>
      </c>
      <c r="E1794" s="28">
        <v>0</v>
      </c>
      <c r="F1794" s="28">
        <v>0</v>
      </c>
      <c r="G1794" s="28">
        <v>0</v>
      </c>
      <c r="H1794" s="28">
        <v>6453.45</v>
      </c>
      <c r="I1794" s="28">
        <v>10492.7</v>
      </c>
      <c r="J1794" s="28">
        <v>46363.9</v>
      </c>
      <c r="K1794" s="28">
        <v>218877.85</v>
      </c>
      <c r="L1794" s="28" t="s">
        <v>2224</v>
      </c>
      <c r="M1794" s="28" t="s">
        <v>2224</v>
      </c>
      <c r="N1794" s="28">
        <v>476843.45</v>
      </c>
    </row>
    <row r="1795" spans="1:14" x14ac:dyDescent="0.25">
      <c r="A1795" s="34" t="s">
        <v>2225</v>
      </c>
      <c r="B1795" s="33" t="s">
        <v>2225</v>
      </c>
      <c r="C1795" s="29">
        <v>5653</v>
      </c>
      <c r="D1795" s="30" t="s">
        <v>1754</v>
      </c>
      <c r="E1795" s="28">
        <v>3275.85</v>
      </c>
      <c r="F1795" s="28">
        <v>0</v>
      </c>
      <c r="G1795" s="28">
        <v>0</v>
      </c>
      <c r="H1795" s="28">
        <v>0</v>
      </c>
      <c r="I1795" s="28">
        <v>4753.05</v>
      </c>
      <c r="J1795" s="28">
        <v>134560.5</v>
      </c>
      <c r="K1795" s="28">
        <v>470628.9</v>
      </c>
      <c r="L1795" s="28">
        <v>0</v>
      </c>
      <c r="M1795" s="28" t="s">
        <v>2224</v>
      </c>
      <c r="N1795" s="28">
        <v>737555.75</v>
      </c>
    </row>
    <row r="1796" spans="1:14" x14ac:dyDescent="0.25">
      <c r="A1796" s="34" t="s">
        <v>2225</v>
      </c>
      <c r="B1796" s="33" t="s">
        <v>2225</v>
      </c>
      <c r="C1796" s="29">
        <v>5654</v>
      </c>
      <c r="D1796" s="30" t="s">
        <v>1755</v>
      </c>
      <c r="E1796" s="28">
        <v>0</v>
      </c>
      <c r="F1796" s="28">
        <v>0</v>
      </c>
      <c r="G1796" s="28">
        <v>5500</v>
      </c>
      <c r="H1796" s="28">
        <v>1543.1</v>
      </c>
      <c r="I1796" s="28">
        <v>0</v>
      </c>
      <c r="J1796" s="28">
        <v>64303.3</v>
      </c>
      <c r="K1796" s="28">
        <v>93999.8</v>
      </c>
      <c r="L1796" s="28" t="s">
        <v>2224</v>
      </c>
      <c r="M1796" s="28" t="s">
        <v>2224</v>
      </c>
      <c r="N1796" s="28">
        <v>170189.1</v>
      </c>
    </row>
    <row r="1797" spans="1:14" x14ac:dyDescent="0.25">
      <c r="A1797" s="34" t="s">
        <v>2225</v>
      </c>
      <c r="B1797" s="33" t="s">
        <v>2225</v>
      </c>
      <c r="C1797" s="29">
        <v>5655</v>
      </c>
      <c r="D1797" s="30" t="s">
        <v>1756</v>
      </c>
      <c r="E1797" s="28">
        <v>8400.35</v>
      </c>
      <c r="F1797" s="28">
        <v>7179.3</v>
      </c>
      <c r="G1797" s="28">
        <v>3297.05</v>
      </c>
      <c r="H1797" s="28">
        <v>10606.7</v>
      </c>
      <c r="I1797" s="28">
        <v>6613.25</v>
      </c>
      <c r="J1797" s="28">
        <v>164374.70000000001</v>
      </c>
      <c r="K1797" s="28">
        <v>459599.3</v>
      </c>
      <c r="L1797" s="28">
        <v>0</v>
      </c>
      <c r="M1797" s="28" t="s">
        <v>2224</v>
      </c>
      <c r="N1797" s="28">
        <v>964463.85</v>
      </c>
    </row>
    <row r="1798" spans="1:14" x14ac:dyDescent="0.25">
      <c r="A1798" s="34" t="s">
        <v>2225</v>
      </c>
      <c r="B1798" s="33" t="s">
        <v>2225</v>
      </c>
      <c r="C1798" s="29">
        <v>5661</v>
      </c>
      <c r="D1798" s="30" t="s">
        <v>1757</v>
      </c>
      <c r="E1798" s="28">
        <v>0</v>
      </c>
      <c r="F1798" s="28">
        <v>0</v>
      </c>
      <c r="G1798" s="28">
        <v>0</v>
      </c>
      <c r="H1798" s="28">
        <v>0</v>
      </c>
      <c r="I1798" s="28">
        <v>0</v>
      </c>
      <c r="J1798" s="28">
        <v>0</v>
      </c>
      <c r="K1798" s="28">
        <v>0</v>
      </c>
      <c r="L1798" s="28" t="s">
        <v>2224</v>
      </c>
      <c r="M1798" s="28" t="s">
        <v>2224</v>
      </c>
      <c r="N1798" s="28">
        <v>69461.25</v>
      </c>
    </row>
    <row r="1799" spans="1:14" x14ac:dyDescent="0.25">
      <c r="A1799" s="34" t="s">
        <v>2225</v>
      </c>
      <c r="B1799" s="33" t="s">
        <v>2225</v>
      </c>
      <c r="C1799" s="29">
        <v>5663</v>
      </c>
      <c r="D1799" s="30" t="s">
        <v>1758</v>
      </c>
      <c r="E1799" s="28">
        <v>0</v>
      </c>
      <c r="F1799" s="28">
        <v>0</v>
      </c>
      <c r="G1799" s="28">
        <v>0</v>
      </c>
      <c r="H1799" s="28">
        <v>0</v>
      </c>
      <c r="I1799" s="28">
        <v>0</v>
      </c>
      <c r="J1799" s="28">
        <v>0</v>
      </c>
      <c r="K1799" s="28" t="s">
        <v>2224</v>
      </c>
      <c r="L1799" s="28" t="s">
        <v>2224</v>
      </c>
      <c r="M1799" s="28" t="s">
        <v>2224</v>
      </c>
      <c r="N1799" s="28">
        <v>54718.9</v>
      </c>
    </row>
    <row r="1800" spans="1:14" x14ac:dyDescent="0.25">
      <c r="A1800" s="34" t="s">
        <v>2225</v>
      </c>
      <c r="B1800" s="33" t="s">
        <v>2225</v>
      </c>
      <c r="C1800" s="29">
        <v>5665</v>
      </c>
      <c r="D1800" s="30" t="s">
        <v>1759</v>
      </c>
      <c r="E1800" s="28">
        <v>0</v>
      </c>
      <c r="F1800" s="28">
        <v>0</v>
      </c>
      <c r="G1800" s="28">
        <v>0</v>
      </c>
      <c r="H1800" s="28">
        <v>0</v>
      </c>
      <c r="I1800" s="28">
        <v>0</v>
      </c>
      <c r="J1800" s="28">
        <v>0</v>
      </c>
      <c r="K1800" s="28" t="s">
        <v>2224</v>
      </c>
      <c r="L1800" s="28" t="s">
        <v>2224</v>
      </c>
      <c r="M1800" s="28" t="s">
        <v>2224</v>
      </c>
      <c r="N1800" s="28">
        <v>0</v>
      </c>
    </row>
    <row r="1801" spans="1:14" x14ac:dyDescent="0.25">
      <c r="A1801" s="34" t="s">
        <v>2225</v>
      </c>
      <c r="B1801" s="33" t="s">
        <v>2225</v>
      </c>
      <c r="C1801" s="29">
        <v>5669</v>
      </c>
      <c r="D1801" s="30" t="s">
        <v>1760</v>
      </c>
      <c r="E1801" s="28">
        <v>187.3</v>
      </c>
      <c r="F1801" s="28">
        <v>0</v>
      </c>
      <c r="G1801" s="28">
        <v>0</v>
      </c>
      <c r="H1801" s="28">
        <v>0</v>
      </c>
      <c r="I1801" s="28">
        <v>0</v>
      </c>
      <c r="J1801" s="28">
        <v>0</v>
      </c>
      <c r="K1801" s="28" t="s">
        <v>2224</v>
      </c>
      <c r="L1801" s="28" t="s">
        <v>2224</v>
      </c>
      <c r="M1801" s="28" t="s">
        <v>2224</v>
      </c>
      <c r="N1801" s="28">
        <v>15404.8</v>
      </c>
    </row>
    <row r="1802" spans="1:14" x14ac:dyDescent="0.25">
      <c r="A1802" s="34" t="s">
        <v>2225</v>
      </c>
      <c r="B1802" s="33" t="s">
        <v>2225</v>
      </c>
      <c r="C1802" s="29">
        <v>5671</v>
      </c>
      <c r="D1802" s="30" t="s">
        <v>1761</v>
      </c>
      <c r="E1802" s="28">
        <v>0</v>
      </c>
      <c r="F1802" s="28">
        <v>0</v>
      </c>
      <c r="G1802" s="28">
        <v>0</v>
      </c>
      <c r="H1802" s="28">
        <v>0</v>
      </c>
      <c r="I1802" s="28">
        <v>0</v>
      </c>
      <c r="J1802" s="28">
        <v>0</v>
      </c>
      <c r="K1802" s="28" t="s">
        <v>2224</v>
      </c>
      <c r="L1802" s="28" t="s">
        <v>2224</v>
      </c>
      <c r="M1802" s="28" t="s">
        <v>2224</v>
      </c>
      <c r="N1802" s="28">
        <v>5759.55</v>
      </c>
    </row>
    <row r="1803" spans="1:14" x14ac:dyDescent="0.25">
      <c r="A1803" s="34" t="s">
        <v>2225</v>
      </c>
      <c r="B1803" s="33" t="s">
        <v>2225</v>
      </c>
      <c r="C1803" s="29">
        <v>5673</v>
      </c>
      <c r="D1803" s="30" t="s">
        <v>1762</v>
      </c>
      <c r="E1803" s="28">
        <v>456.35</v>
      </c>
      <c r="F1803" s="28">
        <v>0</v>
      </c>
      <c r="G1803" s="28">
        <v>0</v>
      </c>
      <c r="H1803" s="28">
        <v>0</v>
      </c>
      <c r="I1803" s="28">
        <v>0</v>
      </c>
      <c r="J1803" s="28">
        <v>0</v>
      </c>
      <c r="K1803" s="28">
        <v>0</v>
      </c>
      <c r="L1803" s="28" t="s">
        <v>2224</v>
      </c>
      <c r="M1803" s="28" t="s">
        <v>2224</v>
      </c>
      <c r="N1803" s="28">
        <v>35877.4</v>
      </c>
    </row>
    <row r="1804" spans="1:14" x14ac:dyDescent="0.25">
      <c r="A1804" s="34" t="s">
        <v>2225</v>
      </c>
      <c r="B1804" s="33" t="s">
        <v>2225</v>
      </c>
      <c r="C1804" s="29">
        <v>5674</v>
      </c>
      <c r="D1804" s="30" t="s">
        <v>1763</v>
      </c>
      <c r="E1804" s="28">
        <v>0</v>
      </c>
      <c r="F1804" s="28">
        <v>0</v>
      </c>
      <c r="G1804" s="28">
        <v>0</v>
      </c>
      <c r="H1804" s="28">
        <v>0</v>
      </c>
      <c r="I1804" s="28">
        <v>0</v>
      </c>
      <c r="J1804" s="28">
        <v>0</v>
      </c>
      <c r="K1804" s="28" t="s">
        <v>2224</v>
      </c>
      <c r="L1804" s="28" t="s">
        <v>2224</v>
      </c>
      <c r="M1804" s="28" t="s">
        <v>2224</v>
      </c>
      <c r="N1804" s="28">
        <v>0</v>
      </c>
    </row>
    <row r="1805" spans="1:14" x14ac:dyDescent="0.25">
      <c r="A1805" s="34" t="s">
        <v>2225</v>
      </c>
      <c r="B1805" s="33" t="s">
        <v>2225</v>
      </c>
      <c r="C1805" s="29">
        <v>5675</v>
      </c>
      <c r="D1805" s="30" t="s">
        <v>1764</v>
      </c>
      <c r="E1805" s="28">
        <v>2903.95</v>
      </c>
      <c r="F1805" s="28">
        <v>2557.0500000000002</v>
      </c>
      <c r="G1805" s="28">
        <v>5551.1</v>
      </c>
      <c r="H1805" s="28">
        <v>17698.75</v>
      </c>
      <c r="I1805" s="28">
        <v>21374.75</v>
      </c>
      <c r="J1805" s="28">
        <v>116744</v>
      </c>
      <c r="K1805" s="28">
        <v>0</v>
      </c>
      <c r="L1805" s="28" t="s">
        <v>2224</v>
      </c>
      <c r="M1805" s="28" t="s">
        <v>2224</v>
      </c>
      <c r="N1805" s="28">
        <v>247952.05</v>
      </c>
    </row>
    <row r="1806" spans="1:14" x14ac:dyDescent="0.25">
      <c r="A1806" s="34" t="s">
        <v>2225</v>
      </c>
      <c r="B1806" s="33" t="s">
        <v>2225</v>
      </c>
      <c r="C1806" s="29">
        <v>5678</v>
      </c>
      <c r="D1806" s="30" t="s">
        <v>1765</v>
      </c>
      <c r="E1806" s="28">
        <v>7798.2</v>
      </c>
      <c r="F1806" s="28">
        <v>4700.6000000000004</v>
      </c>
      <c r="G1806" s="28">
        <v>5331.25</v>
      </c>
      <c r="H1806" s="28">
        <v>36321.449999999997</v>
      </c>
      <c r="I1806" s="28">
        <v>32814.949999999997</v>
      </c>
      <c r="J1806" s="28">
        <v>154351.9</v>
      </c>
      <c r="K1806" s="28">
        <v>169657.75</v>
      </c>
      <c r="L1806" s="28" t="s">
        <v>2224</v>
      </c>
      <c r="M1806" s="28" t="s">
        <v>2224</v>
      </c>
      <c r="N1806" s="28">
        <v>467451.3</v>
      </c>
    </row>
    <row r="1807" spans="1:14" x14ac:dyDescent="0.25">
      <c r="A1807" s="34" t="s">
        <v>2225</v>
      </c>
      <c r="B1807" s="33" t="s">
        <v>2225</v>
      </c>
      <c r="C1807" s="29">
        <v>5680</v>
      </c>
      <c r="D1807" s="30" t="s">
        <v>1766</v>
      </c>
      <c r="E1807" s="28">
        <v>0</v>
      </c>
      <c r="F1807" s="28">
        <v>0</v>
      </c>
      <c r="G1807" s="28">
        <v>0</v>
      </c>
      <c r="H1807" s="28">
        <v>2047.5</v>
      </c>
      <c r="I1807" s="28">
        <v>0</v>
      </c>
      <c r="J1807" s="28">
        <v>4722.3500000000004</v>
      </c>
      <c r="K1807" s="28" t="s">
        <v>2224</v>
      </c>
      <c r="L1807" s="28" t="s">
        <v>2224</v>
      </c>
      <c r="M1807" s="28" t="s">
        <v>2224</v>
      </c>
      <c r="N1807" s="28">
        <v>8975.85</v>
      </c>
    </row>
    <row r="1808" spans="1:14" x14ac:dyDescent="0.25">
      <c r="A1808" s="34" t="s">
        <v>2225</v>
      </c>
      <c r="B1808" s="33" t="s">
        <v>2225</v>
      </c>
      <c r="C1808" s="29">
        <v>5683</v>
      </c>
      <c r="D1808" s="30" t="s">
        <v>1767</v>
      </c>
      <c r="E1808" s="28">
        <v>0</v>
      </c>
      <c r="F1808" s="28">
        <v>0</v>
      </c>
      <c r="G1808" s="28">
        <v>0</v>
      </c>
      <c r="H1808" s="28">
        <v>0</v>
      </c>
      <c r="I1808" s="28">
        <v>0</v>
      </c>
      <c r="J1808" s="28">
        <v>0</v>
      </c>
      <c r="K1808" s="28" t="s">
        <v>2224</v>
      </c>
      <c r="L1808" s="28" t="s">
        <v>2224</v>
      </c>
      <c r="M1808" s="28" t="s">
        <v>2224</v>
      </c>
      <c r="N1808" s="28">
        <v>0</v>
      </c>
    </row>
    <row r="1809" spans="1:14" x14ac:dyDescent="0.25">
      <c r="A1809" s="34" t="s">
        <v>2225</v>
      </c>
      <c r="B1809" s="33" t="s">
        <v>2225</v>
      </c>
      <c r="C1809" s="29">
        <v>5684</v>
      </c>
      <c r="D1809" s="30" t="s">
        <v>1768</v>
      </c>
      <c r="E1809" s="28" t="s">
        <v>2224</v>
      </c>
      <c r="F1809" s="28">
        <v>0</v>
      </c>
      <c r="G1809" s="28">
        <v>0</v>
      </c>
      <c r="H1809" s="28">
        <v>0</v>
      </c>
      <c r="I1809" s="28">
        <v>0</v>
      </c>
      <c r="J1809" s="28">
        <v>0</v>
      </c>
      <c r="K1809" s="28" t="s">
        <v>2224</v>
      </c>
      <c r="L1809" s="28" t="s">
        <v>2224</v>
      </c>
      <c r="M1809" s="28" t="s">
        <v>2224</v>
      </c>
      <c r="N1809" s="28">
        <v>0</v>
      </c>
    </row>
    <row r="1810" spans="1:14" x14ac:dyDescent="0.25">
      <c r="A1810" s="34" t="s">
        <v>2225</v>
      </c>
      <c r="B1810" s="33" t="s">
        <v>2225</v>
      </c>
      <c r="C1810" s="29">
        <v>5688</v>
      </c>
      <c r="D1810" s="30" t="s">
        <v>1769</v>
      </c>
      <c r="E1810" s="28">
        <v>0</v>
      </c>
      <c r="F1810" s="28">
        <v>0</v>
      </c>
      <c r="G1810" s="28">
        <v>0</v>
      </c>
      <c r="H1810" s="28">
        <v>0</v>
      </c>
      <c r="I1810" s="28">
        <v>0</v>
      </c>
      <c r="J1810" s="28">
        <v>16358.5</v>
      </c>
      <c r="K1810" s="28" t="s">
        <v>2224</v>
      </c>
      <c r="L1810" s="28" t="s">
        <v>2224</v>
      </c>
      <c r="M1810" s="28" t="s">
        <v>2224</v>
      </c>
      <c r="N1810" s="28">
        <v>16636.8</v>
      </c>
    </row>
    <row r="1811" spans="1:14" x14ac:dyDescent="0.25">
      <c r="A1811" s="34" t="s">
        <v>2225</v>
      </c>
      <c r="B1811" s="33" t="s">
        <v>2225</v>
      </c>
      <c r="C1811" s="29">
        <v>5690</v>
      </c>
      <c r="D1811" s="30" t="s">
        <v>1770</v>
      </c>
      <c r="E1811" s="28">
        <v>0</v>
      </c>
      <c r="F1811" s="28">
        <v>0</v>
      </c>
      <c r="G1811" s="28">
        <v>0</v>
      </c>
      <c r="H1811" s="28">
        <v>0</v>
      </c>
      <c r="I1811" s="28">
        <v>0</v>
      </c>
      <c r="J1811" s="28">
        <v>0</v>
      </c>
      <c r="K1811" s="28" t="s">
        <v>2224</v>
      </c>
      <c r="L1811" s="28" t="s">
        <v>2224</v>
      </c>
      <c r="M1811" s="28" t="s">
        <v>2224</v>
      </c>
      <c r="N1811" s="28">
        <v>12645.15</v>
      </c>
    </row>
    <row r="1812" spans="1:14" x14ac:dyDescent="0.25">
      <c r="A1812" s="34" t="s">
        <v>2225</v>
      </c>
      <c r="B1812" s="33" t="s">
        <v>2225</v>
      </c>
      <c r="C1812" s="29">
        <v>5692</v>
      </c>
      <c r="D1812" s="30" t="s">
        <v>1771</v>
      </c>
      <c r="E1812" s="28">
        <v>0</v>
      </c>
      <c r="F1812" s="28">
        <v>0</v>
      </c>
      <c r="G1812" s="28">
        <v>0</v>
      </c>
      <c r="H1812" s="28">
        <v>3579</v>
      </c>
      <c r="I1812" s="28">
        <v>8601.5</v>
      </c>
      <c r="J1812" s="28">
        <v>46657.8</v>
      </c>
      <c r="K1812" s="28">
        <v>0</v>
      </c>
      <c r="L1812" s="28" t="s">
        <v>2224</v>
      </c>
      <c r="M1812" s="28" t="s">
        <v>2224</v>
      </c>
      <c r="N1812" s="28">
        <v>62730.05</v>
      </c>
    </row>
    <row r="1813" spans="1:14" x14ac:dyDescent="0.25">
      <c r="A1813" s="34" t="s">
        <v>2225</v>
      </c>
      <c r="B1813" s="33" t="s">
        <v>2225</v>
      </c>
      <c r="C1813" s="29">
        <v>5693</v>
      </c>
      <c r="D1813" s="30" t="s">
        <v>1772</v>
      </c>
      <c r="E1813" s="28">
        <v>2093.6999999999998</v>
      </c>
      <c r="F1813" s="28">
        <v>0</v>
      </c>
      <c r="G1813" s="28">
        <v>1389</v>
      </c>
      <c r="H1813" s="28">
        <v>9984.2999999999993</v>
      </c>
      <c r="I1813" s="28">
        <v>20111.25</v>
      </c>
      <c r="J1813" s="28">
        <v>32021.35</v>
      </c>
      <c r="K1813" s="28">
        <v>133439.29999999999</v>
      </c>
      <c r="L1813" s="28" t="s">
        <v>2224</v>
      </c>
      <c r="M1813" s="28" t="s">
        <v>2224</v>
      </c>
      <c r="N1813" s="28">
        <v>200156.25</v>
      </c>
    </row>
    <row r="1814" spans="1:14" x14ac:dyDescent="0.25">
      <c r="A1814" s="34" t="s">
        <v>2225</v>
      </c>
      <c r="B1814" s="33" t="s">
        <v>2225</v>
      </c>
      <c r="C1814" s="29">
        <v>5701</v>
      </c>
      <c r="D1814" s="30" t="s">
        <v>1773</v>
      </c>
      <c r="E1814" s="28">
        <v>0</v>
      </c>
      <c r="F1814" s="28">
        <v>0</v>
      </c>
      <c r="G1814" s="28">
        <v>0</v>
      </c>
      <c r="H1814" s="28">
        <v>0</v>
      </c>
      <c r="I1814" s="28">
        <v>0</v>
      </c>
      <c r="J1814" s="28">
        <v>0</v>
      </c>
      <c r="K1814" s="28">
        <v>0</v>
      </c>
      <c r="L1814" s="28" t="s">
        <v>2224</v>
      </c>
      <c r="M1814" s="28" t="s">
        <v>2224</v>
      </c>
      <c r="N1814" s="28">
        <v>218131.3</v>
      </c>
    </row>
    <row r="1815" spans="1:14" x14ac:dyDescent="0.25">
      <c r="A1815" s="34" t="s">
        <v>2225</v>
      </c>
      <c r="B1815" s="33" t="s">
        <v>2225</v>
      </c>
      <c r="C1815" s="29">
        <v>5702</v>
      </c>
      <c r="D1815" s="30" t="s">
        <v>1774</v>
      </c>
      <c r="E1815" s="28">
        <v>15435.7</v>
      </c>
      <c r="F1815" s="28">
        <v>10349.25</v>
      </c>
      <c r="G1815" s="28">
        <v>5910.85</v>
      </c>
      <c r="H1815" s="28">
        <v>35937.050000000003</v>
      </c>
      <c r="I1815" s="28">
        <v>64883.5</v>
      </c>
      <c r="J1815" s="28">
        <v>348311.7</v>
      </c>
      <c r="K1815" s="28">
        <v>1154837.8500000001</v>
      </c>
      <c r="L1815" s="28">
        <v>1294007.75</v>
      </c>
      <c r="M1815" s="28">
        <v>0</v>
      </c>
      <c r="N1815" s="28">
        <v>3438281.6</v>
      </c>
    </row>
    <row r="1816" spans="1:14" x14ac:dyDescent="0.25">
      <c r="A1816" s="34" t="s">
        <v>2225</v>
      </c>
      <c r="B1816" s="33" t="s">
        <v>2225</v>
      </c>
      <c r="C1816" s="29">
        <v>5703</v>
      </c>
      <c r="D1816" s="30" t="s">
        <v>1775</v>
      </c>
      <c r="E1816" s="28">
        <v>3304.2</v>
      </c>
      <c r="F1816" s="28">
        <v>4519.8999999999996</v>
      </c>
      <c r="G1816" s="28">
        <v>2136.4499999999998</v>
      </c>
      <c r="H1816" s="28">
        <v>22132.55</v>
      </c>
      <c r="I1816" s="28">
        <v>28015.65</v>
      </c>
      <c r="J1816" s="28">
        <v>125240.05</v>
      </c>
      <c r="K1816" s="28">
        <v>337504</v>
      </c>
      <c r="L1816" s="28">
        <v>237975.95</v>
      </c>
      <c r="M1816" s="28" t="s">
        <v>2224</v>
      </c>
      <c r="N1816" s="28">
        <v>1022522.95</v>
      </c>
    </row>
    <row r="1817" spans="1:14" x14ac:dyDescent="0.25">
      <c r="A1817" s="34" t="s">
        <v>2225</v>
      </c>
      <c r="B1817" s="33" t="s">
        <v>2225</v>
      </c>
      <c r="C1817" s="29">
        <v>5704</v>
      </c>
      <c r="D1817" s="30" t="s">
        <v>1776</v>
      </c>
      <c r="E1817" s="28">
        <v>5154.3999999999996</v>
      </c>
      <c r="F1817" s="28">
        <v>7711.2</v>
      </c>
      <c r="G1817" s="28">
        <v>6141.2</v>
      </c>
      <c r="H1817" s="28">
        <v>21701.15</v>
      </c>
      <c r="I1817" s="28">
        <v>45246.9</v>
      </c>
      <c r="J1817" s="28">
        <v>229257.35</v>
      </c>
      <c r="K1817" s="28">
        <v>708271.4</v>
      </c>
      <c r="L1817" s="28">
        <v>594707.19999999995</v>
      </c>
      <c r="M1817" s="28">
        <v>0</v>
      </c>
      <c r="N1817" s="28">
        <v>2522230.9500000002</v>
      </c>
    </row>
    <row r="1818" spans="1:14" x14ac:dyDescent="0.25">
      <c r="A1818" s="34" t="s">
        <v>2225</v>
      </c>
      <c r="B1818" s="33" t="s">
        <v>2225</v>
      </c>
      <c r="C1818" s="29">
        <v>5705</v>
      </c>
      <c r="D1818" s="30" t="s">
        <v>1777</v>
      </c>
      <c r="E1818" s="28">
        <v>5155.95</v>
      </c>
      <c r="F1818" s="28">
        <v>5930.55</v>
      </c>
      <c r="G1818" s="28">
        <v>4903.2</v>
      </c>
      <c r="H1818" s="28">
        <v>6344.45</v>
      </c>
      <c r="I1818" s="28">
        <v>18174.95</v>
      </c>
      <c r="J1818" s="28">
        <v>134248</v>
      </c>
      <c r="K1818" s="28">
        <v>492686.1</v>
      </c>
      <c r="L1818" s="28">
        <v>0</v>
      </c>
      <c r="M1818" s="28" t="s">
        <v>2224</v>
      </c>
      <c r="N1818" s="28">
        <v>1111382.1000000001</v>
      </c>
    </row>
    <row r="1819" spans="1:14" x14ac:dyDescent="0.25">
      <c r="A1819" s="34" t="s">
        <v>2225</v>
      </c>
      <c r="B1819" s="33" t="s">
        <v>2225</v>
      </c>
      <c r="C1819" s="29">
        <v>5706</v>
      </c>
      <c r="D1819" s="30" t="s">
        <v>1778</v>
      </c>
      <c r="E1819" s="28">
        <v>3401.65</v>
      </c>
      <c r="F1819" s="28">
        <v>7277.75</v>
      </c>
      <c r="G1819" s="28">
        <v>2272.6</v>
      </c>
      <c r="H1819" s="28">
        <v>9867.7999999999993</v>
      </c>
      <c r="I1819" s="28">
        <v>11097.3</v>
      </c>
      <c r="J1819" s="28">
        <v>132259.29999999999</v>
      </c>
      <c r="K1819" s="28">
        <v>338035.05</v>
      </c>
      <c r="L1819" s="28">
        <v>0</v>
      </c>
      <c r="M1819" s="28" t="s">
        <v>2224</v>
      </c>
      <c r="N1819" s="28">
        <v>710125.35</v>
      </c>
    </row>
    <row r="1820" spans="1:14" x14ac:dyDescent="0.25">
      <c r="A1820" s="34" t="s">
        <v>2225</v>
      </c>
      <c r="B1820" s="33" t="s">
        <v>2225</v>
      </c>
      <c r="C1820" s="29">
        <v>5707</v>
      </c>
      <c r="D1820" s="30" t="s">
        <v>1779</v>
      </c>
      <c r="E1820" s="28">
        <v>15489.4</v>
      </c>
      <c r="F1820" s="28">
        <v>3794.35</v>
      </c>
      <c r="G1820" s="28">
        <v>2648.8</v>
      </c>
      <c r="H1820" s="28">
        <v>15334.8</v>
      </c>
      <c r="I1820" s="28">
        <v>23009.35</v>
      </c>
      <c r="J1820" s="28">
        <v>123049.60000000001</v>
      </c>
      <c r="K1820" s="28">
        <v>461441.6</v>
      </c>
      <c r="L1820" s="28">
        <v>331639.95</v>
      </c>
      <c r="M1820" s="28" t="s">
        <v>2224</v>
      </c>
      <c r="N1820" s="28">
        <v>1209192.8500000001</v>
      </c>
    </row>
    <row r="1821" spans="1:14" x14ac:dyDescent="0.25">
      <c r="A1821" s="34" t="s">
        <v>2225</v>
      </c>
      <c r="B1821" s="33" t="s">
        <v>2225</v>
      </c>
      <c r="C1821" s="29">
        <v>5708</v>
      </c>
      <c r="D1821" s="30" t="s">
        <v>1780</v>
      </c>
      <c r="E1821" s="28">
        <v>6968.4</v>
      </c>
      <c r="F1821" s="28">
        <v>0</v>
      </c>
      <c r="G1821" s="28">
        <v>0</v>
      </c>
      <c r="H1821" s="28">
        <v>17099.05</v>
      </c>
      <c r="I1821" s="28">
        <v>19953.400000000001</v>
      </c>
      <c r="J1821" s="28">
        <v>94247.5</v>
      </c>
      <c r="K1821" s="28">
        <v>728949.45</v>
      </c>
      <c r="L1821" s="28">
        <v>373709.3</v>
      </c>
      <c r="M1821" s="28" t="s">
        <v>2224</v>
      </c>
      <c r="N1821" s="28">
        <v>1380323.7</v>
      </c>
    </row>
    <row r="1822" spans="1:14" x14ac:dyDescent="0.25">
      <c r="A1822" s="34" t="s">
        <v>2225</v>
      </c>
      <c r="B1822" s="33" t="s">
        <v>2225</v>
      </c>
      <c r="C1822" s="29">
        <v>5709</v>
      </c>
      <c r="D1822" s="30" t="s">
        <v>1781</v>
      </c>
      <c r="E1822" s="28">
        <v>12308.7</v>
      </c>
      <c r="F1822" s="28">
        <v>4410.1499999999996</v>
      </c>
      <c r="G1822" s="28">
        <v>1418.05</v>
      </c>
      <c r="H1822" s="28">
        <v>11809.4</v>
      </c>
      <c r="I1822" s="28">
        <v>22253.95</v>
      </c>
      <c r="J1822" s="28">
        <v>184694.95</v>
      </c>
      <c r="K1822" s="28">
        <v>336026.15</v>
      </c>
      <c r="L1822" s="28">
        <v>0</v>
      </c>
      <c r="M1822" s="28">
        <v>0</v>
      </c>
      <c r="N1822" s="28">
        <v>1421284.3</v>
      </c>
    </row>
    <row r="1823" spans="1:14" x14ac:dyDescent="0.25">
      <c r="A1823" s="34" t="s">
        <v>2225</v>
      </c>
      <c r="B1823" s="33" t="s">
        <v>2225</v>
      </c>
      <c r="C1823" s="29">
        <v>5710</v>
      </c>
      <c r="D1823" s="30" t="s">
        <v>1782</v>
      </c>
      <c r="E1823" s="28">
        <v>4829.8999999999996</v>
      </c>
      <c r="F1823" s="28">
        <v>0</v>
      </c>
      <c r="G1823" s="28">
        <v>0</v>
      </c>
      <c r="H1823" s="28">
        <v>8684.9500000000007</v>
      </c>
      <c r="I1823" s="28">
        <v>3231.45</v>
      </c>
      <c r="J1823" s="28">
        <v>52146.65</v>
      </c>
      <c r="K1823" s="28">
        <v>127326.8</v>
      </c>
      <c r="L1823" s="28">
        <v>0</v>
      </c>
      <c r="M1823" s="28" t="s">
        <v>2224</v>
      </c>
      <c r="N1823" s="28">
        <v>348214.45</v>
      </c>
    </row>
    <row r="1824" spans="1:14" x14ac:dyDescent="0.25">
      <c r="A1824" s="34" t="s">
        <v>2225</v>
      </c>
      <c r="B1824" s="33" t="s">
        <v>2225</v>
      </c>
      <c r="C1824" s="29">
        <v>5711</v>
      </c>
      <c r="D1824" s="30" t="s">
        <v>1783</v>
      </c>
      <c r="E1824" s="28">
        <v>20019.05</v>
      </c>
      <c r="F1824" s="28">
        <v>27450.799999999999</v>
      </c>
      <c r="G1824" s="28">
        <v>18771.849999999999</v>
      </c>
      <c r="H1824" s="28">
        <v>44896.45</v>
      </c>
      <c r="I1824" s="28">
        <v>77344.7</v>
      </c>
      <c r="J1824" s="28">
        <v>442022.45</v>
      </c>
      <c r="K1824" s="28">
        <v>2308971.4</v>
      </c>
      <c r="L1824" s="28">
        <v>1842063.7</v>
      </c>
      <c r="M1824" s="28">
        <v>3075408.9</v>
      </c>
      <c r="N1824" s="28">
        <v>8115778.2000000002</v>
      </c>
    </row>
    <row r="1825" spans="1:14" x14ac:dyDescent="0.25">
      <c r="A1825" s="34" t="s">
        <v>2225</v>
      </c>
      <c r="B1825" s="33" t="s">
        <v>2225</v>
      </c>
      <c r="C1825" s="29">
        <v>5712</v>
      </c>
      <c r="D1825" s="30" t="s">
        <v>1784</v>
      </c>
      <c r="E1825" s="28">
        <v>36132.85</v>
      </c>
      <c r="F1825" s="28">
        <v>13623.65</v>
      </c>
      <c r="G1825" s="28">
        <v>36081.550000000003</v>
      </c>
      <c r="H1825" s="28">
        <v>58043.8</v>
      </c>
      <c r="I1825" s="28">
        <v>65162.6</v>
      </c>
      <c r="J1825" s="28">
        <v>597009.85</v>
      </c>
      <c r="K1825" s="28">
        <v>2821275.05</v>
      </c>
      <c r="L1825" s="28">
        <v>2011952.4</v>
      </c>
      <c r="M1825" s="28">
        <v>3138871</v>
      </c>
      <c r="N1825" s="28">
        <v>9273227.75</v>
      </c>
    </row>
    <row r="1826" spans="1:14" x14ac:dyDescent="0.25">
      <c r="A1826" s="34" t="s">
        <v>2225</v>
      </c>
      <c r="B1826" s="33" t="s">
        <v>2225</v>
      </c>
      <c r="C1826" s="29">
        <v>5713</v>
      </c>
      <c r="D1826" s="30" t="s">
        <v>2211</v>
      </c>
      <c r="E1826" s="28">
        <v>19331.05</v>
      </c>
      <c r="F1826" s="28">
        <v>9860.65</v>
      </c>
      <c r="G1826" s="28">
        <v>13137.85</v>
      </c>
      <c r="H1826" s="28">
        <v>76921.399999999994</v>
      </c>
      <c r="I1826" s="28">
        <v>30937.25</v>
      </c>
      <c r="J1826" s="28">
        <v>447460.05</v>
      </c>
      <c r="K1826" s="28">
        <v>1424691.85</v>
      </c>
      <c r="L1826" s="28">
        <v>1321335.45</v>
      </c>
      <c r="M1826" s="28">
        <v>1371583.05</v>
      </c>
      <c r="N1826" s="28">
        <v>5161782.25</v>
      </c>
    </row>
    <row r="1827" spans="1:14" x14ac:dyDescent="0.25">
      <c r="A1827" s="34" t="s">
        <v>2225</v>
      </c>
      <c r="B1827" s="33" t="s">
        <v>2225</v>
      </c>
      <c r="C1827" s="29">
        <v>5714</v>
      </c>
      <c r="D1827" s="30" t="s">
        <v>1785</v>
      </c>
      <c r="E1827" s="28">
        <v>10511.15</v>
      </c>
      <c r="F1827" s="28">
        <v>5354.25</v>
      </c>
      <c r="G1827" s="28">
        <v>0</v>
      </c>
      <c r="H1827" s="28">
        <v>20112.7</v>
      </c>
      <c r="I1827" s="28">
        <v>16755.05</v>
      </c>
      <c r="J1827" s="28">
        <v>180726.15</v>
      </c>
      <c r="K1827" s="28">
        <v>335623.75</v>
      </c>
      <c r="L1827" s="28">
        <v>312700.84999999998</v>
      </c>
      <c r="M1827" s="28">
        <v>0</v>
      </c>
      <c r="N1827" s="28">
        <v>882575.6</v>
      </c>
    </row>
    <row r="1828" spans="1:14" x14ac:dyDescent="0.25">
      <c r="A1828" s="34" t="s">
        <v>2225</v>
      </c>
      <c r="B1828" s="33" t="s">
        <v>2225</v>
      </c>
      <c r="C1828" s="29">
        <v>5715</v>
      </c>
      <c r="D1828" s="30" t="s">
        <v>1786</v>
      </c>
      <c r="E1828" s="28">
        <v>4342.3999999999996</v>
      </c>
      <c r="F1828" s="28">
        <v>0</v>
      </c>
      <c r="G1828" s="28">
        <v>0</v>
      </c>
      <c r="H1828" s="28">
        <v>5294.3</v>
      </c>
      <c r="I1828" s="28">
        <v>7600.05</v>
      </c>
      <c r="J1828" s="28">
        <v>120677.3</v>
      </c>
      <c r="K1828" s="28">
        <v>282996.45</v>
      </c>
      <c r="L1828" s="28">
        <v>0</v>
      </c>
      <c r="M1828" s="28" t="s">
        <v>2224</v>
      </c>
      <c r="N1828" s="28">
        <v>716392.55</v>
      </c>
    </row>
    <row r="1829" spans="1:14" x14ac:dyDescent="0.25">
      <c r="A1829" s="34" t="s">
        <v>2225</v>
      </c>
      <c r="B1829" s="33" t="s">
        <v>2225</v>
      </c>
      <c r="C1829" s="29">
        <v>5716</v>
      </c>
      <c r="D1829" s="30" t="s">
        <v>1787</v>
      </c>
      <c r="E1829" s="28">
        <v>11883.85</v>
      </c>
      <c r="F1829" s="28">
        <v>3463.9</v>
      </c>
      <c r="G1829" s="28">
        <v>1949.65</v>
      </c>
      <c r="H1829" s="28">
        <v>17727.95</v>
      </c>
      <c r="I1829" s="28">
        <v>21455.55</v>
      </c>
      <c r="J1829" s="28">
        <v>263744.95</v>
      </c>
      <c r="K1829" s="28">
        <v>651051.9</v>
      </c>
      <c r="L1829" s="28">
        <v>424357.75</v>
      </c>
      <c r="M1829" s="28" t="s">
        <v>2224</v>
      </c>
      <c r="N1829" s="28">
        <v>1395635.5</v>
      </c>
    </row>
    <row r="1830" spans="1:14" x14ac:dyDescent="0.25">
      <c r="A1830" s="34" t="s">
        <v>2225</v>
      </c>
      <c r="B1830" s="33" t="s">
        <v>2225</v>
      </c>
      <c r="C1830" s="29">
        <v>5717</v>
      </c>
      <c r="D1830" s="30" t="s">
        <v>1788</v>
      </c>
      <c r="E1830" s="28">
        <v>22375.05</v>
      </c>
      <c r="F1830" s="28">
        <v>16796.400000000001</v>
      </c>
      <c r="G1830" s="28">
        <v>12548.2</v>
      </c>
      <c r="H1830" s="28">
        <v>70825.850000000006</v>
      </c>
      <c r="I1830" s="28">
        <v>83640.899999999994</v>
      </c>
      <c r="J1830" s="28">
        <v>556147.5</v>
      </c>
      <c r="K1830" s="28">
        <v>2652229.7999999998</v>
      </c>
      <c r="L1830" s="28">
        <v>2938947.7</v>
      </c>
      <c r="M1830" s="28">
        <v>2839089.65</v>
      </c>
      <c r="N1830" s="28">
        <v>9445601.0500000007</v>
      </c>
    </row>
    <row r="1831" spans="1:14" x14ac:dyDescent="0.25">
      <c r="A1831" s="34" t="s">
        <v>2225</v>
      </c>
      <c r="B1831" s="33" t="s">
        <v>2225</v>
      </c>
      <c r="C1831" s="29">
        <v>5718</v>
      </c>
      <c r="D1831" s="30" t="s">
        <v>1789</v>
      </c>
      <c r="E1831" s="28">
        <v>11465</v>
      </c>
      <c r="F1831" s="28">
        <v>4643.7</v>
      </c>
      <c r="G1831" s="28">
        <v>12655.5</v>
      </c>
      <c r="H1831" s="28">
        <v>29249.95</v>
      </c>
      <c r="I1831" s="28">
        <v>40877.699999999997</v>
      </c>
      <c r="J1831" s="28">
        <v>359314.1</v>
      </c>
      <c r="K1831" s="28">
        <v>1209580.1000000001</v>
      </c>
      <c r="L1831" s="28">
        <v>667408.9</v>
      </c>
      <c r="M1831" s="28">
        <v>1235166.5</v>
      </c>
      <c r="N1831" s="28">
        <v>3913643.1</v>
      </c>
    </row>
    <row r="1832" spans="1:14" x14ac:dyDescent="0.25">
      <c r="A1832" s="34" t="s">
        <v>2225</v>
      </c>
      <c r="B1832" s="33" t="s">
        <v>2225</v>
      </c>
      <c r="C1832" s="29">
        <v>5719</v>
      </c>
      <c r="D1832" s="30" t="s">
        <v>1790</v>
      </c>
      <c r="E1832" s="28">
        <v>8551.85</v>
      </c>
      <c r="F1832" s="28">
        <v>14852.9</v>
      </c>
      <c r="G1832" s="28">
        <v>4698.1000000000004</v>
      </c>
      <c r="H1832" s="28">
        <v>16920.05</v>
      </c>
      <c r="I1832" s="28">
        <v>18344</v>
      </c>
      <c r="J1832" s="28">
        <v>162850.54999999999</v>
      </c>
      <c r="K1832" s="28">
        <v>648987.69999999995</v>
      </c>
      <c r="L1832" s="28">
        <v>275560.84999999998</v>
      </c>
      <c r="M1832" s="28" t="s">
        <v>2224</v>
      </c>
      <c r="N1832" s="28">
        <v>1150766</v>
      </c>
    </row>
    <row r="1833" spans="1:14" x14ac:dyDescent="0.25">
      <c r="A1833" s="34" t="s">
        <v>2225</v>
      </c>
      <c r="B1833" s="33" t="s">
        <v>2225</v>
      </c>
      <c r="C1833" s="29">
        <v>5720</v>
      </c>
      <c r="D1833" s="30" t="s">
        <v>1791</v>
      </c>
      <c r="E1833" s="28">
        <v>6521.8</v>
      </c>
      <c r="F1833" s="28">
        <v>3397.15</v>
      </c>
      <c r="G1833" s="28">
        <v>0</v>
      </c>
      <c r="H1833" s="28">
        <v>11765</v>
      </c>
      <c r="I1833" s="28">
        <v>6102.55</v>
      </c>
      <c r="J1833" s="28">
        <v>171180.35</v>
      </c>
      <c r="K1833" s="28">
        <v>546640.55000000005</v>
      </c>
      <c r="L1833" s="28">
        <v>232967.3</v>
      </c>
      <c r="M1833" s="28" t="s">
        <v>2224</v>
      </c>
      <c r="N1833" s="28">
        <v>1640484.15</v>
      </c>
    </row>
    <row r="1834" spans="1:14" x14ac:dyDescent="0.25">
      <c r="A1834" s="34" t="s">
        <v>2225</v>
      </c>
      <c r="B1834" s="33" t="s">
        <v>2225</v>
      </c>
      <c r="C1834" s="29">
        <v>5721</v>
      </c>
      <c r="D1834" s="30" t="s">
        <v>1792</v>
      </c>
      <c r="E1834" s="28">
        <v>31970.35</v>
      </c>
      <c r="F1834" s="28">
        <v>23807.3</v>
      </c>
      <c r="G1834" s="28">
        <v>33126.6</v>
      </c>
      <c r="H1834" s="28">
        <v>119982.95</v>
      </c>
      <c r="I1834" s="28">
        <v>208814.75</v>
      </c>
      <c r="J1834" s="28">
        <v>1190136.2</v>
      </c>
      <c r="K1834" s="28">
        <v>2702524.1</v>
      </c>
      <c r="L1834" s="28">
        <v>572420</v>
      </c>
      <c r="M1834" s="28">
        <v>0</v>
      </c>
      <c r="N1834" s="28">
        <v>6146894.9000000004</v>
      </c>
    </row>
    <row r="1835" spans="1:14" x14ac:dyDescent="0.25">
      <c r="A1835" s="34" t="s">
        <v>2225</v>
      </c>
      <c r="B1835" s="33" t="s">
        <v>2225</v>
      </c>
      <c r="C1835" s="29">
        <v>5722</v>
      </c>
      <c r="D1835" s="30" t="s">
        <v>1793</v>
      </c>
      <c r="E1835" s="28">
        <v>0</v>
      </c>
      <c r="F1835" s="28">
        <v>0</v>
      </c>
      <c r="G1835" s="28">
        <v>0</v>
      </c>
      <c r="H1835" s="28">
        <v>0</v>
      </c>
      <c r="I1835" s="28">
        <v>17213.5</v>
      </c>
      <c r="J1835" s="28">
        <v>53912.9</v>
      </c>
      <c r="K1835" s="28">
        <v>54509.85</v>
      </c>
      <c r="L1835" s="28">
        <v>0</v>
      </c>
      <c r="M1835" s="28" t="s">
        <v>2224</v>
      </c>
      <c r="N1835" s="28">
        <v>134662.54999999999</v>
      </c>
    </row>
    <row r="1836" spans="1:14" x14ac:dyDescent="0.25">
      <c r="A1836" s="34" t="s">
        <v>2225</v>
      </c>
      <c r="B1836" s="33" t="s">
        <v>2225</v>
      </c>
      <c r="C1836" s="29">
        <v>5723</v>
      </c>
      <c r="D1836" s="30" t="s">
        <v>1794</v>
      </c>
      <c r="E1836" s="28">
        <v>21143.8</v>
      </c>
      <c r="F1836" s="28">
        <v>7411.95</v>
      </c>
      <c r="G1836" s="28">
        <v>16344.8</v>
      </c>
      <c r="H1836" s="28">
        <v>25716.799999999999</v>
      </c>
      <c r="I1836" s="28">
        <v>51076.25</v>
      </c>
      <c r="J1836" s="28">
        <v>364152.55</v>
      </c>
      <c r="K1836" s="28">
        <v>1419935.15</v>
      </c>
      <c r="L1836" s="28">
        <v>1913402.45</v>
      </c>
      <c r="M1836" s="28">
        <v>3131224.05</v>
      </c>
      <c r="N1836" s="28">
        <v>7201156.75</v>
      </c>
    </row>
    <row r="1837" spans="1:14" x14ac:dyDescent="0.25">
      <c r="A1837" s="34" t="s">
        <v>2225</v>
      </c>
      <c r="B1837" s="33" t="s">
        <v>2225</v>
      </c>
      <c r="C1837" s="29">
        <v>5724</v>
      </c>
      <c r="D1837" s="30" t="s">
        <v>1795</v>
      </c>
      <c r="E1837" s="28">
        <v>92333.4</v>
      </c>
      <c r="F1837" s="28">
        <v>82218.399999999994</v>
      </c>
      <c r="G1837" s="28">
        <v>82911.199999999997</v>
      </c>
      <c r="H1837" s="28">
        <v>280322.05</v>
      </c>
      <c r="I1837" s="28">
        <v>418335.25</v>
      </c>
      <c r="J1837" s="28">
        <v>3245933.95</v>
      </c>
      <c r="K1837" s="28">
        <v>8032611.2999999998</v>
      </c>
      <c r="L1837" s="28">
        <v>3268454.75</v>
      </c>
      <c r="M1837" s="28">
        <v>5216817</v>
      </c>
      <c r="N1837" s="28">
        <v>20984437.300000001</v>
      </c>
    </row>
    <row r="1838" spans="1:14" x14ac:dyDescent="0.25">
      <c r="A1838" s="34" t="s">
        <v>2225</v>
      </c>
      <c r="B1838" s="33" t="s">
        <v>2225</v>
      </c>
      <c r="C1838" s="29">
        <v>5725</v>
      </c>
      <c r="D1838" s="30" t="s">
        <v>1796</v>
      </c>
      <c r="E1838" s="28">
        <v>12711.65</v>
      </c>
      <c r="F1838" s="28">
        <v>10619.75</v>
      </c>
      <c r="G1838" s="28">
        <v>11605.1</v>
      </c>
      <c r="H1838" s="28">
        <v>49015.35</v>
      </c>
      <c r="I1838" s="28">
        <v>62576.7</v>
      </c>
      <c r="J1838" s="28">
        <v>545476.1</v>
      </c>
      <c r="K1838" s="28">
        <v>1415948.75</v>
      </c>
      <c r="L1838" s="28">
        <v>1152513.5</v>
      </c>
      <c r="M1838" s="28">
        <v>0</v>
      </c>
      <c r="N1838" s="28">
        <v>4646977.05</v>
      </c>
    </row>
    <row r="1839" spans="1:14" x14ac:dyDescent="0.25">
      <c r="A1839" s="34" t="s">
        <v>2225</v>
      </c>
      <c r="B1839" s="33" t="s">
        <v>2225</v>
      </c>
      <c r="C1839" s="29">
        <v>5726</v>
      </c>
      <c r="D1839" s="30" t="s">
        <v>1797</v>
      </c>
      <c r="E1839" s="28">
        <v>4031.85</v>
      </c>
      <c r="F1839" s="28">
        <v>5217.5</v>
      </c>
      <c r="G1839" s="28">
        <v>0</v>
      </c>
      <c r="H1839" s="28">
        <v>12171.7</v>
      </c>
      <c r="I1839" s="28">
        <v>34261.1</v>
      </c>
      <c r="J1839" s="28">
        <v>138781.29999999999</v>
      </c>
      <c r="K1839" s="28">
        <v>243755.45</v>
      </c>
      <c r="L1839" s="28">
        <v>331092.34999999998</v>
      </c>
      <c r="M1839" s="28" t="s">
        <v>2224</v>
      </c>
      <c r="N1839" s="28">
        <v>770716.05</v>
      </c>
    </row>
    <row r="1840" spans="1:14" x14ac:dyDescent="0.25">
      <c r="A1840" s="34" t="s">
        <v>2225</v>
      </c>
      <c r="B1840" s="33" t="s">
        <v>2225</v>
      </c>
      <c r="C1840" s="29">
        <v>5727</v>
      </c>
      <c r="D1840" s="30" t="s">
        <v>1798</v>
      </c>
      <c r="E1840" s="28">
        <v>53606.7</v>
      </c>
      <c r="F1840" s="28">
        <v>14508.6</v>
      </c>
      <c r="G1840" s="28">
        <v>18040.099999999999</v>
      </c>
      <c r="H1840" s="28">
        <v>30328.15</v>
      </c>
      <c r="I1840" s="28">
        <v>71343.649999999994</v>
      </c>
      <c r="J1840" s="28">
        <v>368637.35</v>
      </c>
      <c r="K1840" s="28">
        <v>419011.05</v>
      </c>
      <c r="L1840" s="28">
        <v>0</v>
      </c>
      <c r="M1840" s="28" t="s">
        <v>2224</v>
      </c>
      <c r="N1840" s="28">
        <v>1063243.6000000001</v>
      </c>
    </row>
    <row r="1841" spans="1:14" x14ac:dyDescent="0.25">
      <c r="A1841" s="34" t="s">
        <v>2225</v>
      </c>
      <c r="B1841" s="33" t="s">
        <v>2225</v>
      </c>
      <c r="C1841" s="29">
        <v>5728</v>
      </c>
      <c r="D1841" s="30" t="s">
        <v>1799</v>
      </c>
      <c r="E1841" s="28">
        <v>0</v>
      </c>
      <c r="F1841" s="28">
        <v>2029.9</v>
      </c>
      <c r="G1841" s="28">
        <v>0</v>
      </c>
      <c r="H1841" s="28">
        <v>5674.95</v>
      </c>
      <c r="I1841" s="28">
        <v>8575.4500000000007</v>
      </c>
      <c r="J1841" s="28">
        <v>69941.350000000006</v>
      </c>
      <c r="K1841" s="28">
        <v>267024.7</v>
      </c>
      <c r="L1841" s="28">
        <v>243750.65</v>
      </c>
      <c r="M1841" s="28" t="s">
        <v>2224</v>
      </c>
      <c r="N1841" s="28">
        <v>797949.5</v>
      </c>
    </row>
    <row r="1842" spans="1:14" x14ac:dyDescent="0.25">
      <c r="A1842" s="34" t="s">
        <v>2225</v>
      </c>
      <c r="B1842" s="33" t="s">
        <v>2225</v>
      </c>
      <c r="C1842" s="29">
        <v>5729</v>
      </c>
      <c r="D1842" s="30" t="s">
        <v>1800</v>
      </c>
      <c r="E1842" s="28">
        <v>5924.05</v>
      </c>
      <c r="F1842" s="28">
        <v>9218.1</v>
      </c>
      <c r="G1842" s="28">
        <v>14459.3</v>
      </c>
      <c r="H1842" s="28">
        <v>35182.75</v>
      </c>
      <c r="I1842" s="28">
        <v>49175.199999999997</v>
      </c>
      <c r="J1842" s="28">
        <v>241151.5</v>
      </c>
      <c r="K1842" s="28">
        <v>1500832.5</v>
      </c>
      <c r="L1842" s="28">
        <v>1675699.4</v>
      </c>
      <c r="M1842" s="28">
        <v>0</v>
      </c>
      <c r="N1842" s="28">
        <v>4048391.9</v>
      </c>
    </row>
    <row r="1843" spans="1:14" x14ac:dyDescent="0.25">
      <c r="A1843" s="34" t="s">
        <v>2225</v>
      </c>
      <c r="B1843" s="33" t="s">
        <v>2225</v>
      </c>
      <c r="C1843" s="29">
        <v>5730</v>
      </c>
      <c r="D1843" s="30" t="s">
        <v>1801</v>
      </c>
      <c r="E1843" s="28">
        <v>6634.1</v>
      </c>
      <c r="F1843" s="28">
        <v>3206.45</v>
      </c>
      <c r="G1843" s="28">
        <v>0</v>
      </c>
      <c r="H1843" s="28">
        <v>11980.1</v>
      </c>
      <c r="I1843" s="28">
        <v>32979.85</v>
      </c>
      <c r="J1843" s="28">
        <v>183171.85</v>
      </c>
      <c r="K1843" s="28">
        <v>854950.05</v>
      </c>
      <c r="L1843" s="28">
        <v>473973.5</v>
      </c>
      <c r="M1843" s="28">
        <v>694464.15</v>
      </c>
      <c r="N1843" s="28">
        <v>2261555.15</v>
      </c>
    </row>
    <row r="1844" spans="1:14" x14ac:dyDescent="0.25">
      <c r="A1844" s="34" t="s">
        <v>2225</v>
      </c>
      <c r="B1844" s="33" t="s">
        <v>2225</v>
      </c>
      <c r="C1844" s="29">
        <v>5731</v>
      </c>
      <c r="D1844" s="30" t="s">
        <v>1802</v>
      </c>
      <c r="E1844" s="28">
        <v>10878</v>
      </c>
      <c r="F1844" s="28">
        <v>1130.0999999999999</v>
      </c>
      <c r="G1844" s="28">
        <v>3578.85</v>
      </c>
      <c r="H1844" s="28">
        <v>4275.1499999999996</v>
      </c>
      <c r="I1844" s="28">
        <v>10113.299999999999</v>
      </c>
      <c r="J1844" s="28">
        <v>116921.3</v>
      </c>
      <c r="K1844" s="28">
        <v>234979.6</v>
      </c>
      <c r="L1844" s="28" t="s">
        <v>2224</v>
      </c>
      <c r="M1844" s="28" t="s">
        <v>2224</v>
      </c>
      <c r="N1844" s="28">
        <v>1468514.65</v>
      </c>
    </row>
    <row r="1845" spans="1:14" x14ac:dyDescent="0.25">
      <c r="A1845" s="34" t="s">
        <v>2225</v>
      </c>
      <c r="B1845" s="33" t="s">
        <v>2225</v>
      </c>
      <c r="C1845" s="29">
        <v>5732</v>
      </c>
      <c r="D1845" s="30" t="s">
        <v>1803</v>
      </c>
      <c r="E1845" s="28">
        <v>2055.9</v>
      </c>
      <c r="F1845" s="28">
        <v>9603.7000000000007</v>
      </c>
      <c r="G1845" s="28">
        <v>3798.4</v>
      </c>
      <c r="H1845" s="28">
        <v>5283</v>
      </c>
      <c r="I1845" s="28">
        <v>11439.45</v>
      </c>
      <c r="J1845" s="28">
        <v>122194.25</v>
      </c>
      <c r="K1845" s="28">
        <v>241786.95</v>
      </c>
      <c r="L1845" s="28">
        <v>0</v>
      </c>
      <c r="M1845" s="28">
        <v>0</v>
      </c>
      <c r="N1845" s="28">
        <v>852399.8</v>
      </c>
    </row>
    <row r="1846" spans="1:14" x14ac:dyDescent="0.25">
      <c r="A1846" s="34" t="s">
        <v>2225</v>
      </c>
      <c r="B1846" s="33" t="s">
        <v>2225</v>
      </c>
      <c r="C1846" s="29">
        <v>5741</v>
      </c>
      <c r="D1846" s="30" t="s">
        <v>2178</v>
      </c>
      <c r="E1846" s="28">
        <v>0</v>
      </c>
      <c r="F1846" s="28">
        <v>0</v>
      </c>
      <c r="G1846" s="28">
        <v>0</v>
      </c>
      <c r="H1846" s="28">
        <v>0</v>
      </c>
      <c r="I1846" s="28">
        <v>0</v>
      </c>
      <c r="J1846" s="28">
        <v>0</v>
      </c>
      <c r="K1846" s="28">
        <v>0</v>
      </c>
      <c r="L1846" s="28" t="s">
        <v>2224</v>
      </c>
      <c r="M1846" s="28" t="s">
        <v>2224</v>
      </c>
      <c r="N1846" s="28">
        <v>13051.3</v>
      </c>
    </row>
    <row r="1847" spans="1:14" x14ac:dyDescent="0.25">
      <c r="A1847" s="34" t="s">
        <v>2225</v>
      </c>
      <c r="B1847" s="33" t="s">
        <v>2225</v>
      </c>
      <c r="C1847" s="29">
        <v>5742</v>
      </c>
      <c r="D1847" s="30" t="s">
        <v>1804</v>
      </c>
      <c r="E1847" s="28">
        <v>0</v>
      </c>
      <c r="F1847" s="28">
        <v>0</v>
      </c>
      <c r="G1847" s="28">
        <v>0</v>
      </c>
      <c r="H1847" s="28">
        <v>0</v>
      </c>
      <c r="I1847" s="28">
        <v>0</v>
      </c>
      <c r="J1847" s="28">
        <v>8743.1</v>
      </c>
      <c r="K1847" s="28">
        <v>0</v>
      </c>
      <c r="L1847" s="28" t="s">
        <v>2224</v>
      </c>
      <c r="M1847" s="28" t="s">
        <v>2224</v>
      </c>
      <c r="N1847" s="28">
        <v>12539.4</v>
      </c>
    </row>
    <row r="1848" spans="1:14" x14ac:dyDescent="0.25">
      <c r="A1848" s="34" t="s">
        <v>2225</v>
      </c>
      <c r="B1848" s="33" t="s">
        <v>2225</v>
      </c>
      <c r="C1848" s="29">
        <v>5743</v>
      </c>
      <c r="D1848" s="30" t="s">
        <v>1805</v>
      </c>
      <c r="E1848" s="28">
        <v>0</v>
      </c>
      <c r="F1848" s="28">
        <v>0</v>
      </c>
      <c r="G1848" s="28">
        <v>0</v>
      </c>
      <c r="H1848" s="28">
        <v>2747.55</v>
      </c>
      <c r="I1848" s="28">
        <v>4599.7</v>
      </c>
      <c r="J1848" s="28">
        <v>32336.85</v>
      </c>
      <c r="K1848" s="28">
        <v>0</v>
      </c>
      <c r="L1848" s="28" t="s">
        <v>2224</v>
      </c>
      <c r="M1848" s="28" t="s">
        <v>2224</v>
      </c>
      <c r="N1848" s="28">
        <v>68974.05</v>
      </c>
    </row>
    <row r="1849" spans="1:14" x14ac:dyDescent="0.25">
      <c r="A1849" s="34" t="s">
        <v>2225</v>
      </c>
      <c r="B1849" s="33" t="s">
        <v>2225</v>
      </c>
      <c r="C1849" s="29">
        <v>5744</v>
      </c>
      <c r="D1849" s="30" t="s">
        <v>1806</v>
      </c>
      <c r="E1849" s="28">
        <v>2661.15</v>
      </c>
      <c r="F1849" s="28">
        <v>1176.8</v>
      </c>
      <c r="G1849" s="28">
        <v>2162.4</v>
      </c>
      <c r="H1849" s="28">
        <v>10045.6</v>
      </c>
      <c r="I1849" s="28">
        <v>7240.6</v>
      </c>
      <c r="J1849" s="28">
        <v>25237.55</v>
      </c>
      <c r="K1849" s="28">
        <v>125807.75</v>
      </c>
      <c r="L1849" s="28" t="s">
        <v>2224</v>
      </c>
      <c r="M1849" s="28" t="s">
        <v>2224</v>
      </c>
      <c r="N1849" s="28">
        <v>174331.85</v>
      </c>
    </row>
    <row r="1850" spans="1:14" x14ac:dyDescent="0.25">
      <c r="A1850" s="34" t="s">
        <v>2225</v>
      </c>
      <c r="B1850" s="33" t="s">
        <v>2225</v>
      </c>
      <c r="C1850" s="29">
        <v>5745</v>
      </c>
      <c r="D1850" s="30" t="s">
        <v>1807</v>
      </c>
      <c r="E1850" s="28">
        <v>566.1</v>
      </c>
      <c r="F1850" s="28">
        <v>1190.55</v>
      </c>
      <c r="G1850" s="28">
        <v>0</v>
      </c>
      <c r="H1850" s="28">
        <v>12150.05</v>
      </c>
      <c r="I1850" s="28">
        <v>5085.1499999999996</v>
      </c>
      <c r="J1850" s="28">
        <v>37733.5</v>
      </c>
      <c r="K1850" s="28">
        <v>0</v>
      </c>
      <c r="L1850" s="28" t="s">
        <v>2224</v>
      </c>
      <c r="M1850" s="28" t="s">
        <v>2224</v>
      </c>
      <c r="N1850" s="28">
        <v>86405.95</v>
      </c>
    </row>
    <row r="1851" spans="1:14" x14ac:dyDescent="0.25">
      <c r="A1851" s="34" t="s">
        <v>2225</v>
      </c>
      <c r="B1851" s="33" t="s">
        <v>2225</v>
      </c>
      <c r="C1851" s="29">
        <v>5746</v>
      </c>
      <c r="D1851" s="30" t="s">
        <v>1808</v>
      </c>
      <c r="E1851" s="28">
        <v>474.95</v>
      </c>
      <c r="F1851" s="28">
        <v>0</v>
      </c>
      <c r="G1851" s="28">
        <v>0</v>
      </c>
      <c r="H1851" s="28">
        <v>2094.65</v>
      </c>
      <c r="I1851" s="28">
        <v>8094.45</v>
      </c>
      <c r="J1851" s="28">
        <v>55202.95</v>
      </c>
      <c r="K1851" s="28">
        <v>0</v>
      </c>
      <c r="L1851" s="28" t="s">
        <v>2224</v>
      </c>
      <c r="M1851" s="28" t="s">
        <v>2224</v>
      </c>
      <c r="N1851" s="28">
        <v>67105.7</v>
      </c>
    </row>
    <row r="1852" spans="1:14" x14ac:dyDescent="0.25">
      <c r="A1852" s="34" t="s">
        <v>2225</v>
      </c>
      <c r="B1852" s="33" t="s">
        <v>2225</v>
      </c>
      <c r="C1852" s="29">
        <v>5747</v>
      </c>
      <c r="D1852" s="30" t="s">
        <v>1809</v>
      </c>
      <c r="E1852" s="28">
        <v>0</v>
      </c>
      <c r="F1852" s="28">
        <v>0</v>
      </c>
      <c r="G1852" s="28">
        <v>0</v>
      </c>
      <c r="H1852" s="28">
        <v>0</v>
      </c>
      <c r="I1852" s="28">
        <v>0</v>
      </c>
      <c r="J1852" s="28">
        <v>0</v>
      </c>
      <c r="K1852" s="28">
        <v>0</v>
      </c>
      <c r="L1852" s="28" t="s">
        <v>2224</v>
      </c>
      <c r="M1852" s="28" t="s">
        <v>2224</v>
      </c>
      <c r="N1852" s="28">
        <v>4139.5</v>
      </c>
    </row>
    <row r="1853" spans="1:14" x14ac:dyDescent="0.25">
      <c r="A1853" s="34" t="s">
        <v>2225</v>
      </c>
      <c r="B1853" s="33" t="s">
        <v>2225</v>
      </c>
      <c r="C1853" s="29">
        <v>5748</v>
      </c>
      <c r="D1853" s="30" t="s">
        <v>1810</v>
      </c>
      <c r="E1853" s="28">
        <v>0</v>
      </c>
      <c r="F1853" s="28">
        <v>0</v>
      </c>
      <c r="G1853" s="28">
        <v>0</v>
      </c>
      <c r="H1853" s="28">
        <v>0</v>
      </c>
      <c r="I1853" s="28">
        <v>0</v>
      </c>
      <c r="J1853" s="28">
        <v>0</v>
      </c>
      <c r="K1853" s="28" t="s">
        <v>2224</v>
      </c>
      <c r="L1853" s="28" t="s">
        <v>2224</v>
      </c>
      <c r="M1853" s="28" t="s">
        <v>2224</v>
      </c>
      <c r="N1853" s="28">
        <v>38415</v>
      </c>
    </row>
    <row r="1854" spans="1:14" x14ac:dyDescent="0.25">
      <c r="A1854" s="34" t="s">
        <v>2225</v>
      </c>
      <c r="B1854" s="33" t="s">
        <v>2225</v>
      </c>
      <c r="C1854" s="29">
        <v>5749</v>
      </c>
      <c r="D1854" s="30" t="s">
        <v>1811</v>
      </c>
      <c r="E1854" s="28">
        <v>2625.4</v>
      </c>
      <c r="F1854" s="28">
        <v>3110.65</v>
      </c>
      <c r="G1854" s="28">
        <v>4727.3999999999996</v>
      </c>
      <c r="H1854" s="28">
        <v>18481.349999999999</v>
      </c>
      <c r="I1854" s="28">
        <v>33574.449999999997</v>
      </c>
      <c r="J1854" s="28">
        <v>198864.35</v>
      </c>
      <c r="K1854" s="28">
        <v>53309</v>
      </c>
      <c r="L1854" s="28">
        <v>0</v>
      </c>
      <c r="M1854" s="28" t="s">
        <v>2224</v>
      </c>
      <c r="N1854" s="28">
        <v>413655.1</v>
      </c>
    </row>
    <row r="1855" spans="1:14" x14ac:dyDescent="0.25">
      <c r="A1855" s="34" t="s">
        <v>2225</v>
      </c>
      <c r="B1855" s="33" t="s">
        <v>2225</v>
      </c>
      <c r="C1855" s="29">
        <v>5750</v>
      </c>
      <c r="D1855" s="30" t="s">
        <v>2179</v>
      </c>
      <c r="E1855" s="28">
        <v>0</v>
      </c>
      <c r="F1855" s="28">
        <v>0</v>
      </c>
      <c r="G1855" s="28">
        <v>0</v>
      </c>
      <c r="H1855" s="28">
        <v>0</v>
      </c>
      <c r="I1855" s="28">
        <v>0</v>
      </c>
      <c r="J1855" s="28">
        <v>20805</v>
      </c>
      <c r="K1855" s="28">
        <v>0</v>
      </c>
      <c r="L1855" s="28" t="s">
        <v>2224</v>
      </c>
      <c r="M1855" s="28" t="s">
        <v>2224</v>
      </c>
      <c r="N1855" s="28">
        <v>24827.15</v>
      </c>
    </row>
    <row r="1856" spans="1:14" x14ac:dyDescent="0.25">
      <c r="A1856" s="34" t="s">
        <v>2225</v>
      </c>
      <c r="B1856" s="33" t="s">
        <v>2225</v>
      </c>
      <c r="C1856" s="29">
        <v>5752</v>
      </c>
      <c r="D1856" s="30" t="s">
        <v>1812</v>
      </c>
      <c r="E1856" s="28">
        <v>0</v>
      </c>
      <c r="F1856" s="28">
        <v>0</v>
      </c>
      <c r="G1856" s="28">
        <v>0</v>
      </c>
      <c r="H1856" s="28">
        <v>2786.85</v>
      </c>
      <c r="I1856" s="28">
        <v>0</v>
      </c>
      <c r="J1856" s="28">
        <v>0</v>
      </c>
      <c r="K1856" s="28" t="s">
        <v>2224</v>
      </c>
      <c r="L1856" s="28" t="s">
        <v>2224</v>
      </c>
      <c r="M1856" s="28" t="s">
        <v>2224</v>
      </c>
      <c r="N1856" s="28">
        <v>41587.35</v>
      </c>
    </row>
    <row r="1857" spans="1:14" x14ac:dyDescent="0.25">
      <c r="A1857" s="34" t="s">
        <v>2225</v>
      </c>
      <c r="B1857" s="33" t="s">
        <v>2225</v>
      </c>
      <c r="C1857" s="29">
        <v>5754</v>
      </c>
      <c r="D1857" s="30" t="s">
        <v>1813</v>
      </c>
      <c r="E1857" s="28">
        <v>0</v>
      </c>
      <c r="F1857" s="28">
        <v>0</v>
      </c>
      <c r="G1857" s="28">
        <v>0</v>
      </c>
      <c r="H1857" s="28">
        <v>0</v>
      </c>
      <c r="I1857" s="28">
        <v>0</v>
      </c>
      <c r="J1857" s="28">
        <v>25289.5</v>
      </c>
      <c r="K1857" s="28" t="s">
        <v>2224</v>
      </c>
      <c r="L1857" s="28" t="s">
        <v>2224</v>
      </c>
      <c r="M1857" s="28" t="s">
        <v>2224</v>
      </c>
      <c r="N1857" s="28">
        <v>27482.55</v>
      </c>
    </row>
    <row r="1858" spans="1:14" x14ac:dyDescent="0.25">
      <c r="A1858" s="34" t="s">
        <v>2225</v>
      </c>
      <c r="B1858" s="33" t="s">
        <v>2225</v>
      </c>
      <c r="C1858" s="29">
        <v>5755</v>
      </c>
      <c r="D1858" s="30" t="s">
        <v>1814</v>
      </c>
      <c r="E1858" s="28">
        <v>1134.4000000000001</v>
      </c>
      <c r="F1858" s="28">
        <v>0</v>
      </c>
      <c r="G1858" s="28">
        <v>0</v>
      </c>
      <c r="H1858" s="28">
        <v>0</v>
      </c>
      <c r="I1858" s="28">
        <v>0</v>
      </c>
      <c r="J1858" s="28">
        <v>0</v>
      </c>
      <c r="K1858" s="28">
        <v>0</v>
      </c>
      <c r="L1858" s="28" t="s">
        <v>2224</v>
      </c>
      <c r="M1858" s="28" t="s">
        <v>2224</v>
      </c>
      <c r="N1858" s="28">
        <v>30569.55</v>
      </c>
    </row>
    <row r="1859" spans="1:14" x14ac:dyDescent="0.25">
      <c r="A1859" s="34" t="s">
        <v>2225</v>
      </c>
      <c r="B1859" s="33" t="s">
        <v>2225</v>
      </c>
      <c r="C1859" s="29">
        <v>5756</v>
      </c>
      <c r="D1859" s="30" t="s">
        <v>1815</v>
      </c>
      <c r="E1859" s="28">
        <v>253.65</v>
      </c>
      <c r="F1859" s="28">
        <v>0</v>
      </c>
      <c r="G1859" s="28">
        <v>0</v>
      </c>
      <c r="H1859" s="28">
        <v>0</v>
      </c>
      <c r="I1859" s="28">
        <v>0</v>
      </c>
      <c r="J1859" s="28">
        <v>0</v>
      </c>
      <c r="K1859" s="28">
        <v>0</v>
      </c>
      <c r="L1859" s="28" t="s">
        <v>2224</v>
      </c>
      <c r="M1859" s="28" t="s">
        <v>2224</v>
      </c>
      <c r="N1859" s="28">
        <v>193043.7</v>
      </c>
    </row>
    <row r="1860" spans="1:14" x14ac:dyDescent="0.25">
      <c r="A1860" s="34" t="s">
        <v>2225</v>
      </c>
      <c r="B1860" s="33" t="s">
        <v>2225</v>
      </c>
      <c r="C1860" s="29">
        <v>5757</v>
      </c>
      <c r="D1860" s="30" t="s">
        <v>1816</v>
      </c>
      <c r="E1860" s="28">
        <v>7997.8</v>
      </c>
      <c r="F1860" s="28">
        <v>5280.5</v>
      </c>
      <c r="G1860" s="28">
        <v>10502.4</v>
      </c>
      <c r="H1860" s="28">
        <v>36675.199999999997</v>
      </c>
      <c r="I1860" s="28">
        <v>76739.3</v>
      </c>
      <c r="J1860" s="28">
        <v>294794.95</v>
      </c>
      <c r="K1860" s="28">
        <v>300012.40000000002</v>
      </c>
      <c r="L1860" s="28">
        <v>0</v>
      </c>
      <c r="M1860" s="28" t="s">
        <v>2224</v>
      </c>
      <c r="N1860" s="28">
        <v>802396.75</v>
      </c>
    </row>
    <row r="1861" spans="1:14" x14ac:dyDescent="0.25">
      <c r="A1861" s="34" t="s">
        <v>2225</v>
      </c>
      <c r="B1861" s="33" t="s">
        <v>2225</v>
      </c>
      <c r="C1861" s="29">
        <v>5758</v>
      </c>
      <c r="D1861" s="30" t="s">
        <v>1817</v>
      </c>
      <c r="E1861" s="28">
        <v>0</v>
      </c>
      <c r="F1861" s="28">
        <v>0</v>
      </c>
      <c r="G1861" s="28">
        <v>0</v>
      </c>
      <c r="H1861" s="28">
        <v>0</v>
      </c>
      <c r="I1861" s="28">
        <v>0</v>
      </c>
      <c r="J1861" s="28">
        <v>0</v>
      </c>
      <c r="K1861" s="28" t="s">
        <v>2224</v>
      </c>
      <c r="L1861" s="28" t="s">
        <v>2224</v>
      </c>
      <c r="M1861" s="28" t="s">
        <v>2224</v>
      </c>
      <c r="N1861" s="28">
        <v>16160.9</v>
      </c>
    </row>
    <row r="1862" spans="1:14" x14ac:dyDescent="0.25">
      <c r="A1862" s="34" t="s">
        <v>2225</v>
      </c>
      <c r="B1862" s="33" t="s">
        <v>2225</v>
      </c>
      <c r="C1862" s="29">
        <v>5759</v>
      </c>
      <c r="D1862" s="30" t="s">
        <v>1818</v>
      </c>
      <c r="E1862" s="28">
        <v>0</v>
      </c>
      <c r="F1862" s="28">
        <v>0</v>
      </c>
      <c r="G1862" s="28">
        <v>0</v>
      </c>
      <c r="H1862" s="28">
        <v>0</v>
      </c>
      <c r="I1862" s="28">
        <v>0</v>
      </c>
      <c r="J1862" s="28">
        <v>0</v>
      </c>
      <c r="K1862" s="28" t="s">
        <v>2224</v>
      </c>
      <c r="L1862" s="28" t="s">
        <v>2224</v>
      </c>
      <c r="M1862" s="28" t="s">
        <v>2224</v>
      </c>
      <c r="N1862" s="28">
        <v>22870.3</v>
      </c>
    </row>
    <row r="1863" spans="1:14" x14ac:dyDescent="0.25">
      <c r="A1863" s="34" t="s">
        <v>2225</v>
      </c>
      <c r="B1863" s="33" t="s">
        <v>2225</v>
      </c>
      <c r="C1863" s="29">
        <v>5760</v>
      </c>
      <c r="D1863" s="30" t="s">
        <v>1819</v>
      </c>
      <c r="E1863" s="28">
        <v>0</v>
      </c>
      <c r="F1863" s="28">
        <v>0</v>
      </c>
      <c r="G1863" s="28">
        <v>0</v>
      </c>
      <c r="H1863" s="28">
        <v>3179.7</v>
      </c>
      <c r="I1863" s="28">
        <v>0</v>
      </c>
      <c r="J1863" s="28">
        <v>0</v>
      </c>
      <c r="K1863" s="28">
        <v>0</v>
      </c>
      <c r="L1863" s="28" t="s">
        <v>2224</v>
      </c>
      <c r="M1863" s="28" t="s">
        <v>2224</v>
      </c>
      <c r="N1863" s="28">
        <v>82147.649999999994</v>
      </c>
    </row>
    <row r="1864" spans="1:14" x14ac:dyDescent="0.25">
      <c r="A1864" s="34" t="s">
        <v>2225</v>
      </c>
      <c r="B1864" s="33" t="s">
        <v>2225</v>
      </c>
      <c r="C1864" s="29">
        <v>5761</v>
      </c>
      <c r="D1864" s="30" t="s">
        <v>1820</v>
      </c>
      <c r="E1864" s="28">
        <v>0</v>
      </c>
      <c r="F1864" s="28">
        <v>0</v>
      </c>
      <c r="G1864" s="28">
        <v>0</v>
      </c>
      <c r="H1864" s="28">
        <v>4029.8</v>
      </c>
      <c r="I1864" s="28">
        <v>6144.55</v>
      </c>
      <c r="J1864" s="28">
        <v>0</v>
      </c>
      <c r="K1864" s="28">
        <v>0</v>
      </c>
      <c r="L1864" s="28" t="s">
        <v>2224</v>
      </c>
      <c r="M1864" s="28" t="s">
        <v>2224</v>
      </c>
      <c r="N1864" s="28">
        <v>29442.45</v>
      </c>
    </row>
    <row r="1865" spans="1:14" x14ac:dyDescent="0.25">
      <c r="A1865" s="34" t="s">
        <v>2225</v>
      </c>
      <c r="B1865" s="33" t="s">
        <v>2225</v>
      </c>
      <c r="C1865" s="29">
        <v>5762</v>
      </c>
      <c r="D1865" s="30" t="s">
        <v>1821</v>
      </c>
      <c r="E1865" s="28">
        <v>0</v>
      </c>
      <c r="F1865" s="28" t="s">
        <v>2224</v>
      </c>
      <c r="G1865" s="28">
        <v>0</v>
      </c>
      <c r="H1865" s="28">
        <v>0</v>
      </c>
      <c r="I1865" s="28">
        <v>0</v>
      </c>
      <c r="J1865" s="28">
        <v>0</v>
      </c>
      <c r="K1865" s="28" t="s">
        <v>2224</v>
      </c>
      <c r="L1865" s="28" t="s">
        <v>2224</v>
      </c>
      <c r="M1865" s="28" t="s">
        <v>2224</v>
      </c>
      <c r="N1865" s="28">
        <v>0</v>
      </c>
    </row>
    <row r="1866" spans="1:14" x14ac:dyDescent="0.25">
      <c r="A1866" s="34" t="s">
        <v>2225</v>
      </c>
      <c r="B1866" s="33" t="s">
        <v>2225</v>
      </c>
      <c r="C1866" s="29">
        <v>5763</v>
      </c>
      <c r="D1866" s="30" t="s">
        <v>1822</v>
      </c>
      <c r="E1866" s="28">
        <v>0</v>
      </c>
      <c r="F1866" s="28">
        <v>0</v>
      </c>
      <c r="G1866" s="28">
        <v>0</v>
      </c>
      <c r="H1866" s="28">
        <v>2255.85</v>
      </c>
      <c r="I1866" s="28">
        <v>3319.15</v>
      </c>
      <c r="J1866" s="28">
        <v>35096.25</v>
      </c>
      <c r="K1866" s="28">
        <v>0</v>
      </c>
      <c r="L1866" s="28" t="s">
        <v>2224</v>
      </c>
      <c r="M1866" s="28" t="s">
        <v>2224</v>
      </c>
      <c r="N1866" s="28">
        <v>52724.25</v>
      </c>
    </row>
    <row r="1867" spans="1:14" x14ac:dyDescent="0.25">
      <c r="A1867" s="34" t="s">
        <v>2225</v>
      </c>
      <c r="B1867" s="33" t="s">
        <v>2225</v>
      </c>
      <c r="C1867" s="29">
        <v>5764</v>
      </c>
      <c r="D1867" s="30" t="s">
        <v>1823</v>
      </c>
      <c r="E1867" s="28">
        <v>6416.3</v>
      </c>
      <c r="F1867" s="28">
        <v>4046.8</v>
      </c>
      <c r="G1867" s="28">
        <v>5748.9</v>
      </c>
      <c r="H1867" s="28">
        <v>13513.95</v>
      </c>
      <c r="I1867" s="28">
        <v>35268.199999999997</v>
      </c>
      <c r="J1867" s="28">
        <v>110056.9</v>
      </c>
      <c r="K1867" s="28">
        <v>269110.45</v>
      </c>
      <c r="L1867" s="28" t="s">
        <v>2224</v>
      </c>
      <c r="M1867" s="28" t="s">
        <v>2224</v>
      </c>
      <c r="N1867" s="28">
        <v>444161.5</v>
      </c>
    </row>
    <row r="1868" spans="1:14" x14ac:dyDescent="0.25">
      <c r="A1868" s="34" t="s">
        <v>2225</v>
      </c>
      <c r="B1868" s="33" t="s">
        <v>2225</v>
      </c>
      <c r="C1868" s="29">
        <v>5765</v>
      </c>
      <c r="D1868" s="30" t="s">
        <v>1824</v>
      </c>
      <c r="E1868" s="28">
        <v>465.3</v>
      </c>
      <c r="F1868" s="28">
        <v>914.9</v>
      </c>
      <c r="G1868" s="28">
        <v>0</v>
      </c>
      <c r="H1868" s="28">
        <v>2415.6</v>
      </c>
      <c r="I1868" s="28">
        <v>0</v>
      </c>
      <c r="J1868" s="28">
        <v>0</v>
      </c>
      <c r="K1868" s="28" t="s">
        <v>2224</v>
      </c>
      <c r="L1868" s="28" t="s">
        <v>2224</v>
      </c>
      <c r="M1868" s="28" t="s">
        <v>2224</v>
      </c>
      <c r="N1868" s="28">
        <v>8859.5</v>
      </c>
    </row>
    <row r="1869" spans="1:14" x14ac:dyDescent="0.25">
      <c r="A1869" s="34" t="s">
        <v>2225</v>
      </c>
      <c r="B1869" s="33" t="s">
        <v>2225</v>
      </c>
      <c r="C1869" s="29">
        <v>5766</v>
      </c>
      <c r="D1869" s="30" t="s">
        <v>1825</v>
      </c>
      <c r="E1869" s="28">
        <v>440.75</v>
      </c>
      <c r="F1869" s="28">
        <v>0</v>
      </c>
      <c r="G1869" s="28">
        <v>0</v>
      </c>
      <c r="H1869" s="28">
        <v>0</v>
      </c>
      <c r="I1869" s="28">
        <v>1913.25</v>
      </c>
      <c r="J1869" s="28">
        <v>31217.5</v>
      </c>
      <c r="K1869" s="28">
        <v>0</v>
      </c>
      <c r="L1869" s="28" t="s">
        <v>2224</v>
      </c>
      <c r="M1869" s="28" t="s">
        <v>2224</v>
      </c>
      <c r="N1869" s="28">
        <v>34857.85</v>
      </c>
    </row>
    <row r="1870" spans="1:14" x14ac:dyDescent="0.25">
      <c r="A1870" s="34" t="s">
        <v>2225</v>
      </c>
      <c r="B1870" s="33" t="s">
        <v>2225</v>
      </c>
      <c r="C1870" s="29">
        <v>5785</v>
      </c>
      <c r="D1870" s="30" t="s">
        <v>1826</v>
      </c>
      <c r="E1870" s="28">
        <v>574.75</v>
      </c>
      <c r="F1870" s="28">
        <v>3988</v>
      </c>
      <c r="G1870" s="28">
        <v>0</v>
      </c>
      <c r="H1870" s="28">
        <v>0</v>
      </c>
      <c r="I1870" s="28">
        <v>0</v>
      </c>
      <c r="J1870" s="28">
        <v>61861.05</v>
      </c>
      <c r="K1870" s="28">
        <v>0</v>
      </c>
      <c r="L1870" s="28" t="s">
        <v>2224</v>
      </c>
      <c r="M1870" s="28" t="s">
        <v>2224</v>
      </c>
      <c r="N1870" s="28">
        <v>97828.95</v>
      </c>
    </row>
    <row r="1871" spans="1:14" x14ac:dyDescent="0.25">
      <c r="A1871" s="34" t="s">
        <v>2225</v>
      </c>
      <c r="B1871" s="33" t="s">
        <v>2225</v>
      </c>
      <c r="C1871" s="29">
        <v>5788</v>
      </c>
      <c r="D1871" s="30" t="s">
        <v>1827</v>
      </c>
      <c r="E1871" s="28">
        <v>0</v>
      </c>
      <c r="F1871" s="28">
        <v>0</v>
      </c>
      <c r="G1871" s="28">
        <v>0</v>
      </c>
      <c r="H1871" s="28">
        <v>0</v>
      </c>
      <c r="I1871" s="28">
        <v>0</v>
      </c>
      <c r="J1871" s="28">
        <v>20191.95</v>
      </c>
      <c r="K1871" s="28">
        <v>0</v>
      </c>
      <c r="L1871" s="28" t="s">
        <v>2224</v>
      </c>
      <c r="M1871" s="28" t="s">
        <v>2224</v>
      </c>
      <c r="N1871" s="28">
        <v>42746.400000000001</v>
      </c>
    </row>
    <row r="1872" spans="1:14" x14ac:dyDescent="0.25">
      <c r="A1872" s="34" t="s">
        <v>2225</v>
      </c>
      <c r="B1872" s="33" t="s">
        <v>2225</v>
      </c>
      <c r="C1872" s="29">
        <v>5790</v>
      </c>
      <c r="D1872" s="30" t="s">
        <v>1828</v>
      </c>
      <c r="E1872" s="28">
        <v>1863.5</v>
      </c>
      <c r="F1872" s="28">
        <v>0</v>
      </c>
      <c r="G1872" s="28">
        <v>0</v>
      </c>
      <c r="H1872" s="28">
        <v>0</v>
      </c>
      <c r="I1872" s="28">
        <v>0</v>
      </c>
      <c r="J1872" s="28">
        <v>16327.05</v>
      </c>
      <c r="K1872" s="28">
        <v>0</v>
      </c>
      <c r="L1872" s="28" t="s">
        <v>2224</v>
      </c>
      <c r="M1872" s="28" t="s">
        <v>2224</v>
      </c>
      <c r="N1872" s="28">
        <v>50519.45</v>
      </c>
    </row>
    <row r="1873" spans="1:14" x14ac:dyDescent="0.25">
      <c r="A1873" s="34" t="s">
        <v>2225</v>
      </c>
      <c r="B1873" s="33" t="s">
        <v>2225</v>
      </c>
      <c r="C1873" s="29">
        <v>5792</v>
      </c>
      <c r="D1873" s="30" t="s">
        <v>1829</v>
      </c>
      <c r="E1873" s="28">
        <v>4812.1000000000004</v>
      </c>
      <c r="F1873" s="28">
        <v>0</v>
      </c>
      <c r="G1873" s="28">
        <v>0</v>
      </c>
      <c r="H1873" s="28">
        <v>2648.25</v>
      </c>
      <c r="I1873" s="28">
        <v>0</v>
      </c>
      <c r="J1873" s="28">
        <v>46378.05</v>
      </c>
      <c r="K1873" s="28">
        <v>0</v>
      </c>
      <c r="L1873" s="28" t="s">
        <v>2224</v>
      </c>
      <c r="M1873" s="28" t="s">
        <v>2224</v>
      </c>
      <c r="N1873" s="28">
        <v>65267.45</v>
      </c>
    </row>
    <row r="1874" spans="1:14" x14ac:dyDescent="0.25">
      <c r="A1874" s="34" t="s">
        <v>2225</v>
      </c>
      <c r="B1874" s="33" t="s">
        <v>2225</v>
      </c>
      <c r="C1874" s="29">
        <v>5798</v>
      </c>
      <c r="D1874" s="30" t="s">
        <v>1830</v>
      </c>
      <c r="E1874" s="28">
        <v>0</v>
      </c>
      <c r="F1874" s="28">
        <v>0</v>
      </c>
      <c r="G1874" s="28">
        <v>0</v>
      </c>
      <c r="H1874" s="28">
        <v>0</v>
      </c>
      <c r="I1874" s="28">
        <v>0</v>
      </c>
      <c r="J1874" s="28">
        <v>35196</v>
      </c>
      <c r="K1874" s="28">
        <v>0</v>
      </c>
      <c r="L1874" s="28" t="s">
        <v>2224</v>
      </c>
      <c r="M1874" s="28" t="s">
        <v>2224</v>
      </c>
      <c r="N1874" s="28">
        <v>100191.75</v>
      </c>
    </row>
    <row r="1875" spans="1:14" x14ac:dyDescent="0.25">
      <c r="A1875" s="34" t="s">
        <v>2225</v>
      </c>
      <c r="B1875" s="33" t="s">
        <v>2225</v>
      </c>
      <c r="C1875" s="29">
        <v>5799</v>
      </c>
      <c r="D1875" s="30" t="s">
        <v>1831</v>
      </c>
      <c r="E1875" s="28">
        <v>5128.1000000000004</v>
      </c>
      <c r="F1875" s="28">
        <v>938.55</v>
      </c>
      <c r="G1875" s="28">
        <v>0</v>
      </c>
      <c r="H1875" s="28">
        <v>3817.4</v>
      </c>
      <c r="I1875" s="28">
        <v>5655.45</v>
      </c>
      <c r="J1875" s="28">
        <v>81335.649999999994</v>
      </c>
      <c r="K1875" s="28">
        <v>318248.95</v>
      </c>
      <c r="L1875" s="28" t="s">
        <v>2224</v>
      </c>
      <c r="M1875" s="28" t="s">
        <v>2224</v>
      </c>
      <c r="N1875" s="28">
        <v>539257.30000000005</v>
      </c>
    </row>
    <row r="1876" spans="1:14" x14ac:dyDescent="0.25">
      <c r="A1876" s="34" t="s">
        <v>2225</v>
      </c>
      <c r="B1876" s="33" t="s">
        <v>2225</v>
      </c>
      <c r="C1876" s="29">
        <v>5803</v>
      </c>
      <c r="D1876" s="30" t="s">
        <v>1832</v>
      </c>
      <c r="E1876" s="28">
        <v>3426.3</v>
      </c>
      <c r="F1876" s="28">
        <v>0</v>
      </c>
      <c r="G1876" s="28">
        <v>0</v>
      </c>
      <c r="H1876" s="28">
        <v>1752.85</v>
      </c>
      <c r="I1876" s="28">
        <v>0</v>
      </c>
      <c r="J1876" s="28">
        <v>25563.3</v>
      </c>
      <c r="K1876" s="28">
        <v>0</v>
      </c>
      <c r="L1876" s="28" t="s">
        <v>2224</v>
      </c>
      <c r="M1876" s="28" t="s">
        <v>2224</v>
      </c>
      <c r="N1876" s="28">
        <v>62126.8</v>
      </c>
    </row>
    <row r="1877" spans="1:14" x14ac:dyDescent="0.25">
      <c r="A1877" s="34" t="s">
        <v>2225</v>
      </c>
      <c r="B1877" s="33" t="s">
        <v>2225</v>
      </c>
      <c r="C1877" s="29">
        <v>5804</v>
      </c>
      <c r="D1877" s="30" t="s">
        <v>1833</v>
      </c>
      <c r="E1877" s="28">
        <v>1483.15</v>
      </c>
      <c r="F1877" s="28">
        <v>0</v>
      </c>
      <c r="G1877" s="28">
        <v>1274.9000000000001</v>
      </c>
      <c r="H1877" s="28">
        <v>7972.8</v>
      </c>
      <c r="I1877" s="28">
        <v>8668.25</v>
      </c>
      <c r="J1877" s="28">
        <v>70856.75</v>
      </c>
      <c r="K1877" s="28">
        <v>0</v>
      </c>
      <c r="L1877" s="28" t="s">
        <v>2224</v>
      </c>
      <c r="M1877" s="28" t="s">
        <v>2224</v>
      </c>
      <c r="N1877" s="28">
        <v>101510.55</v>
      </c>
    </row>
    <row r="1878" spans="1:14" x14ac:dyDescent="0.25">
      <c r="A1878" s="34" t="s">
        <v>2225</v>
      </c>
      <c r="B1878" s="33" t="s">
        <v>2225</v>
      </c>
      <c r="C1878" s="29">
        <v>5805</v>
      </c>
      <c r="D1878" s="30" t="s">
        <v>1834</v>
      </c>
      <c r="E1878" s="28">
        <v>7620.15</v>
      </c>
      <c r="F1878" s="28">
        <v>1324</v>
      </c>
      <c r="G1878" s="28">
        <v>6073.35</v>
      </c>
      <c r="H1878" s="28">
        <v>18226.75</v>
      </c>
      <c r="I1878" s="28">
        <v>35614.25</v>
      </c>
      <c r="J1878" s="28">
        <v>204357.4</v>
      </c>
      <c r="K1878" s="28">
        <v>0</v>
      </c>
      <c r="L1878" s="28">
        <v>0</v>
      </c>
      <c r="M1878" s="28" t="s">
        <v>2224</v>
      </c>
      <c r="N1878" s="28">
        <v>464519.9</v>
      </c>
    </row>
    <row r="1879" spans="1:14" x14ac:dyDescent="0.25">
      <c r="A1879" s="34" t="s">
        <v>2225</v>
      </c>
      <c r="B1879" s="33" t="s">
        <v>2225</v>
      </c>
      <c r="C1879" s="29">
        <v>5806</v>
      </c>
      <c r="D1879" s="30" t="s">
        <v>1835</v>
      </c>
      <c r="E1879" s="28">
        <v>4419.1000000000004</v>
      </c>
      <c r="F1879" s="28">
        <v>1441.45</v>
      </c>
      <c r="G1879" s="28">
        <v>1710.85</v>
      </c>
      <c r="H1879" s="28">
        <v>18624.150000000001</v>
      </c>
      <c r="I1879" s="28">
        <v>12706.9</v>
      </c>
      <c r="J1879" s="28">
        <v>101143.4</v>
      </c>
      <c r="K1879" s="28">
        <v>169034.2</v>
      </c>
      <c r="L1879" s="28" t="s">
        <v>2224</v>
      </c>
      <c r="M1879" s="28" t="s">
        <v>2224</v>
      </c>
      <c r="N1879" s="28">
        <v>309080.05</v>
      </c>
    </row>
    <row r="1880" spans="1:14" x14ac:dyDescent="0.25">
      <c r="A1880" s="34" t="s">
        <v>2225</v>
      </c>
      <c r="B1880" s="33" t="s">
        <v>2225</v>
      </c>
      <c r="C1880" s="29">
        <v>5812</v>
      </c>
      <c r="D1880" s="30" t="s">
        <v>1836</v>
      </c>
      <c r="E1880" s="28">
        <v>0</v>
      </c>
      <c r="F1880" s="28">
        <v>0</v>
      </c>
      <c r="G1880" s="28">
        <v>0</v>
      </c>
      <c r="H1880" s="28">
        <v>0</v>
      </c>
      <c r="I1880" s="28">
        <v>0</v>
      </c>
      <c r="J1880" s="28">
        <v>0</v>
      </c>
      <c r="K1880" s="28" t="s">
        <v>2224</v>
      </c>
      <c r="L1880" s="28" t="s">
        <v>2224</v>
      </c>
      <c r="M1880" s="28" t="s">
        <v>2224</v>
      </c>
      <c r="N1880" s="28">
        <v>19572.349999999999</v>
      </c>
    </row>
    <row r="1881" spans="1:14" x14ac:dyDescent="0.25">
      <c r="A1881" s="34" t="s">
        <v>2225</v>
      </c>
      <c r="B1881" s="33" t="s">
        <v>2225</v>
      </c>
      <c r="C1881" s="29">
        <v>5813</v>
      </c>
      <c r="D1881" s="30" t="s">
        <v>1837</v>
      </c>
      <c r="E1881" s="28">
        <v>0</v>
      </c>
      <c r="F1881" s="28">
        <v>0</v>
      </c>
      <c r="G1881" s="28">
        <v>0</v>
      </c>
      <c r="H1881" s="28">
        <v>0</v>
      </c>
      <c r="I1881" s="28">
        <v>0</v>
      </c>
      <c r="J1881" s="28">
        <v>21593.85</v>
      </c>
      <c r="K1881" s="28">
        <v>0</v>
      </c>
      <c r="L1881" s="28" t="s">
        <v>2224</v>
      </c>
      <c r="M1881" s="28" t="s">
        <v>2224</v>
      </c>
      <c r="N1881" s="28">
        <v>82985.350000000006</v>
      </c>
    </row>
    <row r="1882" spans="1:14" x14ac:dyDescent="0.25">
      <c r="A1882" s="34" t="s">
        <v>2225</v>
      </c>
      <c r="B1882" s="33" t="s">
        <v>2225</v>
      </c>
      <c r="C1882" s="29">
        <v>5816</v>
      </c>
      <c r="D1882" s="30" t="s">
        <v>1838</v>
      </c>
      <c r="E1882" s="28">
        <v>1703.55</v>
      </c>
      <c r="F1882" s="28">
        <v>1390.35</v>
      </c>
      <c r="G1882" s="28">
        <v>1711.35</v>
      </c>
      <c r="H1882" s="28">
        <v>12712.25</v>
      </c>
      <c r="I1882" s="28">
        <v>9446.9500000000007</v>
      </c>
      <c r="J1882" s="28">
        <v>43183.6</v>
      </c>
      <c r="K1882" s="28">
        <v>0</v>
      </c>
      <c r="L1882" s="28" t="s">
        <v>2224</v>
      </c>
      <c r="M1882" s="28" t="s">
        <v>2224</v>
      </c>
      <c r="N1882" s="28">
        <v>248638.5</v>
      </c>
    </row>
    <row r="1883" spans="1:14" x14ac:dyDescent="0.25">
      <c r="A1883" s="34" t="s">
        <v>2225</v>
      </c>
      <c r="B1883" s="33" t="s">
        <v>2225</v>
      </c>
      <c r="C1883" s="29">
        <v>5817</v>
      </c>
      <c r="D1883" s="30" t="s">
        <v>1839</v>
      </c>
      <c r="E1883" s="28">
        <v>641.54999999999995</v>
      </c>
      <c r="F1883" s="28">
        <v>0</v>
      </c>
      <c r="G1883" s="28">
        <v>2890.4</v>
      </c>
      <c r="H1883" s="28">
        <v>0</v>
      </c>
      <c r="I1883" s="28">
        <v>6410.45</v>
      </c>
      <c r="J1883" s="28">
        <v>4348.2</v>
      </c>
      <c r="K1883" s="28">
        <v>0</v>
      </c>
      <c r="L1883" s="28" t="s">
        <v>2224</v>
      </c>
      <c r="M1883" s="28" t="s">
        <v>2224</v>
      </c>
      <c r="N1883" s="28">
        <v>58134.3</v>
      </c>
    </row>
    <row r="1884" spans="1:14" x14ac:dyDescent="0.25">
      <c r="A1884" s="34" t="s">
        <v>2225</v>
      </c>
      <c r="B1884" s="33" t="s">
        <v>2225</v>
      </c>
      <c r="C1884" s="29">
        <v>5819</v>
      </c>
      <c r="D1884" s="30" t="s">
        <v>1840</v>
      </c>
      <c r="E1884" s="28">
        <v>680.05</v>
      </c>
      <c r="F1884" s="28">
        <v>0</v>
      </c>
      <c r="G1884" s="28">
        <v>0</v>
      </c>
      <c r="H1884" s="28">
        <v>0</v>
      </c>
      <c r="I1884" s="28">
        <v>0</v>
      </c>
      <c r="J1884" s="28">
        <v>0</v>
      </c>
      <c r="K1884" s="28" t="s">
        <v>2224</v>
      </c>
      <c r="L1884" s="28" t="s">
        <v>2224</v>
      </c>
      <c r="M1884" s="28" t="s">
        <v>2224</v>
      </c>
      <c r="N1884" s="28">
        <v>66343.899999999994</v>
      </c>
    </row>
    <row r="1885" spans="1:14" x14ac:dyDescent="0.25">
      <c r="A1885" s="34" t="s">
        <v>2225</v>
      </c>
      <c r="B1885" s="33" t="s">
        <v>2225</v>
      </c>
      <c r="C1885" s="29">
        <v>5821</v>
      </c>
      <c r="D1885" s="30" t="s">
        <v>1841</v>
      </c>
      <c r="E1885" s="28">
        <v>504.5</v>
      </c>
      <c r="F1885" s="28">
        <v>0</v>
      </c>
      <c r="G1885" s="28">
        <v>0</v>
      </c>
      <c r="H1885" s="28">
        <v>0</v>
      </c>
      <c r="I1885" s="28">
        <v>0</v>
      </c>
      <c r="J1885" s="28">
        <v>0</v>
      </c>
      <c r="K1885" s="28" t="s">
        <v>2224</v>
      </c>
      <c r="L1885" s="28" t="s">
        <v>2224</v>
      </c>
      <c r="M1885" s="28" t="s">
        <v>2224</v>
      </c>
      <c r="N1885" s="28">
        <v>8766.2000000000007</v>
      </c>
    </row>
    <row r="1886" spans="1:14" x14ac:dyDescent="0.25">
      <c r="A1886" s="34" t="s">
        <v>2225</v>
      </c>
      <c r="B1886" s="33" t="s">
        <v>2225</v>
      </c>
      <c r="C1886" s="29">
        <v>5822</v>
      </c>
      <c r="D1886" s="30" t="s">
        <v>1842</v>
      </c>
      <c r="E1886" s="28">
        <v>9916.9</v>
      </c>
      <c r="F1886" s="28">
        <v>8726.0499999999993</v>
      </c>
      <c r="G1886" s="28">
        <v>12781.6</v>
      </c>
      <c r="H1886" s="28">
        <v>52962.400000000001</v>
      </c>
      <c r="I1886" s="28">
        <v>62014.95</v>
      </c>
      <c r="J1886" s="28">
        <v>209342.7</v>
      </c>
      <c r="K1886" s="28">
        <v>304787.65000000002</v>
      </c>
      <c r="L1886" s="28" t="s">
        <v>2224</v>
      </c>
      <c r="M1886" s="28" t="s">
        <v>2224</v>
      </c>
      <c r="N1886" s="28">
        <v>660532.25</v>
      </c>
    </row>
    <row r="1887" spans="1:14" x14ac:dyDescent="0.25">
      <c r="A1887" s="34" t="s">
        <v>2225</v>
      </c>
      <c r="B1887" s="33" t="s">
        <v>2225</v>
      </c>
      <c r="C1887" s="29">
        <v>5827</v>
      </c>
      <c r="D1887" s="30" t="s">
        <v>1843</v>
      </c>
      <c r="E1887" s="28">
        <v>0</v>
      </c>
      <c r="F1887" s="28">
        <v>0</v>
      </c>
      <c r="G1887" s="28">
        <v>0</v>
      </c>
      <c r="H1887" s="28">
        <v>0</v>
      </c>
      <c r="I1887" s="28">
        <v>0</v>
      </c>
      <c r="J1887" s="28">
        <v>40674.949999999997</v>
      </c>
      <c r="K1887" s="28" t="s">
        <v>2224</v>
      </c>
      <c r="L1887" s="28" t="s">
        <v>2224</v>
      </c>
      <c r="M1887" s="28" t="s">
        <v>2224</v>
      </c>
      <c r="N1887" s="28">
        <v>43529.4</v>
      </c>
    </row>
    <row r="1888" spans="1:14" x14ac:dyDescent="0.25">
      <c r="A1888" s="34" t="s">
        <v>2225</v>
      </c>
      <c r="B1888" s="33" t="s">
        <v>2225</v>
      </c>
      <c r="C1888" s="29">
        <v>5828</v>
      </c>
      <c r="D1888" s="30" t="s">
        <v>1844</v>
      </c>
      <c r="E1888" s="28">
        <v>0</v>
      </c>
      <c r="F1888" s="28">
        <v>0</v>
      </c>
      <c r="G1888" s="28">
        <v>0</v>
      </c>
      <c r="H1888" s="28">
        <v>0</v>
      </c>
      <c r="I1888" s="28">
        <v>0</v>
      </c>
      <c r="J1888" s="28">
        <v>0</v>
      </c>
      <c r="K1888" s="28" t="s">
        <v>2224</v>
      </c>
      <c r="L1888" s="28" t="s">
        <v>2224</v>
      </c>
      <c r="M1888" s="28" t="s">
        <v>2224</v>
      </c>
      <c r="N1888" s="28">
        <v>0</v>
      </c>
    </row>
    <row r="1889" spans="1:14" x14ac:dyDescent="0.25">
      <c r="A1889" s="34" t="s">
        <v>2225</v>
      </c>
      <c r="B1889" s="33" t="s">
        <v>2225</v>
      </c>
      <c r="C1889" s="29">
        <v>5830</v>
      </c>
      <c r="D1889" s="30" t="s">
        <v>1845</v>
      </c>
      <c r="E1889" s="28">
        <v>0</v>
      </c>
      <c r="F1889" s="28">
        <v>0</v>
      </c>
      <c r="G1889" s="28">
        <v>0</v>
      </c>
      <c r="H1889" s="28">
        <v>0</v>
      </c>
      <c r="I1889" s="28">
        <v>0</v>
      </c>
      <c r="J1889" s="28">
        <v>17160.599999999999</v>
      </c>
      <c r="K1889" s="28">
        <v>0</v>
      </c>
      <c r="L1889" s="28" t="s">
        <v>2224</v>
      </c>
      <c r="M1889" s="28" t="s">
        <v>2224</v>
      </c>
      <c r="N1889" s="28">
        <v>19055.7</v>
      </c>
    </row>
    <row r="1890" spans="1:14" x14ac:dyDescent="0.25">
      <c r="A1890" s="34" t="s">
        <v>2225</v>
      </c>
      <c r="B1890" s="33" t="s">
        <v>2225</v>
      </c>
      <c r="C1890" s="29">
        <v>5831</v>
      </c>
      <c r="D1890" s="30" t="s">
        <v>1846</v>
      </c>
      <c r="E1890" s="28">
        <v>2474.25</v>
      </c>
      <c r="F1890" s="28">
        <v>1915.55</v>
      </c>
      <c r="G1890" s="28">
        <v>2371.6999999999998</v>
      </c>
      <c r="H1890" s="28">
        <v>8149.45</v>
      </c>
      <c r="I1890" s="28">
        <v>37359.199999999997</v>
      </c>
      <c r="J1890" s="28">
        <v>63466.5</v>
      </c>
      <c r="K1890" s="28">
        <v>68650.149999999994</v>
      </c>
      <c r="L1890" s="28" t="s">
        <v>2224</v>
      </c>
      <c r="M1890" s="28" t="s">
        <v>2224</v>
      </c>
      <c r="N1890" s="28">
        <v>184386.8</v>
      </c>
    </row>
    <row r="1891" spans="1:14" x14ac:dyDescent="0.25">
      <c r="A1891" s="34" t="s">
        <v>2225</v>
      </c>
      <c r="B1891" s="33" t="s">
        <v>2225</v>
      </c>
      <c r="C1891" s="29">
        <v>5841</v>
      </c>
      <c r="D1891" s="30" t="s">
        <v>1847</v>
      </c>
      <c r="E1891" s="28">
        <v>239469.55</v>
      </c>
      <c r="F1891" s="28">
        <v>41338.949999999997</v>
      </c>
      <c r="G1891" s="28">
        <v>22784.95</v>
      </c>
      <c r="H1891" s="28">
        <v>71283.600000000006</v>
      </c>
      <c r="I1891" s="28">
        <v>41214.1</v>
      </c>
      <c r="J1891" s="28">
        <v>147865.75</v>
      </c>
      <c r="K1891" s="28">
        <v>558593.94999999995</v>
      </c>
      <c r="L1891" s="28">
        <v>0</v>
      </c>
      <c r="M1891" s="28" t="s">
        <v>2224</v>
      </c>
      <c r="N1891" s="28">
        <v>1542262.5</v>
      </c>
    </row>
    <row r="1892" spans="1:14" x14ac:dyDescent="0.25">
      <c r="A1892" s="34" t="s">
        <v>2225</v>
      </c>
      <c r="B1892" s="33" t="s">
        <v>2225</v>
      </c>
      <c r="C1892" s="29">
        <v>5842</v>
      </c>
      <c r="D1892" s="30" t="s">
        <v>1848</v>
      </c>
      <c r="E1892" s="28">
        <v>6659.65</v>
      </c>
      <c r="F1892" s="28">
        <v>4324.95</v>
      </c>
      <c r="G1892" s="28">
        <v>0</v>
      </c>
      <c r="H1892" s="28">
        <v>0</v>
      </c>
      <c r="I1892" s="28">
        <v>0</v>
      </c>
      <c r="J1892" s="28">
        <v>0</v>
      </c>
      <c r="K1892" s="28">
        <v>0</v>
      </c>
      <c r="L1892" s="28" t="s">
        <v>2224</v>
      </c>
      <c r="M1892" s="28" t="s">
        <v>2224</v>
      </c>
      <c r="N1892" s="28">
        <v>53335.8</v>
      </c>
    </row>
    <row r="1893" spans="1:14" x14ac:dyDescent="0.25">
      <c r="A1893" s="34" t="s">
        <v>2225</v>
      </c>
      <c r="B1893" s="33" t="s">
        <v>2225</v>
      </c>
      <c r="C1893" s="29">
        <v>5843</v>
      </c>
      <c r="D1893" s="30" t="s">
        <v>1849</v>
      </c>
      <c r="E1893" s="28">
        <v>152923.54999999999</v>
      </c>
      <c r="F1893" s="28">
        <v>39146.050000000003</v>
      </c>
      <c r="G1893" s="28">
        <v>35913.949999999997</v>
      </c>
      <c r="H1893" s="28">
        <v>56126.400000000001</v>
      </c>
      <c r="I1893" s="28">
        <v>79388.2</v>
      </c>
      <c r="J1893" s="28">
        <v>168802.95</v>
      </c>
      <c r="K1893" s="28">
        <v>929630.85</v>
      </c>
      <c r="L1893" s="28">
        <v>292537.3</v>
      </c>
      <c r="M1893" s="28">
        <v>0</v>
      </c>
      <c r="N1893" s="28">
        <v>2240422.15</v>
      </c>
    </row>
    <row r="1894" spans="1:14" x14ac:dyDescent="0.25">
      <c r="A1894" s="34" t="s">
        <v>2225</v>
      </c>
      <c r="B1894" s="33" t="s">
        <v>2225</v>
      </c>
      <c r="C1894" s="29">
        <v>5851</v>
      </c>
      <c r="D1894" s="30" t="s">
        <v>1850</v>
      </c>
      <c r="E1894" s="28">
        <v>1395.25</v>
      </c>
      <c r="F1894" s="28">
        <v>0</v>
      </c>
      <c r="G1894" s="28">
        <v>4275.95</v>
      </c>
      <c r="H1894" s="28">
        <v>8917.75</v>
      </c>
      <c r="I1894" s="28">
        <v>12803.95</v>
      </c>
      <c r="J1894" s="28">
        <v>21805.200000000001</v>
      </c>
      <c r="K1894" s="28">
        <v>127493.65</v>
      </c>
      <c r="L1894" s="28">
        <v>0</v>
      </c>
      <c r="M1894" s="28" t="s">
        <v>2224</v>
      </c>
      <c r="N1894" s="28">
        <v>234276.85</v>
      </c>
    </row>
    <row r="1895" spans="1:14" x14ac:dyDescent="0.25">
      <c r="A1895" s="34" t="s">
        <v>2225</v>
      </c>
      <c r="B1895" s="33" t="s">
        <v>2225</v>
      </c>
      <c r="C1895" s="29">
        <v>5852</v>
      </c>
      <c r="D1895" s="30" t="s">
        <v>1851</v>
      </c>
      <c r="E1895" s="28">
        <v>649.65</v>
      </c>
      <c r="F1895" s="28">
        <v>0</v>
      </c>
      <c r="G1895" s="28">
        <v>1596.05</v>
      </c>
      <c r="H1895" s="28">
        <v>2770.5</v>
      </c>
      <c r="I1895" s="28">
        <v>5892.85</v>
      </c>
      <c r="J1895" s="28">
        <v>55843</v>
      </c>
      <c r="K1895" s="28">
        <v>155114.9</v>
      </c>
      <c r="L1895" s="28">
        <v>0</v>
      </c>
      <c r="M1895" s="28" t="s">
        <v>2224</v>
      </c>
      <c r="N1895" s="28">
        <v>535962.4</v>
      </c>
    </row>
    <row r="1896" spans="1:14" x14ac:dyDescent="0.25">
      <c r="A1896" s="34" t="s">
        <v>2225</v>
      </c>
      <c r="B1896" s="33" t="s">
        <v>2225</v>
      </c>
      <c r="C1896" s="29">
        <v>5853</v>
      </c>
      <c r="D1896" s="30" t="s">
        <v>1852</v>
      </c>
      <c r="E1896" s="28">
        <v>3178.85</v>
      </c>
      <c r="F1896" s="28">
        <v>547.54999999999995</v>
      </c>
      <c r="G1896" s="28">
        <v>13135.65</v>
      </c>
      <c r="H1896" s="28">
        <v>10818.85</v>
      </c>
      <c r="I1896" s="28">
        <v>9516</v>
      </c>
      <c r="J1896" s="28">
        <v>73160.95</v>
      </c>
      <c r="K1896" s="28">
        <v>228765.05</v>
      </c>
      <c r="L1896" s="28">
        <v>0</v>
      </c>
      <c r="M1896" s="28" t="s">
        <v>2224</v>
      </c>
      <c r="N1896" s="28">
        <v>451827.1</v>
      </c>
    </row>
    <row r="1897" spans="1:14" x14ac:dyDescent="0.25">
      <c r="A1897" s="34" t="s">
        <v>2225</v>
      </c>
      <c r="B1897" s="33" t="s">
        <v>2225</v>
      </c>
      <c r="C1897" s="29">
        <v>5854</v>
      </c>
      <c r="D1897" s="30" t="s">
        <v>1853</v>
      </c>
      <c r="E1897" s="28">
        <v>595</v>
      </c>
      <c r="F1897" s="28">
        <v>0</v>
      </c>
      <c r="G1897" s="28">
        <v>0</v>
      </c>
      <c r="H1897" s="28">
        <v>0</v>
      </c>
      <c r="I1897" s="28">
        <v>0</v>
      </c>
      <c r="J1897" s="28">
        <v>18081</v>
      </c>
      <c r="K1897" s="28">
        <v>0</v>
      </c>
      <c r="L1897" s="28" t="s">
        <v>2224</v>
      </c>
      <c r="M1897" s="28" t="s">
        <v>2224</v>
      </c>
      <c r="N1897" s="28">
        <v>43435.45</v>
      </c>
    </row>
    <row r="1898" spans="1:14" x14ac:dyDescent="0.25">
      <c r="A1898" s="34" t="s">
        <v>2225</v>
      </c>
      <c r="B1898" s="33" t="s">
        <v>2225</v>
      </c>
      <c r="C1898" s="29">
        <v>5855</v>
      </c>
      <c r="D1898" s="30" t="s">
        <v>1854</v>
      </c>
      <c r="E1898" s="28">
        <v>3353.95</v>
      </c>
      <c r="F1898" s="28">
        <v>0</v>
      </c>
      <c r="G1898" s="28">
        <v>0</v>
      </c>
      <c r="H1898" s="28">
        <v>8797.4500000000007</v>
      </c>
      <c r="I1898" s="28">
        <v>0</v>
      </c>
      <c r="J1898" s="28">
        <v>130877.55</v>
      </c>
      <c r="K1898" s="28">
        <v>285135.90000000002</v>
      </c>
      <c r="L1898" s="28">
        <v>285320.65000000002</v>
      </c>
      <c r="M1898" s="28">
        <v>870032.5</v>
      </c>
      <c r="N1898" s="28">
        <v>2157783.65</v>
      </c>
    </row>
    <row r="1899" spans="1:14" x14ac:dyDescent="0.25">
      <c r="A1899" s="34" t="s">
        <v>2225</v>
      </c>
      <c r="B1899" s="33" t="s">
        <v>2225</v>
      </c>
      <c r="C1899" s="29">
        <v>5856</v>
      </c>
      <c r="D1899" s="30" t="s">
        <v>1855</v>
      </c>
      <c r="E1899" s="28">
        <v>2824.5</v>
      </c>
      <c r="F1899" s="28">
        <v>0</v>
      </c>
      <c r="G1899" s="28">
        <v>0</v>
      </c>
      <c r="H1899" s="28">
        <v>5024.5</v>
      </c>
      <c r="I1899" s="28">
        <v>5041.6000000000004</v>
      </c>
      <c r="J1899" s="28">
        <v>97510.35</v>
      </c>
      <c r="K1899" s="28">
        <v>326025.25</v>
      </c>
      <c r="L1899" s="28">
        <v>0</v>
      </c>
      <c r="M1899" s="28" t="s">
        <v>2224</v>
      </c>
      <c r="N1899" s="28">
        <v>801459.85</v>
      </c>
    </row>
    <row r="1900" spans="1:14" x14ac:dyDescent="0.25">
      <c r="A1900" s="34" t="s">
        <v>2225</v>
      </c>
      <c r="B1900" s="33" t="s">
        <v>2225</v>
      </c>
      <c r="C1900" s="29">
        <v>5857</v>
      </c>
      <c r="D1900" s="30" t="s">
        <v>1856</v>
      </c>
      <c r="E1900" s="28">
        <v>2781.7</v>
      </c>
      <c r="F1900" s="28">
        <v>3557.55</v>
      </c>
      <c r="G1900" s="28">
        <v>4371.45</v>
      </c>
      <c r="H1900" s="28">
        <v>7608.05</v>
      </c>
      <c r="I1900" s="28">
        <v>20946.599999999999</v>
      </c>
      <c r="J1900" s="28">
        <v>233467.65</v>
      </c>
      <c r="K1900" s="28">
        <v>374845.65</v>
      </c>
      <c r="L1900" s="28">
        <v>406610.35</v>
      </c>
      <c r="M1900" s="28" t="s">
        <v>2224</v>
      </c>
      <c r="N1900" s="28">
        <v>1054189</v>
      </c>
    </row>
    <row r="1901" spans="1:14" x14ac:dyDescent="0.25">
      <c r="A1901" s="34" t="s">
        <v>2225</v>
      </c>
      <c r="B1901" s="33" t="s">
        <v>2225</v>
      </c>
      <c r="C1901" s="29">
        <v>5858</v>
      </c>
      <c r="D1901" s="30" t="s">
        <v>1857</v>
      </c>
      <c r="E1901" s="28">
        <v>1134.75</v>
      </c>
      <c r="F1901" s="28">
        <v>0</v>
      </c>
      <c r="G1901" s="28">
        <v>0</v>
      </c>
      <c r="H1901" s="28">
        <v>12160.75</v>
      </c>
      <c r="I1901" s="28">
        <v>5431.45</v>
      </c>
      <c r="J1901" s="28">
        <v>86730.85</v>
      </c>
      <c r="K1901" s="28">
        <v>201555.25</v>
      </c>
      <c r="L1901" s="28">
        <v>0</v>
      </c>
      <c r="M1901" s="28" t="s">
        <v>2224</v>
      </c>
      <c r="N1901" s="28">
        <v>504603.2</v>
      </c>
    </row>
    <row r="1902" spans="1:14" x14ac:dyDescent="0.25">
      <c r="A1902" s="34" t="s">
        <v>2225</v>
      </c>
      <c r="B1902" s="33" t="s">
        <v>2225</v>
      </c>
      <c r="C1902" s="29">
        <v>5859</v>
      </c>
      <c r="D1902" s="30" t="s">
        <v>1858</v>
      </c>
      <c r="E1902" s="28">
        <v>8820</v>
      </c>
      <c r="F1902" s="28">
        <v>12776.4</v>
      </c>
      <c r="G1902" s="28">
        <v>20658.05</v>
      </c>
      <c r="H1902" s="28">
        <v>31142.55</v>
      </c>
      <c r="I1902" s="28">
        <v>38994</v>
      </c>
      <c r="J1902" s="28">
        <v>345018.55</v>
      </c>
      <c r="K1902" s="28">
        <v>1248256.7</v>
      </c>
      <c r="L1902" s="28">
        <v>452793.1</v>
      </c>
      <c r="M1902" s="28" t="s">
        <v>2224</v>
      </c>
      <c r="N1902" s="28">
        <v>2684505.5</v>
      </c>
    </row>
    <row r="1903" spans="1:14" x14ac:dyDescent="0.25">
      <c r="A1903" s="34" t="s">
        <v>2225</v>
      </c>
      <c r="B1903" s="33" t="s">
        <v>2225</v>
      </c>
      <c r="C1903" s="29">
        <v>5860</v>
      </c>
      <c r="D1903" s="30" t="s">
        <v>1859</v>
      </c>
      <c r="E1903" s="28">
        <v>5506.85</v>
      </c>
      <c r="F1903" s="28">
        <v>1835.45</v>
      </c>
      <c r="G1903" s="28">
        <v>2490.9</v>
      </c>
      <c r="H1903" s="28">
        <v>13881.95</v>
      </c>
      <c r="I1903" s="28">
        <v>31006.400000000001</v>
      </c>
      <c r="J1903" s="28">
        <v>108355.75</v>
      </c>
      <c r="K1903" s="28">
        <v>444162.8</v>
      </c>
      <c r="L1903" s="28">
        <v>364384.25</v>
      </c>
      <c r="M1903" s="28">
        <v>0</v>
      </c>
      <c r="N1903" s="28">
        <v>1792994.25</v>
      </c>
    </row>
    <row r="1904" spans="1:14" x14ac:dyDescent="0.25">
      <c r="A1904" s="34" t="s">
        <v>2225</v>
      </c>
      <c r="B1904" s="33" t="s">
        <v>2225</v>
      </c>
      <c r="C1904" s="29">
        <v>5861</v>
      </c>
      <c r="D1904" s="30" t="s">
        <v>1860</v>
      </c>
      <c r="E1904" s="28">
        <v>38479.4</v>
      </c>
      <c r="F1904" s="28">
        <v>26811.5</v>
      </c>
      <c r="G1904" s="28">
        <v>32673.75</v>
      </c>
      <c r="H1904" s="28">
        <v>68468.45</v>
      </c>
      <c r="I1904" s="28">
        <v>116154.5</v>
      </c>
      <c r="J1904" s="28">
        <v>834352.1</v>
      </c>
      <c r="K1904" s="28">
        <v>2515569.1</v>
      </c>
      <c r="L1904" s="28">
        <v>663705.35</v>
      </c>
      <c r="M1904" s="28">
        <v>0</v>
      </c>
      <c r="N1904" s="28">
        <v>5315369.6500000004</v>
      </c>
    </row>
    <row r="1905" spans="1:14" x14ac:dyDescent="0.25">
      <c r="A1905" s="34" t="s">
        <v>2225</v>
      </c>
      <c r="B1905" s="33" t="s">
        <v>2225</v>
      </c>
      <c r="C1905" s="29">
        <v>5862</v>
      </c>
      <c r="D1905" s="30" t="s">
        <v>1861</v>
      </c>
      <c r="E1905" s="28">
        <v>0</v>
      </c>
      <c r="F1905" s="28">
        <v>0</v>
      </c>
      <c r="G1905" s="28">
        <v>0</v>
      </c>
      <c r="H1905" s="28">
        <v>0</v>
      </c>
      <c r="I1905" s="28">
        <v>0</v>
      </c>
      <c r="J1905" s="28">
        <v>0</v>
      </c>
      <c r="K1905" s="28">
        <v>88034.55</v>
      </c>
      <c r="L1905" s="28" t="s">
        <v>2224</v>
      </c>
      <c r="M1905" s="28" t="s">
        <v>2224</v>
      </c>
      <c r="N1905" s="28">
        <v>160450.85</v>
      </c>
    </row>
    <row r="1906" spans="1:14" x14ac:dyDescent="0.25">
      <c r="A1906" s="34" t="s">
        <v>2225</v>
      </c>
      <c r="B1906" s="33" t="s">
        <v>2225</v>
      </c>
      <c r="C1906" s="29">
        <v>5863</v>
      </c>
      <c r="D1906" s="30" t="s">
        <v>1862</v>
      </c>
      <c r="E1906" s="28">
        <v>3143.1</v>
      </c>
      <c r="F1906" s="28">
        <v>0</v>
      </c>
      <c r="G1906" s="28">
        <v>0</v>
      </c>
      <c r="H1906" s="28">
        <v>5782.05</v>
      </c>
      <c r="I1906" s="28">
        <v>16004.4</v>
      </c>
      <c r="J1906" s="28">
        <v>45365.55</v>
      </c>
      <c r="K1906" s="28">
        <v>0</v>
      </c>
      <c r="L1906" s="28" t="s">
        <v>2224</v>
      </c>
      <c r="M1906" s="28" t="s">
        <v>2224</v>
      </c>
      <c r="N1906" s="28">
        <v>143010.85</v>
      </c>
    </row>
    <row r="1907" spans="1:14" x14ac:dyDescent="0.25">
      <c r="A1907" s="34" t="s">
        <v>2225</v>
      </c>
      <c r="B1907" s="33" t="s">
        <v>2225</v>
      </c>
      <c r="C1907" s="29">
        <v>5871</v>
      </c>
      <c r="D1907" s="30" t="s">
        <v>1863</v>
      </c>
      <c r="E1907" s="28">
        <v>6741.35</v>
      </c>
      <c r="F1907" s="28">
        <v>3886.55</v>
      </c>
      <c r="G1907" s="28">
        <v>3536.1</v>
      </c>
      <c r="H1907" s="28">
        <v>14009.35</v>
      </c>
      <c r="I1907" s="28">
        <v>22420.799999999999</v>
      </c>
      <c r="J1907" s="28">
        <v>74034.7</v>
      </c>
      <c r="K1907" s="28">
        <v>103074.1</v>
      </c>
      <c r="L1907" s="28" t="s">
        <v>2224</v>
      </c>
      <c r="M1907" s="28" t="s">
        <v>2224</v>
      </c>
      <c r="N1907" s="28">
        <v>300301.3</v>
      </c>
    </row>
    <row r="1908" spans="1:14" x14ac:dyDescent="0.25">
      <c r="A1908" s="34" t="s">
        <v>2225</v>
      </c>
      <c r="B1908" s="33" t="s">
        <v>2225</v>
      </c>
      <c r="C1908" s="29">
        <v>5872</v>
      </c>
      <c r="D1908" s="30" t="s">
        <v>1864</v>
      </c>
      <c r="E1908" s="28">
        <v>8109.35</v>
      </c>
      <c r="F1908" s="28">
        <v>4434.45</v>
      </c>
      <c r="G1908" s="28">
        <v>10001.549999999999</v>
      </c>
      <c r="H1908" s="28">
        <v>34930.6</v>
      </c>
      <c r="I1908" s="28">
        <v>47883.85</v>
      </c>
      <c r="J1908" s="28">
        <v>202687.45</v>
      </c>
      <c r="K1908" s="28">
        <v>162159.5</v>
      </c>
      <c r="L1908" s="28">
        <v>0</v>
      </c>
      <c r="M1908" s="28" t="s">
        <v>2224</v>
      </c>
      <c r="N1908" s="28">
        <v>738478.95</v>
      </c>
    </row>
    <row r="1909" spans="1:14" x14ac:dyDescent="0.25">
      <c r="A1909" s="34" t="s">
        <v>2225</v>
      </c>
      <c r="B1909" s="33" t="s">
        <v>2225</v>
      </c>
      <c r="C1909" s="29">
        <v>5873</v>
      </c>
      <c r="D1909" s="30" t="s">
        <v>1865</v>
      </c>
      <c r="E1909" s="28">
        <v>781.05</v>
      </c>
      <c r="F1909" s="28">
        <v>0</v>
      </c>
      <c r="G1909" s="28">
        <v>0</v>
      </c>
      <c r="H1909" s="28">
        <v>4850.8500000000004</v>
      </c>
      <c r="I1909" s="28">
        <v>9615.2999999999993</v>
      </c>
      <c r="J1909" s="28">
        <v>70578.3</v>
      </c>
      <c r="K1909" s="28">
        <v>0</v>
      </c>
      <c r="L1909" s="28" t="s">
        <v>2224</v>
      </c>
      <c r="M1909" s="28" t="s">
        <v>2224</v>
      </c>
      <c r="N1909" s="28">
        <v>191835.25</v>
      </c>
    </row>
    <row r="1910" spans="1:14" x14ac:dyDescent="0.25">
      <c r="A1910" s="34" t="s">
        <v>2225</v>
      </c>
      <c r="B1910" s="33" t="s">
        <v>2225</v>
      </c>
      <c r="C1910" s="29">
        <v>5881</v>
      </c>
      <c r="D1910" s="30" t="s">
        <v>1866</v>
      </c>
      <c r="E1910" s="28">
        <v>40210.1</v>
      </c>
      <c r="F1910" s="28">
        <v>25337.5</v>
      </c>
      <c r="G1910" s="28">
        <v>12691.2</v>
      </c>
      <c r="H1910" s="28">
        <v>62377.9</v>
      </c>
      <c r="I1910" s="28">
        <v>85528.05</v>
      </c>
      <c r="J1910" s="28">
        <v>675005.2</v>
      </c>
      <c r="K1910" s="28">
        <v>3091108.55</v>
      </c>
      <c r="L1910" s="28">
        <v>1360006.8</v>
      </c>
      <c r="M1910" s="28">
        <v>0</v>
      </c>
      <c r="N1910" s="28">
        <v>6081690.25</v>
      </c>
    </row>
    <row r="1911" spans="1:14" x14ac:dyDescent="0.25">
      <c r="A1911" s="34" t="s">
        <v>2225</v>
      </c>
      <c r="B1911" s="33" t="s">
        <v>2225</v>
      </c>
      <c r="C1911" s="29">
        <v>5882</v>
      </c>
      <c r="D1911" s="30" t="s">
        <v>1867</v>
      </c>
      <c r="E1911" s="28">
        <v>52234.3</v>
      </c>
      <c r="F1911" s="28">
        <v>32110.55</v>
      </c>
      <c r="G1911" s="28">
        <v>5551.85</v>
      </c>
      <c r="H1911" s="28">
        <v>31592.25</v>
      </c>
      <c r="I1911" s="28">
        <v>78562.8</v>
      </c>
      <c r="J1911" s="28">
        <v>417524.6</v>
      </c>
      <c r="K1911" s="28">
        <v>998524</v>
      </c>
      <c r="L1911" s="28">
        <v>443003.25</v>
      </c>
      <c r="M1911" s="28">
        <v>0</v>
      </c>
      <c r="N1911" s="28">
        <v>3230601.1</v>
      </c>
    </row>
    <row r="1912" spans="1:14" x14ac:dyDescent="0.25">
      <c r="A1912" s="34" t="s">
        <v>2225</v>
      </c>
      <c r="B1912" s="33" t="s">
        <v>2225</v>
      </c>
      <c r="C1912" s="29">
        <v>5883</v>
      </c>
      <c r="D1912" s="30" t="s">
        <v>1868</v>
      </c>
      <c r="E1912" s="28">
        <v>21838.1</v>
      </c>
      <c r="F1912" s="28">
        <v>4099.1000000000004</v>
      </c>
      <c r="G1912" s="28">
        <v>8840.0499999999993</v>
      </c>
      <c r="H1912" s="28">
        <v>29203.200000000001</v>
      </c>
      <c r="I1912" s="28">
        <v>48540.6</v>
      </c>
      <c r="J1912" s="28">
        <v>317478.2</v>
      </c>
      <c r="K1912" s="28">
        <v>1317710.5</v>
      </c>
      <c r="L1912" s="28">
        <v>570150.44999999995</v>
      </c>
      <c r="M1912" s="28">
        <v>0</v>
      </c>
      <c r="N1912" s="28">
        <v>2714598.7</v>
      </c>
    </row>
    <row r="1913" spans="1:14" x14ac:dyDescent="0.25">
      <c r="A1913" s="34" t="s">
        <v>2225</v>
      </c>
      <c r="B1913" s="33" t="s">
        <v>2225</v>
      </c>
      <c r="C1913" s="29">
        <v>5884</v>
      </c>
      <c r="D1913" s="30" t="s">
        <v>1869</v>
      </c>
      <c r="E1913" s="28">
        <v>13961.5</v>
      </c>
      <c r="F1913" s="28">
        <v>8919.5499999999993</v>
      </c>
      <c r="G1913" s="28">
        <v>7193.25</v>
      </c>
      <c r="H1913" s="28">
        <v>42285.7</v>
      </c>
      <c r="I1913" s="28">
        <v>41798.15</v>
      </c>
      <c r="J1913" s="28">
        <v>201890.7</v>
      </c>
      <c r="K1913" s="28">
        <v>339715.5</v>
      </c>
      <c r="L1913" s="28">
        <v>342725.3</v>
      </c>
      <c r="M1913" s="28" t="s">
        <v>2224</v>
      </c>
      <c r="N1913" s="28">
        <v>998489.65</v>
      </c>
    </row>
    <row r="1914" spans="1:14" x14ac:dyDescent="0.25">
      <c r="A1914" s="34" t="s">
        <v>2225</v>
      </c>
      <c r="B1914" s="33" t="s">
        <v>2225</v>
      </c>
      <c r="C1914" s="29">
        <v>5885</v>
      </c>
      <c r="D1914" s="30" t="s">
        <v>1870</v>
      </c>
      <c r="E1914" s="28">
        <v>19215.150000000001</v>
      </c>
      <c r="F1914" s="28">
        <v>7484.4</v>
      </c>
      <c r="G1914" s="28">
        <v>7619.8</v>
      </c>
      <c r="H1914" s="28">
        <v>8423.1</v>
      </c>
      <c r="I1914" s="28">
        <v>28565.15</v>
      </c>
      <c r="J1914" s="28">
        <v>185641.4</v>
      </c>
      <c r="K1914" s="28">
        <v>633150.5</v>
      </c>
      <c r="L1914" s="28">
        <v>0</v>
      </c>
      <c r="M1914" s="28" t="s">
        <v>2224</v>
      </c>
      <c r="N1914" s="28">
        <v>1064075.95</v>
      </c>
    </row>
    <row r="1915" spans="1:14" x14ac:dyDescent="0.25">
      <c r="A1915" s="34" t="s">
        <v>2225</v>
      </c>
      <c r="B1915" s="33" t="s">
        <v>2225</v>
      </c>
      <c r="C1915" s="29">
        <v>5886</v>
      </c>
      <c r="D1915" s="30" t="s">
        <v>1871</v>
      </c>
      <c r="E1915" s="28">
        <v>998670</v>
      </c>
      <c r="F1915" s="28">
        <v>329715.5</v>
      </c>
      <c r="G1915" s="28">
        <v>238089.5</v>
      </c>
      <c r="H1915" s="28">
        <v>472588.79999999999</v>
      </c>
      <c r="I1915" s="28">
        <v>454801.85</v>
      </c>
      <c r="J1915" s="28">
        <v>1924532.7</v>
      </c>
      <c r="K1915" s="28">
        <v>5945540.7999999998</v>
      </c>
      <c r="L1915" s="28">
        <v>2861248.95</v>
      </c>
      <c r="M1915" s="28">
        <v>1102183</v>
      </c>
      <c r="N1915" s="28">
        <v>15532260.6</v>
      </c>
    </row>
    <row r="1916" spans="1:14" x14ac:dyDescent="0.25">
      <c r="A1916" s="34" t="s">
        <v>2225</v>
      </c>
      <c r="B1916" s="33" t="s">
        <v>2225</v>
      </c>
      <c r="C1916" s="29">
        <v>5888</v>
      </c>
      <c r="D1916" s="30" t="s">
        <v>1872</v>
      </c>
      <c r="E1916" s="28">
        <v>16481.599999999999</v>
      </c>
      <c r="F1916" s="28">
        <v>7022.6</v>
      </c>
      <c r="G1916" s="28">
        <v>18721.849999999999</v>
      </c>
      <c r="H1916" s="28">
        <v>82073</v>
      </c>
      <c r="I1916" s="28">
        <v>59058.2</v>
      </c>
      <c r="J1916" s="28">
        <v>705528.15</v>
      </c>
      <c r="K1916" s="28">
        <v>2457366.75</v>
      </c>
      <c r="L1916" s="28">
        <v>1884758</v>
      </c>
      <c r="M1916" s="28">
        <v>592778.85</v>
      </c>
      <c r="N1916" s="28">
        <v>5903712.2999999998</v>
      </c>
    </row>
    <row r="1917" spans="1:14" x14ac:dyDescent="0.25">
      <c r="A1917" s="34" t="s">
        <v>2225</v>
      </c>
      <c r="B1917" s="33" t="s">
        <v>2225</v>
      </c>
      <c r="C1917" s="29">
        <v>5889</v>
      </c>
      <c r="D1917" s="30" t="s">
        <v>1873</v>
      </c>
      <c r="E1917" s="28">
        <v>72651</v>
      </c>
      <c r="F1917" s="28">
        <v>32371.5</v>
      </c>
      <c r="G1917" s="28">
        <v>43689.4</v>
      </c>
      <c r="H1917" s="28">
        <v>92405.45</v>
      </c>
      <c r="I1917" s="28">
        <v>175743.95</v>
      </c>
      <c r="J1917" s="28">
        <v>1136834.8999999999</v>
      </c>
      <c r="K1917" s="28">
        <v>2757949.65</v>
      </c>
      <c r="L1917" s="28">
        <v>1791548.4</v>
      </c>
      <c r="M1917" s="28">
        <v>2884561.95</v>
      </c>
      <c r="N1917" s="28">
        <v>9375880.8499999996</v>
      </c>
    </row>
    <row r="1918" spans="1:14" x14ac:dyDescent="0.25">
      <c r="A1918" s="34" t="s">
        <v>2225</v>
      </c>
      <c r="B1918" s="33" t="s">
        <v>2225</v>
      </c>
      <c r="C1918" s="29">
        <v>5890</v>
      </c>
      <c r="D1918" s="30" t="s">
        <v>1874</v>
      </c>
      <c r="E1918" s="28">
        <v>47133.45</v>
      </c>
      <c r="F1918" s="28">
        <v>37988.400000000001</v>
      </c>
      <c r="G1918" s="28">
        <v>47899.35</v>
      </c>
      <c r="H1918" s="28">
        <v>165316.35</v>
      </c>
      <c r="I1918" s="28">
        <v>274404.90000000002</v>
      </c>
      <c r="J1918" s="28">
        <v>1548194.2</v>
      </c>
      <c r="K1918" s="28">
        <v>3065796.85</v>
      </c>
      <c r="L1918" s="28">
        <v>1076860.6000000001</v>
      </c>
      <c r="M1918" s="28" t="s">
        <v>2224</v>
      </c>
      <c r="N1918" s="28">
        <v>6466833.0499999998</v>
      </c>
    </row>
    <row r="1919" spans="1:14" x14ac:dyDescent="0.25">
      <c r="A1919" s="34" t="s">
        <v>2225</v>
      </c>
      <c r="B1919" s="33" t="s">
        <v>2225</v>
      </c>
      <c r="C1919" s="29">
        <v>5891</v>
      </c>
      <c r="D1919" s="30" t="s">
        <v>1875</v>
      </c>
      <c r="E1919" s="28">
        <v>25938.35</v>
      </c>
      <c r="F1919" s="28">
        <v>15508</v>
      </c>
      <c r="G1919" s="28">
        <v>0</v>
      </c>
      <c r="H1919" s="28">
        <v>6118.95</v>
      </c>
      <c r="I1919" s="28">
        <v>10642.5</v>
      </c>
      <c r="J1919" s="28">
        <v>62778.95</v>
      </c>
      <c r="K1919" s="28">
        <v>127021.95</v>
      </c>
      <c r="L1919" s="28" t="s">
        <v>2224</v>
      </c>
      <c r="M1919" s="28" t="s">
        <v>2224</v>
      </c>
      <c r="N1919" s="28">
        <v>305337.2</v>
      </c>
    </row>
    <row r="1920" spans="1:14" x14ac:dyDescent="0.25">
      <c r="A1920" s="34" t="s">
        <v>2225</v>
      </c>
      <c r="B1920" s="33" t="s">
        <v>2225</v>
      </c>
      <c r="C1920" s="29">
        <v>5902</v>
      </c>
      <c r="D1920" s="30" t="s">
        <v>1876</v>
      </c>
      <c r="E1920" s="28">
        <v>0</v>
      </c>
      <c r="F1920" s="28">
        <v>0</v>
      </c>
      <c r="G1920" s="28">
        <v>0</v>
      </c>
      <c r="H1920" s="28">
        <v>0</v>
      </c>
      <c r="I1920" s="28">
        <v>0</v>
      </c>
      <c r="J1920" s="28">
        <v>11295.95</v>
      </c>
      <c r="K1920" s="28">
        <v>0</v>
      </c>
      <c r="L1920" s="28" t="s">
        <v>2224</v>
      </c>
      <c r="M1920" s="28" t="s">
        <v>2224</v>
      </c>
      <c r="N1920" s="28">
        <v>13270.45</v>
      </c>
    </row>
    <row r="1921" spans="1:14" x14ac:dyDescent="0.25">
      <c r="A1921" s="34" t="s">
        <v>2225</v>
      </c>
      <c r="B1921" s="33" t="s">
        <v>2225</v>
      </c>
      <c r="C1921" s="29">
        <v>5903</v>
      </c>
      <c r="D1921" s="30" t="s">
        <v>1877</v>
      </c>
      <c r="E1921" s="28">
        <v>0</v>
      </c>
      <c r="F1921" s="28">
        <v>0</v>
      </c>
      <c r="G1921" s="28">
        <v>0</v>
      </c>
      <c r="H1921" s="28">
        <v>0</v>
      </c>
      <c r="I1921" s="28">
        <v>0</v>
      </c>
      <c r="J1921" s="28">
        <v>0</v>
      </c>
      <c r="K1921" s="28" t="s">
        <v>2224</v>
      </c>
      <c r="L1921" s="28" t="s">
        <v>2224</v>
      </c>
      <c r="M1921" s="28" t="s">
        <v>2224</v>
      </c>
      <c r="N1921" s="28">
        <v>0</v>
      </c>
    </row>
    <row r="1922" spans="1:14" x14ac:dyDescent="0.25">
      <c r="A1922" s="34" t="s">
        <v>2225</v>
      </c>
      <c r="B1922" s="33" t="s">
        <v>2225</v>
      </c>
      <c r="C1922" s="29">
        <v>5904</v>
      </c>
      <c r="D1922" s="30" t="s">
        <v>1878</v>
      </c>
      <c r="E1922" s="28">
        <v>389.05</v>
      </c>
      <c r="F1922" s="28">
        <v>0</v>
      </c>
      <c r="G1922" s="28">
        <v>0</v>
      </c>
      <c r="H1922" s="28">
        <v>3827.4</v>
      </c>
      <c r="I1922" s="28">
        <v>8250</v>
      </c>
      <c r="J1922" s="28">
        <v>52089</v>
      </c>
      <c r="K1922" s="28">
        <v>0</v>
      </c>
      <c r="L1922" s="28" t="s">
        <v>2224</v>
      </c>
      <c r="M1922" s="28" t="s">
        <v>2224</v>
      </c>
      <c r="N1922" s="28">
        <v>85284.1</v>
      </c>
    </row>
    <row r="1923" spans="1:14" x14ac:dyDescent="0.25">
      <c r="A1923" s="34" t="s">
        <v>2225</v>
      </c>
      <c r="B1923" s="33" t="s">
        <v>2225</v>
      </c>
      <c r="C1923" s="29">
        <v>5905</v>
      </c>
      <c r="D1923" s="30" t="s">
        <v>1879</v>
      </c>
      <c r="E1923" s="28">
        <v>0</v>
      </c>
      <c r="F1923" s="28">
        <v>1752.8</v>
      </c>
      <c r="G1923" s="28">
        <v>0</v>
      </c>
      <c r="H1923" s="28">
        <v>3671.25</v>
      </c>
      <c r="I1923" s="28">
        <v>9012.75</v>
      </c>
      <c r="J1923" s="28">
        <v>29551.25</v>
      </c>
      <c r="K1923" s="28">
        <v>73036.149999999994</v>
      </c>
      <c r="L1923" s="28" t="s">
        <v>2224</v>
      </c>
      <c r="M1923" s="28" t="s">
        <v>2224</v>
      </c>
      <c r="N1923" s="28">
        <v>117220.65</v>
      </c>
    </row>
    <row r="1924" spans="1:14" x14ac:dyDescent="0.25">
      <c r="A1924" s="34" t="s">
        <v>2225</v>
      </c>
      <c r="B1924" s="33" t="s">
        <v>2225</v>
      </c>
      <c r="C1924" s="29">
        <v>5907</v>
      </c>
      <c r="D1924" s="30" t="s">
        <v>2180</v>
      </c>
      <c r="E1924" s="28">
        <v>0</v>
      </c>
      <c r="F1924" s="28">
        <v>0</v>
      </c>
      <c r="G1924" s="28">
        <v>0</v>
      </c>
      <c r="H1924" s="28">
        <v>3312.75</v>
      </c>
      <c r="I1924" s="28">
        <v>0</v>
      </c>
      <c r="J1924" s="28">
        <v>6991.5</v>
      </c>
      <c r="K1924" s="28" t="s">
        <v>2224</v>
      </c>
      <c r="L1924" s="28" t="s">
        <v>2224</v>
      </c>
      <c r="M1924" s="28" t="s">
        <v>2224</v>
      </c>
      <c r="N1924" s="28">
        <v>28455.3</v>
      </c>
    </row>
    <row r="1925" spans="1:14" x14ac:dyDescent="0.25">
      <c r="A1925" s="34" t="s">
        <v>2225</v>
      </c>
      <c r="B1925" s="33" t="s">
        <v>2225</v>
      </c>
      <c r="C1925" s="29">
        <v>5908</v>
      </c>
      <c r="D1925" s="30" t="s">
        <v>1880</v>
      </c>
      <c r="E1925" s="28">
        <v>0</v>
      </c>
      <c r="F1925" s="28">
        <v>0</v>
      </c>
      <c r="G1925" s="28">
        <v>0</v>
      </c>
      <c r="H1925" s="28">
        <v>0</v>
      </c>
      <c r="I1925" s="28">
        <v>0</v>
      </c>
      <c r="J1925" s="28">
        <v>0</v>
      </c>
      <c r="K1925" s="28" t="s">
        <v>2224</v>
      </c>
      <c r="L1925" s="28" t="s">
        <v>2224</v>
      </c>
      <c r="M1925" s="28" t="s">
        <v>2224</v>
      </c>
      <c r="N1925" s="28">
        <v>6678.2</v>
      </c>
    </row>
    <row r="1926" spans="1:14" x14ac:dyDescent="0.25">
      <c r="A1926" s="34" t="s">
        <v>2225</v>
      </c>
      <c r="B1926" s="33" t="s">
        <v>2225</v>
      </c>
      <c r="C1926" s="29">
        <v>5909</v>
      </c>
      <c r="D1926" s="30" t="s">
        <v>1881</v>
      </c>
      <c r="E1926" s="28">
        <v>0</v>
      </c>
      <c r="F1926" s="28">
        <v>0</v>
      </c>
      <c r="G1926" s="28">
        <v>0</v>
      </c>
      <c r="H1926" s="28">
        <v>0</v>
      </c>
      <c r="I1926" s="28">
        <v>4133.45</v>
      </c>
      <c r="J1926" s="28">
        <v>104204.4</v>
      </c>
      <c r="K1926" s="28">
        <v>99716.3</v>
      </c>
      <c r="L1926" s="28">
        <v>0</v>
      </c>
      <c r="M1926" s="28" t="s">
        <v>2224</v>
      </c>
      <c r="N1926" s="28">
        <v>338955.95</v>
      </c>
    </row>
    <row r="1927" spans="1:14" x14ac:dyDescent="0.25">
      <c r="A1927" s="34" t="s">
        <v>2225</v>
      </c>
      <c r="B1927" s="33" t="s">
        <v>2225</v>
      </c>
      <c r="C1927" s="29">
        <v>5910</v>
      </c>
      <c r="D1927" s="30" t="s">
        <v>2181</v>
      </c>
      <c r="E1927" s="28">
        <v>0</v>
      </c>
      <c r="F1927" s="28">
        <v>0</v>
      </c>
      <c r="G1927" s="28">
        <v>0</v>
      </c>
      <c r="H1927" s="28">
        <v>0</v>
      </c>
      <c r="I1927" s="28">
        <v>5331.6</v>
      </c>
      <c r="J1927" s="28">
        <v>14327.5</v>
      </c>
      <c r="K1927" s="28" t="s">
        <v>2224</v>
      </c>
      <c r="L1927" s="28" t="s">
        <v>2224</v>
      </c>
      <c r="M1927" s="28" t="s">
        <v>2224</v>
      </c>
      <c r="N1927" s="28">
        <v>20258.849999999999</v>
      </c>
    </row>
    <row r="1928" spans="1:14" x14ac:dyDescent="0.25">
      <c r="A1928" s="34" t="s">
        <v>2225</v>
      </c>
      <c r="B1928" s="33" t="s">
        <v>2225</v>
      </c>
      <c r="C1928" s="29">
        <v>5911</v>
      </c>
      <c r="D1928" s="30" t="s">
        <v>1882</v>
      </c>
      <c r="E1928" s="28">
        <v>0</v>
      </c>
      <c r="F1928" s="28">
        <v>0</v>
      </c>
      <c r="G1928" s="28">
        <v>0</v>
      </c>
      <c r="H1928" s="28">
        <v>0</v>
      </c>
      <c r="I1928" s="28">
        <v>0</v>
      </c>
      <c r="J1928" s="28">
        <v>0</v>
      </c>
      <c r="K1928" s="28" t="s">
        <v>2224</v>
      </c>
      <c r="L1928" s="28" t="s">
        <v>2224</v>
      </c>
      <c r="M1928" s="28" t="s">
        <v>2224</v>
      </c>
      <c r="N1928" s="28">
        <v>12873.95</v>
      </c>
    </row>
    <row r="1929" spans="1:14" x14ac:dyDescent="0.25">
      <c r="A1929" s="34" t="s">
        <v>2225</v>
      </c>
      <c r="B1929" s="33" t="s">
        <v>2225</v>
      </c>
      <c r="C1929" s="29">
        <v>5912</v>
      </c>
      <c r="D1929" s="30" t="s">
        <v>1883</v>
      </c>
      <c r="E1929" s="28">
        <v>0</v>
      </c>
      <c r="F1929" s="28">
        <v>0</v>
      </c>
      <c r="G1929" s="28">
        <v>0</v>
      </c>
      <c r="H1929" s="28">
        <v>0</v>
      </c>
      <c r="I1929" s="28">
        <v>0</v>
      </c>
      <c r="J1929" s="28">
        <v>0</v>
      </c>
      <c r="K1929" s="28" t="s">
        <v>2224</v>
      </c>
      <c r="L1929" s="28" t="s">
        <v>2224</v>
      </c>
      <c r="M1929" s="28" t="s">
        <v>2224</v>
      </c>
      <c r="N1929" s="28">
        <v>7396.75</v>
      </c>
    </row>
    <row r="1930" spans="1:14" x14ac:dyDescent="0.25">
      <c r="A1930" s="34" t="s">
        <v>2225</v>
      </c>
      <c r="B1930" s="33" t="s">
        <v>2225</v>
      </c>
      <c r="C1930" s="29">
        <v>5913</v>
      </c>
      <c r="D1930" s="30" t="s">
        <v>1884</v>
      </c>
      <c r="E1930" s="28">
        <v>0</v>
      </c>
      <c r="F1930" s="28">
        <v>0</v>
      </c>
      <c r="G1930" s="28">
        <v>0</v>
      </c>
      <c r="H1930" s="28">
        <v>0</v>
      </c>
      <c r="I1930" s="28">
        <v>0</v>
      </c>
      <c r="J1930" s="28">
        <v>20242.45</v>
      </c>
      <c r="K1930" s="28">
        <v>0</v>
      </c>
      <c r="L1930" s="28" t="s">
        <v>2224</v>
      </c>
      <c r="M1930" s="28" t="s">
        <v>2224</v>
      </c>
      <c r="N1930" s="28">
        <v>53095.65</v>
      </c>
    </row>
    <row r="1931" spans="1:14" x14ac:dyDescent="0.25">
      <c r="A1931" s="34" t="s">
        <v>2225</v>
      </c>
      <c r="B1931" s="33" t="s">
        <v>2225</v>
      </c>
      <c r="C1931" s="29">
        <v>5914</v>
      </c>
      <c r="D1931" s="30" t="s">
        <v>1885</v>
      </c>
      <c r="E1931" s="28">
        <v>0</v>
      </c>
      <c r="F1931" s="28">
        <v>0</v>
      </c>
      <c r="G1931" s="28">
        <v>0</v>
      </c>
      <c r="H1931" s="28">
        <v>0</v>
      </c>
      <c r="I1931" s="28">
        <v>0</v>
      </c>
      <c r="J1931" s="28">
        <v>0</v>
      </c>
      <c r="K1931" s="28">
        <v>0</v>
      </c>
      <c r="L1931" s="28" t="s">
        <v>2224</v>
      </c>
      <c r="M1931" s="28" t="s">
        <v>2224</v>
      </c>
      <c r="N1931" s="28">
        <v>35994.85</v>
      </c>
    </row>
    <row r="1932" spans="1:14" x14ac:dyDescent="0.25">
      <c r="A1932" s="34" t="s">
        <v>2225</v>
      </c>
      <c r="B1932" s="33" t="s">
        <v>2225</v>
      </c>
      <c r="C1932" s="29">
        <v>5919</v>
      </c>
      <c r="D1932" s="30" t="s">
        <v>1886</v>
      </c>
      <c r="E1932" s="28">
        <v>0</v>
      </c>
      <c r="F1932" s="28">
        <v>0</v>
      </c>
      <c r="G1932" s="28">
        <v>1903</v>
      </c>
      <c r="H1932" s="28">
        <v>4749.95</v>
      </c>
      <c r="I1932" s="28">
        <v>0</v>
      </c>
      <c r="J1932" s="28">
        <v>30827.7</v>
      </c>
      <c r="K1932" s="28">
        <v>0</v>
      </c>
      <c r="L1932" s="28" t="s">
        <v>2224</v>
      </c>
      <c r="M1932" s="28" t="s">
        <v>2224</v>
      </c>
      <c r="N1932" s="28">
        <v>103727.05</v>
      </c>
    </row>
    <row r="1933" spans="1:14" x14ac:dyDescent="0.25">
      <c r="A1933" s="34" t="s">
        <v>2225</v>
      </c>
      <c r="B1933" s="33" t="s">
        <v>2225</v>
      </c>
      <c r="C1933" s="29">
        <v>5921</v>
      </c>
      <c r="D1933" s="30" t="s">
        <v>1887</v>
      </c>
      <c r="E1933" s="28">
        <v>468.95</v>
      </c>
      <c r="F1933" s="28">
        <v>0</v>
      </c>
      <c r="G1933" s="28">
        <v>0</v>
      </c>
      <c r="H1933" s="28">
        <v>0</v>
      </c>
      <c r="I1933" s="28">
        <v>0</v>
      </c>
      <c r="J1933" s="28">
        <v>0</v>
      </c>
      <c r="K1933" s="28" t="s">
        <v>2224</v>
      </c>
      <c r="L1933" s="28" t="s">
        <v>2224</v>
      </c>
      <c r="M1933" s="28" t="s">
        <v>2224</v>
      </c>
      <c r="N1933" s="28">
        <v>14697.7</v>
      </c>
    </row>
    <row r="1934" spans="1:14" x14ac:dyDescent="0.25">
      <c r="A1934" s="34" t="s">
        <v>2225</v>
      </c>
      <c r="B1934" s="33" t="s">
        <v>2225</v>
      </c>
      <c r="C1934" s="29">
        <v>5922</v>
      </c>
      <c r="D1934" s="30" t="s">
        <v>1888</v>
      </c>
      <c r="E1934" s="28">
        <v>0</v>
      </c>
      <c r="F1934" s="28">
        <v>0</v>
      </c>
      <c r="G1934" s="28">
        <v>0</v>
      </c>
      <c r="H1934" s="28">
        <v>4122.8</v>
      </c>
      <c r="I1934" s="28">
        <v>0</v>
      </c>
      <c r="J1934" s="28">
        <v>50235.85</v>
      </c>
      <c r="K1934" s="28">
        <v>0</v>
      </c>
      <c r="L1934" s="28" t="s">
        <v>2224</v>
      </c>
      <c r="M1934" s="28" t="s">
        <v>2224</v>
      </c>
      <c r="N1934" s="28">
        <v>168434.5</v>
      </c>
    </row>
    <row r="1935" spans="1:14" x14ac:dyDescent="0.25">
      <c r="A1935" s="34" t="s">
        <v>2225</v>
      </c>
      <c r="B1935" s="33" t="s">
        <v>2225</v>
      </c>
      <c r="C1935" s="29">
        <v>5923</v>
      </c>
      <c r="D1935" s="30" t="s">
        <v>1889</v>
      </c>
      <c r="E1935" s="28">
        <v>0</v>
      </c>
      <c r="F1935" s="28">
        <v>0</v>
      </c>
      <c r="G1935" s="28">
        <v>0</v>
      </c>
      <c r="H1935" s="28">
        <v>2346.4499999999998</v>
      </c>
      <c r="I1935" s="28">
        <v>0</v>
      </c>
      <c r="J1935" s="28">
        <v>0</v>
      </c>
      <c r="K1935" s="28" t="s">
        <v>2224</v>
      </c>
      <c r="L1935" s="28" t="s">
        <v>2224</v>
      </c>
      <c r="M1935" s="28" t="s">
        <v>2224</v>
      </c>
      <c r="N1935" s="28">
        <v>9527.9500000000007</v>
      </c>
    </row>
    <row r="1936" spans="1:14" x14ac:dyDescent="0.25">
      <c r="A1936" s="34" t="s">
        <v>2225</v>
      </c>
      <c r="B1936" s="33" t="s">
        <v>2225</v>
      </c>
      <c r="C1936" s="29">
        <v>5924</v>
      </c>
      <c r="D1936" s="30" t="s">
        <v>1890</v>
      </c>
      <c r="E1936" s="28">
        <v>0</v>
      </c>
      <c r="F1936" s="28">
        <v>0</v>
      </c>
      <c r="G1936" s="28">
        <v>0</v>
      </c>
      <c r="H1936" s="28">
        <v>0</v>
      </c>
      <c r="I1936" s="28">
        <v>0</v>
      </c>
      <c r="J1936" s="28">
        <v>17155.3</v>
      </c>
      <c r="K1936" s="28">
        <v>0</v>
      </c>
      <c r="L1936" s="28" t="s">
        <v>2224</v>
      </c>
      <c r="M1936" s="28" t="s">
        <v>2224</v>
      </c>
      <c r="N1936" s="28">
        <v>27455</v>
      </c>
    </row>
    <row r="1937" spans="1:14" x14ac:dyDescent="0.25">
      <c r="A1937" s="34" t="s">
        <v>2225</v>
      </c>
      <c r="B1937" s="33" t="s">
        <v>2225</v>
      </c>
      <c r="C1937" s="29">
        <v>5925</v>
      </c>
      <c r="D1937" s="30" t="s">
        <v>1891</v>
      </c>
      <c r="E1937" s="28">
        <v>0</v>
      </c>
      <c r="F1937" s="28">
        <v>0</v>
      </c>
      <c r="G1937" s="28">
        <v>0</v>
      </c>
      <c r="H1937" s="28">
        <v>0</v>
      </c>
      <c r="I1937" s="28">
        <v>0</v>
      </c>
      <c r="J1937" s="28">
        <v>0</v>
      </c>
      <c r="K1937" s="28" t="s">
        <v>2224</v>
      </c>
      <c r="L1937" s="28" t="s">
        <v>2224</v>
      </c>
      <c r="M1937" s="28" t="s">
        <v>2224</v>
      </c>
      <c r="N1937" s="28">
        <v>18944.349999999999</v>
      </c>
    </row>
    <row r="1938" spans="1:14" x14ac:dyDescent="0.25">
      <c r="A1938" s="34" t="s">
        <v>2225</v>
      </c>
      <c r="B1938" s="33" t="s">
        <v>2225</v>
      </c>
      <c r="C1938" s="29">
        <v>5926</v>
      </c>
      <c r="D1938" s="30" t="s">
        <v>1892</v>
      </c>
      <c r="E1938" s="28">
        <v>394.9</v>
      </c>
      <c r="F1938" s="28">
        <v>0</v>
      </c>
      <c r="G1938" s="28">
        <v>0</v>
      </c>
      <c r="H1938" s="28">
        <v>3606.35</v>
      </c>
      <c r="I1938" s="28">
        <v>0</v>
      </c>
      <c r="J1938" s="28">
        <v>52054</v>
      </c>
      <c r="K1938" s="28">
        <v>0</v>
      </c>
      <c r="L1938" s="28" t="s">
        <v>2224</v>
      </c>
      <c r="M1938" s="28" t="s">
        <v>2224</v>
      </c>
      <c r="N1938" s="28">
        <v>81047.350000000006</v>
      </c>
    </row>
    <row r="1939" spans="1:14" x14ac:dyDescent="0.25">
      <c r="A1939" s="34" t="s">
        <v>2225</v>
      </c>
      <c r="B1939" s="33" t="s">
        <v>2225</v>
      </c>
      <c r="C1939" s="29">
        <v>5928</v>
      </c>
      <c r="D1939" s="30" t="s">
        <v>1893</v>
      </c>
      <c r="E1939" s="28">
        <v>0</v>
      </c>
      <c r="F1939" s="28" t="s">
        <v>2224</v>
      </c>
      <c r="G1939" s="28">
        <v>0</v>
      </c>
      <c r="H1939" s="28">
        <v>0</v>
      </c>
      <c r="I1939" s="28">
        <v>0</v>
      </c>
      <c r="J1939" s="28">
        <v>10508.5</v>
      </c>
      <c r="K1939" s="28" t="s">
        <v>2224</v>
      </c>
      <c r="L1939" s="28" t="s">
        <v>2224</v>
      </c>
      <c r="M1939" s="28" t="s">
        <v>2224</v>
      </c>
      <c r="N1939" s="28">
        <v>24316.25</v>
      </c>
    </row>
    <row r="1940" spans="1:14" x14ac:dyDescent="0.25">
      <c r="A1940" s="34" t="s">
        <v>2225</v>
      </c>
      <c r="B1940" s="33" t="s">
        <v>2225</v>
      </c>
      <c r="C1940" s="29">
        <v>5929</v>
      </c>
      <c r="D1940" s="30" t="s">
        <v>1894</v>
      </c>
      <c r="E1940" s="28">
        <v>0</v>
      </c>
      <c r="F1940" s="28">
        <v>0</v>
      </c>
      <c r="G1940" s="28">
        <v>0</v>
      </c>
      <c r="H1940" s="28">
        <v>0</v>
      </c>
      <c r="I1940" s="28">
        <v>4629.8999999999996</v>
      </c>
      <c r="J1940" s="28">
        <v>31966.55</v>
      </c>
      <c r="K1940" s="28">
        <v>0</v>
      </c>
      <c r="L1940" s="28" t="s">
        <v>2224</v>
      </c>
      <c r="M1940" s="28" t="s">
        <v>2224</v>
      </c>
      <c r="N1940" s="28">
        <v>74924.649999999994</v>
      </c>
    </row>
    <row r="1941" spans="1:14" x14ac:dyDescent="0.25">
      <c r="A1941" s="34" t="s">
        <v>2225</v>
      </c>
      <c r="B1941" s="33" t="s">
        <v>2225</v>
      </c>
      <c r="C1941" s="29">
        <v>5930</v>
      </c>
      <c r="D1941" s="30" t="s">
        <v>1895</v>
      </c>
      <c r="E1941" s="28">
        <v>0</v>
      </c>
      <c r="F1941" s="28">
        <v>0</v>
      </c>
      <c r="G1941" s="28">
        <v>0</v>
      </c>
      <c r="H1941" s="28">
        <v>0</v>
      </c>
      <c r="I1941" s="28">
        <v>0</v>
      </c>
      <c r="J1941" s="28">
        <v>0</v>
      </c>
      <c r="K1941" s="28" t="s">
        <v>2224</v>
      </c>
      <c r="L1941" s="28" t="s">
        <v>2224</v>
      </c>
      <c r="M1941" s="28" t="s">
        <v>2224</v>
      </c>
      <c r="N1941" s="28">
        <v>1768.3</v>
      </c>
    </row>
    <row r="1942" spans="1:14" x14ac:dyDescent="0.25">
      <c r="A1942" s="34" t="s">
        <v>2225</v>
      </c>
      <c r="B1942" s="33" t="s">
        <v>2225</v>
      </c>
      <c r="C1942" s="29">
        <v>5931</v>
      </c>
      <c r="D1942" s="30" t="s">
        <v>1896</v>
      </c>
      <c r="E1942" s="28">
        <v>0</v>
      </c>
      <c r="F1942" s="28">
        <v>0</v>
      </c>
      <c r="G1942" s="28">
        <v>0</v>
      </c>
      <c r="H1942" s="28">
        <v>2704.05</v>
      </c>
      <c r="I1942" s="28">
        <v>4120.8</v>
      </c>
      <c r="J1942" s="28">
        <v>34011.699999999997</v>
      </c>
      <c r="K1942" s="28">
        <v>0</v>
      </c>
      <c r="L1942" s="28" t="s">
        <v>2224</v>
      </c>
      <c r="M1942" s="28" t="s">
        <v>2224</v>
      </c>
      <c r="N1942" s="28">
        <v>43461.25</v>
      </c>
    </row>
    <row r="1943" spans="1:14" x14ac:dyDescent="0.25">
      <c r="A1943" s="34" t="s">
        <v>2225</v>
      </c>
      <c r="B1943" s="33" t="s">
        <v>2225</v>
      </c>
      <c r="C1943" s="29">
        <v>5932</v>
      </c>
      <c r="D1943" s="30" t="s">
        <v>1897</v>
      </c>
      <c r="E1943" s="28">
        <v>0</v>
      </c>
      <c r="F1943" s="28">
        <v>0</v>
      </c>
      <c r="G1943" s="28">
        <v>0</v>
      </c>
      <c r="H1943" s="28">
        <v>0</v>
      </c>
      <c r="I1943" s="28">
        <v>0</v>
      </c>
      <c r="J1943" s="28">
        <v>0</v>
      </c>
      <c r="K1943" s="28">
        <v>0</v>
      </c>
      <c r="L1943" s="28" t="s">
        <v>2224</v>
      </c>
      <c r="M1943" s="28" t="s">
        <v>2224</v>
      </c>
      <c r="N1943" s="28">
        <v>26453.9</v>
      </c>
    </row>
    <row r="1944" spans="1:14" x14ac:dyDescent="0.25">
      <c r="A1944" s="34" t="s">
        <v>2225</v>
      </c>
      <c r="B1944" s="33" t="s">
        <v>2225</v>
      </c>
      <c r="C1944" s="29">
        <v>5933</v>
      </c>
      <c r="D1944" s="30" t="s">
        <v>1898</v>
      </c>
      <c r="E1944" s="28">
        <v>1578.7</v>
      </c>
      <c r="F1944" s="28">
        <v>0</v>
      </c>
      <c r="G1944" s="28">
        <v>0</v>
      </c>
      <c r="H1944" s="28">
        <v>4351.5</v>
      </c>
      <c r="I1944" s="28">
        <v>8159.5</v>
      </c>
      <c r="J1944" s="28">
        <v>58333.3</v>
      </c>
      <c r="K1944" s="28">
        <v>0</v>
      </c>
      <c r="L1944" s="28" t="s">
        <v>2224</v>
      </c>
      <c r="M1944" s="28" t="s">
        <v>2224</v>
      </c>
      <c r="N1944" s="28">
        <v>369375.9</v>
      </c>
    </row>
    <row r="1945" spans="1:14" x14ac:dyDescent="0.25">
      <c r="A1945" s="34" t="s">
        <v>2225</v>
      </c>
      <c r="B1945" s="33" t="s">
        <v>2225</v>
      </c>
      <c r="C1945" s="29">
        <v>5934</v>
      </c>
      <c r="D1945" s="30" t="s">
        <v>1899</v>
      </c>
      <c r="E1945" s="28">
        <v>0</v>
      </c>
      <c r="F1945" s="28">
        <v>0</v>
      </c>
      <c r="G1945" s="28">
        <v>0</v>
      </c>
      <c r="H1945" s="28">
        <v>0</v>
      </c>
      <c r="I1945" s="28">
        <v>0</v>
      </c>
      <c r="J1945" s="28">
        <v>0</v>
      </c>
      <c r="K1945" s="28" t="s">
        <v>2224</v>
      </c>
      <c r="L1945" s="28" t="s">
        <v>2224</v>
      </c>
      <c r="M1945" s="28" t="s">
        <v>2224</v>
      </c>
      <c r="N1945" s="28">
        <v>27710.1</v>
      </c>
    </row>
    <row r="1946" spans="1:14" x14ac:dyDescent="0.25">
      <c r="A1946" s="34" t="s">
        <v>2225</v>
      </c>
      <c r="B1946" s="33" t="s">
        <v>2225</v>
      </c>
      <c r="C1946" s="29">
        <v>5935</v>
      </c>
      <c r="D1946" s="30" t="s">
        <v>1900</v>
      </c>
      <c r="E1946" s="28" t="s">
        <v>2224</v>
      </c>
      <c r="F1946" s="28">
        <v>0</v>
      </c>
      <c r="G1946" s="28">
        <v>0</v>
      </c>
      <c r="H1946" s="28">
        <v>0</v>
      </c>
      <c r="I1946" s="28">
        <v>0</v>
      </c>
      <c r="J1946" s="28">
        <v>0</v>
      </c>
      <c r="K1946" s="28">
        <v>0</v>
      </c>
      <c r="L1946" s="28" t="s">
        <v>2224</v>
      </c>
      <c r="M1946" s="28" t="s">
        <v>2224</v>
      </c>
      <c r="N1946" s="28">
        <v>127768.35</v>
      </c>
    </row>
    <row r="1947" spans="1:14" x14ac:dyDescent="0.25">
      <c r="A1947" s="34" t="s">
        <v>2225</v>
      </c>
      <c r="B1947" s="33" t="s">
        <v>2225</v>
      </c>
      <c r="C1947" s="29">
        <v>5937</v>
      </c>
      <c r="D1947" s="30" t="s">
        <v>1901</v>
      </c>
      <c r="E1947" s="28" t="s">
        <v>2224</v>
      </c>
      <c r="F1947" s="28">
        <v>0</v>
      </c>
      <c r="G1947" s="28">
        <v>0</v>
      </c>
      <c r="H1947" s="28">
        <v>0</v>
      </c>
      <c r="I1947" s="28">
        <v>0</v>
      </c>
      <c r="J1947" s="28">
        <v>0</v>
      </c>
      <c r="K1947" s="28" t="s">
        <v>2224</v>
      </c>
      <c r="L1947" s="28" t="s">
        <v>2224</v>
      </c>
      <c r="M1947" s="28" t="s">
        <v>2224</v>
      </c>
      <c r="N1947" s="28">
        <v>0</v>
      </c>
    </row>
    <row r="1948" spans="1:14" x14ac:dyDescent="0.25">
      <c r="A1948" s="34" t="s">
        <v>2225</v>
      </c>
      <c r="B1948" s="33" t="s">
        <v>2225</v>
      </c>
      <c r="C1948" s="29">
        <v>5938</v>
      </c>
      <c r="D1948" s="30" t="s">
        <v>1902</v>
      </c>
      <c r="E1948" s="28">
        <v>19157.8</v>
      </c>
      <c r="F1948" s="28">
        <v>18682.25</v>
      </c>
      <c r="G1948" s="28">
        <v>53269.8</v>
      </c>
      <c r="H1948" s="28">
        <v>175104.15</v>
      </c>
      <c r="I1948" s="28">
        <v>266006.05</v>
      </c>
      <c r="J1948" s="28">
        <v>911799.55</v>
      </c>
      <c r="K1948" s="28">
        <v>992872.55</v>
      </c>
      <c r="L1948" s="28">
        <v>0</v>
      </c>
      <c r="M1948" s="28" t="s">
        <v>2224</v>
      </c>
      <c r="N1948" s="28">
        <v>2648240.1</v>
      </c>
    </row>
    <row r="1949" spans="1:14" x14ac:dyDescent="0.25">
      <c r="A1949" s="34" t="s">
        <v>2225</v>
      </c>
      <c r="B1949" s="33" t="s">
        <v>2225</v>
      </c>
      <c r="C1949" s="29">
        <v>5939</v>
      </c>
      <c r="D1949" s="30" t="s">
        <v>1903</v>
      </c>
      <c r="E1949" s="28">
        <v>4386.05</v>
      </c>
      <c r="F1949" s="28">
        <v>3811.35</v>
      </c>
      <c r="G1949" s="28">
        <v>4525.1000000000004</v>
      </c>
      <c r="H1949" s="28">
        <v>15231.8</v>
      </c>
      <c r="I1949" s="28">
        <v>31480.3</v>
      </c>
      <c r="J1949" s="28">
        <v>90187.65</v>
      </c>
      <c r="K1949" s="28">
        <v>98934</v>
      </c>
      <c r="L1949" s="28" t="s">
        <v>2224</v>
      </c>
      <c r="M1949" s="28" t="s">
        <v>2224</v>
      </c>
      <c r="N1949" s="28">
        <v>297008.84999999998</v>
      </c>
    </row>
    <row r="1950" spans="1:14" x14ac:dyDescent="0.25">
      <c r="A1950" s="34">
        <v>22</v>
      </c>
      <c r="B1950" s="33" t="s">
        <v>2201</v>
      </c>
      <c r="C1950" s="29">
        <v>10000</v>
      </c>
      <c r="D1950" s="30" t="s">
        <v>165</v>
      </c>
      <c r="E1950" s="28">
        <v>4847349.1500000004</v>
      </c>
      <c r="F1950" s="28">
        <v>2058278.85</v>
      </c>
      <c r="G1950" s="28">
        <v>2209960.9</v>
      </c>
      <c r="H1950" s="28">
        <v>7168109.6500000004</v>
      </c>
      <c r="I1950" s="28">
        <v>10421823.800000001</v>
      </c>
      <c r="J1950" s="28">
        <v>60676087.899999999</v>
      </c>
      <c r="K1950" s="28">
        <v>152300214</v>
      </c>
      <c r="L1950" s="28">
        <v>84135963.099999994</v>
      </c>
      <c r="M1950" s="28">
        <v>90695849.700000003</v>
      </c>
      <c r="N1950" s="28">
        <v>414526512.30000001</v>
      </c>
    </row>
    <row r="1951" spans="1:14" x14ac:dyDescent="0.25">
      <c r="A1951" s="34">
        <v>23</v>
      </c>
      <c r="B1951" s="33" t="s">
        <v>2202</v>
      </c>
      <c r="C1951" s="29">
        <v>6002</v>
      </c>
      <c r="D1951" s="30" t="s">
        <v>1904</v>
      </c>
      <c r="E1951" s="28">
        <v>27126.15</v>
      </c>
      <c r="F1951" s="28">
        <v>8789</v>
      </c>
      <c r="G1951" s="28">
        <v>18344.3</v>
      </c>
      <c r="H1951" s="28">
        <v>70221.55</v>
      </c>
      <c r="I1951" s="28">
        <v>80487.350000000006</v>
      </c>
      <c r="J1951" s="28">
        <v>383123.7</v>
      </c>
      <c r="K1951" s="28">
        <v>498033.05</v>
      </c>
      <c r="L1951" s="28">
        <v>272777.95</v>
      </c>
      <c r="M1951" s="28">
        <v>0</v>
      </c>
      <c r="N1951" s="28">
        <v>1358903.05</v>
      </c>
    </row>
    <row r="1952" spans="1:14" x14ac:dyDescent="0.25">
      <c r="A1952" s="34" t="s">
        <v>2225</v>
      </c>
      <c r="B1952" s="33" t="s">
        <v>2225</v>
      </c>
      <c r="C1952" s="29">
        <v>6004</v>
      </c>
      <c r="D1952" s="30" t="s">
        <v>1905</v>
      </c>
      <c r="E1952" s="28">
        <v>944.5</v>
      </c>
      <c r="F1952" s="28">
        <v>0</v>
      </c>
      <c r="G1952" s="28">
        <v>0</v>
      </c>
      <c r="H1952" s="28">
        <v>0</v>
      </c>
      <c r="I1952" s="28">
        <v>0</v>
      </c>
      <c r="J1952" s="28">
        <v>0</v>
      </c>
      <c r="K1952" s="28" t="s">
        <v>2224</v>
      </c>
      <c r="L1952" s="28" t="s">
        <v>2224</v>
      </c>
      <c r="M1952" s="28" t="s">
        <v>2224</v>
      </c>
      <c r="N1952" s="28">
        <v>3583.5</v>
      </c>
    </row>
    <row r="1953" spans="1:14" x14ac:dyDescent="0.25">
      <c r="A1953" s="34" t="s">
        <v>2225</v>
      </c>
      <c r="B1953" s="33" t="s">
        <v>2225</v>
      </c>
      <c r="C1953" s="29">
        <v>6007</v>
      </c>
      <c r="D1953" s="30" t="s">
        <v>1906</v>
      </c>
      <c r="E1953" s="28">
        <v>36561.550000000003</v>
      </c>
      <c r="F1953" s="28">
        <v>12282.6</v>
      </c>
      <c r="G1953" s="28">
        <v>14379.45</v>
      </c>
      <c r="H1953" s="28">
        <v>50735.8</v>
      </c>
      <c r="I1953" s="28">
        <v>56707.35</v>
      </c>
      <c r="J1953" s="28">
        <v>185539.8</v>
      </c>
      <c r="K1953" s="28">
        <v>174265.15</v>
      </c>
      <c r="L1953" s="28">
        <v>0</v>
      </c>
      <c r="M1953" s="28">
        <v>0</v>
      </c>
      <c r="N1953" s="28">
        <v>530471.69999999995</v>
      </c>
    </row>
    <row r="1954" spans="1:14" x14ac:dyDescent="0.25">
      <c r="A1954" s="34" t="s">
        <v>2225</v>
      </c>
      <c r="B1954" s="33" t="s">
        <v>2225</v>
      </c>
      <c r="C1954" s="29">
        <v>6008</v>
      </c>
      <c r="D1954" s="30" t="s">
        <v>1907</v>
      </c>
      <c r="E1954" s="28">
        <v>5233.25</v>
      </c>
      <c r="F1954" s="28">
        <v>3540.8</v>
      </c>
      <c r="G1954" s="28">
        <v>0</v>
      </c>
      <c r="H1954" s="28">
        <v>4681.3999999999996</v>
      </c>
      <c r="I1954" s="28">
        <v>5784.4</v>
      </c>
      <c r="J1954" s="28">
        <v>53977.1</v>
      </c>
      <c r="K1954" s="28">
        <v>95725.95</v>
      </c>
      <c r="L1954" s="28" t="s">
        <v>2224</v>
      </c>
      <c r="M1954" s="28" t="s">
        <v>2224</v>
      </c>
      <c r="N1954" s="28">
        <v>169909.3</v>
      </c>
    </row>
    <row r="1955" spans="1:14" x14ac:dyDescent="0.25">
      <c r="A1955" s="34" t="s">
        <v>2225</v>
      </c>
      <c r="B1955" s="33" t="s">
        <v>2225</v>
      </c>
      <c r="C1955" s="29">
        <v>6009</v>
      </c>
      <c r="D1955" s="30" t="s">
        <v>1908</v>
      </c>
      <c r="E1955" s="28">
        <v>703.6</v>
      </c>
      <c r="F1955" s="28">
        <v>0</v>
      </c>
      <c r="G1955" s="28">
        <v>0</v>
      </c>
      <c r="H1955" s="28">
        <v>0</v>
      </c>
      <c r="I1955" s="28">
        <v>0</v>
      </c>
      <c r="J1955" s="28">
        <v>0</v>
      </c>
      <c r="K1955" s="28" t="s">
        <v>2224</v>
      </c>
      <c r="L1955" s="28" t="s">
        <v>2224</v>
      </c>
      <c r="M1955" s="28" t="s">
        <v>2224</v>
      </c>
      <c r="N1955" s="28">
        <v>2608.25</v>
      </c>
    </row>
    <row r="1956" spans="1:14" x14ac:dyDescent="0.25">
      <c r="A1956" s="34" t="s">
        <v>2225</v>
      </c>
      <c r="B1956" s="33" t="s">
        <v>2225</v>
      </c>
      <c r="C1956" s="29">
        <v>6010</v>
      </c>
      <c r="D1956" s="30" t="s">
        <v>1909</v>
      </c>
      <c r="E1956" s="28">
        <v>4290.8</v>
      </c>
      <c r="F1956" s="28">
        <v>1679.35</v>
      </c>
      <c r="G1956" s="28">
        <v>0</v>
      </c>
      <c r="H1956" s="28">
        <v>0</v>
      </c>
      <c r="I1956" s="28">
        <v>7123.3</v>
      </c>
      <c r="J1956" s="28">
        <v>33188.85</v>
      </c>
      <c r="K1956" s="28">
        <v>81035.45</v>
      </c>
      <c r="L1956" s="28" t="s">
        <v>2224</v>
      </c>
      <c r="M1956" s="28" t="s">
        <v>2224</v>
      </c>
      <c r="N1956" s="28">
        <v>129090</v>
      </c>
    </row>
    <row r="1957" spans="1:14" x14ac:dyDescent="0.25">
      <c r="A1957" s="34" t="s">
        <v>2225</v>
      </c>
      <c r="B1957" s="33" t="s">
        <v>2225</v>
      </c>
      <c r="C1957" s="29">
        <v>6011</v>
      </c>
      <c r="D1957" s="30" t="s">
        <v>1910</v>
      </c>
      <c r="E1957" s="28">
        <v>0</v>
      </c>
      <c r="F1957" s="28">
        <v>0</v>
      </c>
      <c r="G1957" s="28">
        <v>0</v>
      </c>
      <c r="H1957" s="28">
        <v>0</v>
      </c>
      <c r="I1957" s="28">
        <v>0</v>
      </c>
      <c r="J1957" s="28">
        <v>0</v>
      </c>
      <c r="K1957" s="28" t="s">
        <v>2224</v>
      </c>
      <c r="L1957" s="28" t="s">
        <v>2224</v>
      </c>
      <c r="M1957" s="28" t="s">
        <v>2224</v>
      </c>
      <c r="N1957" s="28">
        <v>5123.45</v>
      </c>
    </row>
    <row r="1958" spans="1:14" x14ac:dyDescent="0.25">
      <c r="A1958" s="34" t="s">
        <v>2225</v>
      </c>
      <c r="B1958" s="33" t="s">
        <v>2225</v>
      </c>
      <c r="C1958" s="29">
        <v>6021</v>
      </c>
      <c r="D1958" s="30" t="s">
        <v>1911</v>
      </c>
      <c r="E1958" s="28">
        <v>3553.1</v>
      </c>
      <c r="F1958" s="28">
        <v>1116.75</v>
      </c>
      <c r="G1958" s="28">
        <v>9382.5</v>
      </c>
      <c r="H1958" s="28">
        <v>18069.75</v>
      </c>
      <c r="I1958" s="28">
        <v>21017.65</v>
      </c>
      <c r="J1958" s="28">
        <v>121889.85</v>
      </c>
      <c r="K1958" s="28">
        <v>92772</v>
      </c>
      <c r="L1958" s="28" t="s">
        <v>2224</v>
      </c>
      <c r="M1958" s="28" t="s">
        <v>2224</v>
      </c>
      <c r="N1958" s="28">
        <v>267801.59999999998</v>
      </c>
    </row>
    <row r="1959" spans="1:14" x14ac:dyDescent="0.25">
      <c r="A1959" s="34" t="s">
        <v>2225</v>
      </c>
      <c r="B1959" s="33" t="s">
        <v>2225</v>
      </c>
      <c r="C1959" s="29">
        <v>6022</v>
      </c>
      <c r="D1959" s="30" t="s">
        <v>1912</v>
      </c>
      <c r="E1959" s="28">
        <v>26147.3</v>
      </c>
      <c r="F1959" s="28">
        <v>2836.45</v>
      </c>
      <c r="G1959" s="28">
        <v>2706.45</v>
      </c>
      <c r="H1959" s="28">
        <v>14402.55</v>
      </c>
      <c r="I1959" s="28">
        <v>23448.5</v>
      </c>
      <c r="J1959" s="28">
        <v>90478.05</v>
      </c>
      <c r="K1959" s="28">
        <v>139793.70000000001</v>
      </c>
      <c r="L1959" s="28" t="s">
        <v>2224</v>
      </c>
      <c r="M1959" s="28" t="s">
        <v>2224</v>
      </c>
      <c r="N1959" s="28">
        <v>299813</v>
      </c>
    </row>
    <row r="1960" spans="1:14" x14ac:dyDescent="0.25">
      <c r="A1960" s="34" t="s">
        <v>2225</v>
      </c>
      <c r="B1960" s="33" t="s">
        <v>2225</v>
      </c>
      <c r="C1960" s="29">
        <v>6023</v>
      </c>
      <c r="D1960" s="30" t="s">
        <v>1913</v>
      </c>
      <c r="E1960" s="28">
        <v>24218.95</v>
      </c>
      <c r="F1960" s="28">
        <v>3800.15</v>
      </c>
      <c r="G1960" s="28">
        <v>6021.75</v>
      </c>
      <c r="H1960" s="28">
        <v>54065.8</v>
      </c>
      <c r="I1960" s="28">
        <v>51288.6</v>
      </c>
      <c r="J1960" s="28">
        <v>199883.9</v>
      </c>
      <c r="K1960" s="28">
        <v>172433.25</v>
      </c>
      <c r="L1960" s="28" t="s">
        <v>2224</v>
      </c>
      <c r="M1960" s="28" t="s">
        <v>2224</v>
      </c>
      <c r="N1960" s="28">
        <v>569525.35</v>
      </c>
    </row>
    <row r="1961" spans="1:14" x14ac:dyDescent="0.25">
      <c r="A1961" s="34" t="s">
        <v>2225</v>
      </c>
      <c r="B1961" s="33" t="s">
        <v>2225</v>
      </c>
      <c r="C1961" s="29">
        <v>6024</v>
      </c>
      <c r="D1961" s="30" t="s">
        <v>1914</v>
      </c>
      <c r="E1961" s="28">
        <v>277034.15000000002</v>
      </c>
      <c r="F1961" s="28">
        <v>21259.05</v>
      </c>
      <c r="G1961" s="28">
        <v>22865.25</v>
      </c>
      <c r="H1961" s="28">
        <v>48818.85</v>
      </c>
      <c r="I1961" s="28">
        <v>65510.25</v>
      </c>
      <c r="J1961" s="28">
        <v>183973.75</v>
      </c>
      <c r="K1961" s="28">
        <v>1074427.6000000001</v>
      </c>
      <c r="L1961" s="28">
        <v>0</v>
      </c>
      <c r="M1961" s="28">
        <v>0</v>
      </c>
      <c r="N1961" s="28">
        <v>2250687.5499999998</v>
      </c>
    </row>
    <row r="1962" spans="1:14" x14ac:dyDescent="0.25">
      <c r="A1962" s="34" t="s">
        <v>2225</v>
      </c>
      <c r="B1962" s="33" t="s">
        <v>2225</v>
      </c>
      <c r="C1962" s="29">
        <v>6025</v>
      </c>
      <c r="D1962" s="30" t="s">
        <v>1915</v>
      </c>
      <c r="E1962" s="28">
        <v>7262.35</v>
      </c>
      <c r="F1962" s="28">
        <v>2730.85</v>
      </c>
      <c r="G1962" s="28">
        <v>6785.6</v>
      </c>
      <c r="H1962" s="28">
        <v>31363.75</v>
      </c>
      <c r="I1962" s="28">
        <v>62345.5</v>
      </c>
      <c r="J1962" s="28">
        <v>196495.25</v>
      </c>
      <c r="K1962" s="28">
        <v>253912.5</v>
      </c>
      <c r="L1962" s="28" t="s">
        <v>2224</v>
      </c>
      <c r="M1962" s="28" t="s">
        <v>2224</v>
      </c>
      <c r="N1962" s="28">
        <v>560895.80000000005</v>
      </c>
    </row>
    <row r="1963" spans="1:14" x14ac:dyDescent="0.25">
      <c r="A1963" s="34" t="s">
        <v>2225</v>
      </c>
      <c r="B1963" s="33" t="s">
        <v>2225</v>
      </c>
      <c r="C1963" s="29">
        <v>6032</v>
      </c>
      <c r="D1963" s="30" t="s">
        <v>1916</v>
      </c>
      <c r="E1963" s="28">
        <v>1187.95</v>
      </c>
      <c r="F1963" s="28">
        <v>0</v>
      </c>
      <c r="G1963" s="28">
        <v>0</v>
      </c>
      <c r="H1963" s="28">
        <v>2885.8</v>
      </c>
      <c r="I1963" s="28">
        <v>0</v>
      </c>
      <c r="J1963" s="28">
        <v>0</v>
      </c>
      <c r="K1963" s="28" t="s">
        <v>2224</v>
      </c>
      <c r="L1963" s="28" t="s">
        <v>2224</v>
      </c>
      <c r="M1963" s="28" t="s">
        <v>2224</v>
      </c>
      <c r="N1963" s="28">
        <v>8368.7999999999993</v>
      </c>
    </row>
    <row r="1964" spans="1:14" x14ac:dyDescent="0.25">
      <c r="A1964" s="34" t="s">
        <v>2225</v>
      </c>
      <c r="B1964" s="33" t="s">
        <v>2225</v>
      </c>
      <c r="C1964" s="29">
        <v>6033</v>
      </c>
      <c r="D1964" s="30" t="s">
        <v>1917</v>
      </c>
      <c r="E1964" s="28">
        <v>2265.9499999999998</v>
      </c>
      <c r="F1964" s="28">
        <v>0</v>
      </c>
      <c r="G1964" s="28">
        <v>0</v>
      </c>
      <c r="H1964" s="28">
        <v>3482.15</v>
      </c>
      <c r="I1964" s="28">
        <v>0</v>
      </c>
      <c r="J1964" s="28">
        <v>35999.35</v>
      </c>
      <c r="K1964" s="28" t="s">
        <v>2224</v>
      </c>
      <c r="L1964" s="28" t="s">
        <v>2224</v>
      </c>
      <c r="M1964" s="28" t="s">
        <v>2224</v>
      </c>
      <c r="N1964" s="28">
        <v>45009.25</v>
      </c>
    </row>
    <row r="1965" spans="1:14" x14ac:dyDescent="0.25">
      <c r="A1965" s="34" t="s">
        <v>2225</v>
      </c>
      <c r="B1965" s="33" t="s">
        <v>2225</v>
      </c>
      <c r="C1965" s="29">
        <v>6034</v>
      </c>
      <c r="D1965" s="30" t="s">
        <v>1918</v>
      </c>
      <c r="E1965" s="28">
        <v>51576.55</v>
      </c>
      <c r="F1965" s="28">
        <v>4894.25</v>
      </c>
      <c r="G1965" s="28">
        <v>1363.6</v>
      </c>
      <c r="H1965" s="28">
        <v>10178.799999999999</v>
      </c>
      <c r="I1965" s="28">
        <v>19449.05</v>
      </c>
      <c r="J1965" s="28">
        <v>45824.3</v>
      </c>
      <c r="K1965" s="28">
        <v>292749.84999999998</v>
      </c>
      <c r="L1965" s="28">
        <v>0</v>
      </c>
      <c r="M1965" s="28" t="s">
        <v>2224</v>
      </c>
      <c r="N1965" s="28">
        <v>654647.19999999995</v>
      </c>
    </row>
    <row r="1966" spans="1:14" x14ac:dyDescent="0.25">
      <c r="A1966" s="34" t="s">
        <v>2225</v>
      </c>
      <c r="B1966" s="33" t="s">
        <v>2225</v>
      </c>
      <c r="C1966" s="29">
        <v>6035</v>
      </c>
      <c r="D1966" s="30" t="s">
        <v>1919</v>
      </c>
      <c r="E1966" s="28">
        <v>1318.8</v>
      </c>
      <c r="F1966" s="28">
        <v>428.8</v>
      </c>
      <c r="G1966" s="28">
        <v>1395.1</v>
      </c>
      <c r="H1966" s="28">
        <v>4317.2</v>
      </c>
      <c r="I1966" s="28">
        <v>4289.7</v>
      </c>
      <c r="J1966" s="28">
        <v>22378.05</v>
      </c>
      <c r="K1966" s="28" t="s">
        <v>2224</v>
      </c>
      <c r="L1966" s="28" t="s">
        <v>2224</v>
      </c>
      <c r="M1966" s="28" t="s">
        <v>2224</v>
      </c>
      <c r="N1966" s="28">
        <v>34127.65</v>
      </c>
    </row>
    <row r="1967" spans="1:14" x14ac:dyDescent="0.25">
      <c r="A1967" s="34" t="s">
        <v>2225</v>
      </c>
      <c r="B1967" s="33" t="s">
        <v>2225</v>
      </c>
      <c r="C1967" s="29">
        <v>6037</v>
      </c>
      <c r="D1967" s="30" t="s">
        <v>2212</v>
      </c>
      <c r="E1967" s="28">
        <v>1614048.05</v>
      </c>
      <c r="F1967" s="28">
        <v>607154.75</v>
      </c>
      <c r="G1967" s="28">
        <v>469959</v>
      </c>
      <c r="H1967" s="28">
        <v>623253.30000000005</v>
      </c>
      <c r="I1967" s="28">
        <v>347651.7</v>
      </c>
      <c r="J1967" s="28">
        <v>1161691.6000000001</v>
      </c>
      <c r="K1967" s="28">
        <v>8789261.3000000007</v>
      </c>
      <c r="L1967" s="28">
        <v>4835671.1500000004</v>
      </c>
      <c r="M1967" s="28">
        <v>10504979.4</v>
      </c>
      <c r="N1967" s="28">
        <v>28953670.25</v>
      </c>
    </row>
    <row r="1968" spans="1:14" x14ac:dyDescent="0.25">
      <c r="A1968" s="34" t="s">
        <v>2225</v>
      </c>
      <c r="B1968" s="33" t="s">
        <v>2225</v>
      </c>
      <c r="C1968" s="29">
        <v>6052</v>
      </c>
      <c r="D1968" s="30" t="s">
        <v>1920</v>
      </c>
      <c r="E1968" s="28">
        <v>45776.35</v>
      </c>
      <c r="F1968" s="28">
        <v>0</v>
      </c>
      <c r="G1968" s="28">
        <v>0</v>
      </c>
      <c r="H1968" s="28">
        <v>0</v>
      </c>
      <c r="I1968" s="28">
        <v>0</v>
      </c>
      <c r="J1968" s="28">
        <v>0</v>
      </c>
      <c r="K1968" s="28" t="s">
        <v>2224</v>
      </c>
      <c r="L1968" s="28" t="s">
        <v>2224</v>
      </c>
      <c r="M1968" s="28" t="s">
        <v>2224</v>
      </c>
      <c r="N1968" s="28">
        <v>61839.05</v>
      </c>
    </row>
    <row r="1969" spans="1:14" x14ac:dyDescent="0.25">
      <c r="A1969" s="34" t="s">
        <v>2225</v>
      </c>
      <c r="B1969" s="33" t="s">
        <v>2225</v>
      </c>
      <c r="C1969" s="29">
        <v>6054</v>
      </c>
      <c r="D1969" s="30" t="s">
        <v>1921</v>
      </c>
      <c r="E1969" s="28">
        <v>494.2</v>
      </c>
      <c r="F1969" s="28">
        <v>0</v>
      </c>
      <c r="G1969" s="28">
        <v>0</v>
      </c>
      <c r="H1969" s="28">
        <v>0</v>
      </c>
      <c r="I1969" s="28">
        <v>0</v>
      </c>
      <c r="J1969" s="28">
        <v>0</v>
      </c>
      <c r="K1969" s="28" t="s">
        <v>2224</v>
      </c>
      <c r="L1969" s="28" t="s">
        <v>2224</v>
      </c>
      <c r="M1969" s="28" t="s">
        <v>2224</v>
      </c>
      <c r="N1969" s="28">
        <v>494.2</v>
      </c>
    </row>
    <row r="1970" spans="1:14" x14ac:dyDescent="0.25">
      <c r="A1970" s="34" t="s">
        <v>2225</v>
      </c>
      <c r="B1970" s="33" t="s">
        <v>2225</v>
      </c>
      <c r="C1970" s="29">
        <v>6056</v>
      </c>
      <c r="D1970" s="30" t="s">
        <v>1922</v>
      </c>
      <c r="E1970" s="28">
        <v>13458.75</v>
      </c>
      <c r="F1970" s="28">
        <v>0</v>
      </c>
      <c r="G1970" s="28">
        <v>0</v>
      </c>
      <c r="H1970" s="28">
        <v>0</v>
      </c>
      <c r="I1970" s="28">
        <v>0</v>
      </c>
      <c r="J1970" s="28">
        <v>22975.3</v>
      </c>
      <c r="K1970" s="28" t="s">
        <v>2224</v>
      </c>
      <c r="L1970" s="28" t="s">
        <v>2224</v>
      </c>
      <c r="M1970" s="28" t="s">
        <v>2224</v>
      </c>
      <c r="N1970" s="28">
        <v>41714.449999999997</v>
      </c>
    </row>
    <row r="1971" spans="1:14" x14ac:dyDescent="0.25">
      <c r="A1971" s="34" t="s">
        <v>2225</v>
      </c>
      <c r="B1971" s="33" t="s">
        <v>2225</v>
      </c>
      <c r="C1971" s="29">
        <v>6057</v>
      </c>
      <c r="D1971" s="30" t="s">
        <v>1923</v>
      </c>
      <c r="E1971" s="28">
        <v>22033.8</v>
      </c>
      <c r="F1971" s="28">
        <v>0</v>
      </c>
      <c r="G1971" s="28">
        <v>0</v>
      </c>
      <c r="H1971" s="28">
        <v>2771.45</v>
      </c>
      <c r="I1971" s="28">
        <v>0</v>
      </c>
      <c r="J1971" s="28">
        <v>20714.099999999999</v>
      </c>
      <c r="K1971" s="28">
        <v>0</v>
      </c>
      <c r="L1971" s="28" t="s">
        <v>2224</v>
      </c>
      <c r="M1971" s="28" t="s">
        <v>2224</v>
      </c>
      <c r="N1971" s="28">
        <v>53605.45</v>
      </c>
    </row>
    <row r="1972" spans="1:14" x14ac:dyDescent="0.25">
      <c r="A1972" s="34" t="s">
        <v>2225</v>
      </c>
      <c r="B1972" s="33" t="s">
        <v>2225</v>
      </c>
      <c r="C1972" s="29">
        <v>6058</v>
      </c>
      <c r="D1972" s="30" t="s">
        <v>1924</v>
      </c>
      <c r="E1972" s="28">
        <v>4367.1000000000004</v>
      </c>
      <c r="F1972" s="28">
        <v>0</v>
      </c>
      <c r="G1972" s="28">
        <v>0</v>
      </c>
      <c r="H1972" s="28">
        <v>0</v>
      </c>
      <c r="I1972" s="28">
        <v>0</v>
      </c>
      <c r="J1972" s="28">
        <v>0</v>
      </c>
      <c r="K1972" s="28" t="s">
        <v>2224</v>
      </c>
      <c r="L1972" s="28" t="s">
        <v>2224</v>
      </c>
      <c r="M1972" s="28" t="s">
        <v>2224</v>
      </c>
      <c r="N1972" s="28">
        <v>5608.65</v>
      </c>
    </row>
    <row r="1973" spans="1:14" x14ac:dyDescent="0.25">
      <c r="A1973" s="34" t="s">
        <v>2225</v>
      </c>
      <c r="B1973" s="33" t="s">
        <v>2225</v>
      </c>
      <c r="C1973" s="29">
        <v>6061</v>
      </c>
      <c r="D1973" s="30" t="s">
        <v>1925</v>
      </c>
      <c r="E1973" s="28">
        <v>11012.1</v>
      </c>
      <c r="F1973" s="28">
        <v>0</v>
      </c>
      <c r="G1973" s="28">
        <v>0</v>
      </c>
      <c r="H1973" s="28">
        <v>0</v>
      </c>
      <c r="I1973" s="28">
        <v>0</v>
      </c>
      <c r="J1973" s="28">
        <v>0</v>
      </c>
      <c r="K1973" s="28" t="s">
        <v>2224</v>
      </c>
      <c r="L1973" s="28" t="s">
        <v>2224</v>
      </c>
      <c r="M1973" s="28" t="s">
        <v>2224</v>
      </c>
      <c r="N1973" s="28">
        <v>17164.349999999999</v>
      </c>
    </row>
    <row r="1974" spans="1:14" x14ac:dyDescent="0.25">
      <c r="A1974" s="34" t="s">
        <v>2225</v>
      </c>
      <c r="B1974" s="33" t="s">
        <v>2225</v>
      </c>
      <c r="C1974" s="29">
        <v>6076</v>
      </c>
      <c r="D1974" s="30" t="s">
        <v>1926</v>
      </c>
      <c r="E1974" s="28">
        <v>4826.3999999999996</v>
      </c>
      <c r="F1974" s="28">
        <v>0</v>
      </c>
      <c r="G1974" s="28">
        <v>0</v>
      </c>
      <c r="H1974" s="28">
        <v>0</v>
      </c>
      <c r="I1974" s="28">
        <v>0</v>
      </c>
      <c r="J1974" s="28">
        <v>0</v>
      </c>
      <c r="K1974" s="28" t="s">
        <v>2224</v>
      </c>
      <c r="L1974" s="28" t="s">
        <v>2224</v>
      </c>
      <c r="M1974" s="28" t="s">
        <v>2224</v>
      </c>
      <c r="N1974" s="28">
        <v>36813.1</v>
      </c>
    </row>
    <row r="1975" spans="1:14" x14ac:dyDescent="0.25">
      <c r="A1975" s="34" t="s">
        <v>2225</v>
      </c>
      <c r="B1975" s="33" t="s">
        <v>2225</v>
      </c>
      <c r="C1975" s="29">
        <v>6077</v>
      </c>
      <c r="D1975" s="30" t="s">
        <v>1927</v>
      </c>
      <c r="E1975" s="28">
        <v>11981.7</v>
      </c>
      <c r="F1975" s="28">
        <v>0</v>
      </c>
      <c r="G1975" s="28">
        <v>3353.5</v>
      </c>
      <c r="H1975" s="28">
        <v>0</v>
      </c>
      <c r="I1975" s="28">
        <v>2420.3000000000002</v>
      </c>
      <c r="J1975" s="28">
        <v>12928.25</v>
      </c>
      <c r="K1975" s="28">
        <v>0</v>
      </c>
      <c r="L1975" s="28" t="s">
        <v>2224</v>
      </c>
      <c r="M1975" s="28" t="s">
        <v>2224</v>
      </c>
      <c r="N1975" s="28">
        <v>169127.05</v>
      </c>
    </row>
    <row r="1976" spans="1:14" x14ac:dyDescent="0.25">
      <c r="A1976" s="34" t="s">
        <v>2225</v>
      </c>
      <c r="B1976" s="33" t="s">
        <v>2225</v>
      </c>
      <c r="C1976" s="29">
        <v>6082</v>
      </c>
      <c r="D1976" s="30" t="s">
        <v>1928</v>
      </c>
      <c r="E1976" s="28">
        <v>151396.04999999999</v>
      </c>
      <c r="F1976" s="28">
        <v>4689.3</v>
      </c>
      <c r="G1976" s="28">
        <v>4198.1499999999996</v>
      </c>
      <c r="H1976" s="28">
        <v>18740</v>
      </c>
      <c r="I1976" s="28">
        <v>27411.7</v>
      </c>
      <c r="J1976" s="28">
        <v>144012.4</v>
      </c>
      <c r="K1976" s="28">
        <v>391155.3</v>
      </c>
      <c r="L1976" s="28" t="s">
        <v>2224</v>
      </c>
      <c r="M1976" s="28" t="s">
        <v>2224</v>
      </c>
      <c r="N1976" s="28">
        <v>794074.9</v>
      </c>
    </row>
    <row r="1977" spans="1:14" x14ac:dyDescent="0.25">
      <c r="A1977" s="34" t="s">
        <v>2225</v>
      </c>
      <c r="B1977" s="33" t="s">
        <v>2225</v>
      </c>
      <c r="C1977" s="29">
        <v>6083</v>
      </c>
      <c r="D1977" s="30" t="s">
        <v>1929</v>
      </c>
      <c r="E1977" s="28">
        <v>46815.45</v>
      </c>
      <c r="F1977" s="28">
        <v>2377.75</v>
      </c>
      <c r="G1977" s="28">
        <v>0</v>
      </c>
      <c r="H1977" s="28">
        <v>8328.75</v>
      </c>
      <c r="I1977" s="28">
        <v>9493.9</v>
      </c>
      <c r="J1977" s="28">
        <v>46885.65</v>
      </c>
      <c r="K1977" s="28">
        <v>0</v>
      </c>
      <c r="L1977" s="28" t="s">
        <v>2224</v>
      </c>
      <c r="M1977" s="28" t="s">
        <v>2224</v>
      </c>
      <c r="N1977" s="28">
        <v>114409.35</v>
      </c>
    </row>
    <row r="1978" spans="1:14" x14ac:dyDescent="0.25">
      <c r="A1978" s="34" t="s">
        <v>2225</v>
      </c>
      <c r="B1978" s="33" t="s">
        <v>2225</v>
      </c>
      <c r="C1978" s="29">
        <v>6084</v>
      </c>
      <c r="D1978" s="30" t="s">
        <v>1930</v>
      </c>
      <c r="E1978" s="28">
        <v>66370.899999999994</v>
      </c>
      <c r="F1978" s="28">
        <v>0</v>
      </c>
      <c r="G1978" s="28">
        <v>841.35</v>
      </c>
      <c r="H1978" s="28">
        <v>10493.95</v>
      </c>
      <c r="I1978" s="28">
        <v>13564.3</v>
      </c>
      <c r="J1978" s="28">
        <v>60668.35</v>
      </c>
      <c r="K1978" s="28">
        <v>168345.4</v>
      </c>
      <c r="L1978" s="28" t="s">
        <v>2224</v>
      </c>
      <c r="M1978" s="28" t="s">
        <v>2224</v>
      </c>
      <c r="N1978" s="28">
        <v>383979.8</v>
      </c>
    </row>
    <row r="1979" spans="1:14" x14ac:dyDescent="0.25">
      <c r="A1979" s="34" t="s">
        <v>2225</v>
      </c>
      <c r="B1979" s="33" t="s">
        <v>2225</v>
      </c>
      <c r="C1979" s="29">
        <v>6087</v>
      </c>
      <c r="D1979" s="30" t="s">
        <v>1931</v>
      </c>
      <c r="E1979" s="28">
        <v>4448.6000000000004</v>
      </c>
      <c r="F1979" s="28">
        <v>0</v>
      </c>
      <c r="G1979" s="28">
        <v>0</v>
      </c>
      <c r="H1979" s="28">
        <v>2253.25</v>
      </c>
      <c r="I1979" s="28">
        <v>5537.05</v>
      </c>
      <c r="J1979" s="28">
        <v>13831.35</v>
      </c>
      <c r="K1979" s="28">
        <v>0</v>
      </c>
      <c r="L1979" s="28" t="s">
        <v>2224</v>
      </c>
      <c r="M1979" s="28" t="s">
        <v>2224</v>
      </c>
      <c r="N1979" s="28">
        <v>42784.15</v>
      </c>
    </row>
    <row r="1980" spans="1:14" x14ac:dyDescent="0.25">
      <c r="A1980" s="34" t="s">
        <v>2225</v>
      </c>
      <c r="B1980" s="33" t="s">
        <v>2225</v>
      </c>
      <c r="C1980" s="29">
        <v>6089</v>
      </c>
      <c r="D1980" s="30" t="s">
        <v>1932</v>
      </c>
      <c r="E1980" s="28">
        <v>137655.04999999999</v>
      </c>
      <c r="F1980" s="28">
        <v>3442.6</v>
      </c>
      <c r="G1980" s="28">
        <v>5050.3</v>
      </c>
      <c r="H1980" s="28">
        <v>14084.35</v>
      </c>
      <c r="I1980" s="28">
        <v>11599.8</v>
      </c>
      <c r="J1980" s="28">
        <v>50863.95</v>
      </c>
      <c r="K1980" s="28">
        <v>0</v>
      </c>
      <c r="L1980" s="28" t="s">
        <v>2224</v>
      </c>
      <c r="M1980" s="28" t="s">
        <v>2224</v>
      </c>
      <c r="N1980" s="28">
        <v>279270.45</v>
      </c>
    </row>
    <row r="1981" spans="1:14" x14ac:dyDescent="0.25">
      <c r="A1981" s="34" t="s">
        <v>2225</v>
      </c>
      <c r="B1981" s="33" t="s">
        <v>2225</v>
      </c>
      <c r="C1981" s="29">
        <v>6090</v>
      </c>
      <c r="D1981" s="30" t="s">
        <v>1933</v>
      </c>
      <c r="E1981" s="28">
        <v>14351.9</v>
      </c>
      <c r="F1981" s="28">
        <v>1459</v>
      </c>
      <c r="G1981" s="28">
        <v>1185.3499999999999</v>
      </c>
      <c r="H1981" s="28">
        <v>10380.200000000001</v>
      </c>
      <c r="I1981" s="28">
        <v>12648.5</v>
      </c>
      <c r="J1981" s="28">
        <v>50917.35</v>
      </c>
      <c r="K1981" s="28">
        <v>0</v>
      </c>
      <c r="L1981" s="28" t="s">
        <v>2224</v>
      </c>
      <c r="M1981" s="28" t="s">
        <v>2224</v>
      </c>
      <c r="N1981" s="28">
        <v>90942.3</v>
      </c>
    </row>
    <row r="1982" spans="1:14" x14ac:dyDescent="0.25">
      <c r="A1982" s="34" t="s">
        <v>2225</v>
      </c>
      <c r="B1982" s="33" t="s">
        <v>2225</v>
      </c>
      <c r="C1982" s="29">
        <v>6101</v>
      </c>
      <c r="D1982" s="30" t="s">
        <v>1934</v>
      </c>
      <c r="E1982" s="28">
        <v>0</v>
      </c>
      <c r="F1982" s="28">
        <v>0</v>
      </c>
      <c r="G1982" s="28">
        <v>0</v>
      </c>
      <c r="H1982" s="28">
        <v>0</v>
      </c>
      <c r="I1982" s="28">
        <v>0</v>
      </c>
      <c r="J1982" s="28">
        <v>0</v>
      </c>
      <c r="K1982" s="28">
        <v>0</v>
      </c>
      <c r="L1982" s="28" t="s">
        <v>2224</v>
      </c>
      <c r="M1982" s="28" t="s">
        <v>2224</v>
      </c>
      <c r="N1982" s="28">
        <v>6234.95</v>
      </c>
    </row>
    <row r="1983" spans="1:14" x14ac:dyDescent="0.25">
      <c r="A1983" s="34" t="s">
        <v>2225</v>
      </c>
      <c r="B1983" s="33" t="s">
        <v>2225</v>
      </c>
      <c r="C1983" s="29">
        <v>6102</v>
      </c>
      <c r="D1983" s="30" t="s">
        <v>1935</v>
      </c>
      <c r="E1983" s="28">
        <v>2087.5</v>
      </c>
      <c r="F1983" s="28">
        <v>0</v>
      </c>
      <c r="G1983" s="28">
        <v>0</v>
      </c>
      <c r="H1983" s="28">
        <v>0</v>
      </c>
      <c r="I1983" s="28">
        <v>0</v>
      </c>
      <c r="J1983" s="28">
        <v>0</v>
      </c>
      <c r="K1983" s="28" t="s">
        <v>2224</v>
      </c>
      <c r="L1983" s="28" t="s">
        <v>2224</v>
      </c>
      <c r="M1983" s="28" t="s">
        <v>2224</v>
      </c>
      <c r="N1983" s="28">
        <v>32409.200000000001</v>
      </c>
    </row>
    <row r="1984" spans="1:14" x14ac:dyDescent="0.25">
      <c r="A1984" s="34" t="s">
        <v>2225</v>
      </c>
      <c r="B1984" s="33" t="s">
        <v>2225</v>
      </c>
      <c r="C1984" s="29">
        <v>6104</v>
      </c>
      <c r="D1984" s="30" t="s">
        <v>1936</v>
      </c>
      <c r="E1984" s="28">
        <v>1309.5999999999999</v>
      </c>
      <c r="F1984" s="28">
        <v>0</v>
      </c>
      <c r="G1984" s="28">
        <v>0</v>
      </c>
      <c r="H1984" s="28">
        <v>0</v>
      </c>
      <c r="I1984" s="28">
        <v>0</v>
      </c>
      <c r="J1984" s="28">
        <v>0</v>
      </c>
      <c r="K1984" s="28" t="s">
        <v>2224</v>
      </c>
      <c r="L1984" s="28" t="s">
        <v>2224</v>
      </c>
      <c r="M1984" s="28" t="s">
        <v>2224</v>
      </c>
      <c r="N1984" s="28">
        <v>11161</v>
      </c>
    </row>
    <row r="1985" spans="1:14" x14ac:dyDescent="0.25">
      <c r="A1985" s="34" t="s">
        <v>2225</v>
      </c>
      <c r="B1985" s="33" t="s">
        <v>2225</v>
      </c>
      <c r="C1985" s="29">
        <v>6109</v>
      </c>
      <c r="D1985" s="30" t="s">
        <v>1937</v>
      </c>
      <c r="E1985" s="28">
        <v>1150.9000000000001</v>
      </c>
      <c r="F1985" s="28">
        <v>0</v>
      </c>
      <c r="G1985" s="28">
        <v>0</v>
      </c>
      <c r="H1985" s="28">
        <v>0</v>
      </c>
      <c r="I1985" s="28">
        <v>0</v>
      </c>
      <c r="J1985" s="28">
        <v>0</v>
      </c>
      <c r="K1985" s="28" t="s">
        <v>2224</v>
      </c>
      <c r="L1985" s="28" t="s">
        <v>2224</v>
      </c>
      <c r="M1985" s="28" t="s">
        <v>2224</v>
      </c>
      <c r="N1985" s="28">
        <v>3740.75</v>
      </c>
    </row>
    <row r="1986" spans="1:14" x14ac:dyDescent="0.25">
      <c r="A1986" s="34" t="s">
        <v>2225</v>
      </c>
      <c r="B1986" s="33" t="s">
        <v>2225</v>
      </c>
      <c r="C1986" s="29">
        <v>6110</v>
      </c>
      <c r="D1986" s="30" t="s">
        <v>1938</v>
      </c>
      <c r="E1986" s="28">
        <v>7727.65</v>
      </c>
      <c r="F1986" s="28">
        <v>1634.65</v>
      </c>
      <c r="G1986" s="28">
        <v>1784.25</v>
      </c>
      <c r="H1986" s="28">
        <v>15127.6</v>
      </c>
      <c r="I1986" s="28">
        <v>16702.2</v>
      </c>
      <c r="J1986" s="28">
        <v>23913.3</v>
      </c>
      <c r="K1986" s="28">
        <v>0</v>
      </c>
      <c r="L1986" s="28" t="s">
        <v>2224</v>
      </c>
      <c r="M1986" s="28" t="s">
        <v>2224</v>
      </c>
      <c r="N1986" s="28">
        <v>81007.350000000006</v>
      </c>
    </row>
    <row r="1987" spans="1:14" x14ac:dyDescent="0.25">
      <c r="A1987" s="34" t="s">
        <v>2225</v>
      </c>
      <c r="B1987" s="33" t="s">
        <v>2225</v>
      </c>
      <c r="C1987" s="29">
        <v>6111</v>
      </c>
      <c r="D1987" s="30" t="s">
        <v>1939</v>
      </c>
      <c r="E1987" s="28">
        <v>48918.75</v>
      </c>
      <c r="F1987" s="28">
        <v>1235.6500000000001</v>
      </c>
      <c r="G1987" s="28">
        <v>2298.15</v>
      </c>
      <c r="H1987" s="28">
        <v>12629.55</v>
      </c>
      <c r="I1987" s="28">
        <v>18231.45</v>
      </c>
      <c r="J1987" s="28">
        <v>27245.25</v>
      </c>
      <c r="K1987" s="28">
        <v>163655.20000000001</v>
      </c>
      <c r="L1987" s="28" t="s">
        <v>2224</v>
      </c>
      <c r="M1987" s="28" t="s">
        <v>2224</v>
      </c>
      <c r="N1987" s="28">
        <v>274214</v>
      </c>
    </row>
    <row r="1988" spans="1:14" x14ac:dyDescent="0.25">
      <c r="A1988" s="34" t="s">
        <v>2225</v>
      </c>
      <c r="B1988" s="33" t="s">
        <v>2225</v>
      </c>
      <c r="C1988" s="29">
        <v>6112</v>
      </c>
      <c r="D1988" s="30" t="s">
        <v>1940</v>
      </c>
      <c r="E1988" s="28">
        <v>2415.9499999999998</v>
      </c>
      <c r="F1988" s="28">
        <v>0</v>
      </c>
      <c r="G1988" s="28">
        <v>0</v>
      </c>
      <c r="H1988" s="28">
        <v>0</v>
      </c>
      <c r="I1988" s="28">
        <v>0</v>
      </c>
      <c r="J1988" s="28">
        <v>0</v>
      </c>
      <c r="K1988" s="28" t="s">
        <v>2224</v>
      </c>
      <c r="L1988" s="28" t="s">
        <v>2224</v>
      </c>
      <c r="M1988" s="28" t="s">
        <v>2224</v>
      </c>
      <c r="N1988" s="28">
        <v>2918.55</v>
      </c>
    </row>
    <row r="1989" spans="1:14" x14ac:dyDescent="0.25">
      <c r="A1989" s="34" t="s">
        <v>2225</v>
      </c>
      <c r="B1989" s="33" t="s">
        <v>2225</v>
      </c>
      <c r="C1989" s="29">
        <v>6113</v>
      </c>
      <c r="D1989" s="30" t="s">
        <v>1941</v>
      </c>
      <c r="E1989" s="28">
        <v>2715.3</v>
      </c>
      <c r="F1989" s="28">
        <v>0</v>
      </c>
      <c r="G1989" s="28">
        <v>1338.9</v>
      </c>
      <c r="H1989" s="28">
        <v>4171.1499999999996</v>
      </c>
      <c r="I1989" s="28">
        <v>10126.85</v>
      </c>
      <c r="J1989" s="28">
        <v>26454.75</v>
      </c>
      <c r="K1989" s="28">
        <v>0</v>
      </c>
      <c r="L1989" s="28" t="s">
        <v>2224</v>
      </c>
      <c r="M1989" s="28" t="s">
        <v>2224</v>
      </c>
      <c r="N1989" s="28">
        <v>607329.55000000005</v>
      </c>
    </row>
    <row r="1990" spans="1:14" x14ac:dyDescent="0.25">
      <c r="A1990" s="34" t="s">
        <v>2225</v>
      </c>
      <c r="B1990" s="33" t="s">
        <v>2225</v>
      </c>
      <c r="C1990" s="29">
        <v>6116</v>
      </c>
      <c r="D1990" s="30" t="s">
        <v>1942</v>
      </c>
      <c r="E1990" s="28">
        <v>1566.65</v>
      </c>
      <c r="F1990" s="28">
        <v>0</v>
      </c>
      <c r="G1990" s="28">
        <v>0</v>
      </c>
      <c r="H1990" s="28">
        <v>0</v>
      </c>
      <c r="I1990" s="28">
        <v>0</v>
      </c>
      <c r="J1990" s="28">
        <v>0</v>
      </c>
      <c r="K1990" s="28" t="s">
        <v>2224</v>
      </c>
      <c r="L1990" s="28" t="s">
        <v>2224</v>
      </c>
      <c r="M1990" s="28" t="s">
        <v>2224</v>
      </c>
      <c r="N1990" s="28">
        <v>73419.100000000006</v>
      </c>
    </row>
    <row r="1991" spans="1:14" x14ac:dyDescent="0.25">
      <c r="A1991" s="34" t="s">
        <v>2225</v>
      </c>
      <c r="B1991" s="33" t="s">
        <v>2225</v>
      </c>
      <c r="C1991" s="29">
        <v>6117</v>
      </c>
      <c r="D1991" s="30" t="s">
        <v>1943</v>
      </c>
      <c r="E1991" s="28">
        <v>3942.45</v>
      </c>
      <c r="F1991" s="28">
        <v>0</v>
      </c>
      <c r="G1991" s="28">
        <v>0</v>
      </c>
      <c r="H1991" s="28">
        <v>0</v>
      </c>
      <c r="I1991" s="28">
        <v>0</v>
      </c>
      <c r="J1991" s="28">
        <v>0</v>
      </c>
      <c r="K1991" s="28" t="s">
        <v>2224</v>
      </c>
      <c r="L1991" s="28" t="s">
        <v>2224</v>
      </c>
      <c r="M1991" s="28" t="s">
        <v>2224</v>
      </c>
      <c r="N1991" s="28">
        <v>17481.3</v>
      </c>
    </row>
    <row r="1992" spans="1:14" x14ac:dyDescent="0.25">
      <c r="A1992" s="34" t="s">
        <v>2225</v>
      </c>
      <c r="B1992" s="33" t="s">
        <v>2225</v>
      </c>
      <c r="C1992" s="29">
        <v>6118</v>
      </c>
      <c r="D1992" s="30" t="s">
        <v>1944</v>
      </c>
      <c r="E1992" s="28">
        <v>3799.2</v>
      </c>
      <c r="F1992" s="28">
        <v>1234.5999999999999</v>
      </c>
      <c r="G1992" s="28">
        <v>0</v>
      </c>
      <c r="H1992" s="28">
        <v>9038.7000000000007</v>
      </c>
      <c r="I1992" s="28">
        <v>11561.1</v>
      </c>
      <c r="J1992" s="28">
        <v>12012.15</v>
      </c>
      <c r="K1992" s="28">
        <v>0</v>
      </c>
      <c r="L1992" s="28" t="s">
        <v>2224</v>
      </c>
      <c r="M1992" s="28" t="s">
        <v>2224</v>
      </c>
      <c r="N1992" s="28">
        <v>132814.54999999999</v>
      </c>
    </row>
    <row r="1993" spans="1:14" x14ac:dyDescent="0.25">
      <c r="A1993" s="34" t="s">
        <v>2225</v>
      </c>
      <c r="B1993" s="33" t="s">
        <v>2225</v>
      </c>
      <c r="C1993" s="29">
        <v>6119</v>
      </c>
      <c r="D1993" s="30" t="s">
        <v>1945</v>
      </c>
      <c r="E1993" s="28">
        <v>1748.5</v>
      </c>
      <c r="F1993" s="28">
        <v>702.75</v>
      </c>
      <c r="G1993" s="28">
        <v>0</v>
      </c>
      <c r="H1993" s="28">
        <v>1973.8</v>
      </c>
      <c r="I1993" s="28">
        <v>0</v>
      </c>
      <c r="J1993" s="28">
        <v>0</v>
      </c>
      <c r="K1993" s="28" t="s">
        <v>2224</v>
      </c>
      <c r="L1993" s="28" t="s">
        <v>2224</v>
      </c>
      <c r="M1993" s="28" t="s">
        <v>2224</v>
      </c>
      <c r="N1993" s="28">
        <v>18738.2</v>
      </c>
    </row>
    <row r="1994" spans="1:14" x14ac:dyDescent="0.25">
      <c r="A1994" s="34" t="s">
        <v>2225</v>
      </c>
      <c r="B1994" s="33" t="s">
        <v>2225</v>
      </c>
      <c r="C1994" s="29">
        <v>6131</v>
      </c>
      <c r="D1994" s="30" t="s">
        <v>1946</v>
      </c>
      <c r="E1994" s="28">
        <v>1010.35</v>
      </c>
      <c r="F1994" s="28">
        <v>0</v>
      </c>
      <c r="G1994" s="28">
        <v>0</v>
      </c>
      <c r="H1994" s="28">
        <v>0</v>
      </c>
      <c r="I1994" s="28">
        <v>2663</v>
      </c>
      <c r="J1994" s="28">
        <v>13309.45</v>
      </c>
      <c r="K1994" s="28" t="s">
        <v>2224</v>
      </c>
      <c r="L1994" s="28" t="s">
        <v>2224</v>
      </c>
      <c r="M1994" s="28" t="s">
        <v>2224</v>
      </c>
      <c r="N1994" s="28">
        <v>22444.400000000001</v>
      </c>
    </row>
    <row r="1995" spans="1:14" x14ac:dyDescent="0.25">
      <c r="A1995" s="34" t="s">
        <v>2225</v>
      </c>
      <c r="B1995" s="33" t="s">
        <v>2225</v>
      </c>
      <c r="C1995" s="29">
        <v>6133</v>
      </c>
      <c r="D1995" s="30" t="s">
        <v>1947</v>
      </c>
      <c r="E1995" s="28">
        <v>13763.7</v>
      </c>
      <c r="F1995" s="28">
        <v>4933.6499999999996</v>
      </c>
      <c r="G1995" s="28">
        <v>8192.6</v>
      </c>
      <c r="H1995" s="28">
        <v>45524.75</v>
      </c>
      <c r="I1995" s="28">
        <v>58205</v>
      </c>
      <c r="J1995" s="28">
        <v>175227.1</v>
      </c>
      <c r="K1995" s="28">
        <v>124764.75</v>
      </c>
      <c r="L1995" s="28">
        <v>0</v>
      </c>
      <c r="M1995" s="28" t="s">
        <v>2224</v>
      </c>
      <c r="N1995" s="28">
        <v>773297.85</v>
      </c>
    </row>
    <row r="1996" spans="1:14" x14ac:dyDescent="0.25">
      <c r="A1996" s="34" t="s">
        <v>2225</v>
      </c>
      <c r="B1996" s="33" t="s">
        <v>2225</v>
      </c>
      <c r="C1996" s="29">
        <v>6134</v>
      </c>
      <c r="D1996" s="30" t="s">
        <v>1948</v>
      </c>
      <c r="E1996" s="28">
        <v>11006.55</v>
      </c>
      <c r="F1996" s="28">
        <v>0</v>
      </c>
      <c r="G1996" s="28">
        <v>0</v>
      </c>
      <c r="H1996" s="28">
        <v>0</v>
      </c>
      <c r="I1996" s="28">
        <v>4396.1000000000004</v>
      </c>
      <c r="J1996" s="28">
        <v>0</v>
      </c>
      <c r="K1996" s="28">
        <v>0</v>
      </c>
      <c r="L1996" s="28" t="s">
        <v>2224</v>
      </c>
      <c r="M1996" s="28" t="s">
        <v>2224</v>
      </c>
      <c r="N1996" s="28">
        <v>40344.35</v>
      </c>
    </row>
    <row r="1997" spans="1:14" x14ac:dyDescent="0.25">
      <c r="A1997" s="34" t="s">
        <v>2225</v>
      </c>
      <c r="B1997" s="33" t="s">
        <v>2225</v>
      </c>
      <c r="C1997" s="29">
        <v>6135</v>
      </c>
      <c r="D1997" s="30" t="s">
        <v>1949</v>
      </c>
      <c r="E1997" s="28">
        <v>27351.200000000001</v>
      </c>
      <c r="F1997" s="28">
        <v>3250.1</v>
      </c>
      <c r="G1997" s="28">
        <v>4952.25</v>
      </c>
      <c r="H1997" s="28">
        <v>23301.15</v>
      </c>
      <c r="I1997" s="28">
        <v>22791</v>
      </c>
      <c r="J1997" s="28">
        <v>118294.5</v>
      </c>
      <c r="K1997" s="28">
        <v>238503.55</v>
      </c>
      <c r="L1997" s="28" t="s">
        <v>2224</v>
      </c>
      <c r="M1997" s="28" t="s">
        <v>2224</v>
      </c>
      <c r="N1997" s="28">
        <v>497486.9</v>
      </c>
    </row>
    <row r="1998" spans="1:14" x14ac:dyDescent="0.25">
      <c r="A1998" s="34" t="s">
        <v>2225</v>
      </c>
      <c r="B1998" s="33" t="s">
        <v>2225</v>
      </c>
      <c r="C1998" s="29">
        <v>6136</v>
      </c>
      <c r="D1998" s="30" t="s">
        <v>1950</v>
      </c>
      <c r="E1998" s="28">
        <v>28768.799999999999</v>
      </c>
      <c r="F1998" s="28">
        <v>21996.65</v>
      </c>
      <c r="G1998" s="28">
        <v>29020.9</v>
      </c>
      <c r="H1998" s="28">
        <v>149406.79999999999</v>
      </c>
      <c r="I1998" s="28">
        <v>185002.35</v>
      </c>
      <c r="J1998" s="28">
        <v>708374.4</v>
      </c>
      <c r="K1998" s="28">
        <v>948120.8</v>
      </c>
      <c r="L1998" s="28">
        <v>0</v>
      </c>
      <c r="M1998" s="28">
        <v>0</v>
      </c>
      <c r="N1998" s="28">
        <v>2538891.85</v>
      </c>
    </row>
    <row r="1999" spans="1:14" x14ac:dyDescent="0.25">
      <c r="A1999" s="34" t="s">
        <v>2225</v>
      </c>
      <c r="B1999" s="33" t="s">
        <v>2225</v>
      </c>
      <c r="C1999" s="29">
        <v>6137</v>
      </c>
      <c r="D1999" s="30" t="s">
        <v>1951</v>
      </c>
      <c r="E1999" s="28">
        <v>4400.8</v>
      </c>
      <c r="F1999" s="28">
        <v>2284</v>
      </c>
      <c r="G1999" s="28">
        <v>3324.25</v>
      </c>
      <c r="H1999" s="28">
        <v>15475.95</v>
      </c>
      <c r="I1999" s="28">
        <v>27782.45</v>
      </c>
      <c r="J1999" s="28">
        <v>67958.850000000006</v>
      </c>
      <c r="K1999" s="28">
        <v>0</v>
      </c>
      <c r="L1999" s="28" t="s">
        <v>2224</v>
      </c>
      <c r="M1999" s="28" t="s">
        <v>2224</v>
      </c>
      <c r="N1999" s="28">
        <v>337240.2</v>
      </c>
    </row>
    <row r="2000" spans="1:14" x14ac:dyDescent="0.25">
      <c r="A2000" s="34" t="s">
        <v>2225</v>
      </c>
      <c r="B2000" s="33" t="s">
        <v>2225</v>
      </c>
      <c r="C2000" s="29">
        <v>6139</v>
      </c>
      <c r="D2000" s="30" t="s">
        <v>1952</v>
      </c>
      <c r="E2000" s="28">
        <v>108669.25</v>
      </c>
      <c r="F2000" s="28">
        <v>3449</v>
      </c>
      <c r="G2000" s="28">
        <v>8384.25</v>
      </c>
      <c r="H2000" s="28">
        <v>31103.55</v>
      </c>
      <c r="I2000" s="28">
        <v>25388.15</v>
      </c>
      <c r="J2000" s="28">
        <v>123483.55</v>
      </c>
      <c r="K2000" s="28">
        <v>148867.15</v>
      </c>
      <c r="L2000" s="28" t="s">
        <v>2224</v>
      </c>
      <c r="M2000" s="28" t="s">
        <v>2224</v>
      </c>
      <c r="N2000" s="28">
        <v>507245.8</v>
      </c>
    </row>
    <row r="2001" spans="1:14" x14ac:dyDescent="0.25">
      <c r="A2001" s="34" t="s">
        <v>2225</v>
      </c>
      <c r="B2001" s="33" t="s">
        <v>2225</v>
      </c>
      <c r="C2001" s="29">
        <v>6140</v>
      </c>
      <c r="D2001" s="30" t="s">
        <v>1953</v>
      </c>
      <c r="E2001" s="28">
        <v>12764.8</v>
      </c>
      <c r="F2001" s="28">
        <v>5186.8</v>
      </c>
      <c r="G2001" s="28">
        <v>3280.3</v>
      </c>
      <c r="H2001" s="28">
        <v>8898</v>
      </c>
      <c r="I2001" s="28">
        <v>25318.65</v>
      </c>
      <c r="J2001" s="28">
        <v>93207.75</v>
      </c>
      <c r="K2001" s="28">
        <v>0</v>
      </c>
      <c r="L2001" s="28" t="s">
        <v>2224</v>
      </c>
      <c r="M2001" s="28" t="s">
        <v>2224</v>
      </c>
      <c r="N2001" s="28">
        <v>203824.15</v>
      </c>
    </row>
    <row r="2002" spans="1:14" x14ac:dyDescent="0.25">
      <c r="A2002" s="34" t="s">
        <v>2225</v>
      </c>
      <c r="B2002" s="33" t="s">
        <v>2225</v>
      </c>
      <c r="C2002" s="29">
        <v>6141</v>
      </c>
      <c r="D2002" s="30" t="s">
        <v>1954</v>
      </c>
      <c r="E2002" s="28">
        <v>9519.7000000000007</v>
      </c>
      <c r="F2002" s="28">
        <v>5553.3</v>
      </c>
      <c r="G2002" s="28">
        <v>9965.2999999999993</v>
      </c>
      <c r="H2002" s="28">
        <v>45566.7</v>
      </c>
      <c r="I2002" s="28">
        <v>50260.95</v>
      </c>
      <c r="J2002" s="28">
        <v>142213.79999999999</v>
      </c>
      <c r="K2002" s="28">
        <v>0</v>
      </c>
      <c r="L2002" s="28" t="s">
        <v>2224</v>
      </c>
      <c r="M2002" s="28" t="s">
        <v>2224</v>
      </c>
      <c r="N2002" s="28">
        <v>380543.6</v>
      </c>
    </row>
    <row r="2003" spans="1:14" x14ac:dyDescent="0.25">
      <c r="A2003" s="34" t="s">
        <v>2225</v>
      </c>
      <c r="B2003" s="33" t="s">
        <v>2225</v>
      </c>
      <c r="C2003" s="29">
        <v>6142</v>
      </c>
      <c r="D2003" s="30" t="s">
        <v>1955</v>
      </c>
      <c r="E2003" s="28">
        <v>438.1</v>
      </c>
      <c r="F2003" s="28">
        <v>0</v>
      </c>
      <c r="G2003" s="28">
        <v>0</v>
      </c>
      <c r="H2003" s="28">
        <v>0</v>
      </c>
      <c r="I2003" s="28">
        <v>0</v>
      </c>
      <c r="J2003" s="28">
        <v>0</v>
      </c>
      <c r="K2003" s="28" t="s">
        <v>2224</v>
      </c>
      <c r="L2003" s="28" t="s">
        <v>2224</v>
      </c>
      <c r="M2003" s="28" t="s">
        <v>2224</v>
      </c>
      <c r="N2003" s="28">
        <v>6487</v>
      </c>
    </row>
    <row r="2004" spans="1:14" x14ac:dyDescent="0.25">
      <c r="A2004" s="34" t="s">
        <v>2225</v>
      </c>
      <c r="B2004" s="33" t="s">
        <v>2225</v>
      </c>
      <c r="C2004" s="29">
        <v>6151</v>
      </c>
      <c r="D2004" s="30" t="s">
        <v>1956</v>
      </c>
      <c r="E2004" s="28">
        <v>139360.25</v>
      </c>
      <c r="F2004" s="28">
        <v>10639</v>
      </c>
      <c r="G2004" s="28">
        <v>2399.0500000000002</v>
      </c>
      <c r="H2004" s="28">
        <v>15804.45</v>
      </c>
      <c r="I2004" s="28">
        <v>25664.9</v>
      </c>
      <c r="J2004" s="28">
        <v>109567.3</v>
      </c>
      <c r="K2004" s="28">
        <v>1161130.05</v>
      </c>
      <c r="L2004" s="28" t="s">
        <v>2224</v>
      </c>
      <c r="M2004" s="28" t="s">
        <v>2224</v>
      </c>
      <c r="N2004" s="28">
        <v>1809219.8</v>
      </c>
    </row>
    <row r="2005" spans="1:14" x14ac:dyDescent="0.25">
      <c r="A2005" s="34" t="s">
        <v>2225</v>
      </c>
      <c r="B2005" s="33" t="s">
        <v>2225</v>
      </c>
      <c r="C2005" s="29">
        <v>6152</v>
      </c>
      <c r="D2005" s="30" t="s">
        <v>1957</v>
      </c>
      <c r="E2005" s="28">
        <v>15830.65</v>
      </c>
      <c r="F2005" s="28">
        <v>4612.3500000000004</v>
      </c>
      <c r="G2005" s="28">
        <v>10732.95</v>
      </c>
      <c r="H2005" s="28">
        <v>51571.55</v>
      </c>
      <c r="I2005" s="28">
        <v>97187.3</v>
      </c>
      <c r="J2005" s="28">
        <v>308807.55</v>
      </c>
      <c r="K2005" s="28">
        <v>387641.05</v>
      </c>
      <c r="L2005" s="28">
        <v>0</v>
      </c>
      <c r="M2005" s="28" t="s">
        <v>2224</v>
      </c>
      <c r="N2005" s="28">
        <v>1189470.25</v>
      </c>
    </row>
    <row r="2006" spans="1:14" x14ac:dyDescent="0.25">
      <c r="A2006" s="34" t="s">
        <v>2225</v>
      </c>
      <c r="B2006" s="33" t="s">
        <v>2225</v>
      </c>
      <c r="C2006" s="29">
        <v>6153</v>
      </c>
      <c r="D2006" s="30" t="s">
        <v>1958</v>
      </c>
      <c r="E2006" s="28">
        <v>31974.35</v>
      </c>
      <c r="F2006" s="28">
        <v>18132.25</v>
      </c>
      <c r="G2006" s="28">
        <v>29062.9</v>
      </c>
      <c r="H2006" s="28">
        <v>141614.39999999999</v>
      </c>
      <c r="I2006" s="28">
        <v>192872.8</v>
      </c>
      <c r="J2006" s="28">
        <v>592813.55000000005</v>
      </c>
      <c r="K2006" s="28">
        <v>517841.05</v>
      </c>
      <c r="L2006" s="28">
        <v>0</v>
      </c>
      <c r="M2006" s="28">
        <v>0</v>
      </c>
      <c r="N2006" s="28">
        <v>2116203.5</v>
      </c>
    </row>
    <row r="2007" spans="1:14" x14ac:dyDescent="0.25">
      <c r="A2007" s="34" t="s">
        <v>2225</v>
      </c>
      <c r="B2007" s="33" t="s">
        <v>2225</v>
      </c>
      <c r="C2007" s="29">
        <v>6154</v>
      </c>
      <c r="D2007" s="30" t="s">
        <v>1959</v>
      </c>
      <c r="E2007" s="28">
        <v>40541.75</v>
      </c>
      <c r="F2007" s="28">
        <v>3293.45</v>
      </c>
      <c r="G2007" s="28">
        <v>7428.2</v>
      </c>
      <c r="H2007" s="28">
        <v>32265</v>
      </c>
      <c r="I2007" s="28">
        <v>42586.75</v>
      </c>
      <c r="J2007" s="28">
        <v>199472.95</v>
      </c>
      <c r="K2007" s="28">
        <v>395821.15</v>
      </c>
      <c r="L2007" s="28" t="s">
        <v>2224</v>
      </c>
      <c r="M2007" s="28">
        <v>0</v>
      </c>
      <c r="N2007" s="28">
        <v>993175.95</v>
      </c>
    </row>
    <row r="2008" spans="1:14" x14ac:dyDescent="0.25">
      <c r="A2008" s="34" t="s">
        <v>2225</v>
      </c>
      <c r="B2008" s="33" t="s">
        <v>2225</v>
      </c>
      <c r="C2008" s="29">
        <v>6155</v>
      </c>
      <c r="D2008" s="30" t="s">
        <v>1960</v>
      </c>
      <c r="E2008" s="28">
        <v>11501.6</v>
      </c>
      <c r="F2008" s="28">
        <v>1923.35</v>
      </c>
      <c r="G2008" s="28">
        <v>2603.9499999999998</v>
      </c>
      <c r="H2008" s="28">
        <v>6182.6</v>
      </c>
      <c r="I2008" s="28">
        <v>9016</v>
      </c>
      <c r="J2008" s="28">
        <v>43336.2</v>
      </c>
      <c r="K2008" s="28">
        <v>0</v>
      </c>
      <c r="L2008" s="28" t="s">
        <v>2224</v>
      </c>
      <c r="M2008" s="28" t="s">
        <v>2224</v>
      </c>
      <c r="N2008" s="28">
        <v>101872.05</v>
      </c>
    </row>
    <row r="2009" spans="1:14" x14ac:dyDescent="0.25">
      <c r="A2009" s="34" t="s">
        <v>2225</v>
      </c>
      <c r="B2009" s="33" t="s">
        <v>2225</v>
      </c>
      <c r="C2009" s="29">
        <v>6156</v>
      </c>
      <c r="D2009" s="30" t="s">
        <v>1961</v>
      </c>
      <c r="E2009" s="28">
        <v>88241.7</v>
      </c>
      <c r="F2009" s="28">
        <v>1845.4</v>
      </c>
      <c r="G2009" s="28">
        <v>5098.8999999999996</v>
      </c>
      <c r="H2009" s="28">
        <v>19948.8</v>
      </c>
      <c r="I2009" s="28">
        <v>38954.9</v>
      </c>
      <c r="J2009" s="28">
        <v>191967.15</v>
      </c>
      <c r="K2009" s="28">
        <v>495795.6</v>
      </c>
      <c r="L2009" s="28" t="s">
        <v>2224</v>
      </c>
      <c r="M2009" s="28" t="s">
        <v>2224</v>
      </c>
      <c r="N2009" s="28">
        <v>1177315.5</v>
      </c>
    </row>
    <row r="2010" spans="1:14" x14ac:dyDescent="0.25">
      <c r="A2010" s="34" t="s">
        <v>2225</v>
      </c>
      <c r="B2010" s="33" t="s">
        <v>2225</v>
      </c>
      <c r="C2010" s="29">
        <v>6157</v>
      </c>
      <c r="D2010" s="30" t="s">
        <v>1962</v>
      </c>
      <c r="E2010" s="28">
        <v>117256.25</v>
      </c>
      <c r="F2010" s="28">
        <v>2424.9</v>
      </c>
      <c r="G2010" s="28">
        <v>7282.35</v>
      </c>
      <c r="H2010" s="28">
        <v>11364.4</v>
      </c>
      <c r="I2010" s="28">
        <v>15791.35</v>
      </c>
      <c r="J2010" s="28">
        <v>87766.15</v>
      </c>
      <c r="K2010" s="28">
        <v>108007.25</v>
      </c>
      <c r="L2010" s="28" t="s">
        <v>2224</v>
      </c>
      <c r="M2010" s="28" t="s">
        <v>2224</v>
      </c>
      <c r="N2010" s="28">
        <v>349892.65</v>
      </c>
    </row>
    <row r="2011" spans="1:14" x14ac:dyDescent="0.25">
      <c r="A2011" s="34" t="s">
        <v>2225</v>
      </c>
      <c r="B2011" s="33" t="s">
        <v>2225</v>
      </c>
      <c r="C2011" s="29">
        <v>6158</v>
      </c>
      <c r="D2011" s="30" t="s">
        <v>1963</v>
      </c>
      <c r="E2011" s="28">
        <v>24219.45</v>
      </c>
      <c r="F2011" s="28">
        <v>3654.55</v>
      </c>
      <c r="G2011" s="28">
        <v>3399.45</v>
      </c>
      <c r="H2011" s="28">
        <v>23172.1</v>
      </c>
      <c r="I2011" s="28">
        <v>29248.75</v>
      </c>
      <c r="J2011" s="28">
        <v>121550.6</v>
      </c>
      <c r="K2011" s="28">
        <v>126309.75</v>
      </c>
      <c r="L2011" s="28" t="s">
        <v>2224</v>
      </c>
      <c r="M2011" s="28" t="s">
        <v>2224</v>
      </c>
      <c r="N2011" s="28">
        <v>331554.65000000002</v>
      </c>
    </row>
    <row r="2012" spans="1:14" x14ac:dyDescent="0.25">
      <c r="A2012" s="34" t="s">
        <v>2225</v>
      </c>
      <c r="B2012" s="33" t="s">
        <v>2225</v>
      </c>
      <c r="C2012" s="29">
        <v>6159</v>
      </c>
      <c r="D2012" s="30" t="s">
        <v>1964</v>
      </c>
      <c r="E2012" s="28">
        <v>11707.55</v>
      </c>
      <c r="F2012" s="28">
        <v>1149.25</v>
      </c>
      <c r="G2012" s="28">
        <v>1650.35</v>
      </c>
      <c r="H2012" s="28">
        <v>20339.349999999999</v>
      </c>
      <c r="I2012" s="28">
        <v>30126.7</v>
      </c>
      <c r="J2012" s="28">
        <v>131786.20000000001</v>
      </c>
      <c r="K2012" s="28">
        <v>126258.9</v>
      </c>
      <c r="L2012" s="28">
        <v>0</v>
      </c>
      <c r="M2012" s="28" t="s">
        <v>2224</v>
      </c>
      <c r="N2012" s="28">
        <v>494085.9</v>
      </c>
    </row>
    <row r="2013" spans="1:14" x14ac:dyDescent="0.25">
      <c r="A2013" s="34" t="s">
        <v>2225</v>
      </c>
      <c r="B2013" s="33" t="s">
        <v>2225</v>
      </c>
      <c r="C2013" s="29">
        <v>6172</v>
      </c>
      <c r="D2013" s="30" t="s">
        <v>1965</v>
      </c>
      <c r="E2013" s="28">
        <v>455.95</v>
      </c>
      <c r="F2013" s="28">
        <v>0</v>
      </c>
      <c r="G2013" s="28">
        <v>0</v>
      </c>
      <c r="H2013" s="28">
        <v>0</v>
      </c>
      <c r="I2013" s="28" t="s">
        <v>2224</v>
      </c>
      <c r="J2013" s="28" t="s">
        <v>2224</v>
      </c>
      <c r="K2013" s="28" t="s">
        <v>2224</v>
      </c>
      <c r="L2013" s="28" t="s">
        <v>2224</v>
      </c>
      <c r="M2013" s="28" t="s">
        <v>2224</v>
      </c>
      <c r="N2013" s="28">
        <v>455.95</v>
      </c>
    </row>
    <row r="2014" spans="1:14" x14ac:dyDescent="0.25">
      <c r="A2014" s="34" t="s">
        <v>2225</v>
      </c>
      <c r="B2014" s="33" t="s">
        <v>2225</v>
      </c>
      <c r="C2014" s="29">
        <v>6173</v>
      </c>
      <c r="D2014" s="30" t="s">
        <v>1966</v>
      </c>
      <c r="E2014" s="28">
        <v>4451.8500000000004</v>
      </c>
      <c r="F2014" s="28">
        <v>0</v>
      </c>
      <c r="G2014" s="28">
        <v>0</v>
      </c>
      <c r="H2014" s="28">
        <v>2549.5</v>
      </c>
      <c r="I2014" s="28">
        <v>0</v>
      </c>
      <c r="J2014" s="28">
        <v>0</v>
      </c>
      <c r="K2014" s="28">
        <v>0</v>
      </c>
      <c r="L2014" s="28" t="s">
        <v>2224</v>
      </c>
      <c r="M2014" s="28" t="s">
        <v>2224</v>
      </c>
      <c r="N2014" s="28">
        <v>30268.15</v>
      </c>
    </row>
    <row r="2015" spans="1:14" x14ac:dyDescent="0.25">
      <c r="A2015" s="34" t="s">
        <v>2225</v>
      </c>
      <c r="B2015" s="33" t="s">
        <v>2225</v>
      </c>
      <c r="C2015" s="29">
        <v>6177</v>
      </c>
      <c r="D2015" s="30" t="s">
        <v>1967</v>
      </c>
      <c r="E2015" s="28">
        <v>3943.15</v>
      </c>
      <c r="F2015" s="28">
        <v>0</v>
      </c>
      <c r="G2015" s="28">
        <v>0</v>
      </c>
      <c r="H2015" s="28">
        <v>0</v>
      </c>
      <c r="I2015" s="28">
        <v>0</v>
      </c>
      <c r="J2015" s="28">
        <v>0</v>
      </c>
      <c r="K2015" s="28" t="s">
        <v>2224</v>
      </c>
      <c r="L2015" s="28" t="s">
        <v>2224</v>
      </c>
      <c r="M2015" s="28" t="s">
        <v>2224</v>
      </c>
      <c r="N2015" s="28">
        <v>9273.15</v>
      </c>
    </row>
    <row r="2016" spans="1:14" x14ac:dyDescent="0.25">
      <c r="A2016" s="34" t="s">
        <v>2225</v>
      </c>
      <c r="B2016" s="33" t="s">
        <v>2225</v>
      </c>
      <c r="C2016" s="29">
        <v>6181</v>
      </c>
      <c r="D2016" s="30" t="s">
        <v>1968</v>
      </c>
      <c r="E2016" s="28">
        <v>40282.800000000003</v>
      </c>
      <c r="F2016" s="28">
        <v>0</v>
      </c>
      <c r="G2016" s="28">
        <v>0</v>
      </c>
      <c r="H2016" s="28">
        <v>4134.8999999999996</v>
      </c>
      <c r="I2016" s="28">
        <v>0</v>
      </c>
      <c r="J2016" s="28">
        <v>0</v>
      </c>
      <c r="K2016" s="28" t="s">
        <v>2224</v>
      </c>
      <c r="L2016" s="28" t="s">
        <v>2224</v>
      </c>
      <c r="M2016" s="28" t="s">
        <v>2224</v>
      </c>
      <c r="N2016" s="28">
        <v>46412.1</v>
      </c>
    </row>
    <row r="2017" spans="1:14" x14ac:dyDescent="0.25">
      <c r="A2017" s="34" t="s">
        <v>2225</v>
      </c>
      <c r="B2017" s="33" t="s">
        <v>2225</v>
      </c>
      <c r="C2017" s="29">
        <v>6191</v>
      </c>
      <c r="D2017" s="30" t="s">
        <v>1969</v>
      </c>
      <c r="E2017" s="28">
        <v>657.1</v>
      </c>
      <c r="F2017" s="28">
        <v>0</v>
      </c>
      <c r="G2017" s="28">
        <v>0</v>
      </c>
      <c r="H2017" s="28">
        <v>0</v>
      </c>
      <c r="I2017" s="28">
        <v>0</v>
      </c>
      <c r="J2017" s="28">
        <v>0</v>
      </c>
      <c r="K2017" s="28">
        <v>0</v>
      </c>
      <c r="L2017" s="28" t="s">
        <v>2224</v>
      </c>
      <c r="M2017" s="28" t="s">
        <v>2224</v>
      </c>
      <c r="N2017" s="28">
        <v>41220.6</v>
      </c>
    </row>
    <row r="2018" spans="1:14" x14ac:dyDescent="0.25">
      <c r="A2018" s="34" t="s">
        <v>2225</v>
      </c>
      <c r="B2018" s="33" t="s">
        <v>2225</v>
      </c>
      <c r="C2018" s="29">
        <v>6192</v>
      </c>
      <c r="D2018" s="30" t="s">
        <v>1970</v>
      </c>
      <c r="E2018" s="28">
        <v>1604.8</v>
      </c>
      <c r="F2018" s="28">
        <v>0</v>
      </c>
      <c r="G2018" s="28">
        <v>0</v>
      </c>
      <c r="H2018" s="28">
        <v>4372.7</v>
      </c>
      <c r="I2018" s="28">
        <v>0</v>
      </c>
      <c r="J2018" s="28">
        <v>13648.05</v>
      </c>
      <c r="K2018" s="28">
        <v>0</v>
      </c>
      <c r="L2018" s="28" t="s">
        <v>2224</v>
      </c>
      <c r="M2018" s="28" t="s">
        <v>2224</v>
      </c>
      <c r="N2018" s="28">
        <v>40919.199999999997</v>
      </c>
    </row>
    <row r="2019" spans="1:14" x14ac:dyDescent="0.25">
      <c r="A2019" s="34" t="s">
        <v>2225</v>
      </c>
      <c r="B2019" s="33" t="s">
        <v>2225</v>
      </c>
      <c r="C2019" s="29">
        <v>6193</v>
      </c>
      <c r="D2019" s="30" t="s">
        <v>1971</v>
      </c>
      <c r="E2019" s="28">
        <v>12212.05</v>
      </c>
      <c r="F2019" s="28">
        <v>0</v>
      </c>
      <c r="G2019" s="28">
        <v>0</v>
      </c>
      <c r="H2019" s="28">
        <v>2328.4</v>
      </c>
      <c r="I2019" s="28">
        <v>0</v>
      </c>
      <c r="J2019" s="28">
        <v>0</v>
      </c>
      <c r="K2019" s="28" t="s">
        <v>2224</v>
      </c>
      <c r="L2019" s="28" t="s">
        <v>2224</v>
      </c>
      <c r="M2019" s="28" t="s">
        <v>2224</v>
      </c>
      <c r="N2019" s="28">
        <v>28030.75</v>
      </c>
    </row>
    <row r="2020" spans="1:14" x14ac:dyDescent="0.25">
      <c r="A2020" s="34" t="s">
        <v>2225</v>
      </c>
      <c r="B2020" s="33" t="s">
        <v>2225</v>
      </c>
      <c r="C2020" s="29">
        <v>6194</v>
      </c>
      <c r="D2020" s="30" t="s">
        <v>1972</v>
      </c>
      <c r="E2020" s="28">
        <v>5095.3999999999996</v>
      </c>
      <c r="F2020" s="28">
        <v>0</v>
      </c>
      <c r="G2020" s="28">
        <v>0</v>
      </c>
      <c r="H2020" s="28">
        <v>0</v>
      </c>
      <c r="I2020" s="28">
        <v>0</v>
      </c>
      <c r="J2020" s="28">
        <v>22256.3</v>
      </c>
      <c r="K2020" s="28" t="s">
        <v>2224</v>
      </c>
      <c r="L2020" s="28" t="s">
        <v>2224</v>
      </c>
      <c r="M2020" s="28" t="s">
        <v>2224</v>
      </c>
      <c r="N2020" s="28">
        <v>28553.7</v>
      </c>
    </row>
    <row r="2021" spans="1:14" x14ac:dyDescent="0.25">
      <c r="A2021" s="34" t="s">
        <v>2225</v>
      </c>
      <c r="B2021" s="33" t="s">
        <v>2225</v>
      </c>
      <c r="C2021" s="29">
        <v>6195</v>
      </c>
      <c r="D2021" s="30" t="s">
        <v>1973</v>
      </c>
      <c r="E2021" s="28">
        <v>460.4</v>
      </c>
      <c r="F2021" s="28">
        <v>0</v>
      </c>
      <c r="G2021" s="28">
        <v>0</v>
      </c>
      <c r="H2021" s="28">
        <v>6343.7</v>
      </c>
      <c r="I2021" s="28">
        <v>6188.2</v>
      </c>
      <c r="J2021" s="28">
        <v>7427.85</v>
      </c>
      <c r="K2021" s="28" t="s">
        <v>2224</v>
      </c>
      <c r="L2021" s="28" t="s">
        <v>2224</v>
      </c>
      <c r="M2021" s="28" t="s">
        <v>2224</v>
      </c>
      <c r="N2021" s="28">
        <v>20910.7</v>
      </c>
    </row>
    <row r="2022" spans="1:14" x14ac:dyDescent="0.25">
      <c r="A2022" s="34" t="s">
        <v>2225</v>
      </c>
      <c r="B2022" s="33" t="s">
        <v>2225</v>
      </c>
      <c r="C2022" s="29">
        <v>6197</v>
      </c>
      <c r="D2022" s="30" t="s">
        <v>1974</v>
      </c>
      <c r="E2022" s="28">
        <v>2204.85</v>
      </c>
      <c r="F2022" s="28">
        <v>0</v>
      </c>
      <c r="G2022" s="28">
        <v>0</v>
      </c>
      <c r="H2022" s="28">
        <v>0</v>
      </c>
      <c r="I2022" s="28">
        <v>2610.25</v>
      </c>
      <c r="J2022" s="28">
        <v>5575.7</v>
      </c>
      <c r="K2022" s="28" t="s">
        <v>2224</v>
      </c>
      <c r="L2022" s="28" t="s">
        <v>2224</v>
      </c>
      <c r="M2022" s="28" t="s">
        <v>2224</v>
      </c>
      <c r="N2022" s="28">
        <v>11581.95</v>
      </c>
    </row>
    <row r="2023" spans="1:14" x14ac:dyDescent="0.25">
      <c r="A2023" s="34" t="s">
        <v>2225</v>
      </c>
      <c r="B2023" s="33" t="s">
        <v>2225</v>
      </c>
      <c r="C2023" s="29">
        <v>6198</v>
      </c>
      <c r="D2023" s="30" t="s">
        <v>1975</v>
      </c>
      <c r="E2023" s="28">
        <v>1318.3</v>
      </c>
      <c r="F2023" s="28">
        <v>0</v>
      </c>
      <c r="G2023" s="28">
        <v>0</v>
      </c>
      <c r="H2023" s="28">
        <v>2240.75</v>
      </c>
      <c r="I2023" s="28">
        <v>0</v>
      </c>
      <c r="J2023" s="28">
        <v>0</v>
      </c>
      <c r="K2023" s="28">
        <v>0</v>
      </c>
      <c r="L2023" s="28" t="s">
        <v>2224</v>
      </c>
      <c r="M2023" s="28" t="s">
        <v>2224</v>
      </c>
      <c r="N2023" s="28">
        <v>58989.05</v>
      </c>
    </row>
    <row r="2024" spans="1:14" x14ac:dyDescent="0.25">
      <c r="A2024" s="34" t="s">
        <v>2225</v>
      </c>
      <c r="B2024" s="33" t="s">
        <v>2225</v>
      </c>
      <c r="C2024" s="29">
        <v>6199</v>
      </c>
      <c r="D2024" s="30" t="s">
        <v>1976</v>
      </c>
      <c r="E2024" s="28">
        <v>1935.4</v>
      </c>
      <c r="F2024" s="28">
        <v>639.5</v>
      </c>
      <c r="G2024" s="28">
        <v>1432.85</v>
      </c>
      <c r="H2024" s="28">
        <v>9401.1</v>
      </c>
      <c r="I2024" s="28">
        <v>4881.1000000000004</v>
      </c>
      <c r="J2024" s="28">
        <v>25424.45</v>
      </c>
      <c r="K2024" s="28">
        <v>0</v>
      </c>
      <c r="L2024" s="28" t="s">
        <v>2224</v>
      </c>
      <c r="M2024" s="28" t="s">
        <v>2224</v>
      </c>
      <c r="N2024" s="28">
        <v>43714.400000000001</v>
      </c>
    </row>
    <row r="2025" spans="1:14" x14ac:dyDescent="0.25">
      <c r="A2025" s="34" t="s">
        <v>2225</v>
      </c>
      <c r="B2025" s="33" t="s">
        <v>2225</v>
      </c>
      <c r="C2025" s="29">
        <v>6201</v>
      </c>
      <c r="D2025" s="30" t="s">
        <v>1977</v>
      </c>
      <c r="E2025" s="28">
        <v>6343.95</v>
      </c>
      <c r="F2025" s="28">
        <v>0</v>
      </c>
      <c r="G2025" s="28">
        <v>0</v>
      </c>
      <c r="H2025" s="28">
        <v>0</v>
      </c>
      <c r="I2025" s="28">
        <v>0</v>
      </c>
      <c r="J2025" s="28">
        <v>13792.35</v>
      </c>
      <c r="K2025" s="28" t="s">
        <v>2224</v>
      </c>
      <c r="L2025" s="28" t="s">
        <v>2224</v>
      </c>
      <c r="M2025" s="28" t="s">
        <v>2224</v>
      </c>
      <c r="N2025" s="28">
        <v>35803</v>
      </c>
    </row>
    <row r="2026" spans="1:14" x14ac:dyDescent="0.25">
      <c r="A2026" s="34" t="s">
        <v>2225</v>
      </c>
      <c r="B2026" s="33" t="s">
        <v>2225</v>
      </c>
      <c r="C2026" s="29">
        <v>6202</v>
      </c>
      <c r="D2026" s="30" t="s">
        <v>1978</v>
      </c>
      <c r="E2026" s="28">
        <v>11901.75</v>
      </c>
      <c r="F2026" s="28">
        <v>0</v>
      </c>
      <c r="G2026" s="28">
        <v>0</v>
      </c>
      <c r="H2026" s="28">
        <v>4092.2</v>
      </c>
      <c r="I2026" s="28">
        <v>10394.5</v>
      </c>
      <c r="J2026" s="28">
        <v>25475.3</v>
      </c>
      <c r="K2026" s="28" t="s">
        <v>2224</v>
      </c>
      <c r="L2026" s="28" t="s">
        <v>2224</v>
      </c>
      <c r="M2026" s="28" t="s">
        <v>2224</v>
      </c>
      <c r="N2026" s="28">
        <v>66760.45</v>
      </c>
    </row>
    <row r="2027" spans="1:14" x14ac:dyDescent="0.25">
      <c r="A2027" s="34" t="s">
        <v>2225</v>
      </c>
      <c r="B2027" s="33" t="s">
        <v>2225</v>
      </c>
      <c r="C2027" s="29">
        <v>6203</v>
      </c>
      <c r="D2027" s="30" t="s">
        <v>1979</v>
      </c>
      <c r="E2027" s="28">
        <v>9354.85</v>
      </c>
      <c r="F2027" s="28">
        <v>755.2</v>
      </c>
      <c r="G2027" s="28">
        <v>883.45</v>
      </c>
      <c r="H2027" s="28">
        <v>5424.15</v>
      </c>
      <c r="I2027" s="28">
        <v>0</v>
      </c>
      <c r="J2027" s="28">
        <v>0</v>
      </c>
      <c r="K2027" s="28" t="s">
        <v>2224</v>
      </c>
      <c r="L2027" s="28" t="s">
        <v>2224</v>
      </c>
      <c r="M2027" s="28" t="s">
        <v>2224</v>
      </c>
      <c r="N2027" s="28">
        <v>24787.9</v>
      </c>
    </row>
    <row r="2028" spans="1:14" x14ac:dyDescent="0.25">
      <c r="A2028" s="34" t="s">
        <v>2225</v>
      </c>
      <c r="B2028" s="33" t="s">
        <v>2225</v>
      </c>
      <c r="C2028" s="29">
        <v>6204</v>
      </c>
      <c r="D2028" s="30" t="s">
        <v>1980</v>
      </c>
      <c r="E2028" s="28">
        <v>1793.65</v>
      </c>
      <c r="F2028" s="28">
        <v>785.1</v>
      </c>
      <c r="G2028" s="28">
        <v>0</v>
      </c>
      <c r="H2028" s="28">
        <v>2554.5500000000002</v>
      </c>
      <c r="I2028" s="28">
        <v>2762</v>
      </c>
      <c r="J2028" s="28">
        <v>0</v>
      </c>
      <c r="K2028" s="28">
        <v>0</v>
      </c>
      <c r="L2028" s="28" t="s">
        <v>2224</v>
      </c>
      <c r="M2028" s="28" t="s">
        <v>2224</v>
      </c>
      <c r="N2028" s="28">
        <v>38934.550000000003</v>
      </c>
    </row>
    <row r="2029" spans="1:14" x14ac:dyDescent="0.25">
      <c r="A2029" s="34" t="s">
        <v>2225</v>
      </c>
      <c r="B2029" s="33" t="s">
        <v>2225</v>
      </c>
      <c r="C2029" s="29">
        <v>6205</v>
      </c>
      <c r="D2029" s="30" t="s">
        <v>1981</v>
      </c>
      <c r="E2029" s="28">
        <v>36422.800000000003</v>
      </c>
      <c r="F2029" s="28">
        <v>0</v>
      </c>
      <c r="G2029" s="28">
        <v>0</v>
      </c>
      <c r="H2029" s="28">
        <v>0</v>
      </c>
      <c r="I2029" s="28">
        <v>0</v>
      </c>
      <c r="J2029" s="28">
        <v>0</v>
      </c>
      <c r="K2029" s="28">
        <v>0</v>
      </c>
      <c r="L2029" s="28" t="s">
        <v>2224</v>
      </c>
      <c r="M2029" s="28" t="s">
        <v>2224</v>
      </c>
      <c r="N2029" s="28">
        <v>65864.5</v>
      </c>
    </row>
    <row r="2030" spans="1:14" x14ac:dyDescent="0.25">
      <c r="A2030" s="34" t="s">
        <v>2225</v>
      </c>
      <c r="B2030" s="33" t="s">
        <v>2225</v>
      </c>
      <c r="C2030" s="29">
        <v>6211</v>
      </c>
      <c r="D2030" s="30" t="s">
        <v>1982</v>
      </c>
      <c r="E2030" s="28">
        <v>437.85</v>
      </c>
      <c r="F2030" s="28">
        <v>0</v>
      </c>
      <c r="G2030" s="28">
        <v>0</v>
      </c>
      <c r="H2030" s="28">
        <v>3912</v>
      </c>
      <c r="I2030" s="28">
        <v>3417.95</v>
      </c>
      <c r="J2030" s="28">
        <v>9213.2999999999993</v>
      </c>
      <c r="K2030" s="28">
        <v>0</v>
      </c>
      <c r="L2030" s="28" t="s">
        <v>2224</v>
      </c>
      <c r="M2030" s="28" t="s">
        <v>2224</v>
      </c>
      <c r="N2030" s="28">
        <v>132533.5</v>
      </c>
    </row>
    <row r="2031" spans="1:14" x14ac:dyDescent="0.25">
      <c r="A2031" s="34" t="s">
        <v>2225</v>
      </c>
      <c r="B2031" s="33" t="s">
        <v>2225</v>
      </c>
      <c r="C2031" s="29">
        <v>6212</v>
      </c>
      <c r="D2031" s="30" t="s">
        <v>1983</v>
      </c>
      <c r="E2031" s="28">
        <v>3040.45</v>
      </c>
      <c r="F2031" s="28">
        <v>1203.95</v>
      </c>
      <c r="G2031" s="28">
        <v>1899.1</v>
      </c>
      <c r="H2031" s="28">
        <v>0</v>
      </c>
      <c r="I2031" s="28">
        <v>3914.05</v>
      </c>
      <c r="J2031" s="28">
        <v>20879.7</v>
      </c>
      <c r="K2031" s="28">
        <v>0</v>
      </c>
      <c r="L2031" s="28" t="s">
        <v>2224</v>
      </c>
      <c r="M2031" s="28" t="s">
        <v>2224</v>
      </c>
      <c r="N2031" s="28">
        <v>31867.85</v>
      </c>
    </row>
    <row r="2032" spans="1:14" x14ac:dyDescent="0.25">
      <c r="A2032" s="34" t="s">
        <v>2225</v>
      </c>
      <c r="B2032" s="33" t="s">
        <v>2225</v>
      </c>
      <c r="C2032" s="29">
        <v>6213</v>
      </c>
      <c r="D2032" s="30" t="s">
        <v>1984</v>
      </c>
      <c r="E2032" s="28">
        <v>3022.45</v>
      </c>
      <c r="F2032" s="28">
        <v>0</v>
      </c>
      <c r="G2032" s="28">
        <v>1564.7</v>
      </c>
      <c r="H2032" s="28">
        <v>6608.3</v>
      </c>
      <c r="I2032" s="28">
        <v>17333.650000000001</v>
      </c>
      <c r="J2032" s="28">
        <v>29353.1</v>
      </c>
      <c r="K2032" s="28">
        <v>0</v>
      </c>
      <c r="L2032" s="28" t="s">
        <v>2224</v>
      </c>
      <c r="M2032" s="28" t="s">
        <v>2224</v>
      </c>
      <c r="N2032" s="28">
        <v>142430.65</v>
      </c>
    </row>
    <row r="2033" spans="1:14" x14ac:dyDescent="0.25">
      <c r="A2033" s="34" t="s">
        <v>2225</v>
      </c>
      <c r="B2033" s="33" t="s">
        <v>2225</v>
      </c>
      <c r="C2033" s="29">
        <v>6214</v>
      </c>
      <c r="D2033" s="30" t="s">
        <v>1985</v>
      </c>
      <c r="E2033" s="28">
        <v>3364.05</v>
      </c>
      <c r="F2033" s="28">
        <v>0</v>
      </c>
      <c r="G2033" s="28">
        <v>0</v>
      </c>
      <c r="H2033" s="28">
        <v>3744.3</v>
      </c>
      <c r="I2033" s="28">
        <v>0</v>
      </c>
      <c r="J2033" s="28">
        <v>35480.550000000003</v>
      </c>
      <c r="K2033" s="28" t="s">
        <v>2224</v>
      </c>
      <c r="L2033" s="28" t="s">
        <v>2224</v>
      </c>
      <c r="M2033" s="28" t="s">
        <v>2224</v>
      </c>
      <c r="N2033" s="28">
        <v>111269.8</v>
      </c>
    </row>
    <row r="2034" spans="1:14" x14ac:dyDescent="0.25">
      <c r="A2034" s="34" t="s">
        <v>2225</v>
      </c>
      <c r="B2034" s="33" t="s">
        <v>2225</v>
      </c>
      <c r="C2034" s="29">
        <v>6215</v>
      </c>
      <c r="D2034" s="30" t="s">
        <v>1986</v>
      </c>
      <c r="E2034" s="28">
        <v>2584.65</v>
      </c>
      <c r="F2034" s="28">
        <v>2137.9</v>
      </c>
      <c r="G2034" s="28">
        <v>1894.85</v>
      </c>
      <c r="H2034" s="28">
        <v>9088.5499999999993</v>
      </c>
      <c r="I2034" s="28">
        <v>8678.0499999999993</v>
      </c>
      <c r="J2034" s="28">
        <v>61146.35</v>
      </c>
      <c r="K2034" s="28">
        <v>0</v>
      </c>
      <c r="L2034" s="28" t="s">
        <v>2224</v>
      </c>
      <c r="M2034" s="28" t="s">
        <v>2224</v>
      </c>
      <c r="N2034" s="28">
        <v>259216.2</v>
      </c>
    </row>
    <row r="2035" spans="1:14" x14ac:dyDescent="0.25">
      <c r="A2035" s="34" t="s">
        <v>2225</v>
      </c>
      <c r="B2035" s="33" t="s">
        <v>2225</v>
      </c>
      <c r="C2035" s="29">
        <v>6217</v>
      </c>
      <c r="D2035" s="30" t="s">
        <v>1987</v>
      </c>
      <c r="E2035" s="28">
        <v>9260.4500000000007</v>
      </c>
      <c r="F2035" s="28">
        <v>3771.55</v>
      </c>
      <c r="G2035" s="28">
        <v>7726.45</v>
      </c>
      <c r="H2035" s="28">
        <v>23518.400000000001</v>
      </c>
      <c r="I2035" s="28">
        <v>40083.800000000003</v>
      </c>
      <c r="J2035" s="28">
        <v>131725.20000000001</v>
      </c>
      <c r="K2035" s="28">
        <v>93987.8</v>
      </c>
      <c r="L2035" s="28" t="s">
        <v>2224</v>
      </c>
      <c r="M2035" s="28" t="s">
        <v>2224</v>
      </c>
      <c r="N2035" s="28">
        <v>310073.65000000002</v>
      </c>
    </row>
    <row r="2036" spans="1:14" x14ac:dyDescent="0.25">
      <c r="A2036" s="34" t="s">
        <v>2225</v>
      </c>
      <c r="B2036" s="33" t="s">
        <v>2225</v>
      </c>
      <c r="C2036" s="29">
        <v>6218</v>
      </c>
      <c r="D2036" s="30" t="s">
        <v>1988</v>
      </c>
      <c r="E2036" s="28">
        <v>17876.75</v>
      </c>
      <c r="F2036" s="28">
        <v>726.05</v>
      </c>
      <c r="G2036" s="28">
        <v>0</v>
      </c>
      <c r="H2036" s="28">
        <v>5734.65</v>
      </c>
      <c r="I2036" s="28">
        <v>10043.1</v>
      </c>
      <c r="J2036" s="28">
        <v>49925.15</v>
      </c>
      <c r="K2036" s="28">
        <v>0</v>
      </c>
      <c r="L2036" s="28" t="s">
        <v>2224</v>
      </c>
      <c r="M2036" s="28" t="s">
        <v>2224</v>
      </c>
      <c r="N2036" s="28">
        <v>175627.6</v>
      </c>
    </row>
    <row r="2037" spans="1:14" x14ac:dyDescent="0.25">
      <c r="A2037" s="34" t="s">
        <v>2225</v>
      </c>
      <c r="B2037" s="33" t="s">
        <v>2225</v>
      </c>
      <c r="C2037" s="29">
        <v>6219</v>
      </c>
      <c r="D2037" s="30" t="s">
        <v>1989</v>
      </c>
      <c r="E2037" s="28">
        <v>3610.55</v>
      </c>
      <c r="F2037" s="28">
        <v>1119.7</v>
      </c>
      <c r="G2037" s="28">
        <v>1750.4</v>
      </c>
      <c r="H2037" s="28">
        <v>10230.25</v>
      </c>
      <c r="I2037" s="28">
        <v>17473.3</v>
      </c>
      <c r="J2037" s="28">
        <v>41975.15</v>
      </c>
      <c r="K2037" s="28">
        <v>0</v>
      </c>
      <c r="L2037" s="28" t="s">
        <v>2224</v>
      </c>
      <c r="M2037" s="28" t="s">
        <v>2224</v>
      </c>
      <c r="N2037" s="28">
        <v>76159.350000000006</v>
      </c>
    </row>
    <row r="2038" spans="1:14" x14ac:dyDescent="0.25">
      <c r="A2038" s="34" t="s">
        <v>2225</v>
      </c>
      <c r="B2038" s="33" t="s">
        <v>2225</v>
      </c>
      <c r="C2038" s="29">
        <v>6220</v>
      </c>
      <c r="D2038" s="30" t="s">
        <v>1990</v>
      </c>
      <c r="E2038" s="28">
        <v>1029.25</v>
      </c>
      <c r="F2038" s="28">
        <v>0</v>
      </c>
      <c r="G2038" s="28">
        <v>0</v>
      </c>
      <c r="H2038" s="28">
        <v>0</v>
      </c>
      <c r="I2038" s="28">
        <v>0</v>
      </c>
      <c r="J2038" s="28">
        <v>0</v>
      </c>
      <c r="K2038" s="28">
        <v>0</v>
      </c>
      <c r="L2038" s="28" t="s">
        <v>2224</v>
      </c>
      <c r="M2038" s="28" t="s">
        <v>2224</v>
      </c>
      <c r="N2038" s="28">
        <v>11722.45</v>
      </c>
    </row>
    <row r="2039" spans="1:14" x14ac:dyDescent="0.25">
      <c r="A2039" s="34" t="s">
        <v>2225</v>
      </c>
      <c r="B2039" s="33" t="s">
        <v>2225</v>
      </c>
      <c r="C2039" s="29">
        <v>6232</v>
      </c>
      <c r="D2039" s="30" t="s">
        <v>1991</v>
      </c>
      <c r="E2039" s="28">
        <v>44131.45</v>
      </c>
      <c r="F2039" s="28">
        <v>3958.95</v>
      </c>
      <c r="G2039" s="28">
        <v>3614.2</v>
      </c>
      <c r="H2039" s="28">
        <v>17415.45</v>
      </c>
      <c r="I2039" s="28">
        <v>25679.85</v>
      </c>
      <c r="J2039" s="28">
        <v>88436.25</v>
      </c>
      <c r="K2039" s="28">
        <v>67166.100000000006</v>
      </c>
      <c r="L2039" s="28" t="s">
        <v>2224</v>
      </c>
      <c r="M2039" s="28" t="s">
        <v>2224</v>
      </c>
      <c r="N2039" s="28">
        <v>589456.75</v>
      </c>
    </row>
    <row r="2040" spans="1:14" x14ac:dyDescent="0.25">
      <c r="A2040" s="34" t="s">
        <v>2225</v>
      </c>
      <c r="B2040" s="33" t="s">
        <v>2225</v>
      </c>
      <c r="C2040" s="29">
        <v>6235</v>
      </c>
      <c r="D2040" s="30" t="s">
        <v>1992</v>
      </c>
      <c r="E2040" s="28">
        <v>2642.1</v>
      </c>
      <c r="F2040" s="28">
        <v>1241.6500000000001</v>
      </c>
      <c r="G2040" s="28">
        <v>1429.7</v>
      </c>
      <c r="H2040" s="28">
        <v>8087.6</v>
      </c>
      <c r="I2040" s="28">
        <v>16743.7</v>
      </c>
      <c r="J2040" s="28">
        <v>50274.2</v>
      </c>
      <c r="K2040" s="28">
        <v>0</v>
      </c>
      <c r="L2040" s="28" t="s">
        <v>2224</v>
      </c>
      <c r="M2040" s="28" t="s">
        <v>2224</v>
      </c>
      <c r="N2040" s="28">
        <v>101997.5</v>
      </c>
    </row>
    <row r="2041" spans="1:14" x14ac:dyDescent="0.25">
      <c r="A2041" s="34" t="s">
        <v>2225</v>
      </c>
      <c r="B2041" s="33" t="s">
        <v>2225</v>
      </c>
      <c r="C2041" s="29">
        <v>6238</v>
      </c>
      <c r="D2041" s="30" t="s">
        <v>1993</v>
      </c>
      <c r="E2041" s="28">
        <v>11799.45</v>
      </c>
      <c r="F2041" s="28">
        <v>1161.1500000000001</v>
      </c>
      <c r="G2041" s="28">
        <v>4095.95</v>
      </c>
      <c r="H2041" s="28">
        <v>14636.5</v>
      </c>
      <c r="I2041" s="28">
        <v>16333.85</v>
      </c>
      <c r="J2041" s="28">
        <v>33414.449999999997</v>
      </c>
      <c r="K2041" s="28">
        <v>0</v>
      </c>
      <c r="L2041" s="28" t="s">
        <v>2224</v>
      </c>
      <c r="M2041" s="28" t="s">
        <v>2224</v>
      </c>
      <c r="N2041" s="28">
        <v>81441.350000000006</v>
      </c>
    </row>
    <row r="2042" spans="1:14" x14ac:dyDescent="0.25">
      <c r="A2042" s="34" t="s">
        <v>2225</v>
      </c>
      <c r="B2042" s="33" t="s">
        <v>2225</v>
      </c>
      <c r="C2042" s="29">
        <v>6239</v>
      </c>
      <c r="D2042" s="30" t="s">
        <v>1994</v>
      </c>
      <c r="E2042" s="28">
        <v>43512.3</v>
      </c>
      <c r="F2042" s="28">
        <v>6091.4</v>
      </c>
      <c r="G2042" s="28">
        <v>1734.05</v>
      </c>
      <c r="H2042" s="28">
        <v>6417.85</v>
      </c>
      <c r="I2042" s="28">
        <v>29627.599999999999</v>
      </c>
      <c r="J2042" s="28">
        <v>28991.200000000001</v>
      </c>
      <c r="K2042" s="28">
        <v>544774.80000000005</v>
      </c>
      <c r="L2042" s="28" t="s">
        <v>2224</v>
      </c>
      <c r="M2042" s="28" t="s">
        <v>2224</v>
      </c>
      <c r="N2042" s="28">
        <v>867162.5</v>
      </c>
    </row>
    <row r="2043" spans="1:14" x14ac:dyDescent="0.25">
      <c r="A2043" s="34" t="s">
        <v>2225</v>
      </c>
      <c r="B2043" s="33" t="s">
        <v>2225</v>
      </c>
      <c r="C2043" s="29">
        <v>6240</v>
      </c>
      <c r="D2043" s="30" t="s">
        <v>1995</v>
      </c>
      <c r="E2043" s="28">
        <v>411345.75</v>
      </c>
      <c r="F2043" s="28">
        <v>69335.399999999994</v>
      </c>
      <c r="G2043" s="28">
        <v>55273.05</v>
      </c>
      <c r="H2043" s="28">
        <v>102062.25</v>
      </c>
      <c r="I2043" s="28">
        <v>103076</v>
      </c>
      <c r="J2043" s="28">
        <v>566110.55000000005</v>
      </c>
      <c r="K2043" s="28">
        <v>5880415.7000000002</v>
      </c>
      <c r="L2043" s="28">
        <v>1478837.4</v>
      </c>
      <c r="M2043" s="28">
        <v>3074778</v>
      </c>
      <c r="N2043" s="28">
        <v>11741234.1</v>
      </c>
    </row>
    <row r="2044" spans="1:14" x14ac:dyDescent="0.25">
      <c r="A2044" s="34" t="s">
        <v>2225</v>
      </c>
      <c r="B2044" s="33" t="s">
        <v>2225</v>
      </c>
      <c r="C2044" s="29">
        <v>6246</v>
      </c>
      <c r="D2044" s="30" t="s">
        <v>1996</v>
      </c>
      <c r="E2044" s="28">
        <v>6210.7</v>
      </c>
      <c r="F2044" s="28">
        <v>1514.4</v>
      </c>
      <c r="G2044" s="28">
        <v>1653.45</v>
      </c>
      <c r="H2044" s="28">
        <v>15904.95</v>
      </c>
      <c r="I2044" s="28">
        <v>14583.05</v>
      </c>
      <c r="J2044" s="28">
        <v>45500.95</v>
      </c>
      <c r="K2044" s="28">
        <v>0</v>
      </c>
      <c r="L2044" s="28" t="s">
        <v>2224</v>
      </c>
      <c r="M2044" s="28" t="s">
        <v>2224</v>
      </c>
      <c r="N2044" s="28">
        <v>85367.5</v>
      </c>
    </row>
    <row r="2045" spans="1:14" x14ac:dyDescent="0.25">
      <c r="A2045" s="34" t="s">
        <v>2225</v>
      </c>
      <c r="B2045" s="33" t="s">
        <v>2225</v>
      </c>
      <c r="C2045" s="29">
        <v>6248</v>
      </c>
      <c r="D2045" s="30" t="s">
        <v>1997</v>
      </c>
      <c r="E2045" s="28">
        <v>39793.050000000003</v>
      </c>
      <c r="F2045" s="28">
        <v>18340.650000000001</v>
      </c>
      <c r="G2045" s="28">
        <v>24326.799999999999</v>
      </c>
      <c r="H2045" s="28">
        <v>107623.45</v>
      </c>
      <c r="I2045" s="28">
        <v>131970.29999999999</v>
      </c>
      <c r="J2045" s="28">
        <v>393371.4</v>
      </c>
      <c r="K2045" s="28">
        <v>595011.80000000005</v>
      </c>
      <c r="L2045" s="28">
        <v>0</v>
      </c>
      <c r="M2045" s="28" t="s">
        <v>2224</v>
      </c>
      <c r="N2045" s="28">
        <v>1683204.55</v>
      </c>
    </row>
    <row r="2046" spans="1:14" x14ac:dyDescent="0.25">
      <c r="A2046" s="34" t="s">
        <v>2225</v>
      </c>
      <c r="B2046" s="33" t="s">
        <v>2225</v>
      </c>
      <c r="C2046" s="29">
        <v>6252</v>
      </c>
      <c r="D2046" s="30" t="s">
        <v>1998</v>
      </c>
      <c r="E2046" s="28">
        <v>310166.45</v>
      </c>
      <c r="F2046" s="28">
        <v>13695.8</v>
      </c>
      <c r="G2046" s="28">
        <v>8628.15</v>
      </c>
      <c r="H2046" s="28">
        <v>17758.349999999999</v>
      </c>
      <c r="I2046" s="28">
        <v>32336.2</v>
      </c>
      <c r="J2046" s="28">
        <v>182927.7</v>
      </c>
      <c r="K2046" s="28">
        <v>447058.65</v>
      </c>
      <c r="L2046" s="28">
        <v>0</v>
      </c>
      <c r="M2046" s="28" t="s">
        <v>2224</v>
      </c>
      <c r="N2046" s="28">
        <v>1273110.6499999999</v>
      </c>
    </row>
    <row r="2047" spans="1:14" x14ac:dyDescent="0.25">
      <c r="A2047" s="34" t="s">
        <v>2225</v>
      </c>
      <c r="B2047" s="33" t="s">
        <v>2225</v>
      </c>
      <c r="C2047" s="29">
        <v>6253</v>
      </c>
      <c r="D2047" s="30" t="s">
        <v>1999</v>
      </c>
      <c r="E2047" s="28">
        <v>893407.25</v>
      </c>
      <c r="F2047" s="28">
        <v>119251.55</v>
      </c>
      <c r="G2047" s="28">
        <v>64243.15</v>
      </c>
      <c r="H2047" s="28">
        <v>131856.75</v>
      </c>
      <c r="I2047" s="28">
        <v>166723.5</v>
      </c>
      <c r="J2047" s="28">
        <v>916352.1</v>
      </c>
      <c r="K2047" s="28">
        <v>7630084.0499999998</v>
      </c>
      <c r="L2047" s="28">
        <v>1829367.8</v>
      </c>
      <c r="M2047" s="28">
        <v>1887143.4</v>
      </c>
      <c r="N2047" s="28">
        <v>13638429.550000001</v>
      </c>
    </row>
    <row r="2048" spans="1:14" x14ac:dyDescent="0.25">
      <c r="A2048" s="34" t="s">
        <v>2225</v>
      </c>
      <c r="B2048" s="33" t="s">
        <v>2225</v>
      </c>
      <c r="C2048" s="29">
        <v>6254</v>
      </c>
      <c r="D2048" s="30" t="s">
        <v>2213</v>
      </c>
      <c r="E2048" s="28">
        <v>19388.599999999999</v>
      </c>
      <c r="F2048" s="28">
        <v>8035.65</v>
      </c>
      <c r="G2048" s="28">
        <v>5888.7</v>
      </c>
      <c r="H2048" s="28">
        <v>19420.3</v>
      </c>
      <c r="I2048" s="28">
        <v>43149.55</v>
      </c>
      <c r="J2048" s="28">
        <v>159376.4</v>
      </c>
      <c r="K2048" s="28">
        <v>290734.55</v>
      </c>
      <c r="L2048" s="28">
        <v>0</v>
      </c>
      <c r="M2048" s="28" t="s">
        <v>2224</v>
      </c>
      <c r="N2048" s="28">
        <v>1066578.95</v>
      </c>
    </row>
    <row r="2049" spans="1:14" x14ac:dyDescent="0.25">
      <c r="A2049" s="34" t="s">
        <v>2225</v>
      </c>
      <c r="B2049" s="33" t="s">
        <v>2225</v>
      </c>
      <c r="C2049" s="29">
        <v>6261</v>
      </c>
      <c r="D2049" s="30" t="s">
        <v>2000</v>
      </c>
      <c r="E2049" s="28">
        <v>20675.2</v>
      </c>
      <c r="F2049" s="28">
        <v>0</v>
      </c>
      <c r="G2049" s="28">
        <v>4694.6000000000004</v>
      </c>
      <c r="H2049" s="28">
        <v>10116.700000000001</v>
      </c>
      <c r="I2049" s="28">
        <v>10785.9</v>
      </c>
      <c r="J2049" s="28">
        <v>58936.4</v>
      </c>
      <c r="K2049" s="28">
        <v>120498.4</v>
      </c>
      <c r="L2049" s="28" t="s">
        <v>2224</v>
      </c>
      <c r="M2049" s="28" t="s">
        <v>2224</v>
      </c>
      <c r="N2049" s="28">
        <v>618203.75</v>
      </c>
    </row>
    <row r="2050" spans="1:14" x14ac:dyDescent="0.25">
      <c r="A2050" s="34" t="s">
        <v>2225</v>
      </c>
      <c r="B2050" s="33" t="s">
        <v>2225</v>
      </c>
      <c r="C2050" s="29">
        <v>6263</v>
      </c>
      <c r="D2050" s="30" t="s">
        <v>2001</v>
      </c>
      <c r="E2050" s="28">
        <v>9463.85</v>
      </c>
      <c r="F2050" s="28">
        <v>2284.0500000000002</v>
      </c>
      <c r="G2050" s="28">
        <v>1735.2</v>
      </c>
      <c r="H2050" s="28">
        <v>14094.05</v>
      </c>
      <c r="I2050" s="28">
        <v>23228.799999999999</v>
      </c>
      <c r="J2050" s="28">
        <v>113496.05</v>
      </c>
      <c r="K2050" s="28">
        <v>218544.5</v>
      </c>
      <c r="L2050" s="28" t="s">
        <v>2224</v>
      </c>
      <c r="M2050" s="28" t="s">
        <v>2224</v>
      </c>
      <c r="N2050" s="28">
        <v>382846.5</v>
      </c>
    </row>
    <row r="2051" spans="1:14" x14ac:dyDescent="0.25">
      <c r="A2051" s="34" t="s">
        <v>2225</v>
      </c>
      <c r="B2051" s="33" t="s">
        <v>2225</v>
      </c>
      <c r="C2051" s="29">
        <v>6265</v>
      </c>
      <c r="D2051" s="30" t="s">
        <v>2002</v>
      </c>
      <c r="E2051" s="28">
        <v>33157.050000000003</v>
      </c>
      <c r="F2051" s="28">
        <v>6470.85</v>
      </c>
      <c r="G2051" s="28">
        <v>10392.799999999999</v>
      </c>
      <c r="H2051" s="28">
        <v>36344.699999999997</v>
      </c>
      <c r="I2051" s="28">
        <v>63972.95</v>
      </c>
      <c r="J2051" s="28">
        <v>279068.09999999998</v>
      </c>
      <c r="K2051" s="28">
        <v>701939.85</v>
      </c>
      <c r="L2051" s="28">
        <v>0</v>
      </c>
      <c r="M2051" s="28" t="s">
        <v>2224</v>
      </c>
      <c r="N2051" s="28">
        <v>1727898.95</v>
      </c>
    </row>
    <row r="2052" spans="1:14" x14ac:dyDescent="0.25">
      <c r="A2052" s="34" t="s">
        <v>2225</v>
      </c>
      <c r="B2052" s="33" t="s">
        <v>2225</v>
      </c>
      <c r="C2052" s="29">
        <v>6266</v>
      </c>
      <c r="D2052" s="30" t="s">
        <v>2003</v>
      </c>
      <c r="E2052" s="28">
        <v>99287.3</v>
      </c>
      <c r="F2052" s="28">
        <v>39234.1</v>
      </c>
      <c r="G2052" s="28">
        <v>60150.05</v>
      </c>
      <c r="H2052" s="28">
        <v>230190.35</v>
      </c>
      <c r="I2052" s="28">
        <v>364235.05</v>
      </c>
      <c r="J2052" s="28">
        <v>1331367.7</v>
      </c>
      <c r="K2052" s="28">
        <v>2681232.4500000002</v>
      </c>
      <c r="L2052" s="28">
        <v>476036.3</v>
      </c>
      <c r="M2052" s="28">
        <v>0</v>
      </c>
      <c r="N2052" s="28">
        <v>5443357.2999999998</v>
      </c>
    </row>
    <row r="2053" spans="1:14" x14ac:dyDescent="0.25">
      <c r="A2053" s="34" t="s">
        <v>2225</v>
      </c>
      <c r="B2053" s="33" t="s">
        <v>2225</v>
      </c>
      <c r="C2053" s="29">
        <v>6267</v>
      </c>
      <c r="D2053" s="30" t="s">
        <v>2004</v>
      </c>
      <c r="E2053" s="28">
        <v>60451.7</v>
      </c>
      <c r="F2053" s="28">
        <v>5059.05</v>
      </c>
      <c r="G2053" s="28">
        <v>0</v>
      </c>
      <c r="H2053" s="28">
        <v>0</v>
      </c>
      <c r="I2053" s="28">
        <v>0</v>
      </c>
      <c r="J2053" s="28">
        <v>0</v>
      </c>
      <c r="K2053" s="28">
        <v>0</v>
      </c>
      <c r="L2053" s="28" t="s">
        <v>2224</v>
      </c>
      <c r="M2053" s="28" t="s">
        <v>2224</v>
      </c>
      <c r="N2053" s="28">
        <v>128032.45</v>
      </c>
    </row>
    <row r="2054" spans="1:14" x14ac:dyDescent="0.25">
      <c r="A2054" s="34" t="s">
        <v>2225</v>
      </c>
      <c r="B2054" s="33" t="s">
        <v>2225</v>
      </c>
      <c r="C2054" s="29">
        <v>6281</v>
      </c>
      <c r="D2054" s="30" t="s">
        <v>2005</v>
      </c>
      <c r="E2054" s="28">
        <v>1487</v>
      </c>
      <c r="F2054" s="28">
        <v>0</v>
      </c>
      <c r="G2054" s="28">
        <v>0</v>
      </c>
      <c r="H2054" s="28">
        <v>6405.95</v>
      </c>
      <c r="I2054" s="28">
        <v>0</v>
      </c>
      <c r="J2054" s="28">
        <v>20502</v>
      </c>
      <c r="K2054" s="28">
        <v>0</v>
      </c>
      <c r="L2054" s="28" t="s">
        <v>2224</v>
      </c>
      <c r="M2054" s="28" t="s">
        <v>2224</v>
      </c>
      <c r="N2054" s="28">
        <v>31069.200000000001</v>
      </c>
    </row>
    <row r="2055" spans="1:14" x14ac:dyDescent="0.25">
      <c r="A2055" s="34" t="s">
        <v>2225</v>
      </c>
      <c r="B2055" s="33" t="s">
        <v>2225</v>
      </c>
      <c r="C2055" s="29">
        <v>6282</v>
      </c>
      <c r="D2055" s="30" t="s">
        <v>2006</v>
      </c>
      <c r="E2055" s="28">
        <v>0</v>
      </c>
      <c r="F2055" s="28">
        <v>0</v>
      </c>
      <c r="G2055" s="28">
        <v>0</v>
      </c>
      <c r="H2055" s="28">
        <v>0</v>
      </c>
      <c r="I2055" s="28">
        <v>0</v>
      </c>
      <c r="J2055" s="28" t="s">
        <v>2224</v>
      </c>
      <c r="K2055" s="28" t="s">
        <v>2224</v>
      </c>
      <c r="L2055" s="28" t="s">
        <v>2224</v>
      </c>
      <c r="M2055" s="28" t="s">
        <v>2224</v>
      </c>
      <c r="N2055" s="28">
        <v>3090.65</v>
      </c>
    </row>
    <row r="2056" spans="1:14" x14ac:dyDescent="0.25">
      <c r="A2056" s="34" t="s">
        <v>2225</v>
      </c>
      <c r="B2056" s="33" t="s">
        <v>2225</v>
      </c>
      <c r="C2056" s="29">
        <v>6283</v>
      </c>
      <c r="D2056" s="30" t="s">
        <v>2007</v>
      </c>
      <c r="E2056" s="28">
        <v>349.95</v>
      </c>
      <c r="F2056" s="28">
        <v>0</v>
      </c>
      <c r="G2056" s="28">
        <v>0</v>
      </c>
      <c r="H2056" s="28">
        <v>0</v>
      </c>
      <c r="I2056" s="28">
        <v>0</v>
      </c>
      <c r="J2056" s="28">
        <v>0</v>
      </c>
      <c r="K2056" s="28" t="s">
        <v>2224</v>
      </c>
      <c r="L2056" s="28" t="s">
        <v>2224</v>
      </c>
      <c r="M2056" s="28" t="s">
        <v>2224</v>
      </c>
      <c r="N2056" s="28">
        <v>1175.7</v>
      </c>
    </row>
    <row r="2057" spans="1:14" x14ac:dyDescent="0.25">
      <c r="A2057" s="34" t="s">
        <v>2225</v>
      </c>
      <c r="B2057" s="33" t="s">
        <v>2225</v>
      </c>
      <c r="C2057" s="29">
        <v>6285</v>
      </c>
      <c r="D2057" s="30" t="s">
        <v>2008</v>
      </c>
      <c r="E2057" s="28">
        <v>30264.5</v>
      </c>
      <c r="F2057" s="28">
        <v>0</v>
      </c>
      <c r="G2057" s="28">
        <v>0</v>
      </c>
      <c r="H2057" s="28">
        <v>3921.45</v>
      </c>
      <c r="I2057" s="28">
        <v>0</v>
      </c>
      <c r="J2057" s="28">
        <v>0</v>
      </c>
      <c r="K2057" s="28">
        <v>0</v>
      </c>
      <c r="L2057" s="28" t="s">
        <v>2224</v>
      </c>
      <c r="M2057" s="28" t="s">
        <v>2224</v>
      </c>
      <c r="N2057" s="28">
        <v>49838.5</v>
      </c>
    </row>
    <row r="2058" spans="1:14" x14ac:dyDescent="0.25">
      <c r="A2058" s="34" t="s">
        <v>2225</v>
      </c>
      <c r="B2058" s="33" t="s">
        <v>2225</v>
      </c>
      <c r="C2058" s="29">
        <v>6286</v>
      </c>
      <c r="D2058" s="30" t="s">
        <v>2009</v>
      </c>
      <c r="E2058" s="28">
        <v>709.85</v>
      </c>
      <c r="F2058" s="28">
        <v>0</v>
      </c>
      <c r="G2058" s="28">
        <v>0</v>
      </c>
      <c r="H2058" s="28">
        <v>0</v>
      </c>
      <c r="I2058" s="28">
        <v>0</v>
      </c>
      <c r="J2058" s="28">
        <v>0</v>
      </c>
      <c r="K2058" s="28">
        <v>0</v>
      </c>
      <c r="L2058" s="28" t="s">
        <v>2224</v>
      </c>
      <c r="M2058" s="28" t="s">
        <v>2224</v>
      </c>
      <c r="N2058" s="28">
        <v>5549.15</v>
      </c>
    </row>
    <row r="2059" spans="1:14" x14ac:dyDescent="0.25">
      <c r="A2059" s="34" t="s">
        <v>2225</v>
      </c>
      <c r="B2059" s="33" t="s">
        <v>2225</v>
      </c>
      <c r="C2059" s="29">
        <v>6287</v>
      </c>
      <c r="D2059" s="30" t="s">
        <v>2010</v>
      </c>
      <c r="E2059" s="28">
        <v>1595.4</v>
      </c>
      <c r="F2059" s="28">
        <v>0</v>
      </c>
      <c r="G2059" s="28">
        <v>0</v>
      </c>
      <c r="H2059" s="28">
        <v>4638.45</v>
      </c>
      <c r="I2059" s="28">
        <v>1505.45</v>
      </c>
      <c r="J2059" s="28">
        <v>14150.2</v>
      </c>
      <c r="K2059" s="28" t="s">
        <v>2224</v>
      </c>
      <c r="L2059" s="28" t="s">
        <v>2224</v>
      </c>
      <c r="M2059" s="28" t="s">
        <v>2224</v>
      </c>
      <c r="N2059" s="28">
        <v>22093.599999999999</v>
      </c>
    </row>
    <row r="2060" spans="1:14" x14ac:dyDescent="0.25">
      <c r="A2060" s="34" t="s">
        <v>2225</v>
      </c>
      <c r="B2060" s="33" t="s">
        <v>2225</v>
      </c>
      <c r="C2060" s="29">
        <v>6288</v>
      </c>
      <c r="D2060" s="30" t="s">
        <v>2011</v>
      </c>
      <c r="E2060" s="28">
        <v>2373.9499999999998</v>
      </c>
      <c r="F2060" s="28">
        <v>0</v>
      </c>
      <c r="G2060" s="28">
        <v>0</v>
      </c>
      <c r="H2060" s="28">
        <v>0</v>
      </c>
      <c r="I2060" s="28">
        <v>0</v>
      </c>
      <c r="J2060" s="28">
        <v>0</v>
      </c>
      <c r="K2060" s="28" t="s">
        <v>2224</v>
      </c>
      <c r="L2060" s="28" t="s">
        <v>2224</v>
      </c>
      <c r="M2060" s="28" t="s">
        <v>2224</v>
      </c>
      <c r="N2060" s="28">
        <v>10918.1</v>
      </c>
    </row>
    <row r="2061" spans="1:14" x14ac:dyDescent="0.25">
      <c r="A2061" s="34" t="s">
        <v>2225</v>
      </c>
      <c r="B2061" s="33" t="s">
        <v>2225</v>
      </c>
      <c r="C2061" s="29">
        <v>6289</v>
      </c>
      <c r="D2061" s="30" t="s">
        <v>2012</v>
      </c>
      <c r="E2061" s="28">
        <v>967.2</v>
      </c>
      <c r="F2061" s="28">
        <v>0</v>
      </c>
      <c r="G2061" s="28">
        <v>0</v>
      </c>
      <c r="H2061" s="28">
        <v>0</v>
      </c>
      <c r="I2061" s="28">
        <v>0</v>
      </c>
      <c r="J2061" s="28">
        <v>0</v>
      </c>
      <c r="K2061" s="28" t="s">
        <v>2224</v>
      </c>
      <c r="L2061" s="28" t="s">
        <v>2224</v>
      </c>
      <c r="M2061" s="28" t="s">
        <v>2224</v>
      </c>
      <c r="N2061" s="28">
        <v>4153.45</v>
      </c>
    </row>
    <row r="2062" spans="1:14" x14ac:dyDescent="0.25">
      <c r="A2062" s="34" t="s">
        <v>2225</v>
      </c>
      <c r="B2062" s="33" t="s">
        <v>2225</v>
      </c>
      <c r="C2062" s="29">
        <v>6290</v>
      </c>
      <c r="D2062" s="30" t="s">
        <v>2013</v>
      </c>
      <c r="E2062" s="28">
        <v>138637.15</v>
      </c>
      <c r="F2062" s="28">
        <v>2206.1</v>
      </c>
      <c r="G2062" s="28">
        <v>4650.3999999999996</v>
      </c>
      <c r="H2062" s="28">
        <v>12581.1</v>
      </c>
      <c r="I2062" s="28">
        <v>3760.7</v>
      </c>
      <c r="J2062" s="28">
        <v>49963.9</v>
      </c>
      <c r="K2062" s="28">
        <v>192810</v>
      </c>
      <c r="L2062" s="28" t="s">
        <v>2224</v>
      </c>
      <c r="M2062" s="28" t="s">
        <v>2224</v>
      </c>
      <c r="N2062" s="28">
        <v>1087015</v>
      </c>
    </row>
    <row r="2063" spans="1:14" x14ac:dyDescent="0.25">
      <c r="A2063" s="34" t="s">
        <v>2225</v>
      </c>
      <c r="B2063" s="33" t="s">
        <v>2225</v>
      </c>
      <c r="C2063" s="29">
        <v>6291</v>
      </c>
      <c r="D2063" s="30" t="s">
        <v>2014</v>
      </c>
      <c r="E2063" s="28">
        <v>7589.7</v>
      </c>
      <c r="F2063" s="28">
        <v>0</v>
      </c>
      <c r="G2063" s="28">
        <v>0</v>
      </c>
      <c r="H2063" s="28">
        <v>0</v>
      </c>
      <c r="I2063" s="28">
        <v>0</v>
      </c>
      <c r="J2063" s="28">
        <v>4088.75</v>
      </c>
      <c r="K2063" s="28" t="s">
        <v>2224</v>
      </c>
      <c r="L2063" s="28" t="s">
        <v>2224</v>
      </c>
      <c r="M2063" s="28" t="s">
        <v>2224</v>
      </c>
      <c r="N2063" s="28">
        <v>31148.2</v>
      </c>
    </row>
    <row r="2064" spans="1:14" x14ac:dyDescent="0.25">
      <c r="A2064" s="34" t="s">
        <v>2225</v>
      </c>
      <c r="B2064" s="33" t="s">
        <v>2225</v>
      </c>
      <c r="C2064" s="29">
        <v>6292</v>
      </c>
      <c r="D2064" s="30" t="s">
        <v>2015</v>
      </c>
      <c r="E2064" s="28">
        <v>9316.4500000000007</v>
      </c>
      <c r="F2064" s="28">
        <v>2648.85</v>
      </c>
      <c r="G2064" s="28">
        <v>0</v>
      </c>
      <c r="H2064" s="28">
        <v>7093</v>
      </c>
      <c r="I2064" s="28">
        <v>6362.55</v>
      </c>
      <c r="J2064" s="28">
        <v>6894.5</v>
      </c>
      <c r="K2064" s="28">
        <v>0</v>
      </c>
      <c r="L2064" s="28" t="s">
        <v>2224</v>
      </c>
      <c r="M2064" s="28" t="s">
        <v>2224</v>
      </c>
      <c r="N2064" s="28">
        <v>56299.4</v>
      </c>
    </row>
    <row r="2065" spans="1:14" x14ac:dyDescent="0.25">
      <c r="A2065" s="34" t="s">
        <v>2225</v>
      </c>
      <c r="B2065" s="33" t="s">
        <v>2225</v>
      </c>
      <c r="C2065" s="29">
        <v>6293</v>
      </c>
      <c r="D2065" s="30" t="s">
        <v>2016</v>
      </c>
      <c r="E2065" s="28">
        <v>2035.95</v>
      </c>
      <c r="F2065" s="28">
        <v>0</v>
      </c>
      <c r="G2065" s="28">
        <v>0</v>
      </c>
      <c r="H2065" s="28">
        <v>0</v>
      </c>
      <c r="I2065" s="28">
        <v>0</v>
      </c>
      <c r="J2065" s="28">
        <v>12111.45</v>
      </c>
      <c r="K2065" s="28">
        <v>0</v>
      </c>
      <c r="L2065" s="28" t="s">
        <v>2224</v>
      </c>
      <c r="M2065" s="28" t="s">
        <v>2224</v>
      </c>
      <c r="N2065" s="28">
        <v>27184.5</v>
      </c>
    </row>
    <row r="2066" spans="1:14" x14ac:dyDescent="0.25">
      <c r="A2066" s="34" t="s">
        <v>2225</v>
      </c>
      <c r="B2066" s="33" t="s">
        <v>2225</v>
      </c>
      <c r="C2066" s="29">
        <v>6294</v>
      </c>
      <c r="D2066" s="30" t="s">
        <v>2017</v>
      </c>
      <c r="E2066" s="28">
        <v>530.25</v>
      </c>
      <c r="F2066" s="28">
        <v>0</v>
      </c>
      <c r="G2066" s="28">
        <v>0</v>
      </c>
      <c r="H2066" s="28">
        <v>0</v>
      </c>
      <c r="I2066" s="28">
        <v>0</v>
      </c>
      <c r="J2066" s="28">
        <v>0</v>
      </c>
      <c r="K2066" s="28" t="s">
        <v>2224</v>
      </c>
      <c r="L2066" s="28" t="s">
        <v>2224</v>
      </c>
      <c r="M2066" s="28" t="s">
        <v>2224</v>
      </c>
      <c r="N2066" s="28">
        <v>1860.2</v>
      </c>
    </row>
    <row r="2067" spans="1:14" x14ac:dyDescent="0.25">
      <c r="A2067" s="34" t="s">
        <v>2225</v>
      </c>
      <c r="B2067" s="33" t="s">
        <v>2225</v>
      </c>
      <c r="C2067" s="29">
        <v>6295</v>
      </c>
      <c r="D2067" s="30" t="s">
        <v>2018</v>
      </c>
      <c r="E2067" s="28">
        <v>8943.9500000000007</v>
      </c>
      <c r="F2067" s="28">
        <v>964.75</v>
      </c>
      <c r="G2067" s="28">
        <v>2208.85</v>
      </c>
      <c r="H2067" s="28">
        <v>7446.65</v>
      </c>
      <c r="I2067" s="28">
        <v>17027.7</v>
      </c>
      <c r="J2067" s="28">
        <v>17659.5</v>
      </c>
      <c r="K2067" s="28" t="s">
        <v>2224</v>
      </c>
      <c r="L2067" s="28" t="s">
        <v>2224</v>
      </c>
      <c r="M2067" s="28" t="s">
        <v>2224</v>
      </c>
      <c r="N2067" s="28">
        <v>54251.4</v>
      </c>
    </row>
    <row r="2068" spans="1:14" x14ac:dyDescent="0.25">
      <c r="A2068" s="34" t="s">
        <v>2225</v>
      </c>
      <c r="B2068" s="33" t="s">
        <v>2225</v>
      </c>
      <c r="C2068" s="29">
        <v>6296</v>
      </c>
      <c r="D2068" s="30" t="s">
        <v>2019</v>
      </c>
      <c r="E2068" s="28">
        <v>286.85000000000002</v>
      </c>
      <c r="F2068" s="28">
        <v>0</v>
      </c>
      <c r="G2068" s="28">
        <v>0</v>
      </c>
      <c r="H2068" s="28">
        <v>0</v>
      </c>
      <c r="I2068" s="28">
        <v>0</v>
      </c>
      <c r="J2068" s="28">
        <v>0</v>
      </c>
      <c r="K2068" s="28">
        <v>0</v>
      </c>
      <c r="L2068" s="28" t="s">
        <v>2224</v>
      </c>
      <c r="M2068" s="28" t="s">
        <v>2224</v>
      </c>
      <c r="N2068" s="28">
        <v>4079.1</v>
      </c>
    </row>
    <row r="2069" spans="1:14" x14ac:dyDescent="0.25">
      <c r="A2069" s="34" t="s">
        <v>2225</v>
      </c>
      <c r="B2069" s="33" t="s">
        <v>2225</v>
      </c>
      <c r="C2069" s="29">
        <v>6297</v>
      </c>
      <c r="D2069" s="30" t="s">
        <v>2020</v>
      </c>
      <c r="E2069" s="28">
        <v>20844</v>
      </c>
      <c r="F2069" s="28">
        <v>6689</v>
      </c>
      <c r="G2069" s="28">
        <v>11977.85</v>
      </c>
      <c r="H2069" s="28">
        <v>33582.300000000003</v>
      </c>
      <c r="I2069" s="28">
        <v>55361.55</v>
      </c>
      <c r="J2069" s="28">
        <v>252762.65</v>
      </c>
      <c r="K2069" s="28">
        <v>347225</v>
      </c>
      <c r="L2069" s="28">
        <v>0</v>
      </c>
      <c r="M2069" s="28" t="s">
        <v>2224</v>
      </c>
      <c r="N2069" s="28">
        <v>913159.45</v>
      </c>
    </row>
    <row r="2070" spans="1:14" x14ac:dyDescent="0.25">
      <c r="A2070" s="34" t="s">
        <v>2225</v>
      </c>
      <c r="B2070" s="33" t="s">
        <v>2225</v>
      </c>
      <c r="C2070" s="29">
        <v>6298</v>
      </c>
      <c r="D2070" s="30" t="s">
        <v>2021</v>
      </c>
      <c r="E2070" s="28">
        <v>1876.6</v>
      </c>
      <c r="F2070" s="28">
        <v>0</v>
      </c>
      <c r="G2070" s="28">
        <v>0</v>
      </c>
      <c r="H2070" s="28">
        <v>3774.35</v>
      </c>
      <c r="I2070" s="28">
        <v>0</v>
      </c>
      <c r="J2070" s="28">
        <v>25166.2</v>
      </c>
      <c r="K2070" s="28">
        <v>0</v>
      </c>
      <c r="L2070" s="28" t="s">
        <v>2224</v>
      </c>
      <c r="M2070" s="28" t="s">
        <v>2224</v>
      </c>
      <c r="N2070" s="28">
        <v>49355.3</v>
      </c>
    </row>
    <row r="2071" spans="1:14" x14ac:dyDescent="0.25">
      <c r="A2071" s="34" t="s">
        <v>2225</v>
      </c>
      <c r="B2071" s="33" t="s">
        <v>2225</v>
      </c>
      <c r="C2071" s="29">
        <v>6299</v>
      </c>
      <c r="D2071" s="30" t="s">
        <v>2022</v>
      </c>
      <c r="E2071" s="28">
        <v>672.9</v>
      </c>
      <c r="F2071" s="28">
        <v>0</v>
      </c>
      <c r="G2071" s="28">
        <v>0</v>
      </c>
      <c r="H2071" s="28">
        <v>0</v>
      </c>
      <c r="I2071" s="28">
        <v>0</v>
      </c>
      <c r="J2071" s="28">
        <v>0</v>
      </c>
      <c r="K2071" s="28" t="s">
        <v>2224</v>
      </c>
      <c r="L2071" s="28" t="s">
        <v>2224</v>
      </c>
      <c r="M2071" s="28" t="s">
        <v>2224</v>
      </c>
      <c r="N2071" s="28">
        <v>34071.15</v>
      </c>
    </row>
    <row r="2072" spans="1:14" x14ac:dyDescent="0.25">
      <c r="A2072" s="34" t="s">
        <v>2225</v>
      </c>
      <c r="B2072" s="33" t="s">
        <v>2225</v>
      </c>
      <c r="C2072" s="29">
        <v>6300</v>
      </c>
      <c r="D2072" s="30" t="s">
        <v>2023</v>
      </c>
      <c r="E2072" s="28">
        <v>88643.75</v>
      </c>
      <c r="F2072" s="28">
        <v>10450.5</v>
      </c>
      <c r="G2072" s="28">
        <v>12815.85</v>
      </c>
      <c r="H2072" s="28">
        <v>40547.15</v>
      </c>
      <c r="I2072" s="28">
        <v>74881.75</v>
      </c>
      <c r="J2072" s="28">
        <v>359283.05</v>
      </c>
      <c r="K2072" s="28">
        <v>1140316.3999999999</v>
      </c>
      <c r="L2072" s="28">
        <v>554166.4</v>
      </c>
      <c r="M2072" s="28" t="s">
        <v>2224</v>
      </c>
      <c r="N2072" s="28">
        <v>2569728.85</v>
      </c>
    </row>
    <row r="2073" spans="1:14" x14ac:dyDescent="0.25">
      <c r="A2073" s="34">
        <v>23</v>
      </c>
      <c r="B2073" s="33" t="s">
        <v>2202</v>
      </c>
      <c r="C2073" s="29">
        <v>10000</v>
      </c>
      <c r="D2073" s="30" t="s">
        <v>165</v>
      </c>
      <c r="E2073" s="28">
        <v>5902211.0499999998</v>
      </c>
      <c r="F2073" s="28">
        <v>1132633.6000000001</v>
      </c>
      <c r="G2073" s="28">
        <v>1029118.6</v>
      </c>
      <c r="H2073" s="28">
        <v>2683381.75</v>
      </c>
      <c r="I2073" s="28">
        <v>3175124</v>
      </c>
      <c r="J2073" s="28">
        <v>12125245.800000001</v>
      </c>
      <c r="K2073" s="28">
        <v>40707213.850000001</v>
      </c>
      <c r="L2073" s="28">
        <v>14001400.15</v>
      </c>
      <c r="M2073" s="28">
        <v>20528165</v>
      </c>
      <c r="N2073" s="28">
        <v>101284493.8</v>
      </c>
    </row>
    <row r="2074" spans="1:14" x14ac:dyDescent="0.25">
      <c r="A2074" s="34">
        <v>24</v>
      </c>
      <c r="B2074" s="33" t="s">
        <v>2024</v>
      </c>
      <c r="C2074" s="29">
        <v>6404</v>
      </c>
      <c r="D2074" s="30" t="s">
        <v>2025</v>
      </c>
      <c r="E2074" s="28">
        <v>5302.3</v>
      </c>
      <c r="F2074" s="28">
        <v>1583.4</v>
      </c>
      <c r="G2074" s="28">
        <v>7337.1</v>
      </c>
      <c r="H2074" s="28">
        <v>27590.65</v>
      </c>
      <c r="I2074" s="28">
        <v>51618.3</v>
      </c>
      <c r="J2074" s="28">
        <v>204935.15</v>
      </c>
      <c r="K2074" s="28">
        <v>350280</v>
      </c>
      <c r="L2074" s="28">
        <v>0</v>
      </c>
      <c r="M2074" s="28" t="s">
        <v>2224</v>
      </c>
      <c r="N2074" s="28">
        <v>746179.5</v>
      </c>
    </row>
    <row r="2075" spans="1:14" x14ac:dyDescent="0.25">
      <c r="A2075" s="34" t="s">
        <v>2225</v>
      </c>
      <c r="B2075" s="33" t="s">
        <v>2225</v>
      </c>
      <c r="C2075" s="29">
        <v>6408</v>
      </c>
      <c r="D2075" s="30" t="s">
        <v>2026</v>
      </c>
      <c r="E2075" s="28">
        <v>4631.95</v>
      </c>
      <c r="F2075" s="28">
        <v>4155.25</v>
      </c>
      <c r="G2075" s="28">
        <v>5477.45</v>
      </c>
      <c r="H2075" s="28">
        <v>27361.200000000001</v>
      </c>
      <c r="I2075" s="28">
        <v>43161.8</v>
      </c>
      <c r="J2075" s="28">
        <v>224563.75</v>
      </c>
      <c r="K2075" s="28">
        <v>350051.35</v>
      </c>
      <c r="L2075" s="28">
        <v>0</v>
      </c>
      <c r="M2075" s="28" t="s">
        <v>2224</v>
      </c>
      <c r="N2075" s="28">
        <v>880564.45</v>
      </c>
    </row>
    <row r="2076" spans="1:14" x14ac:dyDescent="0.25">
      <c r="A2076" s="34" t="s">
        <v>2225</v>
      </c>
      <c r="B2076" s="33" t="s">
        <v>2225</v>
      </c>
      <c r="C2076" s="29">
        <v>6413</v>
      </c>
      <c r="D2076" s="30" t="s">
        <v>2027</v>
      </c>
      <c r="E2076" s="28">
        <v>3285.85</v>
      </c>
      <c r="F2076" s="28">
        <v>2028.2</v>
      </c>
      <c r="G2076" s="28">
        <v>0</v>
      </c>
      <c r="H2076" s="28">
        <v>7152.7</v>
      </c>
      <c r="I2076" s="28">
        <v>9450.6</v>
      </c>
      <c r="J2076" s="28">
        <v>47261.55</v>
      </c>
      <c r="K2076" s="28">
        <v>97138.75</v>
      </c>
      <c r="L2076" s="28" t="s">
        <v>2224</v>
      </c>
      <c r="M2076" s="28" t="s">
        <v>2224</v>
      </c>
      <c r="N2076" s="28">
        <v>166317.65</v>
      </c>
    </row>
    <row r="2077" spans="1:14" x14ac:dyDescent="0.25">
      <c r="A2077" s="34" t="s">
        <v>2225</v>
      </c>
      <c r="B2077" s="33" t="s">
        <v>2225</v>
      </c>
      <c r="C2077" s="29">
        <v>6416</v>
      </c>
      <c r="D2077" s="30" t="s">
        <v>2028</v>
      </c>
      <c r="E2077" s="28">
        <v>10596.9</v>
      </c>
      <c r="F2077" s="28">
        <v>10547.45</v>
      </c>
      <c r="G2077" s="28">
        <v>7869.35</v>
      </c>
      <c r="H2077" s="28">
        <v>45657.85</v>
      </c>
      <c r="I2077" s="28">
        <v>79006.45</v>
      </c>
      <c r="J2077" s="28">
        <v>528490.1</v>
      </c>
      <c r="K2077" s="28">
        <v>958833.7</v>
      </c>
      <c r="L2077" s="28">
        <v>375494.15</v>
      </c>
      <c r="M2077" s="28">
        <v>0</v>
      </c>
      <c r="N2077" s="28">
        <v>2136783.35</v>
      </c>
    </row>
    <row r="2078" spans="1:14" x14ac:dyDescent="0.25">
      <c r="A2078" s="34" t="s">
        <v>2225</v>
      </c>
      <c r="B2078" s="33" t="s">
        <v>2225</v>
      </c>
      <c r="C2078" s="29">
        <v>6417</v>
      </c>
      <c r="D2078" s="30" t="s">
        <v>2029</v>
      </c>
      <c r="E2078" s="28">
        <v>8607.1</v>
      </c>
      <c r="F2078" s="28">
        <v>6421.55</v>
      </c>
      <c r="G2078" s="28">
        <v>17018.25</v>
      </c>
      <c r="H2078" s="28">
        <v>54105.45</v>
      </c>
      <c r="I2078" s="28">
        <v>91862.5</v>
      </c>
      <c r="J2078" s="28">
        <v>519680.25</v>
      </c>
      <c r="K2078" s="28">
        <v>944305.3</v>
      </c>
      <c r="L2078" s="28">
        <v>270265</v>
      </c>
      <c r="M2078" s="28">
        <v>2046386.55</v>
      </c>
      <c r="N2078" s="28">
        <v>3958651.95</v>
      </c>
    </row>
    <row r="2079" spans="1:14" x14ac:dyDescent="0.25">
      <c r="A2079" s="34" t="s">
        <v>2225</v>
      </c>
      <c r="B2079" s="33" t="s">
        <v>2225</v>
      </c>
      <c r="C2079" s="29">
        <v>6421</v>
      </c>
      <c r="D2079" s="30" t="s">
        <v>2030</v>
      </c>
      <c r="E2079" s="28">
        <v>39052.1</v>
      </c>
      <c r="F2079" s="28">
        <v>28775.200000000001</v>
      </c>
      <c r="G2079" s="28">
        <v>51186.65</v>
      </c>
      <c r="H2079" s="28">
        <v>203242.45</v>
      </c>
      <c r="I2079" s="28">
        <v>265387.40000000002</v>
      </c>
      <c r="J2079" s="28">
        <v>1185011.3999999999</v>
      </c>
      <c r="K2079" s="28">
        <v>1235261.55</v>
      </c>
      <c r="L2079" s="28">
        <v>479187.35</v>
      </c>
      <c r="M2079" s="28">
        <v>0</v>
      </c>
      <c r="N2079" s="28">
        <v>4276340.5999999996</v>
      </c>
    </row>
    <row r="2080" spans="1:14" x14ac:dyDescent="0.25">
      <c r="A2080" s="34" t="s">
        <v>2225</v>
      </c>
      <c r="B2080" s="33" t="s">
        <v>2225</v>
      </c>
      <c r="C2080" s="29">
        <v>6422</v>
      </c>
      <c r="D2080" s="30" t="s">
        <v>2031</v>
      </c>
      <c r="E2080" s="28">
        <v>0</v>
      </c>
      <c r="F2080" s="28">
        <v>0</v>
      </c>
      <c r="G2080" s="28">
        <v>0</v>
      </c>
      <c r="H2080" s="28">
        <v>0</v>
      </c>
      <c r="I2080" s="28">
        <v>0</v>
      </c>
      <c r="J2080" s="28">
        <v>0</v>
      </c>
      <c r="K2080" s="28" t="s">
        <v>2224</v>
      </c>
      <c r="L2080" s="28" t="s">
        <v>2224</v>
      </c>
      <c r="M2080" s="28" t="s">
        <v>2224</v>
      </c>
      <c r="N2080" s="28">
        <v>3492.55</v>
      </c>
    </row>
    <row r="2081" spans="1:14" x14ac:dyDescent="0.25">
      <c r="A2081" s="34" t="s">
        <v>2225</v>
      </c>
      <c r="B2081" s="33" t="s">
        <v>2225</v>
      </c>
      <c r="C2081" s="29">
        <v>6423</v>
      </c>
      <c r="D2081" s="30" t="s">
        <v>2032</v>
      </c>
      <c r="E2081" s="28">
        <v>475.55</v>
      </c>
      <c r="F2081" s="28">
        <v>0</v>
      </c>
      <c r="G2081" s="28">
        <v>0</v>
      </c>
      <c r="H2081" s="28">
        <v>5751.85</v>
      </c>
      <c r="I2081" s="28">
        <v>4343.55</v>
      </c>
      <c r="J2081" s="28">
        <v>0</v>
      </c>
      <c r="K2081" s="28">
        <v>0</v>
      </c>
      <c r="L2081" s="28" t="s">
        <v>2224</v>
      </c>
      <c r="M2081" s="28" t="s">
        <v>2224</v>
      </c>
      <c r="N2081" s="28">
        <v>16281.35</v>
      </c>
    </row>
    <row r="2082" spans="1:14" x14ac:dyDescent="0.25">
      <c r="A2082" s="34" t="s">
        <v>2225</v>
      </c>
      <c r="B2082" s="33" t="s">
        <v>2225</v>
      </c>
      <c r="C2082" s="29">
        <v>6432</v>
      </c>
      <c r="D2082" s="30" t="s">
        <v>2033</v>
      </c>
      <c r="E2082" s="28">
        <v>304.95</v>
      </c>
      <c r="F2082" s="28">
        <v>0</v>
      </c>
      <c r="G2082" s="28">
        <v>0</v>
      </c>
      <c r="H2082" s="28">
        <v>0</v>
      </c>
      <c r="I2082" s="28">
        <v>0</v>
      </c>
      <c r="J2082" s="28">
        <v>22447</v>
      </c>
      <c r="K2082" s="28">
        <v>0</v>
      </c>
      <c r="L2082" s="28" t="s">
        <v>2224</v>
      </c>
      <c r="M2082" s="28" t="s">
        <v>2224</v>
      </c>
      <c r="N2082" s="28">
        <v>32764.799999999999</v>
      </c>
    </row>
    <row r="2083" spans="1:14" x14ac:dyDescent="0.25">
      <c r="A2083" s="34" t="s">
        <v>2225</v>
      </c>
      <c r="B2083" s="33" t="s">
        <v>2225</v>
      </c>
      <c r="C2083" s="29">
        <v>6433</v>
      </c>
      <c r="D2083" s="30" t="s">
        <v>2034</v>
      </c>
      <c r="E2083" s="28">
        <v>0</v>
      </c>
      <c r="F2083" s="28">
        <v>0</v>
      </c>
      <c r="G2083" s="28">
        <v>0</v>
      </c>
      <c r="H2083" s="28">
        <v>0</v>
      </c>
      <c r="I2083" s="28">
        <v>0</v>
      </c>
      <c r="J2083" s="28">
        <v>0</v>
      </c>
      <c r="K2083" s="28" t="s">
        <v>2224</v>
      </c>
      <c r="L2083" s="28" t="s">
        <v>2224</v>
      </c>
      <c r="M2083" s="28" t="s">
        <v>2224</v>
      </c>
      <c r="N2083" s="28">
        <v>9104.15</v>
      </c>
    </row>
    <row r="2084" spans="1:14" x14ac:dyDescent="0.25">
      <c r="A2084" s="34" t="s">
        <v>2225</v>
      </c>
      <c r="B2084" s="33" t="s">
        <v>2225</v>
      </c>
      <c r="C2084" s="29">
        <v>6434</v>
      </c>
      <c r="D2084" s="30" t="s">
        <v>2035</v>
      </c>
      <c r="E2084" s="28">
        <v>172.25</v>
      </c>
      <c r="F2084" s="28">
        <v>0</v>
      </c>
      <c r="G2084" s="28">
        <v>0</v>
      </c>
      <c r="H2084" s="28">
        <v>0</v>
      </c>
      <c r="I2084" s="28">
        <v>0</v>
      </c>
      <c r="J2084" s="28">
        <v>0</v>
      </c>
      <c r="K2084" s="28">
        <v>0</v>
      </c>
      <c r="L2084" s="28" t="s">
        <v>2224</v>
      </c>
      <c r="M2084" s="28" t="s">
        <v>2224</v>
      </c>
      <c r="N2084" s="28">
        <v>17975.599999999999</v>
      </c>
    </row>
    <row r="2085" spans="1:14" x14ac:dyDescent="0.25">
      <c r="A2085" s="34" t="s">
        <v>2225</v>
      </c>
      <c r="B2085" s="33" t="s">
        <v>2225</v>
      </c>
      <c r="C2085" s="29">
        <v>6435</v>
      </c>
      <c r="D2085" s="30" t="s">
        <v>2036</v>
      </c>
      <c r="E2085" s="28">
        <v>0</v>
      </c>
      <c r="F2085" s="28">
        <v>0</v>
      </c>
      <c r="G2085" s="28">
        <v>0</v>
      </c>
      <c r="H2085" s="28">
        <v>0</v>
      </c>
      <c r="I2085" s="28">
        <v>0</v>
      </c>
      <c r="J2085" s="28">
        <v>0</v>
      </c>
      <c r="K2085" s="28">
        <v>0</v>
      </c>
      <c r="L2085" s="28" t="s">
        <v>2224</v>
      </c>
      <c r="M2085" s="28" t="s">
        <v>2224</v>
      </c>
      <c r="N2085" s="28">
        <v>35788.35</v>
      </c>
    </row>
    <row r="2086" spans="1:14" x14ac:dyDescent="0.25">
      <c r="A2086" s="34" t="s">
        <v>2225</v>
      </c>
      <c r="B2086" s="33" t="s">
        <v>2225</v>
      </c>
      <c r="C2086" s="29">
        <v>6436</v>
      </c>
      <c r="D2086" s="30" t="s">
        <v>2037</v>
      </c>
      <c r="E2086" s="28">
        <v>14276.25</v>
      </c>
      <c r="F2086" s="28">
        <v>11900.95</v>
      </c>
      <c r="G2086" s="28">
        <v>13879.85</v>
      </c>
      <c r="H2086" s="28">
        <v>63119</v>
      </c>
      <c r="I2086" s="28">
        <v>78122.100000000006</v>
      </c>
      <c r="J2086" s="28">
        <v>246612.9</v>
      </c>
      <c r="K2086" s="28">
        <v>229594.55</v>
      </c>
      <c r="L2086" s="28">
        <v>0</v>
      </c>
      <c r="M2086" s="28" t="s">
        <v>2224</v>
      </c>
      <c r="N2086" s="28">
        <v>985323.15</v>
      </c>
    </row>
    <row r="2087" spans="1:14" x14ac:dyDescent="0.25">
      <c r="A2087" s="34" t="s">
        <v>2225</v>
      </c>
      <c r="B2087" s="33" t="s">
        <v>2225</v>
      </c>
      <c r="C2087" s="29">
        <v>6437</v>
      </c>
      <c r="D2087" s="30" t="s">
        <v>2038</v>
      </c>
      <c r="E2087" s="28">
        <v>442.9</v>
      </c>
      <c r="F2087" s="28">
        <v>773.4</v>
      </c>
      <c r="G2087" s="28">
        <v>1786.8</v>
      </c>
      <c r="H2087" s="28">
        <v>2228.3000000000002</v>
      </c>
      <c r="I2087" s="28">
        <v>9187.0499999999993</v>
      </c>
      <c r="J2087" s="28">
        <v>9784.85</v>
      </c>
      <c r="K2087" s="28">
        <v>0</v>
      </c>
      <c r="L2087" s="28" t="s">
        <v>2224</v>
      </c>
      <c r="M2087" s="28" t="s">
        <v>2224</v>
      </c>
      <c r="N2087" s="28">
        <v>55877.85</v>
      </c>
    </row>
    <row r="2088" spans="1:14" x14ac:dyDescent="0.25">
      <c r="A2088" s="34" t="s">
        <v>2225</v>
      </c>
      <c r="B2088" s="33" t="s">
        <v>2225</v>
      </c>
      <c r="C2088" s="29">
        <v>6451</v>
      </c>
      <c r="D2088" s="30" t="s">
        <v>2039</v>
      </c>
      <c r="E2088" s="28">
        <v>642.85</v>
      </c>
      <c r="F2088" s="28">
        <v>1429.45</v>
      </c>
      <c r="G2088" s="28">
        <v>1567.75</v>
      </c>
      <c r="H2088" s="28">
        <v>9158.7999999999993</v>
      </c>
      <c r="I2088" s="28">
        <v>12021.75</v>
      </c>
      <c r="J2088" s="28">
        <v>66023.05</v>
      </c>
      <c r="K2088" s="28">
        <v>0</v>
      </c>
      <c r="L2088" s="28" t="s">
        <v>2224</v>
      </c>
      <c r="M2088" s="28" t="s">
        <v>2224</v>
      </c>
      <c r="N2088" s="28">
        <v>90843.65</v>
      </c>
    </row>
    <row r="2089" spans="1:14" x14ac:dyDescent="0.25">
      <c r="A2089" s="34" t="s">
        <v>2225</v>
      </c>
      <c r="B2089" s="33" t="s">
        <v>2225</v>
      </c>
      <c r="C2089" s="29">
        <v>6452</v>
      </c>
      <c r="D2089" s="30" t="s">
        <v>2040</v>
      </c>
      <c r="E2089" s="28">
        <v>940.1</v>
      </c>
      <c r="F2089" s="28">
        <v>2463.1999999999998</v>
      </c>
      <c r="G2089" s="28">
        <v>2009.65</v>
      </c>
      <c r="H2089" s="28">
        <v>9970.7999999999993</v>
      </c>
      <c r="I2089" s="28">
        <v>18444.849999999999</v>
      </c>
      <c r="J2089" s="28">
        <v>62050.400000000001</v>
      </c>
      <c r="K2089" s="28">
        <v>0</v>
      </c>
      <c r="L2089" s="28" t="s">
        <v>2224</v>
      </c>
      <c r="M2089" s="28" t="s">
        <v>2224</v>
      </c>
      <c r="N2089" s="28">
        <v>154544.15</v>
      </c>
    </row>
    <row r="2090" spans="1:14" x14ac:dyDescent="0.25">
      <c r="A2090" s="34" t="s">
        <v>2225</v>
      </c>
      <c r="B2090" s="33" t="s">
        <v>2225</v>
      </c>
      <c r="C2090" s="29">
        <v>6453</v>
      </c>
      <c r="D2090" s="30" t="s">
        <v>2041</v>
      </c>
      <c r="E2090" s="28">
        <v>450.1</v>
      </c>
      <c r="F2090" s="28">
        <v>0</v>
      </c>
      <c r="G2090" s="28">
        <v>0</v>
      </c>
      <c r="H2090" s="28">
        <v>0</v>
      </c>
      <c r="I2090" s="28">
        <v>0</v>
      </c>
      <c r="J2090" s="28">
        <v>15226.75</v>
      </c>
      <c r="K2090" s="28" t="s">
        <v>2224</v>
      </c>
      <c r="L2090" s="28" t="s">
        <v>2224</v>
      </c>
      <c r="M2090" s="28" t="s">
        <v>2224</v>
      </c>
      <c r="N2090" s="28">
        <v>18557</v>
      </c>
    </row>
    <row r="2091" spans="1:14" x14ac:dyDescent="0.25">
      <c r="A2091" s="34" t="s">
        <v>2225</v>
      </c>
      <c r="B2091" s="33" t="s">
        <v>2225</v>
      </c>
      <c r="C2091" s="29">
        <v>6454</v>
      </c>
      <c r="D2091" s="30" t="s">
        <v>2042</v>
      </c>
      <c r="E2091" s="28">
        <v>4580.95</v>
      </c>
      <c r="F2091" s="28">
        <v>1511.9</v>
      </c>
      <c r="G2091" s="28">
        <v>9286.85</v>
      </c>
      <c r="H2091" s="28">
        <v>26068.2</v>
      </c>
      <c r="I2091" s="28">
        <v>16332.5</v>
      </c>
      <c r="J2091" s="28">
        <v>142331.1</v>
      </c>
      <c r="K2091" s="28">
        <v>224337.25</v>
      </c>
      <c r="L2091" s="28">
        <v>0</v>
      </c>
      <c r="M2091" s="28" t="s">
        <v>2224</v>
      </c>
      <c r="N2091" s="28">
        <v>803588.7</v>
      </c>
    </row>
    <row r="2092" spans="1:14" x14ac:dyDescent="0.25">
      <c r="A2092" s="34" t="s">
        <v>2225</v>
      </c>
      <c r="B2092" s="33" t="s">
        <v>2225</v>
      </c>
      <c r="C2092" s="29">
        <v>6455</v>
      </c>
      <c r="D2092" s="30" t="s">
        <v>2043</v>
      </c>
      <c r="E2092" s="28">
        <v>3267.4</v>
      </c>
      <c r="F2092" s="28">
        <v>2213.3000000000002</v>
      </c>
      <c r="G2092" s="28">
        <v>5523.55</v>
      </c>
      <c r="H2092" s="28">
        <v>16127.55</v>
      </c>
      <c r="I2092" s="28">
        <v>30370.75</v>
      </c>
      <c r="J2092" s="28">
        <v>115512.5</v>
      </c>
      <c r="K2092" s="28">
        <v>354103.5</v>
      </c>
      <c r="L2092" s="28">
        <v>0</v>
      </c>
      <c r="M2092" s="28">
        <v>0</v>
      </c>
      <c r="N2092" s="28">
        <v>527118.55000000005</v>
      </c>
    </row>
    <row r="2093" spans="1:14" x14ac:dyDescent="0.25">
      <c r="A2093" s="34" t="s">
        <v>2225</v>
      </c>
      <c r="B2093" s="33" t="s">
        <v>2225</v>
      </c>
      <c r="C2093" s="29">
        <v>6456</v>
      </c>
      <c r="D2093" s="30" t="s">
        <v>2044</v>
      </c>
      <c r="E2093" s="28">
        <v>1232.0999999999999</v>
      </c>
      <c r="F2093" s="28">
        <v>0</v>
      </c>
      <c r="G2093" s="28">
        <v>0</v>
      </c>
      <c r="H2093" s="28">
        <v>0</v>
      </c>
      <c r="I2093" s="28">
        <v>5419.45</v>
      </c>
      <c r="J2093" s="28">
        <v>13342.7</v>
      </c>
      <c r="K2093" s="28">
        <v>0</v>
      </c>
      <c r="L2093" s="28" t="s">
        <v>2224</v>
      </c>
      <c r="M2093" s="28" t="s">
        <v>2224</v>
      </c>
      <c r="N2093" s="28">
        <v>67527.850000000006</v>
      </c>
    </row>
    <row r="2094" spans="1:14" x14ac:dyDescent="0.25">
      <c r="A2094" s="34" t="s">
        <v>2225</v>
      </c>
      <c r="B2094" s="33" t="s">
        <v>2225</v>
      </c>
      <c r="C2094" s="29">
        <v>6458</v>
      </c>
      <c r="D2094" s="30" t="s">
        <v>2024</v>
      </c>
      <c r="E2094" s="28">
        <v>52277.9</v>
      </c>
      <c r="F2094" s="28">
        <v>45070.15</v>
      </c>
      <c r="G2094" s="28">
        <v>73688.100000000006</v>
      </c>
      <c r="H2094" s="28">
        <v>285522.09999999998</v>
      </c>
      <c r="I2094" s="28">
        <v>441171.85</v>
      </c>
      <c r="J2094" s="28">
        <v>2211159.4500000002</v>
      </c>
      <c r="K2094" s="28">
        <v>4250073.9000000004</v>
      </c>
      <c r="L2094" s="28">
        <v>1781160.6</v>
      </c>
      <c r="M2094" s="28">
        <v>532328.69999999995</v>
      </c>
      <c r="N2094" s="28">
        <v>9755947.75</v>
      </c>
    </row>
    <row r="2095" spans="1:14" x14ac:dyDescent="0.25">
      <c r="A2095" s="34" t="s">
        <v>2225</v>
      </c>
      <c r="B2095" s="33" t="s">
        <v>2225</v>
      </c>
      <c r="C2095" s="29">
        <v>6459</v>
      </c>
      <c r="D2095" s="30" t="s">
        <v>2045</v>
      </c>
      <c r="E2095" s="28">
        <v>5944.45</v>
      </c>
      <c r="F2095" s="28">
        <v>4283.6000000000004</v>
      </c>
      <c r="G2095" s="28">
        <v>4311.1000000000004</v>
      </c>
      <c r="H2095" s="28">
        <v>20671.150000000001</v>
      </c>
      <c r="I2095" s="28">
        <v>25439.35</v>
      </c>
      <c r="J2095" s="28">
        <v>192977.2</v>
      </c>
      <c r="K2095" s="28">
        <v>292138.95</v>
      </c>
      <c r="L2095" s="28">
        <v>318706.84999999998</v>
      </c>
      <c r="M2095" s="28">
        <v>0</v>
      </c>
      <c r="N2095" s="28">
        <v>1223629.1499999999</v>
      </c>
    </row>
    <row r="2096" spans="1:14" x14ac:dyDescent="0.25">
      <c r="A2096" s="34" t="s">
        <v>2225</v>
      </c>
      <c r="B2096" s="33" t="s">
        <v>2225</v>
      </c>
      <c r="C2096" s="29">
        <v>6461</v>
      </c>
      <c r="D2096" s="30" t="s">
        <v>2046</v>
      </c>
      <c r="E2096" s="28">
        <v>3908.15</v>
      </c>
      <c r="F2096" s="28">
        <v>3553.9</v>
      </c>
      <c r="G2096" s="28">
        <v>3708.65</v>
      </c>
      <c r="H2096" s="28">
        <v>23609.8</v>
      </c>
      <c r="I2096" s="28">
        <v>40474.199999999997</v>
      </c>
      <c r="J2096" s="28">
        <v>269660.84999999998</v>
      </c>
      <c r="K2096" s="28">
        <v>237275.9</v>
      </c>
      <c r="L2096" s="28">
        <v>0</v>
      </c>
      <c r="M2096" s="28" t="s">
        <v>2224</v>
      </c>
      <c r="N2096" s="28">
        <v>644937.75</v>
      </c>
    </row>
    <row r="2097" spans="1:14" x14ac:dyDescent="0.25">
      <c r="A2097" s="34" t="s">
        <v>2225</v>
      </c>
      <c r="B2097" s="33" t="s">
        <v>2225</v>
      </c>
      <c r="C2097" s="29">
        <v>6487</v>
      </c>
      <c r="D2097" s="30" t="s">
        <v>2047</v>
      </c>
      <c r="E2097" s="28">
        <v>13521.6</v>
      </c>
      <c r="F2097" s="28">
        <v>6894.85</v>
      </c>
      <c r="G2097" s="28">
        <v>15080.2</v>
      </c>
      <c r="H2097" s="28">
        <v>69302.55</v>
      </c>
      <c r="I2097" s="28">
        <v>84514.5</v>
      </c>
      <c r="J2097" s="28">
        <v>568858.30000000005</v>
      </c>
      <c r="K2097" s="28">
        <v>514918.95</v>
      </c>
      <c r="L2097" s="28">
        <v>0</v>
      </c>
      <c r="M2097" s="28">
        <v>0</v>
      </c>
      <c r="N2097" s="28">
        <v>1377761.55</v>
      </c>
    </row>
    <row r="2098" spans="1:14" x14ac:dyDescent="0.25">
      <c r="A2098" s="34" t="s">
        <v>2225</v>
      </c>
      <c r="B2098" s="33" t="s">
        <v>2225</v>
      </c>
      <c r="C2098" s="29">
        <v>6504</v>
      </c>
      <c r="D2098" s="30" t="s">
        <v>2048</v>
      </c>
      <c r="E2098" s="28">
        <v>0</v>
      </c>
      <c r="F2098" s="28">
        <v>0</v>
      </c>
      <c r="G2098" s="28">
        <v>0</v>
      </c>
      <c r="H2098" s="28">
        <v>0</v>
      </c>
      <c r="I2098" s="28">
        <v>4372.45</v>
      </c>
      <c r="J2098" s="28">
        <v>0</v>
      </c>
      <c r="K2098" s="28" t="s">
        <v>2224</v>
      </c>
      <c r="L2098" s="28" t="s">
        <v>2224</v>
      </c>
      <c r="M2098" s="28" t="s">
        <v>2224</v>
      </c>
      <c r="N2098" s="28">
        <v>25673.4</v>
      </c>
    </row>
    <row r="2099" spans="1:14" x14ac:dyDescent="0.25">
      <c r="A2099" s="34" t="s">
        <v>2225</v>
      </c>
      <c r="B2099" s="33" t="s">
        <v>2225</v>
      </c>
      <c r="C2099" s="29">
        <v>6511</v>
      </c>
      <c r="D2099" s="30" t="s">
        <v>2049</v>
      </c>
      <c r="E2099" s="28">
        <v>685.2</v>
      </c>
      <c r="F2099" s="28">
        <v>0</v>
      </c>
      <c r="G2099" s="28">
        <v>0</v>
      </c>
      <c r="H2099" s="28">
        <v>0</v>
      </c>
      <c r="I2099" s="28">
        <v>0</v>
      </c>
      <c r="J2099" s="28">
        <v>0</v>
      </c>
      <c r="K2099" s="28">
        <v>0</v>
      </c>
      <c r="L2099" s="28" t="s">
        <v>2224</v>
      </c>
      <c r="M2099" s="28" t="s">
        <v>2224</v>
      </c>
      <c r="N2099" s="28">
        <v>26001.15</v>
      </c>
    </row>
    <row r="2100" spans="1:14" x14ac:dyDescent="0.25">
      <c r="A2100" s="34" t="s">
        <v>2225</v>
      </c>
      <c r="B2100" s="33" t="s">
        <v>2225</v>
      </c>
      <c r="C2100" s="29">
        <v>6512</v>
      </c>
      <c r="D2100" s="30" t="s">
        <v>2050</v>
      </c>
      <c r="E2100" s="28">
        <v>6411.1</v>
      </c>
      <c r="F2100" s="28">
        <v>5692.9</v>
      </c>
      <c r="G2100" s="28">
        <v>7484.9</v>
      </c>
      <c r="H2100" s="28">
        <v>40511.300000000003</v>
      </c>
      <c r="I2100" s="28">
        <v>56453.3</v>
      </c>
      <c r="J2100" s="28">
        <v>247017.55</v>
      </c>
      <c r="K2100" s="28">
        <v>323505.8</v>
      </c>
      <c r="L2100" s="28">
        <v>0</v>
      </c>
      <c r="M2100" s="28" t="s">
        <v>2224</v>
      </c>
      <c r="N2100" s="28">
        <v>687076.85</v>
      </c>
    </row>
    <row r="2101" spans="1:14" x14ac:dyDescent="0.25">
      <c r="A2101" s="34">
        <v>24</v>
      </c>
      <c r="B2101" s="33" t="s">
        <v>2024</v>
      </c>
      <c r="C2101" s="29">
        <v>10000</v>
      </c>
      <c r="D2101" s="30" t="s">
        <v>165</v>
      </c>
      <c r="E2101" s="28">
        <v>182139.85</v>
      </c>
      <c r="F2101" s="28">
        <v>141619.5</v>
      </c>
      <c r="G2101" s="28">
        <v>231053.65</v>
      </c>
      <c r="H2101" s="28">
        <v>954798.6</v>
      </c>
      <c r="I2101" s="28">
        <v>1382748.45</v>
      </c>
      <c r="J2101" s="28">
        <v>6939875.6500000004</v>
      </c>
      <c r="K2101" s="28">
        <v>10738162</v>
      </c>
      <c r="L2101" s="28">
        <v>4398279.6500000004</v>
      </c>
      <c r="M2101" s="28">
        <v>4124177.65</v>
      </c>
      <c r="N2101" s="28">
        <v>29092926.600000001</v>
      </c>
    </row>
    <row r="2102" spans="1:14" x14ac:dyDescent="0.25">
      <c r="A2102" s="34">
        <v>25</v>
      </c>
      <c r="B2102" s="33" t="s">
        <v>2051</v>
      </c>
      <c r="C2102" s="29">
        <v>6601</v>
      </c>
      <c r="D2102" s="30" t="s">
        <v>2052</v>
      </c>
      <c r="E2102" s="28">
        <v>1631</v>
      </c>
      <c r="F2102" s="28">
        <v>3562.2</v>
      </c>
      <c r="G2102" s="28">
        <v>2229.0500000000002</v>
      </c>
      <c r="H2102" s="28">
        <v>4708.25</v>
      </c>
      <c r="I2102" s="28">
        <v>30889.95</v>
      </c>
      <c r="J2102" s="28">
        <v>140157.6</v>
      </c>
      <c r="K2102" s="28">
        <v>215200.4</v>
      </c>
      <c r="L2102" s="28">
        <v>0</v>
      </c>
      <c r="M2102" s="28" t="s">
        <v>2224</v>
      </c>
      <c r="N2102" s="28">
        <v>740539.25</v>
      </c>
    </row>
    <row r="2103" spans="1:14" x14ac:dyDescent="0.25">
      <c r="A2103" s="34" t="s">
        <v>2225</v>
      </c>
      <c r="B2103" s="33" t="s">
        <v>2225</v>
      </c>
      <c r="C2103" s="29">
        <v>6602</v>
      </c>
      <c r="D2103" s="30" t="s">
        <v>2053</v>
      </c>
      <c r="E2103" s="28">
        <v>1439.3</v>
      </c>
      <c r="F2103" s="28">
        <v>895.45</v>
      </c>
      <c r="G2103" s="28">
        <v>7765.75</v>
      </c>
      <c r="H2103" s="28">
        <v>18794.75</v>
      </c>
      <c r="I2103" s="28">
        <v>28187.4</v>
      </c>
      <c r="J2103" s="28">
        <v>439073.75</v>
      </c>
      <c r="K2103" s="28">
        <v>1956500.95</v>
      </c>
      <c r="L2103" s="28">
        <v>1798775.65</v>
      </c>
      <c r="M2103" s="28">
        <v>14132256.6</v>
      </c>
      <c r="N2103" s="28">
        <v>18528545.25</v>
      </c>
    </row>
    <row r="2104" spans="1:14" x14ac:dyDescent="0.25">
      <c r="A2104" s="34" t="s">
        <v>2225</v>
      </c>
      <c r="B2104" s="33" t="s">
        <v>2225</v>
      </c>
      <c r="C2104" s="29">
        <v>6603</v>
      </c>
      <c r="D2104" s="30" t="s">
        <v>2054</v>
      </c>
      <c r="E2104" s="28">
        <v>973.75</v>
      </c>
      <c r="F2104" s="28">
        <v>1165.8499999999999</v>
      </c>
      <c r="G2104" s="28">
        <v>5219.2</v>
      </c>
      <c r="H2104" s="28">
        <v>14659</v>
      </c>
      <c r="I2104" s="28">
        <v>40736</v>
      </c>
      <c r="J2104" s="28">
        <v>102447.65</v>
      </c>
      <c r="K2104" s="28">
        <v>163943</v>
      </c>
      <c r="L2104" s="28" t="s">
        <v>2224</v>
      </c>
      <c r="M2104" s="28" t="s">
        <v>2224</v>
      </c>
      <c r="N2104" s="28">
        <v>409875.6</v>
      </c>
    </row>
    <row r="2105" spans="1:14" x14ac:dyDescent="0.25">
      <c r="A2105" s="34" t="s">
        <v>2225</v>
      </c>
      <c r="B2105" s="33" t="s">
        <v>2225</v>
      </c>
      <c r="C2105" s="29">
        <v>6604</v>
      </c>
      <c r="D2105" s="30" t="s">
        <v>2055</v>
      </c>
      <c r="E2105" s="28">
        <v>2410.0500000000002</v>
      </c>
      <c r="F2105" s="28">
        <v>0</v>
      </c>
      <c r="G2105" s="28">
        <v>3202.15</v>
      </c>
      <c r="H2105" s="28">
        <v>6370.4</v>
      </c>
      <c r="I2105" s="28">
        <v>16027.45</v>
      </c>
      <c r="J2105" s="28">
        <v>202384.55</v>
      </c>
      <c r="K2105" s="28">
        <v>632477.1</v>
      </c>
      <c r="L2105" s="28">
        <v>0</v>
      </c>
      <c r="M2105" s="28" t="s">
        <v>2224</v>
      </c>
      <c r="N2105" s="28">
        <v>1215084.3</v>
      </c>
    </row>
    <row r="2106" spans="1:14" x14ac:dyDescent="0.25">
      <c r="A2106" s="34" t="s">
        <v>2225</v>
      </c>
      <c r="B2106" s="33" t="s">
        <v>2225</v>
      </c>
      <c r="C2106" s="29">
        <v>6605</v>
      </c>
      <c r="D2106" s="30" t="s">
        <v>2056</v>
      </c>
      <c r="E2106" s="28">
        <v>3211.55</v>
      </c>
      <c r="F2106" s="28">
        <v>757.4</v>
      </c>
      <c r="G2106" s="28">
        <v>7259.25</v>
      </c>
      <c r="H2106" s="28">
        <v>19092.25</v>
      </c>
      <c r="I2106" s="28">
        <v>51329</v>
      </c>
      <c r="J2106" s="28">
        <v>388130.65</v>
      </c>
      <c r="K2106" s="28">
        <v>690274.75</v>
      </c>
      <c r="L2106" s="28">
        <v>466112.1</v>
      </c>
      <c r="M2106" s="28" t="s">
        <v>2224</v>
      </c>
      <c r="N2106" s="28">
        <v>1626166.95</v>
      </c>
    </row>
    <row r="2107" spans="1:14" x14ac:dyDescent="0.25">
      <c r="A2107" s="34" t="s">
        <v>2225</v>
      </c>
      <c r="B2107" s="33" t="s">
        <v>2225</v>
      </c>
      <c r="C2107" s="29">
        <v>6606</v>
      </c>
      <c r="D2107" s="30" t="s">
        <v>2057</v>
      </c>
      <c r="E2107" s="28">
        <v>6955.8</v>
      </c>
      <c r="F2107" s="28">
        <v>736</v>
      </c>
      <c r="G2107" s="28">
        <v>4159.05</v>
      </c>
      <c r="H2107" s="28">
        <v>34440.65</v>
      </c>
      <c r="I2107" s="28">
        <v>39731.85</v>
      </c>
      <c r="J2107" s="28">
        <v>431185.2</v>
      </c>
      <c r="K2107" s="28">
        <v>461350.15</v>
      </c>
      <c r="L2107" s="28">
        <v>600877.65</v>
      </c>
      <c r="M2107" s="28">
        <v>1825877.7</v>
      </c>
      <c r="N2107" s="28">
        <v>3405314.05</v>
      </c>
    </row>
    <row r="2108" spans="1:14" x14ac:dyDescent="0.25">
      <c r="A2108" s="34" t="s">
        <v>2225</v>
      </c>
      <c r="B2108" s="33" t="s">
        <v>2225</v>
      </c>
      <c r="C2108" s="29">
        <v>6607</v>
      </c>
      <c r="D2108" s="30" t="s">
        <v>2058</v>
      </c>
      <c r="E2108" s="28">
        <v>13421.95</v>
      </c>
      <c r="F2108" s="28">
        <v>7773.95</v>
      </c>
      <c r="G2108" s="28">
        <v>14099.8</v>
      </c>
      <c r="H2108" s="28">
        <v>83960.2</v>
      </c>
      <c r="I2108" s="28">
        <v>178190.2</v>
      </c>
      <c r="J2108" s="28">
        <v>1220238.1000000001</v>
      </c>
      <c r="K2108" s="28">
        <v>2588327.9500000002</v>
      </c>
      <c r="L2108" s="28">
        <v>1289762.6499999999</v>
      </c>
      <c r="M2108" s="28">
        <v>2403975.4</v>
      </c>
      <c r="N2108" s="28">
        <v>7799750.2000000002</v>
      </c>
    </row>
    <row r="2109" spans="1:14" x14ac:dyDescent="0.25">
      <c r="A2109" s="34" t="s">
        <v>2225</v>
      </c>
      <c r="B2109" s="33" t="s">
        <v>2225</v>
      </c>
      <c r="C2109" s="29">
        <v>6608</v>
      </c>
      <c r="D2109" s="30" t="s">
        <v>2059</v>
      </c>
      <c r="E2109" s="28">
        <v>33806.449999999997</v>
      </c>
      <c r="F2109" s="28">
        <v>26924.85</v>
      </c>
      <c r="G2109" s="28">
        <v>50193.8</v>
      </c>
      <c r="H2109" s="28">
        <v>238538.95</v>
      </c>
      <c r="I2109" s="28">
        <v>436836.3</v>
      </c>
      <c r="J2109" s="28">
        <v>2704945.45</v>
      </c>
      <c r="K2109" s="28">
        <v>5080988.2</v>
      </c>
      <c r="L2109" s="28">
        <v>2046330.3</v>
      </c>
      <c r="M2109" s="28">
        <v>2479343.4</v>
      </c>
      <c r="N2109" s="28">
        <v>13097907.699999999</v>
      </c>
    </row>
    <row r="2110" spans="1:14" x14ac:dyDescent="0.25">
      <c r="A2110" s="34" t="s">
        <v>2225</v>
      </c>
      <c r="B2110" s="33" t="s">
        <v>2225</v>
      </c>
      <c r="C2110" s="29">
        <v>6609</v>
      </c>
      <c r="D2110" s="30" t="s">
        <v>2060</v>
      </c>
      <c r="E2110" s="28">
        <v>767.55</v>
      </c>
      <c r="F2110" s="28">
        <v>0</v>
      </c>
      <c r="G2110" s="28">
        <v>2378.75</v>
      </c>
      <c r="H2110" s="28">
        <v>9037.7000000000007</v>
      </c>
      <c r="I2110" s="28">
        <v>9769.0499999999993</v>
      </c>
      <c r="J2110" s="28">
        <v>147526</v>
      </c>
      <c r="K2110" s="28">
        <v>449365.35</v>
      </c>
      <c r="L2110" s="28">
        <v>280700.45</v>
      </c>
      <c r="M2110" s="28" t="s">
        <v>2224</v>
      </c>
      <c r="N2110" s="28">
        <v>1032609.2</v>
      </c>
    </row>
    <row r="2111" spans="1:14" x14ac:dyDescent="0.25">
      <c r="A2111" s="34" t="s">
        <v>2225</v>
      </c>
      <c r="B2111" s="33" t="s">
        <v>2225</v>
      </c>
      <c r="C2111" s="29">
        <v>6610</v>
      </c>
      <c r="D2111" s="30" t="s">
        <v>2061</v>
      </c>
      <c r="E2111" s="28">
        <v>680.4</v>
      </c>
      <c r="F2111" s="28">
        <v>0</v>
      </c>
      <c r="G2111" s="28">
        <v>0</v>
      </c>
      <c r="H2111" s="28">
        <v>6883.05</v>
      </c>
      <c r="I2111" s="28">
        <v>15260</v>
      </c>
      <c r="J2111" s="28">
        <v>131991.04999999999</v>
      </c>
      <c r="K2111" s="28">
        <v>384291.3</v>
      </c>
      <c r="L2111" s="28">
        <v>0</v>
      </c>
      <c r="M2111" s="28">
        <v>2133406.7999999998</v>
      </c>
      <c r="N2111" s="28">
        <v>3353415.25</v>
      </c>
    </row>
    <row r="2112" spans="1:14" x14ac:dyDescent="0.25">
      <c r="A2112" s="34" t="s">
        <v>2225</v>
      </c>
      <c r="B2112" s="33" t="s">
        <v>2225</v>
      </c>
      <c r="C2112" s="29">
        <v>6611</v>
      </c>
      <c r="D2112" s="30" t="s">
        <v>2062</v>
      </c>
      <c r="E2112" s="28">
        <v>2272.25</v>
      </c>
      <c r="F2112" s="28">
        <v>644.15</v>
      </c>
      <c r="G2112" s="28">
        <v>3330.9</v>
      </c>
      <c r="H2112" s="28">
        <v>9880.35</v>
      </c>
      <c r="I2112" s="28">
        <v>10541.1</v>
      </c>
      <c r="J2112" s="28">
        <v>210084.35</v>
      </c>
      <c r="K2112" s="28">
        <v>151277</v>
      </c>
      <c r="L2112" s="28" t="s">
        <v>2224</v>
      </c>
      <c r="M2112" s="28" t="s">
        <v>2224</v>
      </c>
      <c r="N2112" s="28">
        <v>388030.1</v>
      </c>
    </row>
    <row r="2113" spans="1:14" x14ac:dyDescent="0.25">
      <c r="A2113" s="34" t="s">
        <v>2225</v>
      </c>
      <c r="B2113" s="33" t="s">
        <v>2225</v>
      </c>
      <c r="C2113" s="29">
        <v>6612</v>
      </c>
      <c r="D2113" s="30" t="s">
        <v>2063</v>
      </c>
      <c r="E2113" s="28">
        <v>18630.150000000001</v>
      </c>
      <c r="F2113" s="28">
        <v>13795.9</v>
      </c>
      <c r="G2113" s="28">
        <v>26812.85</v>
      </c>
      <c r="H2113" s="28">
        <v>163090.45000000001</v>
      </c>
      <c r="I2113" s="28">
        <v>264561.15000000002</v>
      </c>
      <c r="J2113" s="28">
        <v>2298768.4500000002</v>
      </c>
      <c r="K2113" s="28">
        <v>7645776.2000000002</v>
      </c>
      <c r="L2113" s="28">
        <v>10256007.199999999</v>
      </c>
      <c r="M2113" s="28">
        <v>15671592.1</v>
      </c>
      <c r="N2113" s="28">
        <v>36359034.450000003</v>
      </c>
    </row>
    <row r="2114" spans="1:14" x14ac:dyDescent="0.25">
      <c r="A2114" s="34" t="s">
        <v>2225</v>
      </c>
      <c r="B2114" s="33" t="s">
        <v>2225</v>
      </c>
      <c r="C2114" s="29">
        <v>6613</v>
      </c>
      <c r="D2114" s="30" t="s">
        <v>2064</v>
      </c>
      <c r="E2114" s="28">
        <v>12049.85</v>
      </c>
      <c r="F2114" s="28">
        <v>13647.5</v>
      </c>
      <c r="G2114" s="28">
        <v>21699.75</v>
      </c>
      <c r="H2114" s="28">
        <v>102403.9</v>
      </c>
      <c r="I2114" s="28">
        <v>158316.04999999999</v>
      </c>
      <c r="J2114" s="28">
        <v>1033348.05</v>
      </c>
      <c r="K2114" s="28">
        <v>2121642.35</v>
      </c>
      <c r="L2114" s="28">
        <v>667908.4</v>
      </c>
      <c r="M2114" s="28">
        <v>0</v>
      </c>
      <c r="N2114" s="28">
        <v>4471806.8499999996</v>
      </c>
    </row>
    <row r="2115" spans="1:14" x14ac:dyDescent="0.25">
      <c r="A2115" s="34" t="s">
        <v>2225</v>
      </c>
      <c r="B2115" s="33" t="s">
        <v>2225</v>
      </c>
      <c r="C2115" s="29">
        <v>6614</v>
      </c>
      <c r="D2115" s="30" t="s">
        <v>2065</v>
      </c>
      <c r="E2115" s="28">
        <v>1268.45</v>
      </c>
      <c r="F2115" s="28">
        <v>4726.55</v>
      </c>
      <c r="G2115" s="28">
        <v>2620.1</v>
      </c>
      <c r="H2115" s="28">
        <v>13005.25</v>
      </c>
      <c r="I2115" s="28">
        <v>22719.599999999999</v>
      </c>
      <c r="J2115" s="28">
        <v>163662.04999999999</v>
      </c>
      <c r="K2115" s="28">
        <v>925825.4</v>
      </c>
      <c r="L2115" s="28">
        <v>668922.1</v>
      </c>
      <c r="M2115" s="28">
        <v>0</v>
      </c>
      <c r="N2115" s="28">
        <v>2618119.7000000002</v>
      </c>
    </row>
    <row r="2116" spans="1:14" x14ac:dyDescent="0.25">
      <c r="A2116" s="34" t="s">
        <v>2225</v>
      </c>
      <c r="B2116" s="33" t="s">
        <v>2225</v>
      </c>
      <c r="C2116" s="29">
        <v>6615</v>
      </c>
      <c r="D2116" s="30" t="s">
        <v>2066</v>
      </c>
      <c r="E2116" s="28">
        <v>2095.6999999999998</v>
      </c>
      <c r="F2116" s="28">
        <v>2860.1</v>
      </c>
      <c r="G2116" s="28">
        <v>2422.3000000000002</v>
      </c>
      <c r="H2116" s="28">
        <v>12117.6</v>
      </c>
      <c r="I2116" s="28">
        <v>40853.4</v>
      </c>
      <c r="J2116" s="28">
        <v>270621.2</v>
      </c>
      <c r="K2116" s="28">
        <v>737705.8</v>
      </c>
      <c r="L2116" s="28">
        <v>0</v>
      </c>
      <c r="M2116" s="28" t="s">
        <v>2224</v>
      </c>
      <c r="N2116" s="28">
        <v>1404237.5</v>
      </c>
    </row>
    <row r="2117" spans="1:14" x14ac:dyDescent="0.25">
      <c r="A2117" s="34" t="s">
        <v>2225</v>
      </c>
      <c r="B2117" s="33" t="s">
        <v>2225</v>
      </c>
      <c r="C2117" s="29">
        <v>6616</v>
      </c>
      <c r="D2117" s="30" t="s">
        <v>2067</v>
      </c>
      <c r="E2117" s="28">
        <v>9146.7999999999993</v>
      </c>
      <c r="F2117" s="28">
        <v>16568.2</v>
      </c>
      <c r="G2117" s="28">
        <v>13124.95</v>
      </c>
      <c r="H2117" s="28">
        <v>69815.95</v>
      </c>
      <c r="I2117" s="28">
        <v>141870.35</v>
      </c>
      <c r="J2117" s="28">
        <v>1481541.9</v>
      </c>
      <c r="K2117" s="28">
        <v>6262930.9000000004</v>
      </c>
      <c r="L2117" s="28">
        <v>6363166.9000000004</v>
      </c>
      <c r="M2117" s="28">
        <v>21835106.850000001</v>
      </c>
      <c r="N2117" s="28">
        <v>36328544.299999997</v>
      </c>
    </row>
    <row r="2118" spans="1:14" x14ac:dyDescent="0.25">
      <c r="A2118" s="34" t="s">
        <v>2225</v>
      </c>
      <c r="B2118" s="33" t="s">
        <v>2225</v>
      </c>
      <c r="C2118" s="29">
        <v>6617</v>
      </c>
      <c r="D2118" s="30" t="s">
        <v>2068</v>
      </c>
      <c r="E2118" s="28">
        <v>13785.25</v>
      </c>
      <c r="F2118" s="28">
        <v>12335.35</v>
      </c>
      <c r="G2118" s="28">
        <v>18436.8</v>
      </c>
      <c r="H2118" s="28">
        <v>95631.05</v>
      </c>
      <c r="I2118" s="28">
        <v>154197.45000000001</v>
      </c>
      <c r="J2118" s="28">
        <v>1025921</v>
      </c>
      <c r="K2118" s="28">
        <v>5409900.2999999998</v>
      </c>
      <c r="L2118" s="28">
        <v>8643619.8000000007</v>
      </c>
      <c r="M2118" s="28">
        <v>77369035.200000003</v>
      </c>
      <c r="N2118" s="28">
        <v>92750252.75</v>
      </c>
    </row>
    <row r="2119" spans="1:14" x14ac:dyDescent="0.25">
      <c r="A2119" s="34" t="s">
        <v>2225</v>
      </c>
      <c r="B2119" s="33" t="s">
        <v>2225</v>
      </c>
      <c r="C2119" s="29">
        <v>6618</v>
      </c>
      <c r="D2119" s="30" t="s">
        <v>2069</v>
      </c>
      <c r="E2119" s="28">
        <v>5921.3</v>
      </c>
      <c r="F2119" s="28">
        <v>1762.3</v>
      </c>
      <c r="G2119" s="28">
        <v>11570.7</v>
      </c>
      <c r="H2119" s="28">
        <v>26222.2</v>
      </c>
      <c r="I2119" s="28">
        <v>88107.7</v>
      </c>
      <c r="J2119" s="28">
        <v>657827.85</v>
      </c>
      <c r="K2119" s="28">
        <v>2126344.5</v>
      </c>
      <c r="L2119" s="28">
        <v>817353.95</v>
      </c>
      <c r="M2119" s="28">
        <v>0</v>
      </c>
      <c r="N2119" s="28">
        <v>7529388</v>
      </c>
    </row>
    <row r="2120" spans="1:14" x14ac:dyDescent="0.25">
      <c r="A2120" s="34" t="s">
        <v>2225</v>
      </c>
      <c r="B2120" s="33" t="s">
        <v>2225</v>
      </c>
      <c r="C2120" s="29">
        <v>6619</v>
      </c>
      <c r="D2120" s="30" t="s">
        <v>2070</v>
      </c>
      <c r="E2120" s="28">
        <v>3635.9</v>
      </c>
      <c r="F2120" s="28">
        <v>3455.15</v>
      </c>
      <c r="G2120" s="28">
        <v>3435.8</v>
      </c>
      <c r="H2120" s="28">
        <v>24320.25</v>
      </c>
      <c r="I2120" s="28">
        <v>46151.6</v>
      </c>
      <c r="J2120" s="28">
        <v>388042.7</v>
      </c>
      <c r="K2120" s="28">
        <v>1488899.25</v>
      </c>
      <c r="L2120" s="28">
        <v>1174383.6000000001</v>
      </c>
      <c r="M2120" s="28">
        <v>4374119.5999999996</v>
      </c>
      <c r="N2120" s="28">
        <v>7795649.8499999996</v>
      </c>
    </row>
    <row r="2121" spans="1:14" x14ac:dyDescent="0.25">
      <c r="A2121" s="34" t="s">
        <v>2225</v>
      </c>
      <c r="B2121" s="33" t="s">
        <v>2225</v>
      </c>
      <c r="C2121" s="29">
        <v>6620</v>
      </c>
      <c r="D2121" s="30" t="s">
        <v>2071</v>
      </c>
      <c r="E2121" s="28">
        <v>1646.7</v>
      </c>
      <c r="F2121" s="28">
        <v>2677.4</v>
      </c>
      <c r="G2121" s="28">
        <v>7339.5</v>
      </c>
      <c r="H2121" s="28">
        <v>20833.5</v>
      </c>
      <c r="I2121" s="28">
        <v>27407.15</v>
      </c>
      <c r="J2121" s="28">
        <v>187167.6</v>
      </c>
      <c r="K2121" s="28">
        <v>249887.85</v>
      </c>
      <c r="L2121" s="28">
        <v>0</v>
      </c>
      <c r="M2121" s="28" t="s">
        <v>2224</v>
      </c>
      <c r="N2121" s="28">
        <v>653153.9</v>
      </c>
    </row>
    <row r="2122" spans="1:14" x14ac:dyDescent="0.25">
      <c r="A2122" s="34" t="s">
        <v>2225</v>
      </c>
      <c r="B2122" s="33" t="s">
        <v>2225</v>
      </c>
      <c r="C2122" s="29">
        <v>6621</v>
      </c>
      <c r="D2122" s="30" t="s">
        <v>2051</v>
      </c>
      <c r="E2122" s="28">
        <v>813921.55</v>
      </c>
      <c r="F2122" s="28">
        <v>594957.44999999995</v>
      </c>
      <c r="G2122" s="28">
        <v>835716.85</v>
      </c>
      <c r="H2122" s="28">
        <v>3390867.3</v>
      </c>
      <c r="I2122" s="28">
        <v>5356066.05</v>
      </c>
      <c r="J2122" s="28">
        <v>30517898.25</v>
      </c>
      <c r="K2122" s="28">
        <v>60800630.5</v>
      </c>
      <c r="L2122" s="28">
        <v>35965553.899999999</v>
      </c>
      <c r="M2122" s="28">
        <v>56745438.649999999</v>
      </c>
      <c r="N2122" s="28">
        <v>195021050.5</v>
      </c>
    </row>
    <row r="2123" spans="1:14" x14ac:dyDescent="0.25">
      <c r="A2123" s="34" t="s">
        <v>2225</v>
      </c>
      <c r="B2123" s="33" t="s">
        <v>2225</v>
      </c>
      <c r="C2123" s="29">
        <v>6622</v>
      </c>
      <c r="D2123" s="30" t="s">
        <v>2072</v>
      </c>
      <c r="E2123" s="28">
        <v>5255.15</v>
      </c>
      <c r="F2123" s="28">
        <v>1220.8</v>
      </c>
      <c r="G2123" s="28">
        <v>2595</v>
      </c>
      <c r="H2123" s="28">
        <v>38868.9</v>
      </c>
      <c r="I2123" s="28">
        <v>43411.8</v>
      </c>
      <c r="J2123" s="28">
        <v>595854.44999999995</v>
      </c>
      <c r="K2123" s="28">
        <v>1355578.6</v>
      </c>
      <c r="L2123" s="28">
        <v>1190887.75</v>
      </c>
      <c r="M2123" s="28">
        <v>9348256.1999999993</v>
      </c>
      <c r="N2123" s="28">
        <v>13181353.65</v>
      </c>
    </row>
    <row r="2124" spans="1:14" x14ac:dyDescent="0.25">
      <c r="A2124" s="34" t="s">
        <v>2225</v>
      </c>
      <c r="B2124" s="33" t="s">
        <v>2225</v>
      </c>
      <c r="C2124" s="29">
        <v>6623</v>
      </c>
      <c r="D2124" s="30" t="s">
        <v>2073</v>
      </c>
      <c r="E2124" s="28">
        <v>12652.45</v>
      </c>
      <c r="F2124" s="28">
        <v>12106</v>
      </c>
      <c r="G2124" s="28">
        <v>24183.3</v>
      </c>
      <c r="H2124" s="28">
        <v>108137.65</v>
      </c>
      <c r="I2124" s="28">
        <v>185699</v>
      </c>
      <c r="J2124" s="28">
        <v>1100742.55</v>
      </c>
      <c r="K2124" s="28">
        <v>2192315.7999999998</v>
      </c>
      <c r="L2124" s="28">
        <v>974173.95</v>
      </c>
      <c r="M2124" s="28">
        <v>1087104.1000000001</v>
      </c>
      <c r="N2124" s="28">
        <v>5697114.7999999998</v>
      </c>
    </row>
    <row r="2125" spans="1:14" x14ac:dyDescent="0.25">
      <c r="A2125" s="34" t="s">
        <v>2225</v>
      </c>
      <c r="B2125" s="33" t="s">
        <v>2225</v>
      </c>
      <c r="C2125" s="29">
        <v>6624</v>
      </c>
      <c r="D2125" s="30" t="s">
        <v>2074</v>
      </c>
      <c r="E2125" s="28">
        <v>1201.2</v>
      </c>
      <c r="F2125" s="28">
        <v>2943.35</v>
      </c>
      <c r="G2125" s="28">
        <v>0</v>
      </c>
      <c r="H2125" s="28">
        <v>7745.45</v>
      </c>
      <c r="I2125" s="28">
        <v>18802.75</v>
      </c>
      <c r="J2125" s="28">
        <v>83608.2</v>
      </c>
      <c r="K2125" s="28">
        <v>294134.3</v>
      </c>
      <c r="L2125" s="28" t="s">
        <v>2224</v>
      </c>
      <c r="M2125" s="28" t="s">
        <v>2224</v>
      </c>
      <c r="N2125" s="28">
        <v>784436.15</v>
      </c>
    </row>
    <row r="2126" spans="1:14" x14ac:dyDescent="0.25">
      <c r="A2126" s="34" t="s">
        <v>2225</v>
      </c>
      <c r="B2126" s="33" t="s">
        <v>2225</v>
      </c>
      <c r="C2126" s="29">
        <v>6625</v>
      </c>
      <c r="D2126" s="30" t="s">
        <v>2075</v>
      </c>
      <c r="E2126" s="28">
        <v>1341.35</v>
      </c>
      <c r="F2126" s="28">
        <v>3710.9</v>
      </c>
      <c r="G2126" s="28">
        <v>1329.7</v>
      </c>
      <c r="H2126" s="28">
        <v>16079.1</v>
      </c>
      <c r="I2126" s="28">
        <v>35870.800000000003</v>
      </c>
      <c r="J2126" s="28">
        <v>177851.85</v>
      </c>
      <c r="K2126" s="28">
        <v>951910.95</v>
      </c>
      <c r="L2126" s="28">
        <v>608431.30000000005</v>
      </c>
      <c r="M2126" s="28">
        <v>0</v>
      </c>
      <c r="N2126" s="28">
        <v>3026639.55</v>
      </c>
    </row>
    <row r="2127" spans="1:14" x14ac:dyDescent="0.25">
      <c r="A2127" s="34" t="s">
        <v>2225</v>
      </c>
      <c r="B2127" s="33" t="s">
        <v>2225</v>
      </c>
      <c r="C2127" s="29">
        <v>6626</v>
      </c>
      <c r="D2127" s="30" t="s">
        <v>2076</v>
      </c>
      <c r="E2127" s="28">
        <v>530.15</v>
      </c>
      <c r="F2127" s="28">
        <v>0</v>
      </c>
      <c r="G2127" s="28">
        <v>2260.9499999999998</v>
      </c>
      <c r="H2127" s="28">
        <v>14872.6</v>
      </c>
      <c r="I2127" s="28">
        <v>22115</v>
      </c>
      <c r="J2127" s="28">
        <v>163485.9</v>
      </c>
      <c r="K2127" s="28">
        <v>736000.35</v>
      </c>
      <c r="L2127" s="28">
        <v>0</v>
      </c>
      <c r="M2127" s="28">
        <v>3142513.75</v>
      </c>
      <c r="N2127" s="28">
        <v>4218497.95</v>
      </c>
    </row>
    <row r="2128" spans="1:14" x14ac:dyDescent="0.25">
      <c r="A2128" s="34" t="s">
        <v>2225</v>
      </c>
      <c r="B2128" s="33" t="s">
        <v>2225</v>
      </c>
      <c r="C2128" s="29">
        <v>6627</v>
      </c>
      <c r="D2128" s="30" t="s">
        <v>2077</v>
      </c>
      <c r="E2128" s="28">
        <v>612.04999999999995</v>
      </c>
      <c r="F2128" s="28">
        <v>0</v>
      </c>
      <c r="G2128" s="28">
        <v>843.15</v>
      </c>
      <c r="H2128" s="28">
        <v>6434.5</v>
      </c>
      <c r="I2128" s="28">
        <v>13757.6</v>
      </c>
      <c r="J2128" s="28">
        <v>141278.29999999999</v>
      </c>
      <c r="K2128" s="28">
        <v>177077.9</v>
      </c>
      <c r="L2128" s="28">
        <v>391209.95</v>
      </c>
      <c r="M2128" s="28" t="s">
        <v>2224</v>
      </c>
      <c r="N2128" s="28">
        <v>731341.2</v>
      </c>
    </row>
    <row r="2129" spans="1:14" x14ac:dyDescent="0.25">
      <c r="A2129" s="34" t="s">
        <v>2225</v>
      </c>
      <c r="B2129" s="33" t="s">
        <v>2225</v>
      </c>
      <c r="C2129" s="29">
        <v>6628</v>
      </c>
      <c r="D2129" s="30" t="s">
        <v>2078</v>
      </c>
      <c r="E2129" s="28">
        <v>31371.65</v>
      </c>
      <c r="F2129" s="28">
        <v>33265.800000000003</v>
      </c>
      <c r="G2129" s="28">
        <v>69291.25</v>
      </c>
      <c r="H2129" s="28">
        <v>344857.1</v>
      </c>
      <c r="I2129" s="28">
        <v>561870.75</v>
      </c>
      <c r="J2129" s="28">
        <v>3174005.65</v>
      </c>
      <c r="K2129" s="28">
        <v>5221371.7</v>
      </c>
      <c r="L2129" s="28">
        <v>2217333.2999999998</v>
      </c>
      <c r="M2129" s="28">
        <v>866090.9</v>
      </c>
      <c r="N2129" s="28">
        <v>12519458.1</v>
      </c>
    </row>
    <row r="2130" spans="1:14" x14ac:dyDescent="0.25">
      <c r="A2130" s="34" t="s">
        <v>2225</v>
      </c>
      <c r="B2130" s="33" t="s">
        <v>2225</v>
      </c>
      <c r="C2130" s="29">
        <v>6629</v>
      </c>
      <c r="D2130" s="30" t="s">
        <v>2079</v>
      </c>
      <c r="E2130" s="28">
        <v>2655.8</v>
      </c>
      <c r="F2130" s="28">
        <v>4899.6000000000004</v>
      </c>
      <c r="G2130" s="28">
        <v>4083.6</v>
      </c>
      <c r="H2130" s="28">
        <v>19314.099999999999</v>
      </c>
      <c r="I2130" s="28">
        <v>44387.05</v>
      </c>
      <c r="J2130" s="28">
        <v>317014.2</v>
      </c>
      <c r="K2130" s="28">
        <v>675604.5</v>
      </c>
      <c r="L2130" s="28">
        <v>531711</v>
      </c>
      <c r="M2130" s="28">
        <v>1298512.8</v>
      </c>
      <c r="N2130" s="28">
        <v>2898182.65</v>
      </c>
    </row>
    <row r="2131" spans="1:14" x14ac:dyDescent="0.25">
      <c r="A2131" s="34" t="s">
        <v>2225</v>
      </c>
      <c r="B2131" s="33" t="s">
        <v>2225</v>
      </c>
      <c r="C2131" s="29">
        <v>6630</v>
      </c>
      <c r="D2131" s="30" t="s">
        <v>2080</v>
      </c>
      <c r="E2131" s="28">
        <v>25297.9</v>
      </c>
      <c r="F2131" s="28">
        <v>23620.6</v>
      </c>
      <c r="G2131" s="28">
        <v>49596.3</v>
      </c>
      <c r="H2131" s="28">
        <v>228917.3</v>
      </c>
      <c r="I2131" s="28">
        <v>455296.75</v>
      </c>
      <c r="J2131" s="28">
        <v>1920179</v>
      </c>
      <c r="K2131" s="28">
        <v>1906231</v>
      </c>
      <c r="L2131" s="28">
        <v>419991.5</v>
      </c>
      <c r="M2131" s="28">
        <v>0</v>
      </c>
      <c r="N2131" s="28">
        <v>5512203.6500000004</v>
      </c>
    </row>
    <row r="2132" spans="1:14" x14ac:dyDescent="0.25">
      <c r="A2132" s="34" t="s">
        <v>2225</v>
      </c>
      <c r="B2132" s="33" t="s">
        <v>2225</v>
      </c>
      <c r="C2132" s="29">
        <v>6631</v>
      </c>
      <c r="D2132" s="30" t="s">
        <v>2081</v>
      </c>
      <c r="E2132" s="28">
        <v>23731.95</v>
      </c>
      <c r="F2132" s="28">
        <v>24233.25</v>
      </c>
      <c r="G2132" s="28">
        <v>36869.4</v>
      </c>
      <c r="H2132" s="28">
        <v>200705.7</v>
      </c>
      <c r="I2132" s="28">
        <v>290148.8</v>
      </c>
      <c r="J2132" s="28">
        <v>1686984.15</v>
      </c>
      <c r="K2132" s="28">
        <v>2448709</v>
      </c>
      <c r="L2132" s="28">
        <v>1369998.4</v>
      </c>
      <c r="M2132" s="28">
        <v>0</v>
      </c>
      <c r="N2132" s="28">
        <v>6875805.4000000004</v>
      </c>
    </row>
    <row r="2133" spans="1:14" x14ac:dyDescent="0.25">
      <c r="A2133" s="34" t="s">
        <v>2225</v>
      </c>
      <c r="B2133" s="33" t="s">
        <v>2225</v>
      </c>
      <c r="C2133" s="29">
        <v>6632</v>
      </c>
      <c r="D2133" s="30" t="s">
        <v>2082</v>
      </c>
      <c r="E2133" s="28">
        <v>2783.05</v>
      </c>
      <c r="F2133" s="28">
        <v>8620</v>
      </c>
      <c r="G2133" s="28">
        <v>5965.65</v>
      </c>
      <c r="H2133" s="28">
        <v>26542.3</v>
      </c>
      <c r="I2133" s="28">
        <v>75354</v>
      </c>
      <c r="J2133" s="28">
        <v>396197.6</v>
      </c>
      <c r="K2133" s="28">
        <v>486525.95</v>
      </c>
      <c r="L2133" s="28">
        <v>314499.40000000002</v>
      </c>
      <c r="M2133" s="28" t="s">
        <v>2224</v>
      </c>
      <c r="N2133" s="28">
        <v>1316487.95</v>
      </c>
    </row>
    <row r="2134" spans="1:14" x14ac:dyDescent="0.25">
      <c r="A2134" s="34" t="s">
        <v>2225</v>
      </c>
      <c r="B2134" s="33" t="s">
        <v>2225</v>
      </c>
      <c r="C2134" s="29">
        <v>6633</v>
      </c>
      <c r="D2134" s="30" t="s">
        <v>2083</v>
      </c>
      <c r="E2134" s="28">
        <v>13836.05</v>
      </c>
      <c r="F2134" s="28">
        <v>9370.4500000000007</v>
      </c>
      <c r="G2134" s="28">
        <v>15550.65</v>
      </c>
      <c r="H2134" s="28">
        <v>106705.1</v>
      </c>
      <c r="I2134" s="28">
        <v>216646.2</v>
      </c>
      <c r="J2134" s="28">
        <v>1484736.75</v>
      </c>
      <c r="K2134" s="28">
        <v>3263458.2</v>
      </c>
      <c r="L2134" s="28">
        <v>1434757.8</v>
      </c>
      <c r="M2134" s="28">
        <v>819838.9</v>
      </c>
      <c r="N2134" s="28">
        <v>7364900.0999999996</v>
      </c>
    </row>
    <row r="2135" spans="1:14" x14ac:dyDescent="0.25">
      <c r="A2135" s="34" t="s">
        <v>2225</v>
      </c>
      <c r="B2135" s="33" t="s">
        <v>2225</v>
      </c>
      <c r="C2135" s="29">
        <v>6634</v>
      </c>
      <c r="D2135" s="30" t="s">
        <v>2084</v>
      </c>
      <c r="E2135" s="28">
        <v>2758.05</v>
      </c>
      <c r="F2135" s="28">
        <v>7701.85</v>
      </c>
      <c r="G2135" s="28">
        <v>3416.9</v>
      </c>
      <c r="H2135" s="28">
        <v>49365</v>
      </c>
      <c r="I2135" s="28">
        <v>90725.55</v>
      </c>
      <c r="J2135" s="28">
        <v>771443.45</v>
      </c>
      <c r="K2135" s="28">
        <v>2396221.7999999998</v>
      </c>
      <c r="L2135" s="28">
        <v>2945347.15</v>
      </c>
      <c r="M2135" s="28">
        <v>4492021</v>
      </c>
      <c r="N2135" s="28">
        <v>10851888.300000001</v>
      </c>
    </row>
    <row r="2136" spans="1:14" x14ac:dyDescent="0.25">
      <c r="A2136" s="34" t="s">
        <v>2225</v>
      </c>
      <c r="B2136" s="33" t="s">
        <v>2225</v>
      </c>
      <c r="C2136" s="29">
        <v>6635</v>
      </c>
      <c r="D2136" s="30" t="s">
        <v>2085</v>
      </c>
      <c r="E2136" s="28">
        <v>0</v>
      </c>
      <c r="F2136" s="28">
        <v>0</v>
      </c>
      <c r="G2136" s="28">
        <v>1479.9</v>
      </c>
      <c r="H2136" s="28">
        <v>4635.3</v>
      </c>
      <c r="I2136" s="28">
        <v>16120.75</v>
      </c>
      <c r="J2136" s="28">
        <v>128119.8</v>
      </c>
      <c r="K2136" s="28">
        <v>123631.95</v>
      </c>
      <c r="L2136" s="28">
        <v>0</v>
      </c>
      <c r="M2136" s="28">
        <v>1262504.3</v>
      </c>
      <c r="N2136" s="28">
        <v>1693661.55</v>
      </c>
    </row>
    <row r="2137" spans="1:14" x14ac:dyDescent="0.25">
      <c r="A2137" s="34" t="s">
        <v>2225</v>
      </c>
      <c r="B2137" s="33" t="s">
        <v>2225</v>
      </c>
      <c r="C2137" s="29">
        <v>6636</v>
      </c>
      <c r="D2137" s="30" t="s">
        <v>2086</v>
      </c>
      <c r="E2137" s="28">
        <v>1859</v>
      </c>
      <c r="F2137" s="28">
        <v>1794.15</v>
      </c>
      <c r="G2137" s="28">
        <v>1871</v>
      </c>
      <c r="H2137" s="28">
        <v>31374</v>
      </c>
      <c r="I2137" s="28">
        <v>39354.25</v>
      </c>
      <c r="J2137" s="28">
        <v>333900.34999999998</v>
      </c>
      <c r="K2137" s="28">
        <v>598758.44999999995</v>
      </c>
      <c r="L2137" s="28">
        <v>329016.45</v>
      </c>
      <c r="M2137" s="28" t="s">
        <v>2224</v>
      </c>
      <c r="N2137" s="28">
        <v>1337927.6499999999</v>
      </c>
    </row>
    <row r="2138" spans="1:14" x14ac:dyDescent="0.25">
      <c r="A2138" s="34" t="s">
        <v>2225</v>
      </c>
      <c r="B2138" s="33" t="s">
        <v>2225</v>
      </c>
      <c r="C2138" s="29">
        <v>6637</v>
      </c>
      <c r="D2138" s="30" t="s">
        <v>2087</v>
      </c>
      <c r="E2138" s="28">
        <v>716.05</v>
      </c>
      <c r="F2138" s="28">
        <v>0</v>
      </c>
      <c r="G2138" s="28">
        <v>2062.15</v>
      </c>
      <c r="H2138" s="28">
        <v>8202.75</v>
      </c>
      <c r="I2138" s="28">
        <v>7720.2</v>
      </c>
      <c r="J2138" s="28">
        <v>125854.7</v>
      </c>
      <c r="K2138" s="28">
        <v>135122.65</v>
      </c>
      <c r="L2138" s="28">
        <v>0</v>
      </c>
      <c r="M2138" s="28" t="s">
        <v>2224</v>
      </c>
      <c r="N2138" s="28">
        <v>764919.1</v>
      </c>
    </row>
    <row r="2139" spans="1:14" x14ac:dyDescent="0.25">
      <c r="A2139" s="34" t="s">
        <v>2225</v>
      </c>
      <c r="B2139" s="33" t="s">
        <v>2225</v>
      </c>
      <c r="C2139" s="29">
        <v>6638</v>
      </c>
      <c r="D2139" s="30" t="s">
        <v>2088</v>
      </c>
      <c r="E2139" s="28">
        <v>2475.1999999999998</v>
      </c>
      <c r="F2139" s="28">
        <v>4944.05</v>
      </c>
      <c r="G2139" s="28">
        <v>5058</v>
      </c>
      <c r="H2139" s="28">
        <v>24995.35</v>
      </c>
      <c r="I2139" s="28">
        <v>63683.35</v>
      </c>
      <c r="J2139" s="28">
        <v>531948.69999999995</v>
      </c>
      <c r="K2139" s="28">
        <v>971141.05</v>
      </c>
      <c r="L2139" s="28">
        <v>374684.6</v>
      </c>
      <c r="M2139" s="28" t="s">
        <v>2224</v>
      </c>
      <c r="N2139" s="28">
        <v>3052774.55</v>
      </c>
    </row>
    <row r="2140" spans="1:14" x14ac:dyDescent="0.25">
      <c r="A2140" s="34" t="s">
        <v>2225</v>
      </c>
      <c r="B2140" s="33" t="s">
        <v>2225</v>
      </c>
      <c r="C2140" s="29">
        <v>6639</v>
      </c>
      <c r="D2140" s="30" t="s">
        <v>2089</v>
      </c>
      <c r="E2140" s="28">
        <v>1447.85</v>
      </c>
      <c r="F2140" s="28">
        <v>2418.6999999999998</v>
      </c>
      <c r="G2140" s="28">
        <v>1206.0999999999999</v>
      </c>
      <c r="H2140" s="28">
        <v>6044.35</v>
      </c>
      <c r="I2140" s="28">
        <v>21223.25</v>
      </c>
      <c r="J2140" s="28">
        <v>193789.8</v>
      </c>
      <c r="K2140" s="28">
        <v>298886.05</v>
      </c>
      <c r="L2140" s="28" t="s">
        <v>2224</v>
      </c>
      <c r="M2140" s="28" t="s">
        <v>2224</v>
      </c>
      <c r="N2140" s="28">
        <v>1250531.3999999999</v>
      </c>
    </row>
    <row r="2141" spans="1:14" x14ac:dyDescent="0.25">
      <c r="A2141" s="34" t="s">
        <v>2225</v>
      </c>
      <c r="B2141" s="33" t="s">
        <v>2225</v>
      </c>
      <c r="C2141" s="29">
        <v>6640</v>
      </c>
      <c r="D2141" s="30" t="s">
        <v>2090</v>
      </c>
      <c r="E2141" s="28">
        <v>17810.650000000001</v>
      </c>
      <c r="F2141" s="28">
        <v>28292.1</v>
      </c>
      <c r="G2141" s="28">
        <v>37859.15</v>
      </c>
      <c r="H2141" s="28">
        <v>168996.7</v>
      </c>
      <c r="I2141" s="28">
        <v>295272.2</v>
      </c>
      <c r="J2141" s="28">
        <v>1626211.35</v>
      </c>
      <c r="K2141" s="28">
        <v>4111128.65</v>
      </c>
      <c r="L2141" s="28">
        <v>2148384.9500000002</v>
      </c>
      <c r="M2141" s="28">
        <v>1508334.8</v>
      </c>
      <c r="N2141" s="28">
        <v>10368210.1</v>
      </c>
    </row>
    <row r="2142" spans="1:14" x14ac:dyDescent="0.25">
      <c r="A2142" s="34" t="s">
        <v>2225</v>
      </c>
      <c r="B2142" s="33" t="s">
        <v>2225</v>
      </c>
      <c r="C2142" s="29">
        <v>6641</v>
      </c>
      <c r="D2142" s="30" t="s">
        <v>2091</v>
      </c>
      <c r="E2142" s="28">
        <v>4051</v>
      </c>
      <c r="F2142" s="28">
        <v>4244.7</v>
      </c>
      <c r="G2142" s="28">
        <v>3581.05</v>
      </c>
      <c r="H2142" s="28">
        <v>18883.5</v>
      </c>
      <c r="I2142" s="28">
        <v>39604.75</v>
      </c>
      <c r="J2142" s="28">
        <v>361028.3</v>
      </c>
      <c r="K2142" s="28">
        <v>1560026.45</v>
      </c>
      <c r="L2142" s="28">
        <v>567455.44999999995</v>
      </c>
      <c r="M2142" s="28">
        <v>3501811.55</v>
      </c>
      <c r="N2142" s="28">
        <v>6060686.75</v>
      </c>
    </row>
    <row r="2143" spans="1:14" x14ac:dyDescent="0.25">
      <c r="A2143" s="34" t="s">
        <v>2225</v>
      </c>
      <c r="B2143" s="33" t="s">
        <v>2225</v>
      </c>
      <c r="C2143" s="29">
        <v>6642</v>
      </c>
      <c r="D2143" s="30" t="s">
        <v>2092</v>
      </c>
      <c r="E2143" s="28">
        <v>5695.45</v>
      </c>
      <c r="F2143" s="28">
        <v>4725.7</v>
      </c>
      <c r="G2143" s="28">
        <v>2365.25</v>
      </c>
      <c r="H2143" s="28">
        <v>49255</v>
      </c>
      <c r="I2143" s="28">
        <v>28652.85</v>
      </c>
      <c r="J2143" s="28">
        <v>511630.7</v>
      </c>
      <c r="K2143" s="28">
        <v>3054847.25</v>
      </c>
      <c r="L2143" s="28">
        <v>4742583.4000000004</v>
      </c>
      <c r="M2143" s="28">
        <v>9705879.5500000007</v>
      </c>
      <c r="N2143" s="28">
        <v>18105635.149999999</v>
      </c>
    </row>
    <row r="2144" spans="1:14" x14ac:dyDescent="0.25">
      <c r="A2144" s="34" t="s">
        <v>2225</v>
      </c>
      <c r="B2144" s="33" t="s">
        <v>2225</v>
      </c>
      <c r="C2144" s="29">
        <v>6643</v>
      </c>
      <c r="D2144" s="30" t="s">
        <v>2093</v>
      </c>
      <c r="E2144" s="28">
        <v>32695.85</v>
      </c>
      <c r="F2144" s="28">
        <v>40705.449999999997</v>
      </c>
      <c r="G2144" s="28">
        <v>64613.45</v>
      </c>
      <c r="H2144" s="28">
        <v>322502.3</v>
      </c>
      <c r="I2144" s="28">
        <v>553969.80000000005</v>
      </c>
      <c r="J2144" s="28">
        <v>2330282.15</v>
      </c>
      <c r="K2144" s="28">
        <v>2159836</v>
      </c>
      <c r="L2144" s="28">
        <v>801808.2</v>
      </c>
      <c r="M2144" s="28" t="s">
        <v>2224</v>
      </c>
      <c r="N2144" s="28">
        <v>6571131.7000000002</v>
      </c>
    </row>
    <row r="2145" spans="1:14" x14ac:dyDescent="0.25">
      <c r="A2145" s="34" t="s">
        <v>2225</v>
      </c>
      <c r="B2145" s="33" t="s">
        <v>2225</v>
      </c>
      <c r="C2145" s="29">
        <v>6644</v>
      </c>
      <c r="D2145" s="30" t="s">
        <v>2094</v>
      </c>
      <c r="E2145" s="28">
        <v>11049.6</v>
      </c>
      <c r="F2145" s="28">
        <v>13918</v>
      </c>
      <c r="G2145" s="28">
        <v>24288.9</v>
      </c>
      <c r="H2145" s="28">
        <v>87040.9</v>
      </c>
      <c r="I2145" s="28">
        <v>210062.45</v>
      </c>
      <c r="J2145" s="28">
        <v>1298429.1499999999</v>
      </c>
      <c r="K2145" s="28">
        <v>2957906.2</v>
      </c>
      <c r="L2145" s="28">
        <v>1822134.1</v>
      </c>
      <c r="M2145" s="28">
        <v>7213907.5999999996</v>
      </c>
      <c r="N2145" s="28">
        <v>13638736.9</v>
      </c>
    </row>
    <row r="2146" spans="1:14" x14ac:dyDescent="0.25">
      <c r="A2146" s="34" t="s">
        <v>2225</v>
      </c>
      <c r="B2146" s="33" t="s">
        <v>2225</v>
      </c>
      <c r="C2146" s="29">
        <v>6645</v>
      </c>
      <c r="D2146" s="30" t="s">
        <v>2095</v>
      </c>
      <c r="E2146" s="28">
        <v>11035.5</v>
      </c>
      <c r="F2146" s="28">
        <v>12819.85</v>
      </c>
      <c r="G2146" s="28">
        <v>22595.65</v>
      </c>
      <c r="H2146" s="28">
        <v>131985.35</v>
      </c>
      <c r="I2146" s="28">
        <v>243167.65</v>
      </c>
      <c r="J2146" s="28">
        <v>2122334.2000000002</v>
      </c>
      <c r="K2146" s="28">
        <v>8641292.0999999996</v>
      </c>
      <c r="L2146" s="28">
        <v>6122943.7000000002</v>
      </c>
      <c r="M2146" s="28">
        <v>6251670.25</v>
      </c>
      <c r="N2146" s="28">
        <v>23559844.25</v>
      </c>
    </row>
    <row r="2147" spans="1:14" x14ac:dyDescent="0.25">
      <c r="A2147" s="34">
        <v>25</v>
      </c>
      <c r="B2147" s="33" t="s">
        <v>2051</v>
      </c>
      <c r="C2147" s="29">
        <v>10000</v>
      </c>
      <c r="D2147" s="30" t="s">
        <v>165</v>
      </c>
      <c r="E2147" s="28">
        <v>1162702.6499999999</v>
      </c>
      <c r="F2147" s="28">
        <v>958937.85</v>
      </c>
      <c r="G2147" s="28">
        <v>1428040.15</v>
      </c>
      <c r="H2147" s="28">
        <v>6387133.2999999998</v>
      </c>
      <c r="I2147" s="28">
        <v>10730666.35</v>
      </c>
      <c r="J2147" s="28">
        <v>65719874.649999999</v>
      </c>
      <c r="K2147" s="28">
        <v>148099552.84999999</v>
      </c>
      <c r="L2147" s="28">
        <v>103866556.75</v>
      </c>
      <c r="M2147" s="28">
        <v>261138524.84999999</v>
      </c>
      <c r="N2147" s="28">
        <v>599499379.95000005</v>
      </c>
    </row>
    <row r="2148" spans="1:14" x14ac:dyDescent="0.25">
      <c r="A2148" s="34">
        <v>26</v>
      </c>
      <c r="B2148" s="33" t="s">
        <v>2203</v>
      </c>
      <c r="C2148" s="29">
        <v>6702</v>
      </c>
      <c r="D2148" s="30" t="s">
        <v>2096</v>
      </c>
      <c r="E2148" s="28">
        <v>320.10000000000002</v>
      </c>
      <c r="F2148" s="28">
        <v>0</v>
      </c>
      <c r="G2148" s="28">
        <v>0</v>
      </c>
      <c r="H2148" s="28">
        <v>4154.45</v>
      </c>
      <c r="I2148" s="28">
        <v>4869.1000000000004</v>
      </c>
      <c r="J2148" s="28">
        <v>37918.550000000003</v>
      </c>
      <c r="K2148" s="28">
        <v>0</v>
      </c>
      <c r="L2148" s="28" t="s">
        <v>2224</v>
      </c>
      <c r="M2148" s="28" t="s">
        <v>2224</v>
      </c>
      <c r="N2148" s="28">
        <v>113079.7</v>
      </c>
    </row>
    <row r="2149" spans="1:14" x14ac:dyDescent="0.25">
      <c r="A2149" s="34" t="s">
        <v>2225</v>
      </c>
      <c r="B2149" s="33" t="s">
        <v>2225</v>
      </c>
      <c r="C2149" s="29">
        <v>6703</v>
      </c>
      <c r="D2149" s="30" t="s">
        <v>2097</v>
      </c>
      <c r="E2149" s="28">
        <v>0</v>
      </c>
      <c r="F2149" s="28">
        <v>0</v>
      </c>
      <c r="G2149" s="28">
        <v>0</v>
      </c>
      <c r="H2149" s="28">
        <v>0</v>
      </c>
      <c r="I2149" s="28">
        <v>0</v>
      </c>
      <c r="J2149" s="28">
        <v>0</v>
      </c>
      <c r="K2149" s="28" t="s">
        <v>2224</v>
      </c>
      <c r="L2149" s="28" t="s">
        <v>2224</v>
      </c>
      <c r="M2149" s="28" t="s">
        <v>2224</v>
      </c>
      <c r="N2149" s="28">
        <v>0</v>
      </c>
    </row>
    <row r="2150" spans="1:14" x14ac:dyDescent="0.25">
      <c r="A2150" s="34" t="s">
        <v>2225</v>
      </c>
      <c r="B2150" s="33" t="s">
        <v>2225</v>
      </c>
      <c r="C2150" s="29">
        <v>6704</v>
      </c>
      <c r="D2150" s="30" t="s">
        <v>2098</v>
      </c>
      <c r="E2150" s="28">
        <v>0</v>
      </c>
      <c r="F2150" s="28">
        <v>0</v>
      </c>
      <c r="G2150" s="28">
        <v>0</v>
      </c>
      <c r="H2150" s="28">
        <v>0</v>
      </c>
      <c r="I2150" s="28">
        <v>0</v>
      </c>
      <c r="J2150" s="28">
        <v>7663.2</v>
      </c>
      <c r="K2150" s="28">
        <v>0</v>
      </c>
      <c r="L2150" s="28" t="s">
        <v>2224</v>
      </c>
      <c r="M2150" s="28" t="s">
        <v>2224</v>
      </c>
      <c r="N2150" s="28">
        <v>58872.5</v>
      </c>
    </row>
    <row r="2151" spans="1:14" x14ac:dyDescent="0.25">
      <c r="A2151" s="34" t="s">
        <v>2225</v>
      </c>
      <c r="B2151" s="33" t="s">
        <v>2225</v>
      </c>
      <c r="C2151" s="29">
        <v>6706</v>
      </c>
      <c r="D2151" s="30" t="s">
        <v>2099</v>
      </c>
      <c r="E2151" s="28">
        <v>0</v>
      </c>
      <c r="F2151" s="28">
        <v>0</v>
      </c>
      <c r="G2151" s="28">
        <v>0</v>
      </c>
      <c r="H2151" s="28">
        <v>0</v>
      </c>
      <c r="I2151" s="28">
        <v>3045.7</v>
      </c>
      <c r="J2151" s="28">
        <v>0</v>
      </c>
      <c r="K2151" s="28" t="s">
        <v>2224</v>
      </c>
      <c r="L2151" s="28" t="s">
        <v>2224</v>
      </c>
      <c r="M2151" s="28" t="s">
        <v>2224</v>
      </c>
      <c r="N2151" s="28">
        <v>12157.9</v>
      </c>
    </row>
    <row r="2152" spans="1:14" x14ac:dyDescent="0.25">
      <c r="A2152" s="34" t="s">
        <v>2225</v>
      </c>
      <c r="B2152" s="33" t="s">
        <v>2225</v>
      </c>
      <c r="C2152" s="29">
        <v>6708</v>
      </c>
      <c r="D2152" s="30" t="s">
        <v>2100</v>
      </c>
      <c r="E2152" s="28">
        <v>2636.85</v>
      </c>
      <c r="F2152" s="28">
        <v>648.70000000000005</v>
      </c>
      <c r="G2152" s="28">
        <v>4250.1000000000004</v>
      </c>
      <c r="H2152" s="28">
        <v>8846.15</v>
      </c>
      <c r="I2152" s="28">
        <v>16663.25</v>
      </c>
      <c r="J2152" s="28">
        <v>53674.45</v>
      </c>
      <c r="K2152" s="28">
        <v>79626.100000000006</v>
      </c>
      <c r="L2152" s="28" t="s">
        <v>2224</v>
      </c>
      <c r="M2152" s="28" t="s">
        <v>2224</v>
      </c>
      <c r="N2152" s="28">
        <v>166345.60000000001</v>
      </c>
    </row>
    <row r="2153" spans="1:14" x14ac:dyDescent="0.25">
      <c r="A2153" s="34" t="s">
        <v>2225</v>
      </c>
      <c r="B2153" s="33" t="s">
        <v>2225</v>
      </c>
      <c r="C2153" s="29">
        <v>6709</v>
      </c>
      <c r="D2153" s="30" t="s">
        <v>2101</v>
      </c>
      <c r="E2153" s="28">
        <v>1679.25</v>
      </c>
      <c r="F2153" s="28">
        <v>1618.15</v>
      </c>
      <c r="G2153" s="28">
        <v>2965.5</v>
      </c>
      <c r="H2153" s="28">
        <v>13093.4</v>
      </c>
      <c r="I2153" s="28">
        <v>9881.9500000000007</v>
      </c>
      <c r="J2153" s="28">
        <v>65881.649999999994</v>
      </c>
      <c r="K2153" s="28">
        <v>101918.75</v>
      </c>
      <c r="L2153" s="28" t="s">
        <v>2224</v>
      </c>
      <c r="M2153" s="28" t="s">
        <v>2224</v>
      </c>
      <c r="N2153" s="28">
        <v>197038.65</v>
      </c>
    </row>
    <row r="2154" spans="1:14" x14ac:dyDescent="0.25">
      <c r="A2154" s="34" t="s">
        <v>2225</v>
      </c>
      <c r="B2154" s="33" t="s">
        <v>2225</v>
      </c>
      <c r="C2154" s="29">
        <v>6710</v>
      </c>
      <c r="D2154" s="30" t="s">
        <v>2102</v>
      </c>
      <c r="E2154" s="28">
        <v>1058.3</v>
      </c>
      <c r="F2154" s="28">
        <v>1833.65</v>
      </c>
      <c r="G2154" s="28">
        <v>1819.45</v>
      </c>
      <c r="H2154" s="28">
        <v>9812.1</v>
      </c>
      <c r="I2154" s="28">
        <v>13958.5</v>
      </c>
      <c r="J2154" s="28">
        <v>41946.9</v>
      </c>
      <c r="K2154" s="28">
        <v>0</v>
      </c>
      <c r="L2154" s="28">
        <v>0</v>
      </c>
      <c r="M2154" s="28" t="s">
        <v>2224</v>
      </c>
      <c r="N2154" s="28">
        <v>276613</v>
      </c>
    </row>
    <row r="2155" spans="1:14" x14ac:dyDescent="0.25">
      <c r="A2155" s="34" t="s">
        <v>2225</v>
      </c>
      <c r="B2155" s="33" t="s">
        <v>2225</v>
      </c>
      <c r="C2155" s="29">
        <v>6711</v>
      </c>
      <c r="D2155" s="30" t="s">
        <v>2103</v>
      </c>
      <c r="E2155" s="28">
        <v>9498.5</v>
      </c>
      <c r="F2155" s="28">
        <v>5205.1000000000004</v>
      </c>
      <c r="G2155" s="28">
        <v>13171.9</v>
      </c>
      <c r="H2155" s="28">
        <v>59391.85</v>
      </c>
      <c r="I2155" s="28">
        <v>93897.85</v>
      </c>
      <c r="J2155" s="28">
        <v>253704.85</v>
      </c>
      <c r="K2155" s="28">
        <v>336822.8</v>
      </c>
      <c r="L2155" s="28">
        <v>0</v>
      </c>
      <c r="M2155" s="28" t="s">
        <v>2224</v>
      </c>
      <c r="N2155" s="28">
        <v>994534.6</v>
      </c>
    </row>
    <row r="2156" spans="1:14" x14ac:dyDescent="0.25">
      <c r="A2156" s="34" t="s">
        <v>2225</v>
      </c>
      <c r="B2156" s="33" t="s">
        <v>2225</v>
      </c>
      <c r="C2156" s="29">
        <v>6712</v>
      </c>
      <c r="D2156" s="30" t="s">
        <v>2104</v>
      </c>
      <c r="E2156" s="28">
        <v>306.10000000000002</v>
      </c>
      <c r="F2156" s="28">
        <v>0</v>
      </c>
      <c r="G2156" s="28">
        <v>910.85</v>
      </c>
      <c r="H2156" s="28">
        <v>3075.6</v>
      </c>
      <c r="I2156" s="28">
        <v>5911.25</v>
      </c>
      <c r="J2156" s="28">
        <v>4800.25</v>
      </c>
      <c r="K2156" s="28">
        <v>0</v>
      </c>
      <c r="L2156" s="28" t="s">
        <v>2224</v>
      </c>
      <c r="M2156" s="28" t="s">
        <v>2224</v>
      </c>
      <c r="N2156" s="28">
        <v>38371.35</v>
      </c>
    </row>
    <row r="2157" spans="1:14" x14ac:dyDescent="0.25">
      <c r="A2157" s="34" t="s">
        <v>2225</v>
      </c>
      <c r="B2157" s="33" t="s">
        <v>2225</v>
      </c>
      <c r="C2157" s="29">
        <v>6713</v>
      </c>
      <c r="D2157" s="30" t="s">
        <v>2105</v>
      </c>
      <c r="E2157" s="28">
        <v>0</v>
      </c>
      <c r="F2157" s="28" t="s">
        <v>2224</v>
      </c>
      <c r="G2157" s="28">
        <v>0</v>
      </c>
      <c r="H2157" s="28">
        <v>0</v>
      </c>
      <c r="I2157" s="28">
        <v>0</v>
      </c>
      <c r="J2157" s="28">
        <v>0</v>
      </c>
      <c r="K2157" s="28" t="s">
        <v>2224</v>
      </c>
      <c r="L2157" s="28" t="s">
        <v>2224</v>
      </c>
      <c r="M2157" s="28" t="s">
        <v>2224</v>
      </c>
      <c r="N2157" s="28">
        <v>0</v>
      </c>
    </row>
    <row r="2158" spans="1:14" x14ac:dyDescent="0.25">
      <c r="A2158" s="34" t="s">
        <v>2225</v>
      </c>
      <c r="B2158" s="33" t="s">
        <v>2225</v>
      </c>
      <c r="C2158" s="29">
        <v>6715</v>
      </c>
      <c r="D2158" s="30" t="s">
        <v>2106</v>
      </c>
      <c r="E2158" s="28">
        <v>0</v>
      </c>
      <c r="F2158" s="28">
        <v>0</v>
      </c>
      <c r="G2158" s="28">
        <v>0</v>
      </c>
      <c r="H2158" s="28">
        <v>0</v>
      </c>
      <c r="I2158" s="28">
        <v>0</v>
      </c>
      <c r="J2158" s="28">
        <v>0</v>
      </c>
      <c r="K2158" s="28">
        <v>0</v>
      </c>
      <c r="L2158" s="28" t="s">
        <v>2224</v>
      </c>
      <c r="M2158" s="28" t="s">
        <v>2224</v>
      </c>
      <c r="N2158" s="28">
        <v>0</v>
      </c>
    </row>
    <row r="2159" spans="1:14" x14ac:dyDescent="0.25">
      <c r="A2159" s="34" t="s">
        <v>2225</v>
      </c>
      <c r="B2159" s="33" t="s">
        <v>2225</v>
      </c>
      <c r="C2159" s="29">
        <v>6716</v>
      </c>
      <c r="D2159" s="30" t="s">
        <v>2182</v>
      </c>
      <c r="E2159" s="28">
        <v>0</v>
      </c>
      <c r="F2159" s="28" t="s">
        <v>2224</v>
      </c>
      <c r="G2159" s="28">
        <v>0</v>
      </c>
      <c r="H2159" s="28">
        <v>0</v>
      </c>
      <c r="I2159" s="28">
        <v>0</v>
      </c>
      <c r="J2159" s="28">
        <v>0</v>
      </c>
      <c r="K2159" s="28" t="s">
        <v>2224</v>
      </c>
      <c r="L2159" s="28" t="s">
        <v>2224</v>
      </c>
      <c r="M2159" s="28" t="s">
        <v>2224</v>
      </c>
      <c r="N2159" s="28">
        <v>0</v>
      </c>
    </row>
    <row r="2160" spans="1:14" x14ac:dyDescent="0.25">
      <c r="A2160" s="34" t="s">
        <v>2225</v>
      </c>
      <c r="B2160" s="33" t="s">
        <v>2225</v>
      </c>
      <c r="C2160" s="29">
        <v>6718</v>
      </c>
      <c r="D2160" s="30" t="s">
        <v>2107</v>
      </c>
      <c r="E2160" s="28">
        <v>1726.85</v>
      </c>
      <c r="F2160" s="28">
        <v>0</v>
      </c>
      <c r="G2160" s="28">
        <v>0</v>
      </c>
      <c r="H2160" s="28">
        <v>0</v>
      </c>
      <c r="I2160" s="28">
        <v>0</v>
      </c>
      <c r="J2160" s="28">
        <v>0</v>
      </c>
      <c r="K2160" s="28" t="s">
        <v>2224</v>
      </c>
      <c r="L2160" s="28" t="s">
        <v>2224</v>
      </c>
      <c r="M2160" s="28" t="s">
        <v>2224</v>
      </c>
      <c r="N2160" s="28">
        <v>17962.8</v>
      </c>
    </row>
    <row r="2161" spans="1:14" x14ac:dyDescent="0.25">
      <c r="A2161" s="34" t="s">
        <v>2225</v>
      </c>
      <c r="B2161" s="33" t="s">
        <v>2225</v>
      </c>
      <c r="C2161" s="29">
        <v>6719</v>
      </c>
      <c r="D2161" s="30" t="s">
        <v>2108</v>
      </c>
      <c r="E2161" s="28">
        <v>0</v>
      </c>
      <c r="F2161" s="28">
        <v>0</v>
      </c>
      <c r="G2161" s="28">
        <v>0</v>
      </c>
      <c r="H2161" s="28">
        <v>0</v>
      </c>
      <c r="I2161" s="28">
        <v>0</v>
      </c>
      <c r="J2161" s="28">
        <v>0</v>
      </c>
      <c r="K2161" s="28" t="s">
        <v>2224</v>
      </c>
      <c r="L2161" s="28" t="s">
        <v>2224</v>
      </c>
      <c r="M2161" s="28" t="s">
        <v>2224</v>
      </c>
      <c r="N2161" s="28">
        <v>5973.45</v>
      </c>
    </row>
    <row r="2162" spans="1:14" x14ac:dyDescent="0.25">
      <c r="A2162" s="34" t="s">
        <v>2225</v>
      </c>
      <c r="B2162" s="33" t="s">
        <v>2225</v>
      </c>
      <c r="C2162" s="29">
        <v>6721</v>
      </c>
      <c r="D2162" s="30" t="s">
        <v>2109</v>
      </c>
      <c r="E2162" s="28">
        <v>0</v>
      </c>
      <c r="F2162" s="28">
        <v>0</v>
      </c>
      <c r="G2162" s="28">
        <v>0</v>
      </c>
      <c r="H2162" s="28">
        <v>0</v>
      </c>
      <c r="I2162" s="28">
        <v>0</v>
      </c>
      <c r="J2162" s="28">
        <v>13924.5</v>
      </c>
      <c r="K2162" s="28">
        <v>0</v>
      </c>
      <c r="L2162" s="28" t="s">
        <v>2224</v>
      </c>
      <c r="M2162" s="28" t="s">
        <v>2224</v>
      </c>
      <c r="N2162" s="28">
        <v>29502.3</v>
      </c>
    </row>
    <row r="2163" spans="1:14" x14ac:dyDescent="0.25">
      <c r="A2163" s="34" t="s">
        <v>2225</v>
      </c>
      <c r="B2163" s="33" t="s">
        <v>2225</v>
      </c>
      <c r="C2163" s="29">
        <v>6722</v>
      </c>
      <c r="D2163" s="30" t="s">
        <v>2110</v>
      </c>
      <c r="E2163" s="28">
        <v>0</v>
      </c>
      <c r="F2163" s="28">
        <v>0</v>
      </c>
      <c r="G2163" s="28">
        <v>0</v>
      </c>
      <c r="H2163" s="28">
        <v>0</v>
      </c>
      <c r="I2163" s="28">
        <v>0</v>
      </c>
      <c r="J2163" s="28">
        <v>0</v>
      </c>
      <c r="K2163" s="28" t="s">
        <v>2224</v>
      </c>
      <c r="L2163" s="28" t="s">
        <v>2224</v>
      </c>
      <c r="M2163" s="28" t="s">
        <v>2224</v>
      </c>
      <c r="N2163" s="28">
        <v>0</v>
      </c>
    </row>
    <row r="2164" spans="1:14" x14ac:dyDescent="0.25">
      <c r="A2164" s="34" t="s">
        <v>2225</v>
      </c>
      <c r="B2164" s="33" t="s">
        <v>2225</v>
      </c>
      <c r="C2164" s="29">
        <v>6724</v>
      </c>
      <c r="D2164" s="30" t="s">
        <v>2111</v>
      </c>
      <c r="E2164" s="28">
        <v>376.25</v>
      </c>
      <c r="F2164" s="28">
        <v>0</v>
      </c>
      <c r="G2164" s="28">
        <v>0</v>
      </c>
      <c r="H2164" s="28">
        <v>0</v>
      </c>
      <c r="I2164" s="28">
        <v>0</v>
      </c>
      <c r="J2164" s="28">
        <v>0</v>
      </c>
      <c r="K2164" s="28" t="s">
        <v>2224</v>
      </c>
      <c r="L2164" s="28" t="s">
        <v>2224</v>
      </c>
      <c r="M2164" s="28" t="s">
        <v>2224</v>
      </c>
      <c r="N2164" s="28">
        <v>13659.5</v>
      </c>
    </row>
    <row r="2165" spans="1:14" x14ac:dyDescent="0.25">
      <c r="A2165" s="34" t="s">
        <v>2225</v>
      </c>
      <c r="B2165" s="33" t="s">
        <v>2225</v>
      </c>
      <c r="C2165" s="29">
        <v>6729</v>
      </c>
      <c r="D2165" s="30" t="s">
        <v>2112</v>
      </c>
      <c r="E2165" s="28">
        <v>6973.95</v>
      </c>
      <c r="F2165" s="28">
        <v>3648.85</v>
      </c>
      <c r="G2165" s="28">
        <v>6320.1</v>
      </c>
      <c r="H2165" s="28">
        <v>20846.25</v>
      </c>
      <c r="I2165" s="28">
        <v>31928.1</v>
      </c>
      <c r="J2165" s="28">
        <v>71225.95</v>
      </c>
      <c r="K2165" s="28">
        <v>66114.8</v>
      </c>
      <c r="L2165" s="28">
        <v>0</v>
      </c>
      <c r="M2165" s="28" t="s">
        <v>2224</v>
      </c>
      <c r="N2165" s="28">
        <v>264193.65000000002</v>
      </c>
    </row>
    <row r="2166" spans="1:14" x14ac:dyDescent="0.25">
      <c r="A2166" s="34" t="s">
        <v>2225</v>
      </c>
      <c r="B2166" s="33" t="s">
        <v>2225</v>
      </c>
      <c r="C2166" s="29">
        <v>6730</v>
      </c>
      <c r="D2166" s="30" t="s">
        <v>2113</v>
      </c>
      <c r="E2166" s="28">
        <v>1360</v>
      </c>
      <c r="F2166" s="28">
        <v>1632.1</v>
      </c>
      <c r="G2166" s="28">
        <v>2438.1</v>
      </c>
      <c r="H2166" s="28">
        <v>5094.7</v>
      </c>
      <c r="I2166" s="28">
        <v>17374.400000000001</v>
      </c>
      <c r="J2166" s="28">
        <v>21133.05</v>
      </c>
      <c r="K2166" s="28">
        <v>102134.75</v>
      </c>
      <c r="L2166" s="28">
        <v>0</v>
      </c>
      <c r="M2166" s="28" t="s">
        <v>2224</v>
      </c>
      <c r="N2166" s="28">
        <v>151167.1</v>
      </c>
    </row>
    <row r="2167" spans="1:14" x14ac:dyDescent="0.25">
      <c r="A2167" s="34" t="s">
        <v>2225</v>
      </c>
      <c r="B2167" s="33" t="s">
        <v>2225</v>
      </c>
      <c r="C2167" s="29">
        <v>6741</v>
      </c>
      <c r="D2167" s="30" t="s">
        <v>2114</v>
      </c>
      <c r="E2167" s="28">
        <v>0</v>
      </c>
      <c r="F2167" s="28">
        <v>0</v>
      </c>
      <c r="G2167" s="28">
        <v>0</v>
      </c>
      <c r="H2167" s="28">
        <v>0</v>
      </c>
      <c r="I2167" s="28">
        <v>0</v>
      </c>
      <c r="J2167" s="28">
        <v>0</v>
      </c>
      <c r="K2167" s="28">
        <v>0</v>
      </c>
      <c r="L2167" s="28" t="s">
        <v>2224</v>
      </c>
      <c r="M2167" s="28" t="s">
        <v>2224</v>
      </c>
      <c r="N2167" s="28">
        <v>59643.7</v>
      </c>
    </row>
    <row r="2168" spans="1:14" x14ac:dyDescent="0.25">
      <c r="A2168" s="34" t="s">
        <v>2225</v>
      </c>
      <c r="B2168" s="33" t="s">
        <v>2225</v>
      </c>
      <c r="C2168" s="29">
        <v>6742</v>
      </c>
      <c r="D2168" s="30" t="s">
        <v>2115</v>
      </c>
      <c r="E2168" s="28">
        <v>0</v>
      </c>
      <c r="F2168" s="28">
        <v>894.15</v>
      </c>
      <c r="G2168" s="28">
        <v>0</v>
      </c>
      <c r="H2168" s="28">
        <v>2862.95</v>
      </c>
      <c r="I2168" s="28">
        <v>0</v>
      </c>
      <c r="J2168" s="28">
        <v>10786.8</v>
      </c>
      <c r="K2168" s="28">
        <v>0</v>
      </c>
      <c r="L2168" s="28" t="s">
        <v>2224</v>
      </c>
      <c r="M2168" s="28" t="s">
        <v>2224</v>
      </c>
      <c r="N2168" s="28">
        <v>752104.15</v>
      </c>
    </row>
    <row r="2169" spans="1:14" x14ac:dyDescent="0.25">
      <c r="A2169" s="34" t="s">
        <v>2225</v>
      </c>
      <c r="B2169" s="33" t="s">
        <v>2225</v>
      </c>
      <c r="C2169" s="29">
        <v>6743</v>
      </c>
      <c r="D2169" s="30" t="s">
        <v>2116</v>
      </c>
      <c r="E2169" s="28">
        <v>635.95000000000005</v>
      </c>
      <c r="F2169" s="28">
        <v>0</v>
      </c>
      <c r="G2169" s="28">
        <v>1584.2</v>
      </c>
      <c r="H2169" s="28">
        <v>1753</v>
      </c>
      <c r="I2169" s="28">
        <v>0</v>
      </c>
      <c r="J2169" s="28">
        <v>33241.800000000003</v>
      </c>
      <c r="K2169" s="28">
        <v>0</v>
      </c>
      <c r="L2169" s="28" t="s">
        <v>2224</v>
      </c>
      <c r="M2169" s="28" t="s">
        <v>2224</v>
      </c>
      <c r="N2169" s="28">
        <v>38576.300000000003</v>
      </c>
    </row>
    <row r="2170" spans="1:14" x14ac:dyDescent="0.25">
      <c r="A2170" s="34" t="s">
        <v>2225</v>
      </c>
      <c r="B2170" s="33" t="s">
        <v>2225</v>
      </c>
      <c r="C2170" s="29">
        <v>6744</v>
      </c>
      <c r="D2170" s="30" t="s">
        <v>2117</v>
      </c>
      <c r="E2170" s="28">
        <v>0</v>
      </c>
      <c r="F2170" s="28">
        <v>0</v>
      </c>
      <c r="G2170" s="28">
        <v>0</v>
      </c>
      <c r="H2170" s="28">
        <v>0</v>
      </c>
      <c r="I2170" s="28">
        <v>0</v>
      </c>
      <c r="J2170" s="28">
        <v>0</v>
      </c>
      <c r="K2170" s="28" t="s">
        <v>2224</v>
      </c>
      <c r="L2170" s="28" t="s">
        <v>2224</v>
      </c>
      <c r="M2170" s="28" t="s">
        <v>2224</v>
      </c>
      <c r="N2170" s="28">
        <v>0</v>
      </c>
    </row>
    <row r="2171" spans="1:14" x14ac:dyDescent="0.25">
      <c r="A2171" s="34" t="s">
        <v>2225</v>
      </c>
      <c r="B2171" s="33" t="s">
        <v>2225</v>
      </c>
      <c r="C2171" s="29">
        <v>6745</v>
      </c>
      <c r="D2171" s="30" t="s">
        <v>2118</v>
      </c>
      <c r="E2171" s="28">
        <v>0</v>
      </c>
      <c r="F2171" s="28">
        <v>0</v>
      </c>
      <c r="G2171" s="28">
        <v>0</v>
      </c>
      <c r="H2171" s="28">
        <v>0</v>
      </c>
      <c r="I2171" s="28">
        <v>0</v>
      </c>
      <c r="J2171" s="28">
        <v>0</v>
      </c>
      <c r="K2171" s="28" t="s">
        <v>2224</v>
      </c>
      <c r="L2171" s="28" t="s">
        <v>2224</v>
      </c>
      <c r="M2171" s="28" t="s">
        <v>2224</v>
      </c>
      <c r="N2171" s="28">
        <v>0</v>
      </c>
    </row>
    <row r="2172" spans="1:14" x14ac:dyDescent="0.25">
      <c r="A2172" s="34" t="s">
        <v>2225</v>
      </c>
      <c r="B2172" s="33" t="s">
        <v>2225</v>
      </c>
      <c r="C2172" s="29">
        <v>6748</v>
      </c>
      <c r="D2172" s="30" t="s">
        <v>2119</v>
      </c>
      <c r="E2172" s="28">
        <v>503.2</v>
      </c>
      <c r="F2172" s="28">
        <v>0</v>
      </c>
      <c r="G2172" s="28">
        <v>0</v>
      </c>
      <c r="H2172" s="28">
        <v>0</v>
      </c>
      <c r="I2172" s="28">
        <v>0</v>
      </c>
      <c r="J2172" s="28">
        <v>0</v>
      </c>
      <c r="K2172" s="28">
        <v>0</v>
      </c>
      <c r="L2172" s="28" t="s">
        <v>2224</v>
      </c>
      <c r="M2172" s="28" t="s">
        <v>2224</v>
      </c>
      <c r="N2172" s="28">
        <v>2895.45</v>
      </c>
    </row>
    <row r="2173" spans="1:14" x14ac:dyDescent="0.25">
      <c r="A2173" s="34" t="s">
        <v>2225</v>
      </c>
      <c r="B2173" s="33" t="s">
        <v>2225</v>
      </c>
      <c r="C2173" s="29">
        <v>6750</v>
      </c>
      <c r="D2173" s="30" t="s">
        <v>2120</v>
      </c>
      <c r="E2173" s="28">
        <v>359.85</v>
      </c>
      <c r="F2173" s="28">
        <v>0</v>
      </c>
      <c r="G2173" s="28">
        <v>0</v>
      </c>
      <c r="H2173" s="28">
        <v>0</v>
      </c>
      <c r="I2173" s="28">
        <v>0</v>
      </c>
      <c r="J2173" s="28">
        <v>0</v>
      </c>
      <c r="K2173" s="28" t="s">
        <v>2224</v>
      </c>
      <c r="L2173" s="28" t="s">
        <v>2224</v>
      </c>
      <c r="M2173" s="28" t="s">
        <v>2224</v>
      </c>
      <c r="N2173" s="28">
        <v>9231.6</v>
      </c>
    </row>
    <row r="2174" spans="1:14" x14ac:dyDescent="0.25">
      <c r="A2174" s="34" t="s">
        <v>2225</v>
      </c>
      <c r="B2174" s="33" t="s">
        <v>2225</v>
      </c>
      <c r="C2174" s="29">
        <v>6751</v>
      </c>
      <c r="D2174" s="30" t="s">
        <v>2121</v>
      </c>
      <c r="E2174" s="28">
        <v>300.25</v>
      </c>
      <c r="F2174" s="28">
        <v>0</v>
      </c>
      <c r="G2174" s="28">
        <v>0</v>
      </c>
      <c r="H2174" s="28">
        <v>0</v>
      </c>
      <c r="I2174" s="28">
        <v>0</v>
      </c>
      <c r="J2174" s="28">
        <v>0</v>
      </c>
      <c r="K2174" s="28" t="s">
        <v>2224</v>
      </c>
      <c r="L2174" s="28" t="s">
        <v>2224</v>
      </c>
      <c r="M2174" s="28" t="s">
        <v>2224</v>
      </c>
      <c r="N2174" s="28">
        <v>6578.2</v>
      </c>
    </row>
    <row r="2175" spans="1:14" x14ac:dyDescent="0.25">
      <c r="A2175" s="34" t="s">
        <v>2225</v>
      </c>
      <c r="B2175" s="33" t="s">
        <v>2225</v>
      </c>
      <c r="C2175" s="29">
        <v>6753</v>
      </c>
      <c r="D2175" s="30" t="s">
        <v>2122</v>
      </c>
      <c r="E2175" s="28">
        <v>0</v>
      </c>
      <c r="F2175" s="28">
        <v>0</v>
      </c>
      <c r="G2175" s="28">
        <v>0</v>
      </c>
      <c r="H2175" s="28">
        <v>3514.35</v>
      </c>
      <c r="I2175" s="28">
        <v>0</v>
      </c>
      <c r="J2175" s="28">
        <v>0</v>
      </c>
      <c r="K2175" s="28">
        <v>0</v>
      </c>
      <c r="L2175" s="28" t="s">
        <v>2224</v>
      </c>
      <c r="M2175" s="28" t="s">
        <v>2224</v>
      </c>
      <c r="N2175" s="28">
        <v>32455.9</v>
      </c>
    </row>
    <row r="2176" spans="1:14" x14ac:dyDescent="0.25">
      <c r="A2176" s="34" t="s">
        <v>2225</v>
      </c>
      <c r="B2176" s="33" t="s">
        <v>2225</v>
      </c>
      <c r="C2176" s="29">
        <v>6754</v>
      </c>
      <c r="D2176" s="30" t="s">
        <v>2123</v>
      </c>
      <c r="E2176" s="28">
        <v>2105.9499999999998</v>
      </c>
      <c r="F2176" s="28">
        <v>0</v>
      </c>
      <c r="G2176" s="28">
        <v>1946.3</v>
      </c>
      <c r="H2176" s="28">
        <v>7718.3</v>
      </c>
      <c r="I2176" s="28">
        <v>5100.3999999999996</v>
      </c>
      <c r="J2176" s="28">
        <v>25830.65</v>
      </c>
      <c r="K2176" s="28">
        <v>0</v>
      </c>
      <c r="L2176" s="28">
        <v>0</v>
      </c>
      <c r="M2176" s="28" t="s">
        <v>2224</v>
      </c>
      <c r="N2176" s="28">
        <v>148458.9</v>
      </c>
    </row>
    <row r="2177" spans="1:14" x14ac:dyDescent="0.25">
      <c r="A2177" s="34" t="s">
        <v>2225</v>
      </c>
      <c r="B2177" s="33" t="s">
        <v>2225</v>
      </c>
      <c r="C2177" s="29">
        <v>6757</v>
      </c>
      <c r="D2177" s="30" t="s">
        <v>2124</v>
      </c>
      <c r="E2177" s="28">
        <v>1244.1500000000001</v>
      </c>
      <c r="F2177" s="28">
        <v>1748.25</v>
      </c>
      <c r="G2177" s="28">
        <v>2329.6999999999998</v>
      </c>
      <c r="H2177" s="28">
        <v>4129.3500000000004</v>
      </c>
      <c r="I2177" s="28">
        <v>11076.5</v>
      </c>
      <c r="J2177" s="28">
        <v>23509.7</v>
      </c>
      <c r="K2177" s="28">
        <v>0</v>
      </c>
      <c r="L2177" s="28" t="s">
        <v>2224</v>
      </c>
      <c r="M2177" s="28" t="s">
        <v>2224</v>
      </c>
      <c r="N2177" s="28">
        <v>80507.649999999994</v>
      </c>
    </row>
    <row r="2178" spans="1:14" x14ac:dyDescent="0.25">
      <c r="A2178" s="34" t="s">
        <v>2225</v>
      </c>
      <c r="B2178" s="33" t="s">
        <v>2225</v>
      </c>
      <c r="C2178" s="29">
        <v>6758</v>
      </c>
      <c r="D2178" s="30" t="s">
        <v>2125</v>
      </c>
      <c r="E2178" s="28">
        <v>0</v>
      </c>
      <c r="F2178" s="28">
        <v>0</v>
      </c>
      <c r="G2178" s="28">
        <v>0</v>
      </c>
      <c r="H2178" s="28">
        <v>0</v>
      </c>
      <c r="I2178" s="28">
        <v>0</v>
      </c>
      <c r="J2178" s="28">
        <v>0</v>
      </c>
      <c r="K2178" s="28" t="s">
        <v>2224</v>
      </c>
      <c r="L2178" s="28" t="s">
        <v>2224</v>
      </c>
      <c r="M2178" s="28" t="s">
        <v>2224</v>
      </c>
      <c r="N2178" s="28">
        <v>0</v>
      </c>
    </row>
    <row r="2179" spans="1:14" x14ac:dyDescent="0.25">
      <c r="A2179" s="34" t="s">
        <v>2225</v>
      </c>
      <c r="B2179" s="33" t="s">
        <v>2225</v>
      </c>
      <c r="C2179" s="29">
        <v>6759</v>
      </c>
      <c r="D2179" s="30" t="s">
        <v>2126</v>
      </c>
      <c r="E2179" s="28">
        <v>0</v>
      </c>
      <c r="F2179" s="28">
        <v>0</v>
      </c>
      <c r="G2179" s="28">
        <v>0</v>
      </c>
      <c r="H2179" s="28">
        <v>0</v>
      </c>
      <c r="I2179" s="28">
        <v>0</v>
      </c>
      <c r="J2179" s="28">
        <v>0</v>
      </c>
      <c r="K2179" s="28" t="s">
        <v>2224</v>
      </c>
      <c r="L2179" s="28" t="s">
        <v>2224</v>
      </c>
      <c r="M2179" s="28" t="s">
        <v>2224</v>
      </c>
      <c r="N2179" s="28">
        <v>1374.55</v>
      </c>
    </row>
    <row r="2180" spans="1:14" x14ac:dyDescent="0.25">
      <c r="A2180" s="34" t="s">
        <v>2225</v>
      </c>
      <c r="B2180" s="33" t="s">
        <v>2225</v>
      </c>
      <c r="C2180" s="29">
        <v>6771</v>
      </c>
      <c r="D2180" s="30" t="s">
        <v>2127</v>
      </c>
      <c r="E2180" s="28">
        <v>1633.5</v>
      </c>
      <c r="F2180" s="28">
        <v>1175.6500000000001</v>
      </c>
      <c r="G2180" s="28">
        <v>0</v>
      </c>
      <c r="H2180" s="28">
        <v>3928.7</v>
      </c>
      <c r="I2180" s="28">
        <v>4635.2</v>
      </c>
      <c r="J2180" s="28">
        <v>26703.1</v>
      </c>
      <c r="K2180" s="28">
        <v>0</v>
      </c>
      <c r="L2180" s="28" t="s">
        <v>2224</v>
      </c>
      <c r="M2180" s="28" t="s">
        <v>2224</v>
      </c>
      <c r="N2180" s="28">
        <v>73632.399999999994</v>
      </c>
    </row>
    <row r="2181" spans="1:14" x14ac:dyDescent="0.25">
      <c r="A2181" s="34" t="s">
        <v>2225</v>
      </c>
      <c r="B2181" s="33" t="s">
        <v>2225</v>
      </c>
      <c r="C2181" s="29">
        <v>6773</v>
      </c>
      <c r="D2181" s="30" t="s">
        <v>2128</v>
      </c>
      <c r="E2181" s="28">
        <v>0</v>
      </c>
      <c r="F2181" s="28">
        <v>0</v>
      </c>
      <c r="G2181" s="28">
        <v>0</v>
      </c>
      <c r="H2181" s="28">
        <v>0</v>
      </c>
      <c r="I2181" s="28">
        <v>0</v>
      </c>
      <c r="J2181" s="28">
        <v>0</v>
      </c>
      <c r="K2181" s="28" t="s">
        <v>2224</v>
      </c>
      <c r="L2181" s="28" t="s">
        <v>2224</v>
      </c>
      <c r="M2181" s="28" t="s">
        <v>2224</v>
      </c>
      <c r="N2181" s="28">
        <v>0</v>
      </c>
    </row>
    <row r="2182" spans="1:14" x14ac:dyDescent="0.25">
      <c r="A2182" s="34" t="s">
        <v>2225</v>
      </c>
      <c r="B2182" s="33" t="s">
        <v>2225</v>
      </c>
      <c r="C2182" s="29">
        <v>6774</v>
      </c>
      <c r="D2182" s="30" t="s">
        <v>2129</v>
      </c>
      <c r="E2182" s="28">
        <v>833.75</v>
      </c>
      <c r="F2182" s="28">
        <v>1172.5999999999999</v>
      </c>
      <c r="G2182" s="28">
        <v>0</v>
      </c>
      <c r="H2182" s="28">
        <v>7976.55</v>
      </c>
      <c r="I2182" s="28">
        <v>3845.95</v>
      </c>
      <c r="J2182" s="28">
        <v>20544.05</v>
      </c>
      <c r="K2182" s="28">
        <v>0</v>
      </c>
      <c r="L2182" s="28" t="s">
        <v>2224</v>
      </c>
      <c r="M2182" s="28" t="s">
        <v>2224</v>
      </c>
      <c r="N2182" s="28">
        <v>118889.5</v>
      </c>
    </row>
    <row r="2183" spans="1:14" x14ac:dyDescent="0.25">
      <c r="A2183" s="34" t="s">
        <v>2225</v>
      </c>
      <c r="B2183" s="33" t="s">
        <v>2225</v>
      </c>
      <c r="C2183" s="29">
        <v>6775</v>
      </c>
      <c r="D2183" s="30" t="s">
        <v>2130</v>
      </c>
      <c r="E2183" s="28">
        <v>650.79999999999995</v>
      </c>
      <c r="F2183" s="28">
        <v>752.75</v>
      </c>
      <c r="G2183" s="28">
        <v>0</v>
      </c>
      <c r="H2183" s="28">
        <v>2378.85</v>
      </c>
      <c r="I2183" s="28">
        <v>8916.25</v>
      </c>
      <c r="J2183" s="28">
        <v>11792.7</v>
      </c>
      <c r="K2183" s="28" t="s">
        <v>2224</v>
      </c>
      <c r="L2183" s="28" t="s">
        <v>2224</v>
      </c>
      <c r="M2183" s="28" t="s">
        <v>2224</v>
      </c>
      <c r="N2183" s="28">
        <v>24491.35</v>
      </c>
    </row>
    <row r="2184" spans="1:14" x14ac:dyDescent="0.25">
      <c r="A2184" s="34" t="s">
        <v>2225</v>
      </c>
      <c r="B2184" s="33" t="s">
        <v>2225</v>
      </c>
      <c r="C2184" s="29">
        <v>6778</v>
      </c>
      <c r="D2184" s="30" t="s">
        <v>2131</v>
      </c>
      <c r="E2184" s="28">
        <v>0</v>
      </c>
      <c r="F2184" s="28">
        <v>0</v>
      </c>
      <c r="G2184" s="28">
        <v>0</v>
      </c>
      <c r="H2184" s="28">
        <v>2944.8</v>
      </c>
      <c r="I2184" s="28">
        <v>0</v>
      </c>
      <c r="J2184" s="28">
        <v>0</v>
      </c>
      <c r="K2184" s="28">
        <v>0</v>
      </c>
      <c r="L2184" s="28" t="s">
        <v>2224</v>
      </c>
      <c r="M2184" s="28" t="s">
        <v>2224</v>
      </c>
      <c r="N2184" s="28">
        <v>6453.85</v>
      </c>
    </row>
    <row r="2185" spans="1:14" x14ac:dyDescent="0.25">
      <c r="A2185" s="34" t="s">
        <v>2225</v>
      </c>
      <c r="B2185" s="33" t="s">
        <v>2225</v>
      </c>
      <c r="C2185" s="29">
        <v>6781</v>
      </c>
      <c r="D2185" s="30" t="s">
        <v>2132</v>
      </c>
      <c r="E2185" s="28">
        <v>706.8</v>
      </c>
      <c r="F2185" s="28">
        <v>0</v>
      </c>
      <c r="G2185" s="28">
        <v>0</v>
      </c>
      <c r="H2185" s="28">
        <v>0</v>
      </c>
      <c r="I2185" s="28">
        <v>0</v>
      </c>
      <c r="J2185" s="28">
        <v>28254.799999999999</v>
      </c>
      <c r="K2185" s="28" t="s">
        <v>2224</v>
      </c>
      <c r="L2185" s="28" t="s">
        <v>2224</v>
      </c>
      <c r="M2185" s="28" t="s">
        <v>2224</v>
      </c>
      <c r="N2185" s="28">
        <v>30267.9</v>
      </c>
    </row>
    <row r="2186" spans="1:14" x14ac:dyDescent="0.25">
      <c r="A2186" s="34" t="s">
        <v>2225</v>
      </c>
      <c r="B2186" s="33" t="s">
        <v>2225</v>
      </c>
      <c r="C2186" s="29">
        <v>6782</v>
      </c>
      <c r="D2186" s="30" t="s">
        <v>2133</v>
      </c>
      <c r="E2186" s="28">
        <v>1676.45</v>
      </c>
      <c r="F2186" s="28">
        <v>0</v>
      </c>
      <c r="G2186" s="28">
        <v>0</v>
      </c>
      <c r="H2186" s="28">
        <v>0</v>
      </c>
      <c r="I2186" s="28">
        <v>0</v>
      </c>
      <c r="J2186" s="28">
        <v>26086.9</v>
      </c>
      <c r="K2186" s="28">
        <v>0</v>
      </c>
      <c r="L2186" s="28" t="s">
        <v>2224</v>
      </c>
      <c r="M2186" s="28" t="s">
        <v>2224</v>
      </c>
      <c r="N2186" s="28">
        <v>30213.599999999999</v>
      </c>
    </row>
    <row r="2187" spans="1:14" x14ac:dyDescent="0.25">
      <c r="A2187" s="34" t="s">
        <v>2225</v>
      </c>
      <c r="B2187" s="33" t="s">
        <v>2225</v>
      </c>
      <c r="C2187" s="29">
        <v>6783</v>
      </c>
      <c r="D2187" s="30" t="s">
        <v>2134</v>
      </c>
      <c r="E2187" s="28">
        <v>0</v>
      </c>
      <c r="F2187" s="28">
        <v>0</v>
      </c>
      <c r="G2187" s="28">
        <v>0</v>
      </c>
      <c r="H2187" s="28">
        <v>0</v>
      </c>
      <c r="I2187" s="28">
        <v>0</v>
      </c>
      <c r="J2187" s="28">
        <v>0</v>
      </c>
      <c r="K2187" s="28">
        <v>0</v>
      </c>
      <c r="L2187" s="28" t="s">
        <v>2224</v>
      </c>
      <c r="M2187" s="28" t="s">
        <v>2224</v>
      </c>
      <c r="N2187" s="28">
        <v>18716.849999999999</v>
      </c>
    </row>
    <row r="2188" spans="1:14" x14ac:dyDescent="0.25">
      <c r="A2188" s="34" t="s">
        <v>2225</v>
      </c>
      <c r="B2188" s="33" t="s">
        <v>2225</v>
      </c>
      <c r="C2188" s="29">
        <v>6784</v>
      </c>
      <c r="D2188" s="30" t="s">
        <v>2135</v>
      </c>
      <c r="E2188" s="28">
        <v>1561.95</v>
      </c>
      <c r="F2188" s="28">
        <v>1468.95</v>
      </c>
      <c r="G2188" s="28">
        <v>2005.2</v>
      </c>
      <c r="H2188" s="28">
        <v>5112.6000000000004</v>
      </c>
      <c r="I2188" s="28">
        <v>7157.1</v>
      </c>
      <c r="J2188" s="28">
        <v>54365.1</v>
      </c>
      <c r="K2188" s="28">
        <v>0</v>
      </c>
      <c r="L2188" s="28" t="s">
        <v>2224</v>
      </c>
      <c r="M2188" s="28" t="s">
        <v>2224</v>
      </c>
      <c r="N2188" s="28">
        <v>119183.85</v>
      </c>
    </row>
    <row r="2189" spans="1:14" x14ac:dyDescent="0.25">
      <c r="A2189" s="34" t="s">
        <v>2225</v>
      </c>
      <c r="B2189" s="33" t="s">
        <v>2225</v>
      </c>
      <c r="C2189" s="29">
        <v>6785</v>
      </c>
      <c r="D2189" s="30" t="s">
        <v>2136</v>
      </c>
      <c r="E2189" s="28">
        <v>768.75</v>
      </c>
      <c r="F2189" s="28">
        <v>0</v>
      </c>
      <c r="G2189" s="28">
        <v>0</v>
      </c>
      <c r="H2189" s="28">
        <v>2404.1</v>
      </c>
      <c r="I2189" s="28">
        <v>5532.65</v>
      </c>
      <c r="J2189" s="28">
        <v>11300</v>
      </c>
      <c r="K2189" s="28">
        <v>0</v>
      </c>
      <c r="L2189" s="28" t="s">
        <v>2224</v>
      </c>
      <c r="M2189" s="28" t="s">
        <v>2224</v>
      </c>
      <c r="N2189" s="28">
        <v>44261.3</v>
      </c>
    </row>
    <row r="2190" spans="1:14" x14ac:dyDescent="0.25">
      <c r="A2190" s="34" t="s">
        <v>2225</v>
      </c>
      <c r="B2190" s="33" t="s">
        <v>2225</v>
      </c>
      <c r="C2190" s="29">
        <v>6787</v>
      </c>
      <c r="D2190" s="30" t="s">
        <v>2137</v>
      </c>
      <c r="E2190" s="28">
        <v>0</v>
      </c>
      <c r="F2190" s="28">
        <v>0</v>
      </c>
      <c r="G2190" s="28">
        <v>0</v>
      </c>
      <c r="H2190" s="28">
        <v>0</v>
      </c>
      <c r="I2190" s="28">
        <v>0</v>
      </c>
      <c r="J2190" s="28">
        <v>0</v>
      </c>
      <c r="K2190" s="28" t="s">
        <v>2224</v>
      </c>
      <c r="L2190" s="28" t="s">
        <v>2224</v>
      </c>
      <c r="M2190" s="28" t="s">
        <v>2224</v>
      </c>
      <c r="N2190" s="28">
        <v>6330</v>
      </c>
    </row>
    <row r="2191" spans="1:14" x14ac:dyDescent="0.25">
      <c r="A2191" s="34" t="s">
        <v>2225</v>
      </c>
      <c r="B2191" s="33" t="s">
        <v>2225</v>
      </c>
      <c r="C2191" s="29">
        <v>6789</v>
      </c>
      <c r="D2191" s="30" t="s">
        <v>2138</v>
      </c>
      <c r="E2191" s="28">
        <v>270.64999999999998</v>
      </c>
      <c r="F2191" s="28">
        <v>0</v>
      </c>
      <c r="G2191" s="28">
        <v>0</v>
      </c>
      <c r="H2191" s="28">
        <v>0</v>
      </c>
      <c r="I2191" s="28">
        <v>4936.05</v>
      </c>
      <c r="J2191" s="28">
        <v>0</v>
      </c>
      <c r="K2191" s="28" t="s">
        <v>2224</v>
      </c>
      <c r="L2191" s="28" t="s">
        <v>2224</v>
      </c>
      <c r="M2191" s="28" t="s">
        <v>2224</v>
      </c>
      <c r="N2191" s="28">
        <v>16603.75</v>
      </c>
    </row>
    <row r="2192" spans="1:14" x14ac:dyDescent="0.25">
      <c r="A2192" s="34" t="s">
        <v>2225</v>
      </c>
      <c r="B2192" s="33" t="s">
        <v>2225</v>
      </c>
      <c r="C2192" s="29">
        <v>6790</v>
      </c>
      <c r="D2192" s="30" t="s">
        <v>2139</v>
      </c>
      <c r="E2192" s="28">
        <v>1384.7</v>
      </c>
      <c r="F2192" s="28">
        <v>0</v>
      </c>
      <c r="G2192" s="28">
        <v>0</v>
      </c>
      <c r="H2192" s="28">
        <v>3600.45</v>
      </c>
      <c r="I2192" s="28">
        <v>5943.6</v>
      </c>
      <c r="J2192" s="28">
        <v>35114.1</v>
      </c>
      <c r="K2192" s="28">
        <v>0</v>
      </c>
      <c r="L2192" s="28" t="s">
        <v>2224</v>
      </c>
      <c r="M2192" s="28" t="s">
        <v>2224</v>
      </c>
      <c r="N2192" s="28">
        <v>78130.5</v>
      </c>
    </row>
    <row r="2193" spans="1:14" x14ac:dyDescent="0.25">
      <c r="A2193" s="34" t="s">
        <v>2225</v>
      </c>
      <c r="B2193" s="33" t="s">
        <v>2225</v>
      </c>
      <c r="C2193" s="29">
        <v>6792</v>
      </c>
      <c r="D2193" s="30" t="s">
        <v>2140</v>
      </c>
      <c r="E2193" s="28">
        <v>0</v>
      </c>
      <c r="F2193" s="28">
        <v>0</v>
      </c>
      <c r="G2193" s="28">
        <v>0</v>
      </c>
      <c r="H2193" s="28">
        <v>0</v>
      </c>
      <c r="I2193" s="28">
        <v>0</v>
      </c>
      <c r="J2193" s="28">
        <v>0</v>
      </c>
      <c r="K2193" s="28" t="s">
        <v>2224</v>
      </c>
      <c r="L2193" s="28" t="s">
        <v>2224</v>
      </c>
      <c r="M2193" s="28" t="s">
        <v>2224</v>
      </c>
      <c r="N2193" s="28">
        <v>3689.3</v>
      </c>
    </row>
    <row r="2194" spans="1:14" x14ac:dyDescent="0.25">
      <c r="A2194" s="34" t="s">
        <v>2225</v>
      </c>
      <c r="B2194" s="33" t="s">
        <v>2225</v>
      </c>
      <c r="C2194" s="29">
        <v>6793</v>
      </c>
      <c r="D2194" s="30" t="s">
        <v>2141</v>
      </c>
      <c r="E2194" s="28">
        <v>0</v>
      </c>
      <c r="F2194" s="28">
        <v>0</v>
      </c>
      <c r="G2194" s="28">
        <v>0</v>
      </c>
      <c r="H2194" s="28">
        <v>0</v>
      </c>
      <c r="I2194" s="28">
        <v>0</v>
      </c>
      <c r="J2194" s="28">
        <v>0</v>
      </c>
      <c r="K2194" s="28" t="s">
        <v>2224</v>
      </c>
      <c r="L2194" s="28" t="s">
        <v>2224</v>
      </c>
      <c r="M2194" s="28" t="s">
        <v>2224</v>
      </c>
      <c r="N2194" s="28">
        <v>4111.7</v>
      </c>
    </row>
    <row r="2195" spans="1:14" x14ac:dyDescent="0.25">
      <c r="A2195" s="34" t="s">
        <v>2225</v>
      </c>
      <c r="B2195" s="33" t="s">
        <v>2225</v>
      </c>
      <c r="C2195" s="29">
        <v>6800</v>
      </c>
      <c r="D2195" s="30" t="s">
        <v>2142</v>
      </c>
      <c r="E2195" s="28">
        <v>8859.7000000000007</v>
      </c>
      <c r="F2195" s="28">
        <v>6490.15</v>
      </c>
      <c r="G2195" s="28">
        <v>7771.8</v>
      </c>
      <c r="H2195" s="28">
        <v>26179.8</v>
      </c>
      <c r="I2195" s="28">
        <v>48477.5</v>
      </c>
      <c r="J2195" s="28">
        <v>148067.85</v>
      </c>
      <c r="K2195" s="28">
        <v>336474.75</v>
      </c>
      <c r="L2195" s="28">
        <v>0</v>
      </c>
      <c r="M2195" s="28" t="s">
        <v>2224</v>
      </c>
      <c r="N2195" s="28">
        <v>848402.7</v>
      </c>
    </row>
    <row r="2196" spans="1:14" x14ac:dyDescent="0.25">
      <c r="A2196" s="34" t="s">
        <v>2225</v>
      </c>
      <c r="B2196" s="33" t="s">
        <v>2225</v>
      </c>
      <c r="C2196" s="29">
        <v>6806</v>
      </c>
      <c r="D2196" s="30" t="s">
        <v>2143</v>
      </c>
      <c r="E2196" s="28">
        <v>0</v>
      </c>
      <c r="F2196" s="28">
        <v>0</v>
      </c>
      <c r="G2196" s="28">
        <v>0</v>
      </c>
      <c r="H2196" s="28">
        <v>0</v>
      </c>
      <c r="I2196" s="28">
        <v>0</v>
      </c>
      <c r="J2196" s="28">
        <v>0</v>
      </c>
      <c r="K2196" s="28">
        <v>0</v>
      </c>
      <c r="L2196" s="28" t="s">
        <v>2224</v>
      </c>
      <c r="M2196" s="28" t="s">
        <v>2224</v>
      </c>
      <c r="N2196" s="28">
        <v>9061.85</v>
      </c>
    </row>
    <row r="2197" spans="1:14" x14ac:dyDescent="0.25">
      <c r="A2197" s="34" t="s">
        <v>2225</v>
      </c>
      <c r="B2197" s="33" t="s">
        <v>2225</v>
      </c>
      <c r="C2197" s="29">
        <v>6807</v>
      </c>
      <c r="D2197" s="30" t="s">
        <v>2144</v>
      </c>
      <c r="E2197" s="28">
        <v>698.5</v>
      </c>
      <c r="F2197" s="28">
        <v>773.2</v>
      </c>
      <c r="G2197" s="28">
        <v>1039.1500000000001</v>
      </c>
      <c r="H2197" s="28">
        <v>2136.4499999999998</v>
      </c>
      <c r="I2197" s="28">
        <v>4067.8</v>
      </c>
      <c r="J2197" s="28">
        <v>0</v>
      </c>
      <c r="K2197" s="28">
        <v>0</v>
      </c>
      <c r="L2197" s="28" t="s">
        <v>2224</v>
      </c>
      <c r="M2197" s="28" t="s">
        <v>2224</v>
      </c>
      <c r="N2197" s="28">
        <v>9688.9500000000007</v>
      </c>
    </row>
    <row r="2198" spans="1:14" x14ac:dyDescent="0.25">
      <c r="A2198" s="34" t="s">
        <v>2225</v>
      </c>
      <c r="B2198" s="33" t="s">
        <v>2225</v>
      </c>
      <c r="C2198" s="29">
        <v>6808</v>
      </c>
      <c r="D2198" s="30" t="s">
        <v>2145</v>
      </c>
      <c r="E2198" s="28">
        <v>2625</v>
      </c>
      <c r="F2198" s="28">
        <v>0</v>
      </c>
      <c r="G2198" s="28">
        <v>1024.5999999999999</v>
      </c>
      <c r="H2198" s="28">
        <v>2757.85</v>
      </c>
      <c r="I2198" s="28">
        <v>0</v>
      </c>
      <c r="J2198" s="28">
        <v>0</v>
      </c>
      <c r="K2198" s="28">
        <v>0</v>
      </c>
      <c r="L2198" s="28" t="s">
        <v>2224</v>
      </c>
      <c r="M2198" s="28" t="s">
        <v>2224</v>
      </c>
      <c r="N2198" s="28">
        <v>18450.150000000001</v>
      </c>
    </row>
    <row r="2199" spans="1:14" x14ac:dyDescent="0.25">
      <c r="A2199" s="34" t="s">
        <v>2225</v>
      </c>
      <c r="B2199" s="33" t="s">
        <v>2225</v>
      </c>
      <c r="C2199" s="29">
        <v>6809</v>
      </c>
      <c r="D2199" s="30" t="s">
        <v>2146</v>
      </c>
      <c r="E2199" s="28">
        <v>577.15</v>
      </c>
      <c r="F2199" s="28">
        <v>0</v>
      </c>
      <c r="G2199" s="28">
        <v>1491.6</v>
      </c>
      <c r="H2199" s="28">
        <v>3834.65</v>
      </c>
      <c r="I2199" s="28">
        <v>0</v>
      </c>
      <c r="J2199" s="28">
        <v>0</v>
      </c>
      <c r="K2199" s="28">
        <v>0</v>
      </c>
      <c r="L2199" s="28" t="s">
        <v>2224</v>
      </c>
      <c r="M2199" s="28" t="s">
        <v>2224</v>
      </c>
      <c r="N2199" s="28">
        <v>34468.949999999997</v>
      </c>
    </row>
    <row r="2200" spans="1:14" x14ac:dyDescent="0.25">
      <c r="A2200" s="34" t="s">
        <v>2225</v>
      </c>
      <c r="B2200" s="33" t="s">
        <v>2225</v>
      </c>
      <c r="C2200" s="29">
        <v>6810</v>
      </c>
      <c r="D2200" s="30" t="s">
        <v>2147</v>
      </c>
      <c r="E2200" s="28">
        <v>1001.85</v>
      </c>
      <c r="F2200" s="28">
        <v>727.75</v>
      </c>
      <c r="G2200" s="28">
        <v>802.25</v>
      </c>
      <c r="H2200" s="28">
        <v>2970.35</v>
      </c>
      <c r="I2200" s="28">
        <v>0</v>
      </c>
      <c r="J2200" s="28">
        <v>0</v>
      </c>
      <c r="K2200" s="28" t="s">
        <v>2224</v>
      </c>
      <c r="L2200" s="28" t="s">
        <v>2224</v>
      </c>
      <c r="M2200" s="28" t="s">
        <v>2224</v>
      </c>
      <c r="N2200" s="28">
        <v>14928.3</v>
      </c>
    </row>
    <row r="2201" spans="1:14" x14ac:dyDescent="0.25">
      <c r="A2201" s="34">
        <v>26</v>
      </c>
      <c r="B2201" s="33" t="s">
        <v>2203</v>
      </c>
      <c r="C2201" s="29">
        <v>10000</v>
      </c>
      <c r="D2201" s="30" t="s">
        <v>165</v>
      </c>
      <c r="E2201" s="28">
        <v>56602.6</v>
      </c>
      <c r="F2201" s="28">
        <v>36552.300000000003</v>
      </c>
      <c r="G2201" s="28">
        <v>62892.25</v>
      </c>
      <c r="H2201" s="28">
        <v>226549.2</v>
      </c>
      <c r="I2201" s="28">
        <v>341004.9</v>
      </c>
      <c r="J2201" s="28">
        <v>1155774.1499999999</v>
      </c>
      <c r="K2201" s="28">
        <v>1465133.15</v>
      </c>
      <c r="L2201" s="28">
        <v>943169.85</v>
      </c>
      <c r="M2201" s="28">
        <v>0</v>
      </c>
      <c r="N2201" s="28">
        <v>5024299.4000000004</v>
      </c>
    </row>
    <row r="2202" spans="1:14" x14ac:dyDescent="0.25">
      <c r="A2202" s="34">
        <v>27</v>
      </c>
      <c r="B2202" s="33" t="s">
        <v>2204</v>
      </c>
      <c r="C2202" s="29">
        <v>10000</v>
      </c>
      <c r="D2202" s="30" t="s">
        <v>165</v>
      </c>
      <c r="E2202" s="28">
        <v>26821628.850000001</v>
      </c>
      <c r="F2202" s="28">
        <v>12281227.35</v>
      </c>
      <c r="G2202" s="28">
        <v>14682372.199999999</v>
      </c>
      <c r="H2202" s="28">
        <v>52253908.75</v>
      </c>
      <c r="I2202" s="28">
        <v>79150921.049999997</v>
      </c>
      <c r="J2202" s="28">
        <v>440724971.94999999</v>
      </c>
      <c r="K2202" s="28">
        <v>985569068.25</v>
      </c>
      <c r="L2202" s="28">
        <v>573180889.70000005</v>
      </c>
      <c r="M2202" s="28">
        <v>1105697591.8499999</v>
      </c>
      <c r="N2202" s="28">
        <v>3290373943.6500001</v>
      </c>
    </row>
  </sheetData>
  <autoFilter ref="A3:N2202" xr:uid="{00000000-0001-0000-0000-000000000000}"/>
  <conditionalFormatting sqref="C4:D2202">
    <cfRule type="expression" dxfId="14" priority="10">
      <formula>MOD(ROW(),2)=0</formula>
    </cfRule>
  </conditionalFormatting>
  <conditionalFormatting sqref="A5:B2202">
    <cfRule type="expression" dxfId="13" priority="8">
      <formula>$A5&lt;&gt;""</formula>
    </cfRule>
  </conditionalFormatting>
  <conditionalFormatting sqref="E4:N2202">
    <cfRule type="expression" dxfId="12" priority="1">
      <formula>MOD(ROW(),2)=0</formula>
    </cfRule>
  </conditionalFormatting>
  <pageMargins left="1" right="1" top="1" bottom="1.45" header="1" footer="1"/>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25C82-BF43-4F9E-AFEB-4D50FA71AC0B}">
  <dimension ref="A1:N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2223</v>
      </c>
      <c r="B1" s="9"/>
      <c r="C1" s="9"/>
      <c r="D1" s="10"/>
      <c r="E1" s="3" t="s">
        <v>2</v>
      </c>
      <c r="F1" s="4"/>
      <c r="G1" s="4"/>
      <c r="H1" s="4"/>
      <c r="I1" s="4"/>
      <c r="J1" s="4"/>
      <c r="K1" s="4"/>
      <c r="L1" s="4"/>
      <c r="M1" s="4"/>
      <c r="N1" s="5"/>
    </row>
    <row r="2" spans="1:14" ht="56.25" x14ac:dyDescent="0.25">
      <c r="A2" s="16" t="s">
        <v>2183</v>
      </c>
      <c r="B2" s="17"/>
      <c r="C2" s="17"/>
      <c r="D2" s="18"/>
      <c r="E2" s="12" t="s">
        <v>2160</v>
      </c>
      <c r="F2" s="12"/>
      <c r="G2" s="12"/>
      <c r="H2" s="12"/>
      <c r="I2" s="12"/>
      <c r="J2" s="12"/>
      <c r="K2" s="12"/>
      <c r="L2" s="12"/>
      <c r="M2" s="12"/>
      <c r="N2" s="12"/>
    </row>
    <row r="3" spans="1:14" ht="24.95" customHeight="1" x14ac:dyDescent="0.25">
      <c r="A3" s="13" t="s">
        <v>0</v>
      </c>
      <c r="B3" s="2" t="s">
        <v>2157</v>
      </c>
      <c r="C3" s="2" t="s">
        <v>1</v>
      </c>
      <c r="D3" s="1" t="s">
        <v>2158</v>
      </c>
      <c r="E3" s="6" t="s">
        <v>2148</v>
      </c>
      <c r="F3" s="7" t="s">
        <v>2149</v>
      </c>
      <c r="G3" s="7" t="s">
        <v>2150</v>
      </c>
      <c r="H3" s="7" t="s">
        <v>2151</v>
      </c>
      <c r="I3" s="7" t="s">
        <v>2152</v>
      </c>
      <c r="J3" s="7" t="s">
        <v>2153</v>
      </c>
      <c r="K3" s="7" t="s">
        <v>2154</v>
      </c>
      <c r="L3" s="7" t="s">
        <v>2155</v>
      </c>
      <c r="M3" s="7" t="s">
        <v>2156</v>
      </c>
      <c r="N3" s="7" t="s">
        <v>165</v>
      </c>
    </row>
    <row r="4" spans="1:14" x14ac:dyDescent="0.25">
      <c r="A4" s="31">
        <v>1</v>
      </c>
      <c r="B4" s="32" t="s">
        <v>3</v>
      </c>
      <c r="C4" s="29">
        <v>1</v>
      </c>
      <c r="D4" s="30" t="s">
        <v>4</v>
      </c>
      <c r="E4" s="28">
        <v>14</v>
      </c>
      <c r="F4" s="28">
        <v>7</v>
      </c>
      <c r="G4" s="28">
        <v>0</v>
      </c>
      <c r="H4" s="28">
        <v>15</v>
      </c>
      <c r="I4" s="28">
        <v>7</v>
      </c>
      <c r="J4" s="28">
        <v>40</v>
      </c>
      <c r="K4" s="28">
        <v>16</v>
      </c>
      <c r="L4" s="28">
        <v>0</v>
      </c>
      <c r="M4" s="28" t="s">
        <v>2224</v>
      </c>
      <c r="N4" s="28">
        <v>105</v>
      </c>
    </row>
    <row r="5" spans="1:14" x14ac:dyDescent="0.25">
      <c r="A5" s="34" t="s">
        <v>2225</v>
      </c>
      <c r="B5" s="33" t="s">
        <v>2225</v>
      </c>
      <c r="C5" s="29">
        <v>2</v>
      </c>
      <c r="D5" s="30" t="s">
        <v>5</v>
      </c>
      <c r="E5" s="28">
        <v>89</v>
      </c>
      <c r="F5" s="28">
        <v>42</v>
      </c>
      <c r="G5" s="28">
        <v>37</v>
      </c>
      <c r="H5" s="28">
        <v>74</v>
      </c>
      <c r="I5" s="28">
        <v>61</v>
      </c>
      <c r="J5" s="28">
        <v>84</v>
      </c>
      <c r="K5" s="28">
        <v>32</v>
      </c>
      <c r="L5" s="28">
        <v>0</v>
      </c>
      <c r="M5" s="28" t="s">
        <v>2224</v>
      </c>
      <c r="N5" s="28">
        <v>422</v>
      </c>
    </row>
    <row r="6" spans="1:14" x14ac:dyDescent="0.25">
      <c r="A6" s="34" t="s">
        <v>2225</v>
      </c>
      <c r="B6" s="33" t="s">
        <v>2225</v>
      </c>
      <c r="C6" s="29">
        <v>3</v>
      </c>
      <c r="D6" s="30" t="s">
        <v>6</v>
      </c>
      <c r="E6" s="28">
        <v>23</v>
      </c>
      <c r="F6" s="28">
        <v>11</v>
      </c>
      <c r="G6" s="28">
        <v>16</v>
      </c>
      <c r="H6" s="28">
        <v>23</v>
      </c>
      <c r="I6" s="28">
        <v>36</v>
      </c>
      <c r="J6" s="28">
        <v>59</v>
      </c>
      <c r="K6" s="28">
        <v>16</v>
      </c>
      <c r="L6" s="28">
        <v>0</v>
      </c>
      <c r="M6" s="28" t="s">
        <v>2224</v>
      </c>
      <c r="N6" s="28">
        <v>186</v>
      </c>
    </row>
    <row r="7" spans="1:14" x14ac:dyDescent="0.25">
      <c r="A7" s="34" t="s">
        <v>2225</v>
      </c>
      <c r="B7" s="33" t="s">
        <v>2225</v>
      </c>
      <c r="C7" s="29">
        <v>4</v>
      </c>
      <c r="D7" s="30" t="s">
        <v>7</v>
      </c>
      <c r="E7" s="28">
        <v>28</v>
      </c>
      <c r="F7" s="28">
        <v>11</v>
      </c>
      <c r="G7" s="28">
        <v>11</v>
      </c>
      <c r="H7" s="28">
        <v>20</v>
      </c>
      <c r="I7" s="28">
        <v>17</v>
      </c>
      <c r="J7" s="28">
        <v>29</v>
      </c>
      <c r="K7" s="28">
        <v>19</v>
      </c>
      <c r="L7" s="28">
        <v>0</v>
      </c>
      <c r="M7" s="28">
        <v>0</v>
      </c>
      <c r="N7" s="28">
        <v>138</v>
      </c>
    </row>
    <row r="8" spans="1:14" x14ac:dyDescent="0.25">
      <c r="A8" s="34" t="s">
        <v>2225</v>
      </c>
      <c r="B8" s="33" t="s">
        <v>2225</v>
      </c>
      <c r="C8" s="29">
        <v>5</v>
      </c>
      <c r="D8" s="30" t="s">
        <v>8</v>
      </c>
      <c r="E8" s="28">
        <v>9</v>
      </c>
      <c r="F8" s="28">
        <v>14</v>
      </c>
      <c r="G8" s="28">
        <v>11</v>
      </c>
      <c r="H8" s="28">
        <v>20</v>
      </c>
      <c r="I8" s="28">
        <v>16</v>
      </c>
      <c r="J8" s="28">
        <v>32</v>
      </c>
      <c r="K8" s="28">
        <v>15</v>
      </c>
      <c r="L8" s="28">
        <v>0</v>
      </c>
      <c r="M8" s="28">
        <v>0</v>
      </c>
      <c r="N8" s="28">
        <v>120</v>
      </c>
    </row>
    <row r="9" spans="1:14" x14ac:dyDescent="0.25">
      <c r="A9" s="34" t="s">
        <v>2225</v>
      </c>
      <c r="B9" s="33" t="s">
        <v>2225</v>
      </c>
      <c r="C9" s="29">
        <v>6</v>
      </c>
      <c r="D9" s="30" t="s">
        <v>9</v>
      </c>
      <c r="E9" s="28">
        <v>9</v>
      </c>
      <c r="F9" s="28">
        <v>0</v>
      </c>
      <c r="G9" s="28">
        <v>0</v>
      </c>
      <c r="H9" s="28">
        <v>0</v>
      </c>
      <c r="I9" s="28">
        <v>6</v>
      </c>
      <c r="J9" s="28">
        <v>22</v>
      </c>
      <c r="K9" s="28">
        <v>7</v>
      </c>
      <c r="L9" s="28">
        <v>0</v>
      </c>
      <c r="M9" s="28" t="s">
        <v>2224</v>
      </c>
      <c r="N9" s="28">
        <v>52</v>
      </c>
    </row>
    <row r="10" spans="1:14" x14ac:dyDescent="0.25">
      <c r="A10" s="34" t="s">
        <v>2225</v>
      </c>
      <c r="B10" s="33" t="s">
        <v>2225</v>
      </c>
      <c r="C10" s="29">
        <v>7</v>
      </c>
      <c r="D10" s="30" t="s">
        <v>10</v>
      </c>
      <c r="E10" s="28">
        <v>14</v>
      </c>
      <c r="F10" s="28">
        <v>6</v>
      </c>
      <c r="G10" s="28">
        <v>7</v>
      </c>
      <c r="H10" s="28">
        <v>16</v>
      </c>
      <c r="I10" s="28">
        <v>16</v>
      </c>
      <c r="J10" s="28">
        <v>19</v>
      </c>
      <c r="K10" s="28">
        <v>7</v>
      </c>
      <c r="L10" s="28">
        <v>0</v>
      </c>
      <c r="M10" s="28" t="s">
        <v>2224</v>
      </c>
      <c r="N10" s="28">
        <v>88</v>
      </c>
    </row>
    <row r="11" spans="1:14" x14ac:dyDescent="0.25">
      <c r="A11" s="34" t="s">
        <v>2225</v>
      </c>
      <c r="B11" s="33" t="s">
        <v>2225</v>
      </c>
      <c r="C11" s="29">
        <v>8</v>
      </c>
      <c r="D11" s="30" t="s">
        <v>11</v>
      </c>
      <c r="E11" s="28">
        <v>0</v>
      </c>
      <c r="F11" s="28">
        <v>0</v>
      </c>
      <c r="G11" s="28">
        <v>0</v>
      </c>
      <c r="H11" s="28">
        <v>0</v>
      </c>
      <c r="I11" s="28">
        <v>4</v>
      </c>
      <c r="J11" s="28">
        <v>0</v>
      </c>
      <c r="K11" s="28">
        <v>0</v>
      </c>
      <c r="L11" s="28" t="s">
        <v>2224</v>
      </c>
      <c r="M11" s="28" t="s">
        <v>2224</v>
      </c>
      <c r="N11" s="28">
        <v>13</v>
      </c>
    </row>
    <row r="12" spans="1:14" x14ac:dyDescent="0.25">
      <c r="A12" s="34" t="s">
        <v>2225</v>
      </c>
      <c r="B12" s="33" t="s">
        <v>2225</v>
      </c>
      <c r="C12" s="29">
        <v>9</v>
      </c>
      <c r="D12" s="30" t="s">
        <v>12</v>
      </c>
      <c r="E12" s="28">
        <v>30</v>
      </c>
      <c r="F12" s="28">
        <v>12</v>
      </c>
      <c r="G12" s="28">
        <v>15</v>
      </c>
      <c r="H12" s="28">
        <v>29</v>
      </c>
      <c r="I12" s="28">
        <v>19</v>
      </c>
      <c r="J12" s="28">
        <v>46</v>
      </c>
      <c r="K12" s="28">
        <v>21</v>
      </c>
      <c r="L12" s="28">
        <v>0</v>
      </c>
      <c r="M12" s="28">
        <v>0</v>
      </c>
      <c r="N12" s="28">
        <v>175</v>
      </c>
    </row>
    <row r="13" spans="1:14" x14ac:dyDescent="0.25">
      <c r="A13" s="34" t="s">
        <v>2225</v>
      </c>
      <c r="B13" s="33" t="s">
        <v>2225</v>
      </c>
      <c r="C13" s="29">
        <v>10</v>
      </c>
      <c r="D13" s="30" t="s">
        <v>13</v>
      </c>
      <c r="E13" s="28">
        <v>24</v>
      </c>
      <c r="F13" s="28">
        <v>8</v>
      </c>
      <c r="G13" s="28">
        <v>11</v>
      </c>
      <c r="H13" s="28">
        <v>35</v>
      </c>
      <c r="I13" s="28">
        <v>19</v>
      </c>
      <c r="J13" s="28">
        <v>48</v>
      </c>
      <c r="K13" s="28">
        <v>9</v>
      </c>
      <c r="L13" s="28">
        <v>0</v>
      </c>
      <c r="M13" s="28" t="s">
        <v>2224</v>
      </c>
      <c r="N13" s="28">
        <v>156</v>
      </c>
    </row>
    <row r="14" spans="1:14" x14ac:dyDescent="0.25">
      <c r="A14" s="34" t="s">
        <v>2225</v>
      </c>
      <c r="B14" s="33" t="s">
        <v>2225</v>
      </c>
      <c r="C14" s="29">
        <v>11</v>
      </c>
      <c r="D14" s="30" t="s">
        <v>14</v>
      </c>
      <c r="E14" s="28">
        <v>13</v>
      </c>
      <c r="F14" s="28">
        <v>4</v>
      </c>
      <c r="G14" s="28">
        <v>6</v>
      </c>
      <c r="H14" s="28">
        <v>11</v>
      </c>
      <c r="I14" s="28">
        <v>15</v>
      </c>
      <c r="J14" s="28">
        <v>12</v>
      </c>
      <c r="K14" s="28">
        <v>6</v>
      </c>
      <c r="L14" s="28">
        <v>0</v>
      </c>
      <c r="M14" s="28" t="s">
        <v>2224</v>
      </c>
      <c r="N14" s="28">
        <v>68</v>
      </c>
    </row>
    <row r="15" spans="1:14" x14ac:dyDescent="0.25">
      <c r="A15" s="34" t="s">
        <v>2225</v>
      </c>
      <c r="B15" s="33" t="s">
        <v>2225</v>
      </c>
      <c r="C15" s="29">
        <v>12</v>
      </c>
      <c r="D15" s="30" t="s">
        <v>15</v>
      </c>
      <c r="E15" s="28">
        <v>4</v>
      </c>
      <c r="F15" s="28">
        <v>0</v>
      </c>
      <c r="G15" s="28">
        <v>0</v>
      </c>
      <c r="H15" s="28">
        <v>0</v>
      </c>
      <c r="I15" s="28">
        <v>4</v>
      </c>
      <c r="J15" s="28">
        <v>11</v>
      </c>
      <c r="K15" s="28">
        <v>0</v>
      </c>
      <c r="L15" s="28">
        <v>0</v>
      </c>
      <c r="M15" s="28" t="s">
        <v>2224</v>
      </c>
      <c r="N15" s="28">
        <v>31</v>
      </c>
    </row>
    <row r="16" spans="1:14" x14ac:dyDescent="0.25">
      <c r="A16" s="34" t="s">
        <v>2225</v>
      </c>
      <c r="B16" s="33" t="s">
        <v>2225</v>
      </c>
      <c r="C16" s="29">
        <v>13</v>
      </c>
      <c r="D16" s="30" t="s">
        <v>16</v>
      </c>
      <c r="E16" s="28">
        <v>18</v>
      </c>
      <c r="F16" s="28">
        <v>9</v>
      </c>
      <c r="G16" s="28">
        <v>9</v>
      </c>
      <c r="H16" s="28">
        <v>22</v>
      </c>
      <c r="I16" s="28">
        <v>32</v>
      </c>
      <c r="J16" s="28">
        <v>55</v>
      </c>
      <c r="K16" s="28">
        <v>22</v>
      </c>
      <c r="L16" s="28">
        <v>5</v>
      </c>
      <c r="M16" s="28" t="s">
        <v>2224</v>
      </c>
      <c r="N16" s="28">
        <v>174</v>
      </c>
    </row>
    <row r="17" spans="1:14" x14ac:dyDescent="0.25">
      <c r="A17" s="34" t="s">
        <v>2225</v>
      </c>
      <c r="B17" s="33" t="s">
        <v>2225</v>
      </c>
      <c r="C17" s="29">
        <v>14</v>
      </c>
      <c r="D17" s="30" t="s">
        <v>17</v>
      </c>
      <c r="E17" s="28">
        <v>20</v>
      </c>
      <c r="F17" s="28">
        <v>10</v>
      </c>
      <c r="G17" s="28">
        <v>11</v>
      </c>
      <c r="H17" s="28">
        <v>37</v>
      </c>
      <c r="I17" s="28">
        <v>20</v>
      </c>
      <c r="J17" s="28">
        <v>76</v>
      </c>
      <c r="K17" s="28">
        <v>56</v>
      </c>
      <c r="L17" s="28">
        <v>4</v>
      </c>
      <c r="M17" s="28">
        <v>0</v>
      </c>
      <c r="N17" s="28">
        <v>235</v>
      </c>
    </row>
    <row r="18" spans="1:14" x14ac:dyDescent="0.25">
      <c r="A18" s="34" t="s">
        <v>2225</v>
      </c>
      <c r="B18" s="33" t="s">
        <v>2225</v>
      </c>
      <c r="C18" s="29">
        <v>21</v>
      </c>
      <c r="D18" s="30" t="s">
        <v>18</v>
      </c>
      <c r="E18" s="28">
        <v>0</v>
      </c>
      <c r="F18" s="28">
        <v>0</v>
      </c>
      <c r="G18" s="28">
        <v>0</v>
      </c>
      <c r="H18" s="28">
        <v>7</v>
      </c>
      <c r="I18" s="28">
        <v>4</v>
      </c>
      <c r="J18" s="28">
        <v>6</v>
      </c>
      <c r="K18" s="28">
        <v>0</v>
      </c>
      <c r="L18" s="28" t="s">
        <v>2224</v>
      </c>
      <c r="M18" s="28" t="s">
        <v>2224</v>
      </c>
      <c r="N18" s="28">
        <v>21</v>
      </c>
    </row>
    <row r="19" spans="1:14" x14ac:dyDescent="0.25">
      <c r="A19" s="34" t="s">
        <v>2225</v>
      </c>
      <c r="B19" s="33" t="s">
        <v>2225</v>
      </c>
      <c r="C19" s="29">
        <v>22</v>
      </c>
      <c r="D19" s="30" t="s">
        <v>19</v>
      </c>
      <c r="E19" s="28">
        <v>4</v>
      </c>
      <c r="F19" s="28">
        <v>0</v>
      </c>
      <c r="G19" s="28">
        <v>0</v>
      </c>
      <c r="H19" s="28">
        <v>0</v>
      </c>
      <c r="I19" s="28">
        <v>4</v>
      </c>
      <c r="J19" s="28">
        <v>7</v>
      </c>
      <c r="K19" s="28">
        <v>0</v>
      </c>
      <c r="L19" s="28">
        <v>0</v>
      </c>
      <c r="M19" s="28" t="s">
        <v>2224</v>
      </c>
      <c r="N19" s="28">
        <v>24</v>
      </c>
    </row>
    <row r="20" spans="1:14" x14ac:dyDescent="0.25">
      <c r="A20" s="34" t="s">
        <v>2225</v>
      </c>
      <c r="B20" s="33" t="s">
        <v>2225</v>
      </c>
      <c r="C20" s="29">
        <v>23</v>
      </c>
      <c r="D20" s="30" t="s">
        <v>20</v>
      </c>
      <c r="E20" s="28">
        <v>5</v>
      </c>
      <c r="F20" s="28">
        <v>0</v>
      </c>
      <c r="G20" s="28">
        <v>0</v>
      </c>
      <c r="H20" s="28">
        <v>7</v>
      </c>
      <c r="I20" s="28">
        <v>0</v>
      </c>
      <c r="J20" s="28">
        <v>4</v>
      </c>
      <c r="K20" s="28">
        <v>0</v>
      </c>
      <c r="L20" s="28" t="s">
        <v>2224</v>
      </c>
      <c r="M20" s="28" t="s">
        <v>2224</v>
      </c>
      <c r="N20" s="28">
        <v>21</v>
      </c>
    </row>
    <row r="21" spans="1:14" x14ac:dyDescent="0.25">
      <c r="A21" s="34" t="s">
        <v>2225</v>
      </c>
      <c r="B21" s="33" t="s">
        <v>2225</v>
      </c>
      <c r="C21" s="29">
        <v>24</v>
      </c>
      <c r="D21" s="30" t="s">
        <v>21</v>
      </c>
      <c r="E21" s="28">
        <v>0</v>
      </c>
      <c r="F21" s="28">
        <v>0</v>
      </c>
      <c r="G21" s="28">
        <v>0</v>
      </c>
      <c r="H21" s="28">
        <v>0</v>
      </c>
      <c r="I21" s="28">
        <v>0</v>
      </c>
      <c r="J21" s="28">
        <v>5</v>
      </c>
      <c r="K21" s="28">
        <v>0</v>
      </c>
      <c r="L21" s="28" t="s">
        <v>2224</v>
      </c>
      <c r="M21" s="28" t="s">
        <v>2224</v>
      </c>
      <c r="N21" s="28">
        <v>12</v>
      </c>
    </row>
    <row r="22" spans="1:14" x14ac:dyDescent="0.25">
      <c r="A22" s="34" t="s">
        <v>2225</v>
      </c>
      <c r="B22" s="33" t="s">
        <v>2225</v>
      </c>
      <c r="C22" s="29">
        <v>25</v>
      </c>
      <c r="D22" s="30" t="s">
        <v>22</v>
      </c>
      <c r="E22" s="28">
        <v>6</v>
      </c>
      <c r="F22" s="28">
        <v>5</v>
      </c>
      <c r="G22" s="28">
        <v>5</v>
      </c>
      <c r="H22" s="28">
        <v>17</v>
      </c>
      <c r="I22" s="28">
        <v>12</v>
      </c>
      <c r="J22" s="28">
        <v>26</v>
      </c>
      <c r="K22" s="28">
        <v>10</v>
      </c>
      <c r="L22" s="28">
        <v>0</v>
      </c>
      <c r="M22" s="28" t="s">
        <v>2224</v>
      </c>
      <c r="N22" s="28">
        <v>82</v>
      </c>
    </row>
    <row r="23" spans="1:14" x14ac:dyDescent="0.25">
      <c r="A23" s="34" t="s">
        <v>2225</v>
      </c>
      <c r="B23" s="33" t="s">
        <v>2225</v>
      </c>
      <c r="C23" s="29">
        <v>26</v>
      </c>
      <c r="D23" s="30" t="s">
        <v>23</v>
      </c>
      <c r="E23" s="28">
        <v>0</v>
      </c>
      <c r="F23" s="28">
        <v>0</v>
      </c>
      <c r="G23" s="28">
        <v>0</v>
      </c>
      <c r="H23" s="28">
        <v>0</v>
      </c>
      <c r="I23" s="28">
        <v>0</v>
      </c>
      <c r="J23" s="28">
        <v>7</v>
      </c>
      <c r="K23" s="28">
        <v>0</v>
      </c>
      <c r="L23" s="28" t="s">
        <v>2224</v>
      </c>
      <c r="M23" s="28" t="s">
        <v>2224</v>
      </c>
      <c r="N23" s="28">
        <v>17</v>
      </c>
    </row>
    <row r="24" spans="1:14" x14ac:dyDescent="0.25">
      <c r="A24" s="34" t="s">
        <v>2225</v>
      </c>
      <c r="B24" s="33" t="s">
        <v>2225</v>
      </c>
      <c r="C24" s="29">
        <v>27</v>
      </c>
      <c r="D24" s="30" t="s">
        <v>24</v>
      </c>
      <c r="E24" s="28">
        <v>33</v>
      </c>
      <c r="F24" s="28">
        <v>10</v>
      </c>
      <c r="G24" s="28">
        <v>15</v>
      </c>
      <c r="H24" s="28">
        <v>31</v>
      </c>
      <c r="I24" s="28">
        <v>21</v>
      </c>
      <c r="J24" s="28">
        <v>41</v>
      </c>
      <c r="K24" s="28">
        <v>8</v>
      </c>
      <c r="L24" s="28">
        <v>0</v>
      </c>
      <c r="M24" s="28" t="s">
        <v>2224</v>
      </c>
      <c r="N24" s="28">
        <v>160</v>
      </c>
    </row>
    <row r="25" spans="1:14" x14ac:dyDescent="0.25">
      <c r="A25" s="34" t="s">
        <v>2225</v>
      </c>
      <c r="B25" s="33" t="s">
        <v>2225</v>
      </c>
      <c r="C25" s="29">
        <v>28</v>
      </c>
      <c r="D25" s="30" t="s">
        <v>25</v>
      </c>
      <c r="E25" s="28">
        <v>12</v>
      </c>
      <c r="F25" s="28">
        <v>4</v>
      </c>
      <c r="G25" s="28">
        <v>0</v>
      </c>
      <c r="H25" s="28">
        <v>11</v>
      </c>
      <c r="I25" s="28">
        <v>8</v>
      </c>
      <c r="J25" s="28">
        <v>11</v>
      </c>
      <c r="K25" s="28">
        <v>4</v>
      </c>
      <c r="L25" s="28" t="s">
        <v>2224</v>
      </c>
      <c r="M25" s="28" t="s">
        <v>2224</v>
      </c>
      <c r="N25" s="28">
        <v>51</v>
      </c>
    </row>
    <row r="26" spans="1:14" x14ac:dyDescent="0.25">
      <c r="A26" s="34" t="s">
        <v>2225</v>
      </c>
      <c r="B26" s="33" t="s">
        <v>2225</v>
      </c>
      <c r="C26" s="29">
        <v>29</v>
      </c>
      <c r="D26" s="30" t="s">
        <v>26</v>
      </c>
      <c r="E26" s="28">
        <v>9</v>
      </c>
      <c r="F26" s="28">
        <v>0</v>
      </c>
      <c r="G26" s="28">
        <v>0</v>
      </c>
      <c r="H26" s="28">
        <v>9</v>
      </c>
      <c r="I26" s="28">
        <v>8</v>
      </c>
      <c r="J26" s="28">
        <v>11</v>
      </c>
      <c r="K26" s="28">
        <v>8</v>
      </c>
      <c r="L26" s="28">
        <v>0</v>
      </c>
      <c r="M26" s="28" t="s">
        <v>2224</v>
      </c>
      <c r="N26" s="28">
        <v>51</v>
      </c>
    </row>
    <row r="27" spans="1:14" x14ac:dyDescent="0.25">
      <c r="A27" s="34" t="s">
        <v>2225</v>
      </c>
      <c r="B27" s="33" t="s">
        <v>2225</v>
      </c>
      <c r="C27" s="29">
        <v>30</v>
      </c>
      <c r="D27" s="30" t="s">
        <v>27</v>
      </c>
      <c r="E27" s="28">
        <v>12</v>
      </c>
      <c r="F27" s="28">
        <v>5</v>
      </c>
      <c r="G27" s="28">
        <v>7</v>
      </c>
      <c r="H27" s="28">
        <v>18</v>
      </c>
      <c r="I27" s="28">
        <v>8</v>
      </c>
      <c r="J27" s="28">
        <v>17</v>
      </c>
      <c r="K27" s="28">
        <v>6</v>
      </c>
      <c r="L27" s="28" t="s">
        <v>2224</v>
      </c>
      <c r="M27" s="28" t="s">
        <v>2224</v>
      </c>
      <c r="N27" s="28">
        <v>74</v>
      </c>
    </row>
    <row r="28" spans="1:14" x14ac:dyDescent="0.25">
      <c r="A28" s="34" t="s">
        <v>2225</v>
      </c>
      <c r="B28" s="33" t="s">
        <v>2225</v>
      </c>
      <c r="C28" s="29">
        <v>31</v>
      </c>
      <c r="D28" s="30" t="s">
        <v>28</v>
      </c>
      <c r="E28" s="28">
        <v>10</v>
      </c>
      <c r="F28" s="28">
        <v>5</v>
      </c>
      <c r="G28" s="28">
        <v>4</v>
      </c>
      <c r="H28" s="28">
        <v>13</v>
      </c>
      <c r="I28" s="28">
        <v>13</v>
      </c>
      <c r="J28" s="28">
        <v>16</v>
      </c>
      <c r="K28" s="28">
        <v>0</v>
      </c>
      <c r="L28" s="28" t="s">
        <v>2224</v>
      </c>
      <c r="M28" s="28" t="s">
        <v>2224</v>
      </c>
      <c r="N28" s="28">
        <v>64</v>
      </c>
    </row>
    <row r="29" spans="1:14" x14ac:dyDescent="0.25">
      <c r="A29" s="34" t="s">
        <v>2225</v>
      </c>
      <c r="B29" s="33" t="s">
        <v>2225</v>
      </c>
      <c r="C29" s="29">
        <v>32</v>
      </c>
      <c r="D29" s="30" t="s">
        <v>29</v>
      </c>
      <c r="E29" s="28">
        <v>0</v>
      </c>
      <c r="F29" s="28">
        <v>0</v>
      </c>
      <c r="G29" s="28">
        <v>4</v>
      </c>
      <c r="H29" s="28">
        <v>0</v>
      </c>
      <c r="I29" s="28">
        <v>0</v>
      </c>
      <c r="J29" s="28">
        <v>0</v>
      </c>
      <c r="K29" s="28">
        <v>0</v>
      </c>
      <c r="L29" s="28">
        <v>0</v>
      </c>
      <c r="M29" s="28" t="s">
        <v>2224</v>
      </c>
      <c r="N29" s="28">
        <v>12</v>
      </c>
    </row>
    <row r="30" spans="1:14" x14ac:dyDescent="0.25">
      <c r="A30" s="34" t="s">
        <v>2225</v>
      </c>
      <c r="B30" s="33" t="s">
        <v>2225</v>
      </c>
      <c r="C30" s="29">
        <v>33</v>
      </c>
      <c r="D30" s="30" t="s">
        <v>30</v>
      </c>
      <c r="E30" s="28">
        <v>9</v>
      </c>
      <c r="F30" s="28">
        <v>7</v>
      </c>
      <c r="G30" s="28">
        <v>8</v>
      </c>
      <c r="H30" s="28">
        <v>17</v>
      </c>
      <c r="I30" s="28">
        <v>5</v>
      </c>
      <c r="J30" s="28">
        <v>11</v>
      </c>
      <c r="K30" s="28">
        <v>0</v>
      </c>
      <c r="L30" s="28" t="s">
        <v>2224</v>
      </c>
      <c r="M30" s="28" t="s">
        <v>2224</v>
      </c>
      <c r="N30" s="28">
        <v>58</v>
      </c>
    </row>
    <row r="31" spans="1:14" x14ac:dyDescent="0.25">
      <c r="A31" s="34" t="s">
        <v>2225</v>
      </c>
      <c r="B31" s="33" t="s">
        <v>2225</v>
      </c>
      <c r="C31" s="29">
        <v>34</v>
      </c>
      <c r="D31" s="30" t="s">
        <v>31</v>
      </c>
      <c r="E31" s="28">
        <v>10</v>
      </c>
      <c r="F31" s="28">
        <v>7</v>
      </c>
      <c r="G31" s="28">
        <v>0</v>
      </c>
      <c r="H31" s="28">
        <v>11</v>
      </c>
      <c r="I31" s="28">
        <v>9</v>
      </c>
      <c r="J31" s="28">
        <v>23</v>
      </c>
      <c r="K31" s="28">
        <v>8</v>
      </c>
      <c r="L31" s="28">
        <v>0</v>
      </c>
      <c r="M31" s="28">
        <v>0</v>
      </c>
      <c r="N31" s="28">
        <v>75</v>
      </c>
    </row>
    <row r="32" spans="1:14" x14ac:dyDescent="0.25">
      <c r="A32" s="34" t="s">
        <v>2225</v>
      </c>
      <c r="B32" s="33" t="s">
        <v>2225</v>
      </c>
      <c r="C32" s="29">
        <v>35</v>
      </c>
      <c r="D32" s="30" t="s">
        <v>32</v>
      </c>
      <c r="E32" s="28">
        <v>15</v>
      </c>
      <c r="F32" s="28">
        <v>5</v>
      </c>
      <c r="G32" s="28">
        <v>8</v>
      </c>
      <c r="H32" s="28">
        <v>12</v>
      </c>
      <c r="I32" s="28">
        <v>9</v>
      </c>
      <c r="J32" s="28">
        <v>12</v>
      </c>
      <c r="K32" s="28">
        <v>0</v>
      </c>
      <c r="L32" s="28">
        <v>0</v>
      </c>
      <c r="M32" s="28" t="s">
        <v>2224</v>
      </c>
      <c r="N32" s="28">
        <v>67</v>
      </c>
    </row>
    <row r="33" spans="1:14" x14ac:dyDescent="0.25">
      <c r="A33" s="34" t="s">
        <v>2225</v>
      </c>
      <c r="B33" s="33" t="s">
        <v>2225</v>
      </c>
      <c r="C33" s="29">
        <v>37</v>
      </c>
      <c r="D33" s="30" t="s">
        <v>33</v>
      </c>
      <c r="E33" s="28">
        <v>11</v>
      </c>
      <c r="F33" s="28">
        <v>0</v>
      </c>
      <c r="G33" s="28">
        <v>4</v>
      </c>
      <c r="H33" s="28">
        <v>0</v>
      </c>
      <c r="I33" s="28">
        <v>4</v>
      </c>
      <c r="J33" s="28">
        <v>5</v>
      </c>
      <c r="K33" s="28">
        <v>0</v>
      </c>
      <c r="L33" s="28" t="s">
        <v>2224</v>
      </c>
      <c r="M33" s="28" t="s">
        <v>2224</v>
      </c>
      <c r="N33" s="28">
        <v>30</v>
      </c>
    </row>
    <row r="34" spans="1:14" x14ac:dyDescent="0.25">
      <c r="A34" s="34" t="s">
        <v>2225</v>
      </c>
      <c r="B34" s="33" t="s">
        <v>2225</v>
      </c>
      <c r="C34" s="29">
        <v>38</v>
      </c>
      <c r="D34" s="30" t="s">
        <v>34</v>
      </c>
      <c r="E34" s="28">
        <v>15</v>
      </c>
      <c r="F34" s="28">
        <v>4</v>
      </c>
      <c r="G34" s="28">
        <v>0</v>
      </c>
      <c r="H34" s="28">
        <v>17</v>
      </c>
      <c r="I34" s="28">
        <v>7</v>
      </c>
      <c r="J34" s="28">
        <v>11</v>
      </c>
      <c r="K34" s="28">
        <v>0</v>
      </c>
      <c r="L34" s="28" t="s">
        <v>2224</v>
      </c>
      <c r="M34" s="28" t="s">
        <v>2224</v>
      </c>
      <c r="N34" s="28">
        <v>60</v>
      </c>
    </row>
    <row r="35" spans="1:14" x14ac:dyDescent="0.25">
      <c r="A35" s="34" t="s">
        <v>2225</v>
      </c>
      <c r="B35" s="33" t="s">
        <v>2225</v>
      </c>
      <c r="C35" s="29">
        <v>39</v>
      </c>
      <c r="D35" s="30" t="s">
        <v>35</v>
      </c>
      <c r="E35" s="28">
        <v>4</v>
      </c>
      <c r="F35" s="28">
        <v>0</v>
      </c>
      <c r="G35" s="28">
        <v>0</v>
      </c>
      <c r="H35" s="28">
        <v>5</v>
      </c>
      <c r="I35" s="28">
        <v>0</v>
      </c>
      <c r="J35" s="28">
        <v>0</v>
      </c>
      <c r="K35" s="28">
        <v>0</v>
      </c>
      <c r="L35" s="28" t="s">
        <v>2224</v>
      </c>
      <c r="M35" s="28" t="s">
        <v>2224</v>
      </c>
      <c r="N35" s="28">
        <v>18</v>
      </c>
    </row>
    <row r="36" spans="1:14" x14ac:dyDescent="0.25">
      <c r="A36" s="34" t="s">
        <v>2225</v>
      </c>
      <c r="B36" s="33" t="s">
        <v>2225</v>
      </c>
      <c r="C36" s="29">
        <v>40</v>
      </c>
      <c r="D36" s="30" t="s">
        <v>36</v>
      </c>
      <c r="E36" s="28">
        <v>8</v>
      </c>
      <c r="F36" s="28">
        <v>0</v>
      </c>
      <c r="G36" s="28">
        <v>0</v>
      </c>
      <c r="H36" s="28">
        <v>5</v>
      </c>
      <c r="I36" s="28">
        <v>4</v>
      </c>
      <c r="J36" s="28">
        <v>8</v>
      </c>
      <c r="K36" s="28">
        <v>0</v>
      </c>
      <c r="L36" s="28" t="s">
        <v>2224</v>
      </c>
      <c r="M36" s="28" t="s">
        <v>2224</v>
      </c>
      <c r="N36" s="28">
        <v>30</v>
      </c>
    </row>
    <row r="37" spans="1:14" x14ac:dyDescent="0.25">
      <c r="A37" s="34" t="s">
        <v>2225</v>
      </c>
      <c r="B37" s="33" t="s">
        <v>2225</v>
      </c>
      <c r="C37" s="29">
        <v>41</v>
      </c>
      <c r="D37" s="30" t="s">
        <v>37</v>
      </c>
      <c r="E37" s="28">
        <v>0</v>
      </c>
      <c r="F37" s="28">
        <v>0</v>
      </c>
      <c r="G37" s="28">
        <v>0</v>
      </c>
      <c r="H37" s="28">
        <v>0</v>
      </c>
      <c r="I37" s="28">
        <v>0</v>
      </c>
      <c r="J37" s="28">
        <v>0</v>
      </c>
      <c r="K37" s="28">
        <v>0</v>
      </c>
      <c r="L37" s="28" t="s">
        <v>2224</v>
      </c>
      <c r="M37" s="28" t="s">
        <v>2224</v>
      </c>
      <c r="N37" s="28">
        <v>13</v>
      </c>
    </row>
    <row r="38" spans="1:14" x14ac:dyDescent="0.25">
      <c r="A38" s="34" t="s">
        <v>2225</v>
      </c>
      <c r="B38" s="33" t="s">
        <v>2225</v>
      </c>
      <c r="C38" s="29">
        <v>43</v>
      </c>
      <c r="D38" s="30" t="s">
        <v>38</v>
      </c>
      <c r="E38" s="28">
        <v>0</v>
      </c>
      <c r="F38" s="28">
        <v>0</v>
      </c>
      <c r="G38" s="28">
        <v>0</v>
      </c>
      <c r="H38" s="28">
        <v>0</v>
      </c>
      <c r="I38" s="28">
        <v>0</v>
      </c>
      <c r="J38" s="28">
        <v>0</v>
      </c>
      <c r="K38" s="28">
        <v>0</v>
      </c>
      <c r="L38" s="28" t="s">
        <v>2224</v>
      </c>
      <c r="M38" s="28" t="s">
        <v>2224</v>
      </c>
      <c r="N38" s="28">
        <v>9</v>
      </c>
    </row>
    <row r="39" spans="1:14" x14ac:dyDescent="0.25">
      <c r="A39" s="34" t="s">
        <v>2225</v>
      </c>
      <c r="B39" s="33" t="s">
        <v>2225</v>
      </c>
      <c r="C39" s="29">
        <v>51</v>
      </c>
      <c r="D39" s="30" t="s">
        <v>39</v>
      </c>
      <c r="E39" s="28">
        <v>34</v>
      </c>
      <c r="F39" s="28">
        <v>12</v>
      </c>
      <c r="G39" s="28">
        <v>18</v>
      </c>
      <c r="H39" s="28">
        <v>31</v>
      </c>
      <c r="I39" s="28">
        <v>25</v>
      </c>
      <c r="J39" s="28">
        <v>27</v>
      </c>
      <c r="K39" s="28">
        <v>9</v>
      </c>
      <c r="L39" s="28">
        <v>0</v>
      </c>
      <c r="M39" s="28">
        <v>0</v>
      </c>
      <c r="N39" s="28">
        <v>156</v>
      </c>
    </row>
    <row r="40" spans="1:14" x14ac:dyDescent="0.25">
      <c r="A40" s="34" t="s">
        <v>2225</v>
      </c>
      <c r="B40" s="33" t="s">
        <v>2225</v>
      </c>
      <c r="C40" s="29">
        <v>52</v>
      </c>
      <c r="D40" s="30" t="s">
        <v>40</v>
      </c>
      <c r="E40" s="28">
        <v>88</v>
      </c>
      <c r="F40" s="28">
        <v>33</v>
      </c>
      <c r="G40" s="28">
        <v>29</v>
      </c>
      <c r="H40" s="28">
        <v>85</v>
      </c>
      <c r="I40" s="28">
        <v>80</v>
      </c>
      <c r="J40" s="28">
        <v>95</v>
      </c>
      <c r="K40" s="28">
        <v>25</v>
      </c>
      <c r="L40" s="28">
        <v>0</v>
      </c>
      <c r="M40" s="28" t="s">
        <v>2224</v>
      </c>
      <c r="N40" s="28">
        <v>437</v>
      </c>
    </row>
    <row r="41" spans="1:14" x14ac:dyDescent="0.25">
      <c r="A41" s="34" t="s">
        <v>2225</v>
      </c>
      <c r="B41" s="33" t="s">
        <v>2225</v>
      </c>
      <c r="C41" s="29">
        <v>53</v>
      </c>
      <c r="D41" s="30" t="s">
        <v>41</v>
      </c>
      <c r="E41" s="28">
        <v>142</v>
      </c>
      <c r="F41" s="28">
        <v>63</v>
      </c>
      <c r="G41" s="28">
        <v>54</v>
      </c>
      <c r="H41" s="28">
        <v>149</v>
      </c>
      <c r="I41" s="28">
        <v>119</v>
      </c>
      <c r="J41" s="28">
        <v>176</v>
      </c>
      <c r="K41" s="28">
        <v>39</v>
      </c>
      <c r="L41" s="28">
        <v>7</v>
      </c>
      <c r="M41" s="28">
        <v>4</v>
      </c>
      <c r="N41" s="28">
        <v>753</v>
      </c>
    </row>
    <row r="42" spans="1:14" x14ac:dyDescent="0.25">
      <c r="A42" s="34" t="s">
        <v>2225</v>
      </c>
      <c r="B42" s="33" t="s">
        <v>2225</v>
      </c>
      <c r="C42" s="29">
        <v>54</v>
      </c>
      <c r="D42" s="30" t="s">
        <v>42</v>
      </c>
      <c r="E42" s="28">
        <v>45</v>
      </c>
      <c r="F42" s="28">
        <v>27</v>
      </c>
      <c r="G42" s="28">
        <v>19</v>
      </c>
      <c r="H42" s="28">
        <v>54</v>
      </c>
      <c r="I42" s="28">
        <v>48</v>
      </c>
      <c r="J42" s="28">
        <v>64</v>
      </c>
      <c r="K42" s="28">
        <v>16</v>
      </c>
      <c r="L42" s="28">
        <v>0</v>
      </c>
      <c r="M42" s="28">
        <v>0</v>
      </c>
      <c r="N42" s="28">
        <v>276</v>
      </c>
    </row>
    <row r="43" spans="1:14" x14ac:dyDescent="0.25">
      <c r="A43" s="34" t="s">
        <v>2225</v>
      </c>
      <c r="B43" s="33" t="s">
        <v>2225</v>
      </c>
      <c r="C43" s="29">
        <v>55</v>
      </c>
      <c r="D43" s="30" t="s">
        <v>43</v>
      </c>
      <c r="E43" s="28">
        <v>38</v>
      </c>
      <c r="F43" s="28">
        <v>14</v>
      </c>
      <c r="G43" s="28">
        <v>12</v>
      </c>
      <c r="H43" s="28">
        <v>45</v>
      </c>
      <c r="I43" s="28">
        <v>31</v>
      </c>
      <c r="J43" s="28">
        <v>50</v>
      </c>
      <c r="K43" s="28">
        <v>22</v>
      </c>
      <c r="L43" s="28">
        <v>0</v>
      </c>
      <c r="M43" s="28">
        <v>0</v>
      </c>
      <c r="N43" s="28">
        <v>215</v>
      </c>
    </row>
    <row r="44" spans="1:14" x14ac:dyDescent="0.25">
      <c r="A44" s="34" t="s">
        <v>2225</v>
      </c>
      <c r="B44" s="33" t="s">
        <v>2225</v>
      </c>
      <c r="C44" s="29">
        <v>56</v>
      </c>
      <c r="D44" s="30" t="s">
        <v>44</v>
      </c>
      <c r="E44" s="28">
        <v>52</v>
      </c>
      <c r="F44" s="28">
        <v>19</v>
      </c>
      <c r="G44" s="28">
        <v>26</v>
      </c>
      <c r="H44" s="28">
        <v>70</v>
      </c>
      <c r="I44" s="28">
        <v>50</v>
      </c>
      <c r="J44" s="28">
        <v>62</v>
      </c>
      <c r="K44" s="28">
        <v>18</v>
      </c>
      <c r="L44" s="28">
        <v>0</v>
      </c>
      <c r="M44" s="28">
        <v>0</v>
      </c>
      <c r="N44" s="28">
        <v>297</v>
      </c>
    </row>
    <row r="45" spans="1:14" x14ac:dyDescent="0.25">
      <c r="A45" s="34" t="s">
        <v>2225</v>
      </c>
      <c r="B45" s="33" t="s">
        <v>2225</v>
      </c>
      <c r="C45" s="29">
        <v>57</v>
      </c>
      <c r="D45" s="30" t="s">
        <v>45</v>
      </c>
      <c r="E45" s="28">
        <v>15</v>
      </c>
      <c r="F45" s="28">
        <v>4</v>
      </c>
      <c r="G45" s="28">
        <v>0</v>
      </c>
      <c r="H45" s="28">
        <v>9</v>
      </c>
      <c r="I45" s="28">
        <v>13</v>
      </c>
      <c r="J45" s="28">
        <v>12</v>
      </c>
      <c r="K45" s="28">
        <v>0</v>
      </c>
      <c r="L45" s="28">
        <v>0</v>
      </c>
      <c r="M45" s="28" t="s">
        <v>2224</v>
      </c>
      <c r="N45" s="28">
        <v>57</v>
      </c>
    </row>
    <row r="46" spans="1:14" x14ac:dyDescent="0.25">
      <c r="A46" s="34" t="s">
        <v>2225</v>
      </c>
      <c r="B46" s="33" t="s">
        <v>2225</v>
      </c>
      <c r="C46" s="29">
        <v>58</v>
      </c>
      <c r="D46" s="30" t="s">
        <v>46</v>
      </c>
      <c r="E46" s="28">
        <v>37</v>
      </c>
      <c r="F46" s="28">
        <v>13</v>
      </c>
      <c r="G46" s="28">
        <v>12</v>
      </c>
      <c r="H46" s="28">
        <v>37</v>
      </c>
      <c r="I46" s="28">
        <v>15</v>
      </c>
      <c r="J46" s="28">
        <v>35</v>
      </c>
      <c r="K46" s="28">
        <v>4</v>
      </c>
      <c r="L46" s="28" t="s">
        <v>2224</v>
      </c>
      <c r="M46" s="28" t="s">
        <v>2224</v>
      </c>
      <c r="N46" s="28">
        <v>153</v>
      </c>
    </row>
    <row r="47" spans="1:14" x14ac:dyDescent="0.25">
      <c r="A47" s="34" t="s">
        <v>2225</v>
      </c>
      <c r="B47" s="33" t="s">
        <v>2225</v>
      </c>
      <c r="C47" s="29">
        <v>59</v>
      </c>
      <c r="D47" s="30" t="s">
        <v>47</v>
      </c>
      <c r="E47" s="28">
        <v>12</v>
      </c>
      <c r="F47" s="28">
        <v>6</v>
      </c>
      <c r="G47" s="28">
        <v>5</v>
      </c>
      <c r="H47" s="28">
        <v>8</v>
      </c>
      <c r="I47" s="28">
        <v>11</v>
      </c>
      <c r="J47" s="28">
        <v>8</v>
      </c>
      <c r="K47" s="28">
        <v>5</v>
      </c>
      <c r="L47" s="28" t="s">
        <v>2224</v>
      </c>
      <c r="M47" s="28" t="s">
        <v>2224</v>
      </c>
      <c r="N47" s="28">
        <v>55</v>
      </c>
    </row>
    <row r="48" spans="1:14" x14ac:dyDescent="0.25">
      <c r="A48" s="34" t="s">
        <v>2225</v>
      </c>
      <c r="B48" s="33" t="s">
        <v>2225</v>
      </c>
      <c r="C48" s="29">
        <v>60</v>
      </c>
      <c r="D48" s="30" t="s">
        <v>48</v>
      </c>
      <c r="E48" s="28">
        <v>13</v>
      </c>
      <c r="F48" s="28">
        <v>10</v>
      </c>
      <c r="G48" s="28">
        <v>9</v>
      </c>
      <c r="H48" s="28">
        <v>31</v>
      </c>
      <c r="I48" s="28">
        <v>12</v>
      </c>
      <c r="J48" s="28">
        <v>11</v>
      </c>
      <c r="K48" s="28">
        <v>0</v>
      </c>
      <c r="L48" s="28">
        <v>0</v>
      </c>
      <c r="M48" s="28" t="s">
        <v>2224</v>
      </c>
      <c r="N48" s="28">
        <v>87</v>
      </c>
    </row>
    <row r="49" spans="1:14" x14ac:dyDescent="0.25">
      <c r="A49" s="34" t="s">
        <v>2225</v>
      </c>
      <c r="B49" s="33" t="s">
        <v>2225</v>
      </c>
      <c r="C49" s="29">
        <v>61</v>
      </c>
      <c r="D49" s="30" t="s">
        <v>49</v>
      </c>
      <c r="E49" s="28">
        <v>6</v>
      </c>
      <c r="F49" s="28">
        <v>0</v>
      </c>
      <c r="G49" s="28">
        <v>4</v>
      </c>
      <c r="H49" s="28">
        <v>6</v>
      </c>
      <c r="I49" s="28">
        <v>0</v>
      </c>
      <c r="J49" s="28">
        <v>11</v>
      </c>
      <c r="K49" s="28">
        <v>4</v>
      </c>
      <c r="L49" s="28" t="s">
        <v>2224</v>
      </c>
      <c r="M49" s="28" t="s">
        <v>2224</v>
      </c>
      <c r="N49" s="28">
        <v>32</v>
      </c>
    </row>
    <row r="50" spans="1:14" x14ac:dyDescent="0.25">
      <c r="A50" s="34" t="s">
        <v>2225</v>
      </c>
      <c r="B50" s="33" t="s">
        <v>2225</v>
      </c>
      <c r="C50" s="29">
        <v>62</v>
      </c>
      <c r="D50" s="30" t="s">
        <v>50</v>
      </c>
      <c r="E50" s="28">
        <v>167</v>
      </c>
      <c r="F50" s="28">
        <v>74</v>
      </c>
      <c r="G50" s="28">
        <v>102</v>
      </c>
      <c r="H50" s="28">
        <v>203</v>
      </c>
      <c r="I50" s="28">
        <v>133</v>
      </c>
      <c r="J50" s="28">
        <v>150</v>
      </c>
      <c r="K50" s="28">
        <v>48</v>
      </c>
      <c r="L50" s="28">
        <v>5</v>
      </c>
      <c r="M50" s="28">
        <v>0</v>
      </c>
      <c r="N50" s="28">
        <v>883</v>
      </c>
    </row>
    <row r="51" spans="1:14" x14ac:dyDescent="0.25">
      <c r="A51" s="34" t="s">
        <v>2225</v>
      </c>
      <c r="B51" s="33" t="s">
        <v>2225</v>
      </c>
      <c r="C51" s="29">
        <v>63</v>
      </c>
      <c r="D51" s="30" t="s">
        <v>51</v>
      </c>
      <c r="E51" s="28">
        <v>8</v>
      </c>
      <c r="F51" s="28">
        <v>7</v>
      </c>
      <c r="G51" s="28">
        <v>4</v>
      </c>
      <c r="H51" s="28">
        <v>14</v>
      </c>
      <c r="I51" s="28">
        <v>17</v>
      </c>
      <c r="J51" s="28">
        <v>43</v>
      </c>
      <c r="K51" s="28">
        <v>12</v>
      </c>
      <c r="L51" s="28">
        <v>0</v>
      </c>
      <c r="M51" s="28" t="s">
        <v>2224</v>
      </c>
      <c r="N51" s="28">
        <v>105</v>
      </c>
    </row>
    <row r="52" spans="1:14" x14ac:dyDescent="0.25">
      <c r="A52" s="34" t="s">
        <v>2225</v>
      </c>
      <c r="B52" s="33" t="s">
        <v>2225</v>
      </c>
      <c r="C52" s="29">
        <v>64</v>
      </c>
      <c r="D52" s="30" t="s">
        <v>52</v>
      </c>
      <c r="E52" s="28">
        <v>35</v>
      </c>
      <c r="F52" s="28">
        <v>19</v>
      </c>
      <c r="G52" s="28">
        <v>9</v>
      </c>
      <c r="H52" s="28">
        <v>48</v>
      </c>
      <c r="I52" s="28">
        <v>36</v>
      </c>
      <c r="J52" s="28">
        <v>50</v>
      </c>
      <c r="K52" s="28">
        <v>22</v>
      </c>
      <c r="L52" s="28">
        <v>4</v>
      </c>
      <c r="M52" s="28">
        <v>0</v>
      </c>
      <c r="N52" s="28">
        <v>225</v>
      </c>
    </row>
    <row r="53" spans="1:14" x14ac:dyDescent="0.25">
      <c r="A53" s="34" t="s">
        <v>2225</v>
      </c>
      <c r="B53" s="33" t="s">
        <v>2225</v>
      </c>
      <c r="C53" s="29">
        <v>65</v>
      </c>
      <c r="D53" s="30" t="s">
        <v>53</v>
      </c>
      <c r="E53" s="28">
        <v>5</v>
      </c>
      <c r="F53" s="28">
        <v>4</v>
      </c>
      <c r="G53" s="28">
        <v>0</v>
      </c>
      <c r="H53" s="28">
        <v>6</v>
      </c>
      <c r="I53" s="28">
        <v>8</v>
      </c>
      <c r="J53" s="28">
        <v>6</v>
      </c>
      <c r="K53" s="28">
        <v>4</v>
      </c>
      <c r="L53" s="28">
        <v>0</v>
      </c>
      <c r="M53" s="28" t="s">
        <v>2224</v>
      </c>
      <c r="N53" s="28">
        <v>38</v>
      </c>
    </row>
    <row r="54" spans="1:14" x14ac:dyDescent="0.25">
      <c r="A54" s="34" t="s">
        <v>2225</v>
      </c>
      <c r="B54" s="33" t="s">
        <v>2225</v>
      </c>
      <c r="C54" s="29">
        <v>66</v>
      </c>
      <c r="D54" s="30" t="s">
        <v>54</v>
      </c>
      <c r="E54" s="28">
        <v>147</v>
      </c>
      <c r="F54" s="28">
        <v>71</v>
      </c>
      <c r="G54" s="28">
        <v>95</v>
      </c>
      <c r="H54" s="28">
        <v>187</v>
      </c>
      <c r="I54" s="28">
        <v>169</v>
      </c>
      <c r="J54" s="28">
        <v>268</v>
      </c>
      <c r="K54" s="28">
        <v>85</v>
      </c>
      <c r="L54" s="28">
        <v>10</v>
      </c>
      <c r="M54" s="28">
        <v>0</v>
      </c>
      <c r="N54" s="28">
        <v>1035</v>
      </c>
    </row>
    <row r="55" spans="1:14" x14ac:dyDescent="0.25">
      <c r="A55" s="34" t="s">
        <v>2225</v>
      </c>
      <c r="B55" s="33" t="s">
        <v>2225</v>
      </c>
      <c r="C55" s="29">
        <v>67</v>
      </c>
      <c r="D55" s="30" t="s">
        <v>55</v>
      </c>
      <c r="E55" s="28">
        <v>38</v>
      </c>
      <c r="F55" s="28">
        <v>7</v>
      </c>
      <c r="G55" s="28">
        <v>15</v>
      </c>
      <c r="H55" s="28">
        <v>23</v>
      </c>
      <c r="I55" s="28">
        <v>21</v>
      </c>
      <c r="J55" s="28">
        <v>29</v>
      </c>
      <c r="K55" s="28">
        <v>13</v>
      </c>
      <c r="L55" s="28">
        <v>0</v>
      </c>
      <c r="M55" s="28" t="s">
        <v>2224</v>
      </c>
      <c r="N55" s="28">
        <v>147</v>
      </c>
    </row>
    <row r="56" spans="1:14" x14ac:dyDescent="0.25">
      <c r="A56" s="34" t="s">
        <v>2225</v>
      </c>
      <c r="B56" s="33" t="s">
        <v>2225</v>
      </c>
      <c r="C56" s="29">
        <v>68</v>
      </c>
      <c r="D56" s="30" t="s">
        <v>56</v>
      </c>
      <c r="E56" s="28">
        <v>11</v>
      </c>
      <c r="F56" s="28">
        <v>4</v>
      </c>
      <c r="G56" s="28">
        <v>5</v>
      </c>
      <c r="H56" s="28">
        <v>15</v>
      </c>
      <c r="I56" s="28">
        <v>14</v>
      </c>
      <c r="J56" s="28">
        <v>16</v>
      </c>
      <c r="K56" s="28">
        <v>0</v>
      </c>
      <c r="L56" s="28" t="s">
        <v>2224</v>
      </c>
      <c r="M56" s="28" t="s">
        <v>2224</v>
      </c>
      <c r="N56" s="28">
        <v>67</v>
      </c>
    </row>
    <row r="57" spans="1:14" x14ac:dyDescent="0.25">
      <c r="A57" s="34" t="s">
        <v>2225</v>
      </c>
      <c r="B57" s="33" t="s">
        <v>2225</v>
      </c>
      <c r="C57" s="29">
        <v>69</v>
      </c>
      <c r="D57" s="30" t="s">
        <v>57</v>
      </c>
      <c r="E57" s="28">
        <v>104</v>
      </c>
      <c r="F57" s="28">
        <v>53</v>
      </c>
      <c r="G57" s="28">
        <v>53</v>
      </c>
      <c r="H57" s="28">
        <v>121</v>
      </c>
      <c r="I57" s="28">
        <v>105</v>
      </c>
      <c r="J57" s="28">
        <v>246</v>
      </c>
      <c r="K57" s="28">
        <v>109</v>
      </c>
      <c r="L57" s="28">
        <v>7</v>
      </c>
      <c r="M57" s="28">
        <v>0</v>
      </c>
      <c r="N57" s="28">
        <v>800</v>
      </c>
    </row>
    <row r="58" spans="1:14" x14ac:dyDescent="0.25">
      <c r="A58" s="34" t="s">
        <v>2225</v>
      </c>
      <c r="B58" s="33" t="s">
        <v>2225</v>
      </c>
      <c r="C58" s="29">
        <v>70</v>
      </c>
      <c r="D58" s="30" t="s">
        <v>58</v>
      </c>
      <c r="E58" s="28">
        <v>6</v>
      </c>
      <c r="F58" s="28">
        <v>0</v>
      </c>
      <c r="G58" s="28">
        <v>0</v>
      </c>
      <c r="H58" s="28">
        <v>0</v>
      </c>
      <c r="I58" s="28">
        <v>4</v>
      </c>
      <c r="J58" s="28">
        <v>4</v>
      </c>
      <c r="K58" s="28">
        <v>0</v>
      </c>
      <c r="L58" s="28" t="s">
        <v>2224</v>
      </c>
      <c r="M58" s="28" t="s">
        <v>2224</v>
      </c>
      <c r="N58" s="28">
        <v>21</v>
      </c>
    </row>
    <row r="59" spans="1:14" x14ac:dyDescent="0.25">
      <c r="A59" s="34" t="s">
        <v>2225</v>
      </c>
      <c r="B59" s="33" t="s">
        <v>2225</v>
      </c>
      <c r="C59" s="29">
        <v>71</v>
      </c>
      <c r="D59" s="30" t="s">
        <v>59</v>
      </c>
      <c r="E59" s="28">
        <v>11</v>
      </c>
      <c r="F59" s="28">
        <v>6</v>
      </c>
      <c r="G59" s="28">
        <v>0</v>
      </c>
      <c r="H59" s="28">
        <v>11</v>
      </c>
      <c r="I59" s="28">
        <v>9</v>
      </c>
      <c r="J59" s="28">
        <v>13</v>
      </c>
      <c r="K59" s="28">
        <v>0</v>
      </c>
      <c r="L59" s="28">
        <v>0</v>
      </c>
      <c r="M59" s="28">
        <v>0</v>
      </c>
      <c r="N59" s="28">
        <v>56</v>
      </c>
    </row>
    <row r="60" spans="1:14" x14ac:dyDescent="0.25">
      <c r="A60" s="34" t="s">
        <v>2225</v>
      </c>
      <c r="B60" s="33" t="s">
        <v>2225</v>
      </c>
      <c r="C60" s="29">
        <v>72</v>
      </c>
      <c r="D60" s="30" t="s">
        <v>60</v>
      </c>
      <c r="E60" s="28">
        <v>36</v>
      </c>
      <c r="F60" s="28">
        <v>10</v>
      </c>
      <c r="G60" s="28">
        <v>10</v>
      </c>
      <c r="H60" s="28">
        <v>32</v>
      </c>
      <c r="I60" s="28">
        <v>32</v>
      </c>
      <c r="J60" s="28">
        <v>62</v>
      </c>
      <c r="K60" s="28">
        <v>39</v>
      </c>
      <c r="L60" s="28">
        <v>7</v>
      </c>
      <c r="M60" s="28">
        <v>0</v>
      </c>
      <c r="N60" s="28">
        <v>230</v>
      </c>
    </row>
    <row r="61" spans="1:14" x14ac:dyDescent="0.25">
      <c r="A61" s="34" t="s">
        <v>2225</v>
      </c>
      <c r="B61" s="33" t="s">
        <v>2225</v>
      </c>
      <c r="C61" s="29">
        <v>81</v>
      </c>
      <c r="D61" s="30" t="s">
        <v>61</v>
      </c>
      <c r="E61" s="28">
        <v>5</v>
      </c>
      <c r="F61" s="28">
        <v>0</v>
      </c>
      <c r="G61" s="28">
        <v>0</v>
      </c>
      <c r="H61" s="28">
        <v>4</v>
      </c>
      <c r="I61" s="28">
        <v>0</v>
      </c>
      <c r="J61" s="28">
        <v>4</v>
      </c>
      <c r="K61" s="28">
        <v>0</v>
      </c>
      <c r="L61" s="28" t="s">
        <v>2224</v>
      </c>
      <c r="M61" s="28" t="s">
        <v>2224</v>
      </c>
      <c r="N61" s="28">
        <v>16</v>
      </c>
    </row>
    <row r="62" spans="1:14" x14ac:dyDescent="0.25">
      <c r="A62" s="34" t="s">
        <v>2225</v>
      </c>
      <c r="B62" s="33" t="s">
        <v>2225</v>
      </c>
      <c r="C62" s="29">
        <v>82</v>
      </c>
      <c r="D62" s="30" t="s">
        <v>62</v>
      </c>
      <c r="E62" s="28">
        <v>8</v>
      </c>
      <c r="F62" s="28">
        <v>5</v>
      </c>
      <c r="G62" s="28">
        <v>0</v>
      </c>
      <c r="H62" s="28">
        <v>11</v>
      </c>
      <c r="I62" s="28">
        <v>10</v>
      </c>
      <c r="J62" s="28">
        <v>17</v>
      </c>
      <c r="K62" s="28">
        <v>9</v>
      </c>
      <c r="L62" s="28">
        <v>0</v>
      </c>
      <c r="M62" s="28">
        <v>0</v>
      </c>
      <c r="N62" s="28">
        <v>63</v>
      </c>
    </row>
    <row r="63" spans="1:14" x14ac:dyDescent="0.25">
      <c r="A63" s="34" t="s">
        <v>2225</v>
      </c>
      <c r="B63" s="33" t="s">
        <v>2225</v>
      </c>
      <c r="C63" s="29">
        <v>83</v>
      </c>
      <c r="D63" s="30" t="s">
        <v>63</v>
      </c>
      <c r="E63" s="28">
        <v>28</v>
      </c>
      <c r="F63" s="28">
        <v>18</v>
      </c>
      <c r="G63" s="28">
        <v>14</v>
      </c>
      <c r="H63" s="28">
        <v>57</v>
      </c>
      <c r="I63" s="28">
        <v>34</v>
      </c>
      <c r="J63" s="28">
        <v>48</v>
      </c>
      <c r="K63" s="28">
        <v>9</v>
      </c>
      <c r="L63" s="28">
        <v>0</v>
      </c>
      <c r="M63" s="28" t="s">
        <v>2224</v>
      </c>
      <c r="N63" s="28">
        <v>211</v>
      </c>
    </row>
    <row r="64" spans="1:14" x14ac:dyDescent="0.25">
      <c r="A64" s="34" t="s">
        <v>2225</v>
      </c>
      <c r="B64" s="33" t="s">
        <v>2225</v>
      </c>
      <c r="C64" s="29">
        <v>84</v>
      </c>
      <c r="D64" s="30" t="s">
        <v>64</v>
      </c>
      <c r="E64" s="28">
        <v>15</v>
      </c>
      <c r="F64" s="28">
        <v>12</v>
      </c>
      <c r="G64" s="28">
        <v>8</v>
      </c>
      <c r="H64" s="28">
        <v>34</v>
      </c>
      <c r="I64" s="28">
        <v>19</v>
      </c>
      <c r="J64" s="28">
        <v>18</v>
      </c>
      <c r="K64" s="28">
        <v>7</v>
      </c>
      <c r="L64" s="28">
        <v>0</v>
      </c>
      <c r="M64" s="28" t="s">
        <v>2224</v>
      </c>
      <c r="N64" s="28">
        <v>115</v>
      </c>
    </row>
    <row r="65" spans="1:14" x14ac:dyDescent="0.25">
      <c r="A65" s="34" t="s">
        <v>2225</v>
      </c>
      <c r="B65" s="33" t="s">
        <v>2225</v>
      </c>
      <c r="C65" s="29">
        <v>85</v>
      </c>
      <c r="D65" s="30" t="s">
        <v>65</v>
      </c>
      <c r="E65" s="28">
        <v>7</v>
      </c>
      <c r="F65" s="28">
        <v>4</v>
      </c>
      <c r="G65" s="28">
        <v>0</v>
      </c>
      <c r="H65" s="28">
        <v>20</v>
      </c>
      <c r="I65" s="28">
        <v>12</v>
      </c>
      <c r="J65" s="28">
        <v>10</v>
      </c>
      <c r="K65" s="28">
        <v>5</v>
      </c>
      <c r="L65" s="28">
        <v>0</v>
      </c>
      <c r="M65" s="28" t="s">
        <v>2224</v>
      </c>
      <c r="N65" s="28">
        <v>64</v>
      </c>
    </row>
    <row r="66" spans="1:14" x14ac:dyDescent="0.25">
      <c r="A66" s="34" t="s">
        <v>2225</v>
      </c>
      <c r="B66" s="33" t="s">
        <v>2225</v>
      </c>
      <c r="C66" s="29">
        <v>86</v>
      </c>
      <c r="D66" s="30" t="s">
        <v>66</v>
      </c>
      <c r="E66" s="28">
        <v>36</v>
      </c>
      <c r="F66" s="28">
        <v>24</v>
      </c>
      <c r="G66" s="28">
        <v>17</v>
      </c>
      <c r="H66" s="28">
        <v>44</v>
      </c>
      <c r="I66" s="28">
        <v>26</v>
      </c>
      <c r="J66" s="28">
        <v>42</v>
      </c>
      <c r="K66" s="28">
        <v>18</v>
      </c>
      <c r="L66" s="28">
        <v>0</v>
      </c>
      <c r="M66" s="28" t="s">
        <v>2224</v>
      </c>
      <c r="N66" s="28">
        <v>208</v>
      </c>
    </row>
    <row r="67" spans="1:14" x14ac:dyDescent="0.25">
      <c r="A67" s="34" t="s">
        <v>2225</v>
      </c>
      <c r="B67" s="33" t="s">
        <v>2225</v>
      </c>
      <c r="C67" s="29">
        <v>87</v>
      </c>
      <c r="D67" s="30" t="s">
        <v>67</v>
      </c>
      <c r="E67" s="28">
        <v>4</v>
      </c>
      <c r="F67" s="28">
        <v>0</v>
      </c>
      <c r="G67" s="28">
        <v>0</v>
      </c>
      <c r="H67" s="28">
        <v>6</v>
      </c>
      <c r="I67" s="28">
        <v>6</v>
      </c>
      <c r="J67" s="28">
        <v>13</v>
      </c>
      <c r="K67" s="28">
        <v>0</v>
      </c>
      <c r="L67" s="28" t="s">
        <v>2224</v>
      </c>
      <c r="M67" s="28" t="s">
        <v>2224</v>
      </c>
      <c r="N67" s="28">
        <v>37</v>
      </c>
    </row>
    <row r="68" spans="1:14" x14ac:dyDescent="0.25">
      <c r="A68" s="34" t="s">
        <v>2225</v>
      </c>
      <c r="B68" s="33" t="s">
        <v>2225</v>
      </c>
      <c r="C68" s="29">
        <v>88</v>
      </c>
      <c r="D68" s="30" t="s">
        <v>68</v>
      </c>
      <c r="E68" s="28">
        <v>20</v>
      </c>
      <c r="F68" s="28">
        <v>10</v>
      </c>
      <c r="G68" s="28">
        <v>9</v>
      </c>
      <c r="H68" s="28">
        <v>16</v>
      </c>
      <c r="I68" s="28">
        <v>16</v>
      </c>
      <c r="J68" s="28">
        <v>38</v>
      </c>
      <c r="K68" s="28">
        <v>21</v>
      </c>
      <c r="L68" s="28">
        <v>4</v>
      </c>
      <c r="M68" s="28">
        <v>0</v>
      </c>
      <c r="N68" s="28">
        <v>137</v>
      </c>
    </row>
    <row r="69" spans="1:14" x14ac:dyDescent="0.25">
      <c r="A69" s="34" t="s">
        <v>2225</v>
      </c>
      <c r="B69" s="33" t="s">
        <v>2225</v>
      </c>
      <c r="C69" s="29">
        <v>89</v>
      </c>
      <c r="D69" s="30" t="s">
        <v>69</v>
      </c>
      <c r="E69" s="28">
        <v>35</v>
      </c>
      <c r="F69" s="28">
        <v>13</v>
      </c>
      <c r="G69" s="28">
        <v>13</v>
      </c>
      <c r="H69" s="28">
        <v>34</v>
      </c>
      <c r="I69" s="28">
        <v>23</v>
      </c>
      <c r="J69" s="28">
        <v>32</v>
      </c>
      <c r="K69" s="28">
        <v>12</v>
      </c>
      <c r="L69" s="28">
        <v>0</v>
      </c>
      <c r="M69" s="28" t="s">
        <v>2224</v>
      </c>
      <c r="N69" s="28">
        <v>163</v>
      </c>
    </row>
    <row r="70" spans="1:14" x14ac:dyDescent="0.25">
      <c r="A70" s="34" t="s">
        <v>2225</v>
      </c>
      <c r="B70" s="33" t="s">
        <v>2225</v>
      </c>
      <c r="C70" s="29">
        <v>90</v>
      </c>
      <c r="D70" s="30" t="s">
        <v>70</v>
      </c>
      <c r="E70" s="28">
        <v>68</v>
      </c>
      <c r="F70" s="28">
        <v>30</v>
      </c>
      <c r="G70" s="28">
        <v>31</v>
      </c>
      <c r="H70" s="28">
        <v>57</v>
      </c>
      <c r="I70" s="28">
        <v>50</v>
      </c>
      <c r="J70" s="28">
        <v>73</v>
      </c>
      <c r="K70" s="28">
        <v>15</v>
      </c>
      <c r="L70" s="28">
        <v>0</v>
      </c>
      <c r="M70" s="28" t="s">
        <v>2224</v>
      </c>
      <c r="N70" s="28">
        <v>325</v>
      </c>
    </row>
    <row r="71" spans="1:14" x14ac:dyDescent="0.25">
      <c r="A71" s="34" t="s">
        <v>2225</v>
      </c>
      <c r="B71" s="33" t="s">
        <v>2225</v>
      </c>
      <c r="C71" s="29">
        <v>91</v>
      </c>
      <c r="D71" s="30" t="s">
        <v>71</v>
      </c>
      <c r="E71" s="28">
        <v>12</v>
      </c>
      <c r="F71" s="28">
        <v>6</v>
      </c>
      <c r="G71" s="28">
        <v>0</v>
      </c>
      <c r="H71" s="28">
        <v>13</v>
      </c>
      <c r="I71" s="28">
        <v>9</v>
      </c>
      <c r="J71" s="28">
        <v>34</v>
      </c>
      <c r="K71" s="28">
        <v>12</v>
      </c>
      <c r="L71" s="28" t="s">
        <v>2224</v>
      </c>
      <c r="M71" s="28">
        <v>0</v>
      </c>
      <c r="N71" s="28">
        <v>88</v>
      </c>
    </row>
    <row r="72" spans="1:14" x14ac:dyDescent="0.25">
      <c r="A72" s="34" t="s">
        <v>2225</v>
      </c>
      <c r="B72" s="33" t="s">
        <v>2225</v>
      </c>
      <c r="C72" s="29">
        <v>92</v>
      </c>
      <c r="D72" s="30" t="s">
        <v>72</v>
      </c>
      <c r="E72" s="28">
        <v>49</v>
      </c>
      <c r="F72" s="28">
        <v>20</v>
      </c>
      <c r="G72" s="28">
        <v>22</v>
      </c>
      <c r="H72" s="28">
        <v>55</v>
      </c>
      <c r="I72" s="28">
        <v>43</v>
      </c>
      <c r="J72" s="28">
        <v>49</v>
      </c>
      <c r="K72" s="28">
        <v>5</v>
      </c>
      <c r="L72" s="28">
        <v>0</v>
      </c>
      <c r="M72" s="28" t="s">
        <v>2224</v>
      </c>
      <c r="N72" s="28">
        <v>243</v>
      </c>
    </row>
    <row r="73" spans="1:14" x14ac:dyDescent="0.25">
      <c r="A73" s="34" t="s">
        <v>2225</v>
      </c>
      <c r="B73" s="33" t="s">
        <v>2225</v>
      </c>
      <c r="C73" s="29">
        <v>93</v>
      </c>
      <c r="D73" s="30" t="s">
        <v>73</v>
      </c>
      <c r="E73" s="28">
        <v>16</v>
      </c>
      <c r="F73" s="28">
        <v>5</v>
      </c>
      <c r="G73" s="28">
        <v>0</v>
      </c>
      <c r="H73" s="28">
        <v>12</v>
      </c>
      <c r="I73" s="28">
        <v>11</v>
      </c>
      <c r="J73" s="28">
        <v>16</v>
      </c>
      <c r="K73" s="28">
        <v>8</v>
      </c>
      <c r="L73" s="28">
        <v>0</v>
      </c>
      <c r="M73" s="28" t="s">
        <v>2224</v>
      </c>
      <c r="N73" s="28">
        <v>72</v>
      </c>
    </row>
    <row r="74" spans="1:14" x14ac:dyDescent="0.25">
      <c r="A74" s="34" t="s">
        <v>2225</v>
      </c>
      <c r="B74" s="33" t="s">
        <v>2225</v>
      </c>
      <c r="C74" s="29">
        <v>94</v>
      </c>
      <c r="D74" s="30" t="s">
        <v>74</v>
      </c>
      <c r="E74" s="28">
        <v>17</v>
      </c>
      <c r="F74" s="28">
        <v>8</v>
      </c>
      <c r="G74" s="28">
        <v>5</v>
      </c>
      <c r="H74" s="28">
        <v>24</v>
      </c>
      <c r="I74" s="28">
        <v>18</v>
      </c>
      <c r="J74" s="28">
        <v>23</v>
      </c>
      <c r="K74" s="28">
        <v>10</v>
      </c>
      <c r="L74" s="28">
        <v>0</v>
      </c>
      <c r="M74" s="28" t="s">
        <v>2224</v>
      </c>
      <c r="N74" s="28">
        <v>105</v>
      </c>
    </row>
    <row r="75" spans="1:14" x14ac:dyDescent="0.25">
      <c r="A75" s="34" t="s">
        <v>2225</v>
      </c>
      <c r="B75" s="33" t="s">
        <v>2225</v>
      </c>
      <c r="C75" s="29">
        <v>95</v>
      </c>
      <c r="D75" s="30" t="s">
        <v>75</v>
      </c>
      <c r="E75" s="28">
        <v>7</v>
      </c>
      <c r="F75" s="28">
        <v>0</v>
      </c>
      <c r="G75" s="28">
        <v>0</v>
      </c>
      <c r="H75" s="28">
        <v>7</v>
      </c>
      <c r="I75" s="28">
        <v>4</v>
      </c>
      <c r="J75" s="28">
        <v>9</v>
      </c>
      <c r="K75" s="28">
        <v>4</v>
      </c>
      <c r="L75" s="28" t="s">
        <v>2224</v>
      </c>
      <c r="M75" s="28" t="s">
        <v>2224</v>
      </c>
      <c r="N75" s="28">
        <v>33</v>
      </c>
    </row>
    <row r="76" spans="1:14" x14ac:dyDescent="0.25">
      <c r="A76" s="34" t="s">
        <v>2225</v>
      </c>
      <c r="B76" s="33" t="s">
        <v>2225</v>
      </c>
      <c r="C76" s="29">
        <v>96</v>
      </c>
      <c r="D76" s="30" t="s">
        <v>76</v>
      </c>
      <c r="E76" s="28">
        <v>125</v>
      </c>
      <c r="F76" s="28">
        <v>52</v>
      </c>
      <c r="G76" s="28">
        <v>48</v>
      </c>
      <c r="H76" s="28">
        <v>144</v>
      </c>
      <c r="I76" s="28">
        <v>103</v>
      </c>
      <c r="J76" s="28">
        <v>131</v>
      </c>
      <c r="K76" s="28">
        <v>37</v>
      </c>
      <c r="L76" s="28">
        <v>0</v>
      </c>
      <c r="M76" s="28">
        <v>0</v>
      </c>
      <c r="N76" s="28">
        <v>643</v>
      </c>
    </row>
    <row r="77" spans="1:14" x14ac:dyDescent="0.25">
      <c r="A77" s="34" t="s">
        <v>2225</v>
      </c>
      <c r="B77" s="33" t="s">
        <v>2225</v>
      </c>
      <c r="C77" s="29">
        <v>97</v>
      </c>
      <c r="D77" s="30" t="s">
        <v>77</v>
      </c>
      <c r="E77" s="28">
        <v>62</v>
      </c>
      <c r="F77" s="28">
        <v>22</v>
      </c>
      <c r="G77" s="28">
        <v>33</v>
      </c>
      <c r="H77" s="28">
        <v>56</v>
      </c>
      <c r="I77" s="28">
        <v>56</v>
      </c>
      <c r="J77" s="28">
        <v>61</v>
      </c>
      <c r="K77" s="28">
        <v>10</v>
      </c>
      <c r="L77" s="28">
        <v>0</v>
      </c>
      <c r="M77" s="28">
        <v>0</v>
      </c>
      <c r="N77" s="28">
        <v>301</v>
      </c>
    </row>
    <row r="78" spans="1:14" x14ac:dyDescent="0.25">
      <c r="A78" s="34" t="s">
        <v>2225</v>
      </c>
      <c r="B78" s="33" t="s">
        <v>2225</v>
      </c>
      <c r="C78" s="29">
        <v>98</v>
      </c>
      <c r="D78" s="30" t="s">
        <v>78</v>
      </c>
      <c r="E78" s="28">
        <v>0</v>
      </c>
      <c r="F78" s="28">
        <v>0</v>
      </c>
      <c r="G78" s="28">
        <v>0</v>
      </c>
      <c r="H78" s="28">
        <v>6</v>
      </c>
      <c r="I78" s="28">
        <v>6</v>
      </c>
      <c r="J78" s="28">
        <v>5</v>
      </c>
      <c r="K78" s="28">
        <v>4</v>
      </c>
      <c r="L78" s="28" t="s">
        <v>2224</v>
      </c>
      <c r="M78" s="28" t="s">
        <v>2224</v>
      </c>
      <c r="N78" s="28">
        <v>28</v>
      </c>
    </row>
    <row r="79" spans="1:14" x14ac:dyDescent="0.25">
      <c r="A79" s="34" t="s">
        <v>2225</v>
      </c>
      <c r="B79" s="33" t="s">
        <v>2225</v>
      </c>
      <c r="C79" s="29">
        <v>99</v>
      </c>
      <c r="D79" s="30" t="s">
        <v>79</v>
      </c>
      <c r="E79" s="28">
        <v>14</v>
      </c>
      <c r="F79" s="28">
        <v>0</v>
      </c>
      <c r="G79" s="28">
        <v>0</v>
      </c>
      <c r="H79" s="28">
        <v>14</v>
      </c>
      <c r="I79" s="28">
        <v>9</v>
      </c>
      <c r="J79" s="28">
        <v>13</v>
      </c>
      <c r="K79" s="28">
        <v>6</v>
      </c>
      <c r="L79" s="28">
        <v>0</v>
      </c>
      <c r="M79" s="28" t="s">
        <v>2224</v>
      </c>
      <c r="N79" s="28">
        <v>59</v>
      </c>
    </row>
    <row r="80" spans="1:14" x14ac:dyDescent="0.25">
      <c r="A80" s="34" t="s">
        <v>2225</v>
      </c>
      <c r="B80" s="33" t="s">
        <v>2225</v>
      </c>
      <c r="C80" s="29">
        <v>100</v>
      </c>
      <c r="D80" s="30" t="s">
        <v>80</v>
      </c>
      <c r="E80" s="28">
        <v>16</v>
      </c>
      <c r="F80" s="28">
        <v>0</v>
      </c>
      <c r="G80" s="28">
        <v>0</v>
      </c>
      <c r="H80" s="28">
        <v>12</v>
      </c>
      <c r="I80" s="28">
        <v>12</v>
      </c>
      <c r="J80" s="28">
        <v>13</v>
      </c>
      <c r="K80" s="28">
        <v>5</v>
      </c>
      <c r="L80" s="28" t="s">
        <v>2224</v>
      </c>
      <c r="M80" s="28" t="s">
        <v>2224</v>
      </c>
      <c r="N80" s="28">
        <v>64</v>
      </c>
    </row>
    <row r="81" spans="1:14" x14ac:dyDescent="0.25">
      <c r="A81" s="34" t="s">
        <v>2225</v>
      </c>
      <c r="B81" s="33" t="s">
        <v>2225</v>
      </c>
      <c r="C81" s="29">
        <v>101</v>
      </c>
      <c r="D81" s="30" t="s">
        <v>81</v>
      </c>
      <c r="E81" s="28">
        <v>17</v>
      </c>
      <c r="F81" s="28">
        <v>9</v>
      </c>
      <c r="G81" s="28">
        <v>10</v>
      </c>
      <c r="H81" s="28">
        <v>22</v>
      </c>
      <c r="I81" s="28">
        <v>12</v>
      </c>
      <c r="J81" s="28">
        <v>23</v>
      </c>
      <c r="K81" s="28">
        <v>5</v>
      </c>
      <c r="L81" s="28">
        <v>0</v>
      </c>
      <c r="M81" s="28" t="s">
        <v>2224</v>
      </c>
      <c r="N81" s="28">
        <v>101</v>
      </c>
    </row>
    <row r="82" spans="1:14" x14ac:dyDescent="0.25">
      <c r="A82" s="34" t="s">
        <v>2225</v>
      </c>
      <c r="B82" s="33" t="s">
        <v>2225</v>
      </c>
      <c r="C82" s="29">
        <v>102</v>
      </c>
      <c r="D82" s="30" t="s">
        <v>82</v>
      </c>
      <c r="E82" s="28">
        <v>20</v>
      </c>
      <c r="F82" s="28">
        <v>0</v>
      </c>
      <c r="G82" s="28">
        <v>6</v>
      </c>
      <c r="H82" s="28">
        <v>13</v>
      </c>
      <c r="I82" s="28">
        <v>15</v>
      </c>
      <c r="J82" s="28">
        <v>12</v>
      </c>
      <c r="K82" s="28">
        <v>0</v>
      </c>
      <c r="L82" s="28" t="s">
        <v>2224</v>
      </c>
      <c r="M82" s="28" t="s">
        <v>2224</v>
      </c>
      <c r="N82" s="28">
        <v>68</v>
      </c>
    </row>
    <row r="83" spans="1:14" x14ac:dyDescent="0.25">
      <c r="A83" s="34" t="s">
        <v>2225</v>
      </c>
      <c r="B83" s="33" t="s">
        <v>2225</v>
      </c>
      <c r="C83" s="29">
        <v>111</v>
      </c>
      <c r="D83" s="30" t="s">
        <v>83</v>
      </c>
      <c r="E83" s="28">
        <v>47</v>
      </c>
      <c r="F83" s="28">
        <v>16</v>
      </c>
      <c r="G83" s="28">
        <v>12</v>
      </c>
      <c r="H83" s="28">
        <v>24</v>
      </c>
      <c r="I83" s="28">
        <v>16</v>
      </c>
      <c r="J83" s="28">
        <v>36</v>
      </c>
      <c r="K83" s="28">
        <v>9</v>
      </c>
      <c r="L83" s="28">
        <v>0</v>
      </c>
      <c r="M83" s="28" t="s">
        <v>2224</v>
      </c>
      <c r="N83" s="28">
        <v>160</v>
      </c>
    </row>
    <row r="84" spans="1:14" x14ac:dyDescent="0.25">
      <c r="A84" s="34" t="s">
        <v>2225</v>
      </c>
      <c r="B84" s="33" t="s">
        <v>2225</v>
      </c>
      <c r="C84" s="29">
        <v>112</v>
      </c>
      <c r="D84" s="30" t="s">
        <v>84</v>
      </c>
      <c r="E84" s="28">
        <v>39</v>
      </c>
      <c r="F84" s="28">
        <v>22</v>
      </c>
      <c r="G84" s="28">
        <v>12</v>
      </c>
      <c r="H84" s="28">
        <v>35</v>
      </c>
      <c r="I84" s="28">
        <v>31</v>
      </c>
      <c r="J84" s="28">
        <v>44</v>
      </c>
      <c r="K84" s="28">
        <v>12</v>
      </c>
      <c r="L84" s="28">
        <v>0</v>
      </c>
      <c r="M84" s="28">
        <v>0</v>
      </c>
      <c r="N84" s="28">
        <v>198</v>
      </c>
    </row>
    <row r="85" spans="1:14" x14ac:dyDescent="0.25">
      <c r="A85" s="34" t="s">
        <v>2225</v>
      </c>
      <c r="B85" s="33" t="s">
        <v>2225</v>
      </c>
      <c r="C85" s="29">
        <v>113</v>
      </c>
      <c r="D85" s="30" t="s">
        <v>85</v>
      </c>
      <c r="E85" s="28">
        <v>36</v>
      </c>
      <c r="F85" s="28">
        <v>16</v>
      </c>
      <c r="G85" s="28">
        <v>10</v>
      </c>
      <c r="H85" s="28">
        <v>43</v>
      </c>
      <c r="I85" s="28">
        <v>28</v>
      </c>
      <c r="J85" s="28">
        <v>41</v>
      </c>
      <c r="K85" s="28">
        <v>13</v>
      </c>
      <c r="L85" s="28">
        <v>0</v>
      </c>
      <c r="M85" s="28" t="s">
        <v>2224</v>
      </c>
      <c r="N85" s="28">
        <v>189</v>
      </c>
    </row>
    <row r="86" spans="1:14" x14ac:dyDescent="0.25">
      <c r="A86" s="34" t="s">
        <v>2225</v>
      </c>
      <c r="B86" s="33" t="s">
        <v>2225</v>
      </c>
      <c r="C86" s="29">
        <v>114</v>
      </c>
      <c r="D86" s="30" t="s">
        <v>86</v>
      </c>
      <c r="E86" s="28">
        <v>16</v>
      </c>
      <c r="F86" s="28">
        <v>9</v>
      </c>
      <c r="G86" s="28">
        <v>7</v>
      </c>
      <c r="H86" s="28">
        <v>15</v>
      </c>
      <c r="I86" s="28">
        <v>5</v>
      </c>
      <c r="J86" s="28">
        <v>10</v>
      </c>
      <c r="K86" s="28">
        <v>4</v>
      </c>
      <c r="L86" s="28" t="s">
        <v>2224</v>
      </c>
      <c r="M86" s="28" t="s">
        <v>2224</v>
      </c>
      <c r="N86" s="28">
        <v>67</v>
      </c>
    </row>
    <row r="87" spans="1:14" x14ac:dyDescent="0.25">
      <c r="A87" s="34" t="s">
        <v>2225</v>
      </c>
      <c r="B87" s="33" t="s">
        <v>2225</v>
      </c>
      <c r="C87" s="29">
        <v>115</v>
      </c>
      <c r="D87" s="30" t="s">
        <v>87</v>
      </c>
      <c r="E87" s="28">
        <v>59</v>
      </c>
      <c r="F87" s="28">
        <v>25</v>
      </c>
      <c r="G87" s="28">
        <v>20</v>
      </c>
      <c r="H87" s="28">
        <v>75</v>
      </c>
      <c r="I87" s="28">
        <v>53</v>
      </c>
      <c r="J87" s="28">
        <v>84</v>
      </c>
      <c r="K87" s="28">
        <v>28</v>
      </c>
      <c r="L87" s="28">
        <v>0</v>
      </c>
      <c r="M87" s="28">
        <v>0</v>
      </c>
      <c r="N87" s="28">
        <v>348</v>
      </c>
    </row>
    <row r="88" spans="1:14" x14ac:dyDescent="0.25">
      <c r="A88" s="34" t="s">
        <v>2225</v>
      </c>
      <c r="B88" s="33" t="s">
        <v>2225</v>
      </c>
      <c r="C88" s="29">
        <v>116</v>
      </c>
      <c r="D88" s="30" t="s">
        <v>88</v>
      </c>
      <c r="E88" s="28">
        <v>24</v>
      </c>
      <c r="F88" s="28">
        <v>7</v>
      </c>
      <c r="G88" s="28">
        <v>12</v>
      </c>
      <c r="H88" s="28">
        <v>29</v>
      </c>
      <c r="I88" s="28">
        <v>21</v>
      </c>
      <c r="J88" s="28">
        <v>20</v>
      </c>
      <c r="K88" s="28">
        <v>0</v>
      </c>
      <c r="L88" s="28">
        <v>0</v>
      </c>
      <c r="M88" s="28">
        <v>0</v>
      </c>
      <c r="N88" s="28">
        <v>117</v>
      </c>
    </row>
    <row r="89" spans="1:14" x14ac:dyDescent="0.25">
      <c r="A89" s="34" t="s">
        <v>2225</v>
      </c>
      <c r="B89" s="33" t="s">
        <v>2225</v>
      </c>
      <c r="C89" s="29">
        <v>117</v>
      </c>
      <c r="D89" s="30" t="s">
        <v>89</v>
      </c>
      <c r="E89" s="28">
        <v>64</v>
      </c>
      <c r="F89" s="28">
        <v>20</v>
      </c>
      <c r="G89" s="28">
        <v>30</v>
      </c>
      <c r="H89" s="28">
        <v>58</v>
      </c>
      <c r="I89" s="28">
        <v>45</v>
      </c>
      <c r="J89" s="28">
        <v>60</v>
      </c>
      <c r="K89" s="28">
        <v>17</v>
      </c>
      <c r="L89" s="28">
        <v>0</v>
      </c>
      <c r="M89" s="28" t="s">
        <v>2224</v>
      </c>
      <c r="N89" s="28">
        <v>296</v>
      </c>
    </row>
    <row r="90" spans="1:14" x14ac:dyDescent="0.25">
      <c r="A90" s="34" t="s">
        <v>2225</v>
      </c>
      <c r="B90" s="33" t="s">
        <v>2225</v>
      </c>
      <c r="C90" s="29">
        <v>118</v>
      </c>
      <c r="D90" s="30" t="s">
        <v>90</v>
      </c>
      <c r="E90" s="28">
        <v>91</v>
      </c>
      <c r="F90" s="28">
        <v>41</v>
      </c>
      <c r="G90" s="28">
        <v>36</v>
      </c>
      <c r="H90" s="28">
        <v>85</v>
      </c>
      <c r="I90" s="28">
        <v>47</v>
      </c>
      <c r="J90" s="28">
        <v>51</v>
      </c>
      <c r="K90" s="28">
        <v>11</v>
      </c>
      <c r="L90" s="28">
        <v>0</v>
      </c>
      <c r="M90" s="28">
        <v>0</v>
      </c>
      <c r="N90" s="28">
        <v>363</v>
      </c>
    </row>
    <row r="91" spans="1:14" x14ac:dyDescent="0.25">
      <c r="A91" s="34" t="s">
        <v>2225</v>
      </c>
      <c r="B91" s="33" t="s">
        <v>2225</v>
      </c>
      <c r="C91" s="29">
        <v>119</v>
      </c>
      <c r="D91" s="30" t="s">
        <v>91</v>
      </c>
      <c r="E91" s="28">
        <v>13</v>
      </c>
      <c r="F91" s="28">
        <v>0</v>
      </c>
      <c r="G91" s="28">
        <v>4</v>
      </c>
      <c r="H91" s="28">
        <v>10</v>
      </c>
      <c r="I91" s="28">
        <v>6</v>
      </c>
      <c r="J91" s="28">
        <v>9</v>
      </c>
      <c r="K91" s="28">
        <v>5</v>
      </c>
      <c r="L91" s="28">
        <v>0</v>
      </c>
      <c r="M91" s="28" t="s">
        <v>2224</v>
      </c>
      <c r="N91" s="28">
        <v>50</v>
      </c>
    </row>
    <row r="92" spans="1:14" x14ac:dyDescent="0.25">
      <c r="A92" s="34" t="s">
        <v>2225</v>
      </c>
      <c r="B92" s="33" t="s">
        <v>2225</v>
      </c>
      <c r="C92" s="29">
        <v>120</v>
      </c>
      <c r="D92" s="30" t="s">
        <v>92</v>
      </c>
      <c r="E92" s="28">
        <v>68</v>
      </c>
      <c r="F92" s="28">
        <v>20</v>
      </c>
      <c r="G92" s="28">
        <v>33</v>
      </c>
      <c r="H92" s="28">
        <v>59</v>
      </c>
      <c r="I92" s="28">
        <v>41</v>
      </c>
      <c r="J92" s="28">
        <v>38</v>
      </c>
      <c r="K92" s="28">
        <v>6</v>
      </c>
      <c r="L92" s="28">
        <v>0</v>
      </c>
      <c r="M92" s="28">
        <v>0</v>
      </c>
      <c r="N92" s="28">
        <v>267</v>
      </c>
    </row>
    <row r="93" spans="1:14" x14ac:dyDescent="0.25">
      <c r="A93" s="34" t="s">
        <v>2225</v>
      </c>
      <c r="B93" s="33" t="s">
        <v>2225</v>
      </c>
      <c r="C93" s="29">
        <v>121</v>
      </c>
      <c r="D93" s="30" t="s">
        <v>93</v>
      </c>
      <c r="E93" s="28">
        <v>170</v>
      </c>
      <c r="F93" s="28">
        <v>88</v>
      </c>
      <c r="G93" s="28">
        <v>87</v>
      </c>
      <c r="H93" s="28">
        <v>197</v>
      </c>
      <c r="I93" s="28">
        <v>157</v>
      </c>
      <c r="J93" s="28">
        <v>157</v>
      </c>
      <c r="K93" s="28">
        <v>33</v>
      </c>
      <c r="L93" s="28">
        <v>0</v>
      </c>
      <c r="M93" s="28">
        <v>0</v>
      </c>
      <c r="N93" s="28">
        <v>892</v>
      </c>
    </row>
    <row r="94" spans="1:14" x14ac:dyDescent="0.25">
      <c r="A94" s="34" t="s">
        <v>2225</v>
      </c>
      <c r="B94" s="33" t="s">
        <v>2225</v>
      </c>
      <c r="C94" s="29">
        <v>131</v>
      </c>
      <c r="D94" s="30" t="s">
        <v>94</v>
      </c>
      <c r="E94" s="28">
        <v>153</v>
      </c>
      <c r="F94" s="28">
        <v>71</v>
      </c>
      <c r="G94" s="28">
        <v>68</v>
      </c>
      <c r="H94" s="28">
        <v>190</v>
      </c>
      <c r="I94" s="28">
        <v>163</v>
      </c>
      <c r="J94" s="28">
        <v>316</v>
      </c>
      <c r="K94" s="28">
        <v>225</v>
      </c>
      <c r="L94" s="28">
        <v>39</v>
      </c>
      <c r="M94" s="28">
        <v>4</v>
      </c>
      <c r="N94" s="28">
        <v>1229</v>
      </c>
    </row>
    <row r="95" spans="1:14" x14ac:dyDescent="0.25">
      <c r="A95" s="34" t="s">
        <v>2225</v>
      </c>
      <c r="B95" s="33" t="s">
        <v>2225</v>
      </c>
      <c r="C95" s="29">
        <v>135</v>
      </c>
      <c r="D95" s="30" t="s">
        <v>95</v>
      </c>
      <c r="E95" s="28">
        <v>73</v>
      </c>
      <c r="F95" s="28">
        <v>25</v>
      </c>
      <c r="G95" s="28">
        <v>21</v>
      </c>
      <c r="H95" s="28">
        <v>76</v>
      </c>
      <c r="I95" s="28">
        <v>92</v>
      </c>
      <c r="J95" s="28">
        <v>262</v>
      </c>
      <c r="K95" s="28">
        <v>265</v>
      </c>
      <c r="L95" s="28">
        <v>79</v>
      </c>
      <c r="M95" s="28">
        <v>40</v>
      </c>
      <c r="N95" s="28">
        <v>933</v>
      </c>
    </row>
    <row r="96" spans="1:14" x14ac:dyDescent="0.25">
      <c r="A96" s="34" t="s">
        <v>2225</v>
      </c>
      <c r="B96" s="33" t="s">
        <v>2225</v>
      </c>
      <c r="C96" s="29">
        <v>136</v>
      </c>
      <c r="D96" s="30" t="s">
        <v>96</v>
      </c>
      <c r="E96" s="28">
        <v>75</v>
      </c>
      <c r="F96" s="28">
        <v>24</v>
      </c>
      <c r="G96" s="28">
        <v>23</v>
      </c>
      <c r="H96" s="28">
        <v>66</v>
      </c>
      <c r="I96" s="28">
        <v>46</v>
      </c>
      <c r="J96" s="28">
        <v>88</v>
      </c>
      <c r="K96" s="28">
        <v>55</v>
      </c>
      <c r="L96" s="28">
        <v>6</v>
      </c>
      <c r="M96" s="28">
        <v>5</v>
      </c>
      <c r="N96" s="28">
        <v>388</v>
      </c>
    </row>
    <row r="97" spans="1:14" x14ac:dyDescent="0.25">
      <c r="A97" s="34" t="s">
        <v>2225</v>
      </c>
      <c r="B97" s="33" t="s">
        <v>2225</v>
      </c>
      <c r="C97" s="29">
        <v>137</v>
      </c>
      <c r="D97" s="30" t="s">
        <v>97</v>
      </c>
      <c r="E97" s="28">
        <v>39</v>
      </c>
      <c r="F97" s="28">
        <v>13</v>
      </c>
      <c r="G97" s="28">
        <v>13</v>
      </c>
      <c r="H97" s="28">
        <v>35</v>
      </c>
      <c r="I97" s="28">
        <v>30</v>
      </c>
      <c r="J97" s="28">
        <v>82</v>
      </c>
      <c r="K97" s="28">
        <v>70</v>
      </c>
      <c r="L97" s="28">
        <v>15</v>
      </c>
      <c r="M97" s="28">
        <v>7</v>
      </c>
      <c r="N97" s="28">
        <v>304</v>
      </c>
    </row>
    <row r="98" spans="1:14" x14ac:dyDescent="0.25">
      <c r="A98" s="34" t="s">
        <v>2225</v>
      </c>
      <c r="B98" s="33" t="s">
        <v>2225</v>
      </c>
      <c r="C98" s="29">
        <v>138</v>
      </c>
      <c r="D98" s="30" t="s">
        <v>98</v>
      </c>
      <c r="E98" s="28">
        <v>91</v>
      </c>
      <c r="F98" s="28">
        <v>45</v>
      </c>
      <c r="G98" s="28">
        <v>39</v>
      </c>
      <c r="H98" s="28">
        <v>97</v>
      </c>
      <c r="I98" s="28">
        <v>72</v>
      </c>
      <c r="J98" s="28">
        <v>145</v>
      </c>
      <c r="K98" s="28">
        <v>78</v>
      </c>
      <c r="L98" s="28">
        <v>13</v>
      </c>
      <c r="M98" s="28">
        <v>5</v>
      </c>
      <c r="N98" s="28">
        <v>585</v>
      </c>
    </row>
    <row r="99" spans="1:14" x14ac:dyDescent="0.25">
      <c r="A99" s="34" t="s">
        <v>2225</v>
      </c>
      <c r="B99" s="33" t="s">
        <v>2225</v>
      </c>
      <c r="C99" s="29">
        <v>139</v>
      </c>
      <c r="D99" s="30" t="s">
        <v>99</v>
      </c>
      <c r="E99" s="28">
        <v>61</v>
      </c>
      <c r="F99" s="28">
        <v>22</v>
      </c>
      <c r="G99" s="28">
        <v>27</v>
      </c>
      <c r="H99" s="28">
        <v>37</v>
      </c>
      <c r="I99" s="28">
        <v>50</v>
      </c>
      <c r="J99" s="28">
        <v>159</v>
      </c>
      <c r="K99" s="28">
        <v>169</v>
      </c>
      <c r="L99" s="28">
        <v>61</v>
      </c>
      <c r="M99" s="28">
        <v>32</v>
      </c>
      <c r="N99" s="28">
        <v>618</v>
      </c>
    </row>
    <row r="100" spans="1:14" x14ac:dyDescent="0.25">
      <c r="A100" s="34" t="s">
        <v>2225</v>
      </c>
      <c r="B100" s="33" t="s">
        <v>2225</v>
      </c>
      <c r="C100" s="29">
        <v>141</v>
      </c>
      <c r="D100" s="30" t="s">
        <v>100</v>
      </c>
      <c r="E100" s="28">
        <v>145</v>
      </c>
      <c r="F100" s="28">
        <v>76</v>
      </c>
      <c r="G100" s="28">
        <v>51</v>
      </c>
      <c r="H100" s="28">
        <v>167</v>
      </c>
      <c r="I100" s="28">
        <v>141</v>
      </c>
      <c r="J100" s="28">
        <v>352</v>
      </c>
      <c r="K100" s="28">
        <v>307</v>
      </c>
      <c r="L100" s="28">
        <v>65</v>
      </c>
      <c r="M100" s="28">
        <v>23</v>
      </c>
      <c r="N100" s="28">
        <v>1327</v>
      </c>
    </row>
    <row r="101" spans="1:14" x14ac:dyDescent="0.25">
      <c r="A101" s="34" t="s">
        <v>2225</v>
      </c>
      <c r="B101" s="33" t="s">
        <v>2225</v>
      </c>
      <c r="C101" s="29">
        <v>151</v>
      </c>
      <c r="D101" s="30" t="s">
        <v>101</v>
      </c>
      <c r="E101" s="28">
        <v>47</v>
      </c>
      <c r="F101" s="28">
        <v>21</v>
      </c>
      <c r="G101" s="28">
        <v>19</v>
      </c>
      <c r="H101" s="28">
        <v>42</v>
      </c>
      <c r="I101" s="28">
        <v>52</v>
      </c>
      <c r="J101" s="28">
        <v>116</v>
      </c>
      <c r="K101" s="28">
        <v>106</v>
      </c>
      <c r="L101" s="28">
        <v>45</v>
      </c>
      <c r="M101" s="28">
        <v>33</v>
      </c>
      <c r="N101" s="28">
        <v>481</v>
      </c>
    </row>
    <row r="102" spans="1:14" x14ac:dyDescent="0.25">
      <c r="A102" s="34" t="s">
        <v>2225</v>
      </c>
      <c r="B102" s="33" t="s">
        <v>2225</v>
      </c>
      <c r="C102" s="29">
        <v>152</v>
      </c>
      <c r="D102" s="30" t="s">
        <v>102</v>
      </c>
      <c r="E102" s="28">
        <v>60</v>
      </c>
      <c r="F102" s="28">
        <v>17</v>
      </c>
      <c r="G102" s="28">
        <v>19</v>
      </c>
      <c r="H102" s="28">
        <v>52</v>
      </c>
      <c r="I102" s="28">
        <v>52</v>
      </c>
      <c r="J102" s="28">
        <v>146</v>
      </c>
      <c r="K102" s="28">
        <v>140</v>
      </c>
      <c r="L102" s="28">
        <v>44</v>
      </c>
      <c r="M102" s="28">
        <v>34</v>
      </c>
      <c r="N102" s="28">
        <v>564</v>
      </c>
    </row>
    <row r="103" spans="1:14" x14ac:dyDescent="0.25">
      <c r="A103" s="34" t="s">
        <v>2225</v>
      </c>
      <c r="B103" s="33" t="s">
        <v>2225</v>
      </c>
      <c r="C103" s="29">
        <v>153</v>
      </c>
      <c r="D103" s="30" t="s">
        <v>103</v>
      </c>
      <c r="E103" s="28">
        <v>72</v>
      </c>
      <c r="F103" s="28">
        <v>22</v>
      </c>
      <c r="G103" s="28">
        <v>24</v>
      </c>
      <c r="H103" s="28">
        <v>70</v>
      </c>
      <c r="I103" s="28">
        <v>43</v>
      </c>
      <c r="J103" s="28">
        <v>62</v>
      </c>
      <c r="K103" s="28">
        <v>20</v>
      </c>
      <c r="L103" s="28">
        <v>4</v>
      </c>
      <c r="M103" s="28">
        <v>0</v>
      </c>
      <c r="N103" s="28">
        <v>317</v>
      </c>
    </row>
    <row r="104" spans="1:14" x14ac:dyDescent="0.25">
      <c r="A104" s="34" t="s">
        <v>2225</v>
      </c>
      <c r="B104" s="33" t="s">
        <v>2225</v>
      </c>
      <c r="C104" s="29">
        <v>154</v>
      </c>
      <c r="D104" s="30" t="s">
        <v>104</v>
      </c>
      <c r="E104" s="28">
        <v>140</v>
      </c>
      <c r="F104" s="28">
        <v>57</v>
      </c>
      <c r="G104" s="28">
        <v>54</v>
      </c>
      <c r="H104" s="28">
        <v>134</v>
      </c>
      <c r="I104" s="28">
        <v>119</v>
      </c>
      <c r="J104" s="28">
        <v>338</v>
      </c>
      <c r="K104" s="28">
        <v>343</v>
      </c>
      <c r="L104" s="28">
        <v>123</v>
      </c>
      <c r="M104" s="28">
        <v>78</v>
      </c>
      <c r="N104" s="28">
        <v>1386</v>
      </c>
    </row>
    <row r="105" spans="1:14" x14ac:dyDescent="0.25">
      <c r="A105" s="34" t="s">
        <v>2225</v>
      </c>
      <c r="B105" s="33" t="s">
        <v>2225</v>
      </c>
      <c r="C105" s="29">
        <v>155</v>
      </c>
      <c r="D105" s="30" t="s">
        <v>105</v>
      </c>
      <c r="E105" s="28">
        <v>85</v>
      </c>
      <c r="F105" s="28">
        <v>31</v>
      </c>
      <c r="G105" s="28">
        <v>46</v>
      </c>
      <c r="H105" s="28">
        <v>68</v>
      </c>
      <c r="I105" s="28">
        <v>82</v>
      </c>
      <c r="J105" s="28">
        <v>167</v>
      </c>
      <c r="K105" s="28">
        <v>94</v>
      </c>
      <c r="L105" s="28">
        <v>24</v>
      </c>
      <c r="M105" s="28">
        <v>4</v>
      </c>
      <c r="N105" s="28">
        <v>601</v>
      </c>
    </row>
    <row r="106" spans="1:14" x14ac:dyDescent="0.25">
      <c r="A106" s="34" t="s">
        <v>2225</v>
      </c>
      <c r="B106" s="33" t="s">
        <v>2225</v>
      </c>
      <c r="C106" s="29">
        <v>156</v>
      </c>
      <c r="D106" s="30" t="s">
        <v>106</v>
      </c>
      <c r="E106" s="28">
        <v>131</v>
      </c>
      <c r="F106" s="28">
        <v>49</v>
      </c>
      <c r="G106" s="28">
        <v>35</v>
      </c>
      <c r="H106" s="28">
        <v>134</v>
      </c>
      <c r="I106" s="28">
        <v>118</v>
      </c>
      <c r="J106" s="28">
        <v>311</v>
      </c>
      <c r="K106" s="28">
        <v>202</v>
      </c>
      <c r="L106" s="28">
        <v>47</v>
      </c>
      <c r="M106" s="28">
        <v>26</v>
      </c>
      <c r="N106" s="28">
        <v>1053</v>
      </c>
    </row>
    <row r="107" spans="1:14" x14ac:dyDescent="0.25">
      <c r="A107" s="34" t="s">
        <v>2225</v>
      </c>
      <c r="B107" s="33" t="s">
        <v>2225</v>
      </c>
      <c r="C107" s="29">
        <v>157</v>
      </c>
      <c r="D107" s="30" t="s">
        <v>107</v>
      </c>
      <c r="E107" s="28">
        <v>20</v>
      </c>
      <c r="F107" s="28">
        <v>11</v>
      </c>
      <c r="G107" s="28">
        <v>12</v>
      </c>
      <c r="H107" s="28">
        <v>39</v>
      </c>
      <c r="I107" s="28">
        <v>33</v>
      </c>
      <c r="J107" s="28">
        <v>30</v>
      </c>
      <c r="K107" s="28">
        <v>10</v>
      </c>
      <c r="L107" s="28" t="s">
        <v>2224</v>
      </c>
      <c r="M107" s="28" t="s">
        <v>2224</v>
      </c>
      <c r="N107" s="28">
        <v>155</v>
      </c>
    </row>
    <row r="108" spans="1:14" x14ac:dyDescent="0.25">
      <c r="A108" s="34" t="s">
        <v>2225</v>
      </c>
      <c r="B108" s="33" t="s">
        <v>2225</v>
      </c>
      <c r="C108" s="29">
        <v>158</v>
      </c>
      <c r="D108" s="30" t="s">
        <v>108</v>
      </c>
      <c r="E108" s="28">
        <v>147</v>
      </c>
      <c r="F108" s="28">
        <v>53</v>
      </c>
      <c r="G108" s="28">
        <v>46</v>
      </c>
      <c r="H108" s="28">
        <v>107</v>
      </c>
      <c r="I108" s="28">
        <v>98</v>
      </c>
      <c r="J108" s="28">
        <v>195</v>
      </c>
      <c r="K108" s="28">
        <v>110</v>
      </c>
      <c r="L108" s="28">
        <v>18</v>
      </c>
      <c r="M108" s="28">
        <v>10</v>
      </c>
      <c r="N108" s="28">
        <v>784</v>
      </c>
    </row>
    <row r="109" spans="1:14" x14ac:dyDescent="0.25">
      <c r="A109" s="34" t="s">
        <v>2225</v>
      </c>
      <c r="B109" s="33" t="s">
        <v>2225</v>
      </c>
      <c r="C109" s="29">
        <v>159</v>
      </c>
      <c r="D109" s="30" t="s">
        <v>109</v>
      </c>
      <c r="E109" s="28">
        <v>36</v>
      </c>
      <c r="F109" s="28">
        <v>11</v>
      </c>
      <c r="G109" s="28">
        <v>13</v>
      </c>
      <c r="H109" s="28">
        <v>51</v>
      </c>
      <c r="I109" s="28">
        <v>52</v>
      </c>
      <c r="J109" s="28">
        <v>97</v>
      </c>
      <c r="K109" s="28">
        <v>45</v>
      </c>
      <c r="L109" s="28">
        <v>10</v>
      </c>
      <c r="M109" s="28">
        <v>6</v>
      </c>
      <c r="N109" s="28">
        <v>321</v>
      </c>
    </row>
    <row r="110" spans="1:14" x14ac:dyDescent="0.25">
      <c r="A110" s="34" t="s">
        <v>2225</v>
      </c>
      <c r="B110" s="33" t="s">
        <v>2225</v>
      </c>
      <c r="C110" s="29">
        <v>160</v>
      </c>
      <c r="D110" s="30" t="s">
        <v>110</v>
      </c>
      <c r="E110" s="28">
        <v>49</v>
      </c>
      <c r="F110" s="28">
        <v>29</v>
      </c>
      <c r="G110" s="28">
        <v>14</v>
      </c>
      <c r="H110" s="28">
        <v>49</v>
      </c>
      <c r="I110" s="28">
        <v>44</v>
      </c>
      <c r="J110" s="28">
        <v>109</v>
      </c>
      <c r="K110" s="28">
        <v>121</v>
      </c>
      <c r="L110" s="28">
        <v>43</v>
      </c>
      <c r="M110" s="28">
        <v>29</v>
      </c>
      <c r="N110" s="28">
        <v>487</v>
      </c>
    </row>
    <row r="111" spans="1:14" x14ac:dyDescent="0.25">
      <c r="A111" s="34" t="s">
        <v>2225</v>
      </c>
      <c r="B111" s="33" t="s">
        <v>2225</v>
      </c>
      <c r="C111" s="29">
        <v>161</v>
      </c>
      <c r="D111" s="30" t="s">
        <v>111</v>
      </c>
      <c r="E111" s="28">
        <v>132</v>
      </c>
      <c r="F111" s="28">
        <v>62</v>
      </c>
      <c r="G111" s="28">
        <v>54</v>
      </c>
      <c r="H111" s="28">
        <v>132</v>
      </c>
      <c r="I111" s="28">
        <v>113</v>
      </c>
      <c r="J111" s="28">
        <v>281</v>
      </c>
      <c r="K111" s="28">
        <v>275</v>
      </c>
      <c r="L111" s="28">
        <v>95</v>
      </c>
      <c r="M111" s="28">
        <v>51</v>
      </c>
      <c r="N111" s="28">
        <v>1195</v>
      </c>
    </row>
    <row r="112" spans="1:14" x14ac:dyDescent="0.25">
      <c r="A112" s="34" t="s">
        <v>2225</v>
      </c>
      <c r="B112" s="33" t="s">
        <v>2225</v>
      </c>
      <c r="C112" s="29">
        <v>172</v>
      </c>
      <c r="D112" s="30" t="s">
        <v>112</v>
      </c>
      <c r="E112" s="28">
        <v>28</v>
      </c>
      <c r="F112" s="28">
        <v>16</v>
      </c>
      <c r="G112" s="28">
        <v>17</v>
      </c>
      <c r="H112" s="28">
        <v>38</v>
      </c>
      <c r="I112" s="28">
        <v>35</v>
      </c>
      <c r="J112" s="28">
        <v>35</v>
      </c>
      <c r="K112" s="28">
        <v>16</v>
      </c>
      <c r="L112" s="28">
        <v>0</v>
      </c>
      <c r="M112" s="28" t="s">
        <v>2224</v>
      </c>
      <c r="N112" s="28">
        <v>186</v>
      </c>
    </row>
    <row r="113" spans="1:14" x14ac:dyDescent="0.25">
      <c r="A113" s="34" t="s">
        <v>2225</v>
      </c>
      <c r="B113" s="33" t="s">
        <v>2225</v>
      </c>
      <c r="C113" s="29">
        <v>173</v>
      </c>
      <c r="D113" s="30" t="s">
        <v>113</v>
      </c>
      <c r="E113" s="28">
        <v>26</v>
      </c>
      <c r="F113" s="28">
        <v>8</v>
      </c>
      <c r="G113" s="28">
        <v>8</v>
      </c>
      <c r="H113" s="28">
        <v>24</v>
      </c>
      <c r="I113" s="28">
        <v>18</v>
      </c>
      <c r="J113" s="28">
        <v>23</v>
      </c>
      <c r="K113" s="28">
        <v>4</v>
      </c>
      <c r="L113" s="28">
        <v>0</v>
      </c>
      <c r="M113" s="28" t="s">
        <v>2224</v>
      </c>
      <c r="N113" s="28">
        <v>112</v>
      </c>
    </row>
    <row r="114" spans="1:14" x14ac:dyDescent="0.25">
      <c r="A114" s="34" t="s">
        <v>2225</v>
      </c>
      <c r="B114" s="33" t="s">
        <v>2225</v>
      </c>
      <c r="C114" s="29">
        <v>176</v>
      </c>
      <c r="D114" s="30" t="s">
        <v>114</v>
      </c>
      <c r="E114" s="28">
        <v>28</v>
      </c>
      <c r="F114" s="28">
        <v>16</v>
      </c>
      <c r="G114" s="28">
        <v>9</v>
      </c>
      <c r="H114" s="28">
        <v>45</v>
      </c>
      <c r="I114" s="28">
        <v>23</v>
      </c>
      <c r="J114" s="28">
        <v>49</v>
      </c>
      <c r="K114" s="28">
        <v>10</v>
      </c>
      <c r="L114" s="28">
        <v>0</v>
      </c>
      <c r="M114" s="28" t="s">
        <v>2224</v>
      </c>
      <c r="N114" s="28">
        <v>182</v>
      </c>
    </row>
    <row r="115" spans="1:14" x14ac:dyDescent="0.25">
      <c r="A115" s="34" t="s">
        <v>2225</v>
      </c>
      <c r="B115" s="33" t="s">
        <v>2225</v>
      </c>
      <c r="C115" s="29">
        <v>177</v>
      </c>
      <c r="D115" s="30" t="s">
        <v>115</v>
      </c>
      <c r="E115" s="28">
        <v>83</v>
      </c>
      <c r="F115" s="28">
        <v>33</v>
      </c>
      <c r="G115" s="28">
        <v>33</v>
      </c>
      <c r="H115" s="28">
        <v>99</v>
      </c>
      <c r="I115" s="28">
        <v>60</v>
      </c>
      <c r="J115" s="28">
        <v>96</v>
      </c>
      <c r="K115" s="28">
        <v>34</v>
      </c>
      <c r="L115" s="28">
        <v>4</v>
      </c>
      <c r="M115" s="28">
        <v>0</v>
      </c>
      <c r="N115" s="28">
        <v>442</v>
      </c>
    </row>
    <row r="116" spans="1:14" x14ac:dyDescent="0.25">
      <c r="A116" s="34" t="s">
        <v>2225</v>
      </c>
      <c r="B116" s="33" t="s">
        <v>2225</v>
      </c>
      <c r="C116" s="29">
        <v>178</v>
      </c>
      <c r="D116" s="30" t="s">
        <v>116</v>
      </c>
      <c r="E116" s="28">
        <v>20</v>
      </c>
      <c r="F116" s="28">
        <v>10</v>
      </c>
      <c r="G116" s="28">
        <v>10</v>
      </c>
      <c r="H116" s="28">
        <v>13</v>
      </c>
      <c r="I116" s="28">
        <v>26</v>
      </c>
      <c r="J116" s="28">
        <v>29</v>
      </c>
      <c r="K116" s="28">
        <v>16</v>
      </c>
      <c r="L116" s="28">
        <v>0</v>
      </c>
      <c r="M116" s="28" t="s">
        <v>2224</v>
      </c>
      <c r="N116" s="28">
        <v>125</v>
      </c>
    </row>
    <row r="117" spans="1:14" x14ac:dyDescent="0.25">
      <c r="A117" s="34" t="s">
        <v>2225</v>
      </c>
      <c r="B117" s="33" t="s">
        <v>2225</v>
      </c>
      <c r="C117" s="29">
        <v>180</v>
      </c>
      <c r="D117" s="30" t="s">
        <v>117</v>
      </c>
      <c r="E117" s="28">
        <v>19</v>
      </c>
      <c r="F117" s="28">
        <v>14</v>
      </c>
      <c r="G117" s="28">
        <v>7</v>
      </c>
      <c r="H117" s="28">
        <v>11</v>
      </c>
      <c r="I117" s="28">
        <v>15</v>
      </c>
      <c r="J117" s="28">
        <v>24</v>
      </c>
      <c r="K117" s="28">
        <v>4</v>
      </c>
      <c r="L117" s="28">
        <v>0</v>
      </c>
      <c r="M117" s="28">
        <v>0</v>
      </c>
      <c r="N117" s="28">
        <v>97</v>
      </c>
    </row>
    <row r="118" spans="1:14" x14ac:dyDescent="0.25">
      <c r="A118" s="34" t="s">
        <v>2225</v>
      </c>
      <c r="B118" s="33" t="s">
        <v>2225</v>
      </c>
      <c r="C118" s="29">
        <v>181</v>
      </c>
      <c r="D118" s="30" t="s">
        <v>118</v>
      </c>
      <c r="E118" s="28">
        <v>12</v>
      </c>
      <c r="F118" s="28">
        <v>7</v>
      </c>
      <c r="G118" s="28">
        <v>0</v>
      </c>
      <c r="H118" s="28">
        <v>11</v>
      </c>
      <c r="I118" s="28">
        <v>4</v>
      </c>
      <c r="J118" s="28">
        <v>5</v>
      </c>
      <c r="K118" s="28">
        <v>0</v>
      </c>
      <c r="L118" s="28">
        <v>0</v>
      </c>
      <c r="M118" s="28" t="s">
        <v>2224</v>
      </c>
      <c r="N118" s="28">
        <v>41</v>
      </c>
    </row>
    <row r="119" spans="1:14" x14ac:dyDescent="0.25">
      <c r="A119" s="34" t="s">
        <v>2225</v>
      </c>
      <c r="B119" s="33" t="s">
        <v>2225</v>
      </c>
      <c r="C119" s="29">
        <v>182</v>
      </c>
      <c r="D119" s="30" t="s">
        <v>119</v>
      </c>
      <c r="E119" s="28">
        <v>6</v>
      </c>
      <c r="F119" s="28">
        <v>0</v>
      </c>
      <c r="G119" s="28">
        <v>4</v>
      </c>
      <c r="H119" s="28">
        <v>0</v>
      </c>
      <c r="I119" s="28">
        <v>0</v>
      </c>
      <c r="J119" s="28">
        <v>5</v>
      </c>
      <c r="K119" s="28">
        <v>0</v>
      </c>
      <c r="L119" s="28" t="s">
        <v>2224</v>
      </c>
      <c r="M119" s="28" t="s">
        <v>2224</v>
      </c>
      <c r="N119" s="28">
        <v>20</v>
      </c>
    </row>
    <row r="120" spans="1:14" x14ac:dyDescent="0.25">
      <c r="A120" s="34" t="s">
        <v>2225</v>
      </c>
      <c r="B120" s="33" t="s">
        <v>2225</v>
      </c>
      <c r="C120" s="29">
        <v>191</v>
      </c>
      <c r="D120" s="30" t="s">
        <v>120</v>
      </c>
      <c r="E120" s="28">
        <v>231</v>
      </c>
      <c r="F120" s="28">
        <v>114</v>
      </c>
      <c r="G120" s="28">
        <v>104</v>
      </c>
      <c r="H120" s="28">
        <v>279</v>
      </c>
      <c r="I120" s="28">
        <v>226</v>
      </c>
      <c r="J120" s="28">
        <v>397</v>
      </c>
      <c r="K120" s="28">
        <v>178</v>
      </c>
      <c r="L120" s="28">
        <v>21</v>
      </c>
      <c r="M120" s="28">
        <v>4</v>
      </c>
      <c r="N120" s="28">
        <v>1554</v>
      </c>
    </row>
    <row r="121" spans="1:14" x14ac:dyDescent="0.25">
      <c r="A121" s="34" t="s">
        <v>2225</v>
      </c>
      <c r="B121" s="33" t="s">
        <v>2225</v>
      </c>
      <c r="C121" s="29">
        <v>192</v>
      </c>
      <c r="D121" s="30" t="s">
        <v>121</v>
      </c>
      <c r="E121" s="28">
        <v>81</v>
      </c>
      <c r="F121" s="28">
        <v>24</v>
      </c>
      <c r="G121" s="28">
        <v>26</v>
      </c>
      <c r="H121" s="28">
        <v>70</v>
      </c>
      <c r="I121" s="28">
        <v>37</v>
      </c>
      <c r="J121" s="28">
        <v>81</v>
      </c>
      <c r="K121" s="28">
        <v>36</v>
      </c>
      <c r="L121" s="28">
        <v>11</v>
      </c>
      <c r="M121" s="28">
        <v>4</v>
      </c>
      <c r="N121" s="28">
        <v>370</v>
      </c>
    </row>
    <row r="122" spans="1:14" x14ac:dyDescent="0.25">
      <c r="A122" s="34" t="s">
        <v>2225</v>
      </c>
      <c r="B122" s="33" t="s">
        <v>2225</v>
      </c>
      <c r="C122" s="29">
        <v>193</v>
      </c>
      <c r="D122" s="30" t="s">
        <v>122</v>
      </c>
      <c r="E122" s="28">
        <v>66</v>
      </c>
      <c r="F122" s="28">
        <v>27</v>
      </c>
      <c r="G122" s="28">
        <v>22</v>
      </c>
      <c r="H122" s="28">
        <v>62</v>
      </c>
      <c r="I122" s="28">
        <v>72</v>
      </c>
      <c r="J122" s="28">
        <v>132</v>
      </c>
      <c r="K122" s="28">
        <v>55</v>
      </c>
      <c r="L122" s="28">
        <v>5</v>
      </c>
      <c r="M122" s="28">
        <v>0</v>
      </c>
      <c r="N122" s="28">
        <v>442</v>
      </c>
    </row>
    <row r="123" spans="1:14" x14ac:dyDescent="0.25">
      <c r="A123" s="34" t="s">
        <v>2225</v>
      </c>
      <c r="B123" s="33" t="s">
        <v>2225</v>
      </c>
      <c r="C123" s="29">
        <v>194</v>
      </c>
      <c r="D123" s="30" t="s">
        <v>123</v>
      </c>
      <c r="E123" s="28">
        <v>31</v>
      </c>
      <c r="F123" s="28">
        <v>11</v>
      </c>
      <c r="G123" s="28">
        <v>13</v>
      </c>
      <c r="H123" s="28">
        <v>39</v>
      </c>
      <c r="I123" s="28">
        <v>34</v>
      </c>
      <c r="J123" s="28">
        <v>38</v>
      </c>
      <c r="K123" s="28">
        <v>18</v>
      </c>
      <c r="L123" s="28">
        <v>0</v>
      </c>
      <c r="M123" s="28">
        <v>4</v>
      </c>
      <c r="N123" s="28">
        <v>189</v>
      </c>
    </row>
    <row r="124" spans="1:14" x14ac:dyDescent="0.25">
      <c r="A124" s="34" t="s">
        <v>2225</v>
      </c>
      <c r="B124" s="33" t="s">
        <v>2225</v>
      </c>
      <c r="C124" s="29">
        <v>195</v>
      </c>
      <c r="D124" s="30" t="s">
        <v>124</v>
      </c>
      <c r="E124" s="28">
        <v>87</v>
      </c>
      <c r="F124" s="28">
        <v>43</v>
      </c>
      <c r="G124" s="28">
        <v>33</v>
      </c>
      <c r="H124" s="28">
        <v>84</v>
      </c>
      <c r="I124" s="28">
        <v>73</v>
      </c>
      <c r="J124" s="28">
        <v>159</v>
      </c>
      <c r="K124" s="28">
        <v>100</v>
      </c>
      <c r="L124" s="28">
        <v>33</v>
      </c>
      <c r="M124" s="28">
        <v>9</v>
      </c>
      <c r="N124" s="28">
        <v>621</v>
      </c>
    </row>
    <row r="125" spans="1:14" x14ac:dyDescent="0.25">
      <c r="A125" s="34" t="s">
        <v>2225</v>
      </c>
      <c r="B125" s="33" t="s">
        <v>2225</v>
      </c>
      <c r="C125" s="29">
        <v>196</v>
      </c>
      <c r="D125" s="30" t="s">
        <v>125</v>
      </c>
      <c r="E125" s="28">
        <v>39</v>
      </c>
      <c r="F125" s="28">
        <v>9</v>
      </c>
      <c r="G125" s="28">
        <v>12</v>
      </c>
      <c r="H125" s="28">
        <v>23</v>
      </c>
      <c r="I125" s="28">
        <v>24</v>
      </c>
      <c r="J125" s="28">
        <v>20</v>
      </c>
      <c r="K125" s="28">
        <v>6</v>
      </c>
      <c r="L125" s="28">
        <v>0</v>
      </c>
      <c r="M125" s="28" t="s">
        <v>2224</v>
      </c>
      <c r="N125" s="28">
        <v>133</v>
      </c>
    </row>
    <row r="126" spans="1:14" x14ac:dyDescent="0.25">
      <c r="A126" s="34" t="s">
        <v>2225</v>
      </c>
      <c r="B126" s="33" t="s">
        <v>2225</v>
      </c>
      <c r="C126" s="29">
        <v>197</v>
      </c>
      <c r="D126" s="30" t="s">
        <v>126</v>
      </c>
      <c r="E126" s="28">
        <v>36</v>
      </c>
      <c r="F126" s="28">
        <v>16</v>
      </c>
      <c r="G126" s="28">
        <v>13</v>
      </c>
      <c r="H126" s="28">
        <v>30</v>
      </c>
      <c r="I126" s="28">
        <v>31</v>
      </c>
      <c r="J126" s="28">
        <v>58</v>
      </c>
      <c r="K126" s="28">
        <v>18</v>
      </c>
      <c r="L126" s="28">
        <v>0</v>
      </c>
      <c r="M126" s="28" t="s">
        <v>2224</v>
      </c>
      <c r="N126" s="28">
        <v>203</v>
      </c>
    </row>
    <row r="127" spans="1:14" x14ac:dyDescent="0.25">
      <c r="A127" s="34" t="s">
        <v>2225</v>
      </c>
      <c r="B127" s="33" t="s">
        <v>2225</v>
      </c>
      <c r="C127" s="29">
        <v>198</v>
      </c>
      <c r="D127" s="30" t="s">
        <v>127</v>
      </c>
      <c r="E127" s="28">
        <v>258</v>
      </c>
      <c r="F127" s="28">
        <v>102</v>
      </c>
      <c r="G127" s="28">
        <v>103</v>
      </c>
      <c r="H127" s="28">
        <v>217</v>
      </c>
      <c r="I127" s="28">
        <v>182</v>
      </c>
      <c r="J127" s="28">
        <v>316</v>
      </c>
      <c r="K127" s="28">
        <v>96</v>
      </c>
      <c r="L127" s="28">
        <v>19</v>
      </c>
      <c r="M127" s="28">
        <v>0</v>
      </c>
      <c r="N127" s="28">
        <v>1296</v>
      </c>
    </row>
    <row r="128" spans="1:14" x14ac:dyDescent="0.25">
      <c r="A128" s="34" t="s">
        <v>2225</v>
      </c>
      <c r="B128" s="33" t="s">
        <v>2225</v>
      </c>
      <c r="C128" s="29">
        <v>199</v>
      </c>
      <c r="D128" s="30" t="s">
        <v>128</v>
      </c>
      <c r="E128" s="28">
        <v>124</v>
      </c>
      <c r="F128" s="28">
        <v>52</v>
      </c>
      <c r="G128" s="28">
        <v>52</v>
      </c>
      <c r="H128" s="28">
        <v>142</v>
      </c>
      <c r="I128" s="28">
        <v>88</v>
      </c>
      <c r="J128" s="28">
        <v>137</v>
      </c>
      <c r="K128" s="28">
        <v>49</v>
      </c>
      <c r="L128" s="28">
        <v>5</v>
      </c>
      <c r="M128" s="28">
        <v>4</v>
      </c>
      <c r="N128" s="28">
        <v>653</v>
      </c>
    </row>
    <row r="129" spans="1:14" x14ac:dyDescent="0.25">
      <c r="A129" s="34" t="s">
        <v>2225</v>
      </c>
      <c r="B129" s="33" t="s">
        <v>2225</v>
      </c>
      <c r="C129" s="29">
        <v>200</v>
      </c>
      <c r="D129" s="30" t="s">
        <v>129</v>
      </c>
      <c r="E129" s="28">
        <v>56</v>
      </c>
      <c r="F129" s="28">
        <v>26</v>
      </c>
      <c r="G129" s="28">
        <v>20</v>
      </c>
      <c r="H129" s="28">
        <v>60</v>
      </c>
      <c r="I129" s="28">
        <v>59</v>
      </c>
      <c r="J129" s="28">
        <v>69</v>
      </c>
      <c r="K129" s="28">
        <v>33</v>
      </c>
      <c r="L129" s="28">
        <v>4</v>
      </c>
      <c r="M129" s="28">
        <v>0</v>
      </c>
      <c r="N129" s="28">
        <v>329</v>
      </c>
    </row>
    <row r="130" spans="1:14" x14ac:dyDescent="0.25">
      <c r="A130" s="34" t="s">
        <v>2225</v>
      </c>
      <c r="B130" s="33" t="s">
        <v>2225</v>
      </c>
      <c r="C130" s="29">
        <v>211</v>
      </c>
      <c r="D130" s="30" t="s">
        <v>130</v>
      </c>
      <c r="E130" s="28">
        <v>6</v>
      </c>
      <c r="F130" s="28">
        <v>0</v>
      </c>
      <c r="G130" s="28">
        <v>0</v>
      </c>
      <c r="H130" s="28">
        <v>0</v>
      </c>
      <c r="I130" s="28">
        <v>0</v>
      </c>
      <c r="J130" s="28">
        <v>0</v>
      </c>
      <c r="K130" s="28">
        <v>0</v>
      </c>
      <c r="L130" s="28" t="s">
        <v>2224</v>
      </c>
      <c r="M130" s="28" t="s">
        <v>2224</v>
      </c>
      <c r="N130" s="28">
        <v>17</v>
      </c>
    </row>
    <row r="131" spans="1:14" x14ac:dyDescent="0.25">
      <c r="A131" s="34" t="s">
        <v>2225</v>
      </c>
      <c r="B131" s="33" t="s">
        <v>2225</v>
      </c>
      <c r="C131" s="29">
        <v>213</v>
      </c>
      <c r="D131" s="30" t="s">
        <v>131</v>
      </c>
      <c r="E131" s="28">
        <v>19</v>
      </c>
      <c r="F131" s="28">
        <v>8</v>
      </c>
      <c r="G131" s="28">
        <v>0</v>
      </c>
      <c r="H131" s="28">
        <v>13</v>
      </c>
      <c r="I131" s="28">
        <v>15</v>
      </c>
      <c r="J131" s="28">
        <v>19</v>
      </c>
      <c r="K131" s="28">
        <v>8</v>
      </c>
      <c r="L131" s="28">
        <v>0</v>
      </c>
      <c r="M131" s="28">
        <v>0</v>
      </c>
      <c r="N131" s="28">
        <v>88</v>
      </c>
    </row>
    <row r="132" spans="1:14" x14ac:dyDescent="0.25">
      <c r="A132" s="34" t="s">
        <v>2225</v>
      </c>
      <c r="B132" s="33" t="s">
        <v>2225</v>
      </c>
      <c r="C132" s="29">
        <v>214</v>
      </c>
      <c r="D132" s="30" t="s">
        <v>132</v>
      </c>
      <c r="E132" s="28">
        <v>0</v>
      </c>
      <c r="F132" s="28">
        <v>0</v>
      </c>
      <c r="G132" s="28">
        <v>0</v>
      </c>
      <c r="H132" s="28">
        <v>0</v>
      </c>
      <c r="I132" s="28">
        <v>6</v>
      </c>
      <c r="J132" s="28">
        <v>6</v>
      </c>
      <c r="K132" s="28">
        <v>0</v>
      </c>
      <c r="L132" s="28">
        <v>0</v>
      </c>
      <c r="M132" s="28" t="s">
        <v>2224</v>
      </c>
      <c r="N132" s="28">
        <v>20</v>
      </c>
    </row>
    <row r="133" spans="1:14" x14ac:dyDescent="0.25">
      <c r="A133" s="34" t="s">
        <v>2225</v>
      </c>
      <c r="B133" s="33" t="s">
        <v>2225</v>
      </c>
      <c r="C133" s="29">
        <v>215</v>
      </c>
      <c r="D133" s="30" t="s">
        <v>133</v>
      </c>
      <c r="E133" s="28">
        <v>0</v>
      </c>
      <c r="F133" s="28">
        <v>0</v>
      </c>
      <c r="G133" s="28">
        <v>0</v>
      </c>
      <c r="H133" s="28">
        <v>0</v>
      </c>
      <c r="I133" s="28">
        <v>0</v>
      </c>
      <c r="J133" s="28">
        <v>9</v>
      </c>
      <c r="K133" s="28">
        <v>0</v>
      </c>
      <c r="L133" s="28" t="s">
        <v>2224</v>
      </c>
      <c r="M133" s="28" t="s">
        <v>2224</v>
      </c>
      <c r="N133" s="28">
        <v>16</v>
      </c>
    </row>
    <row r="134" spans="1:14" x14ac:dyDescent="0.25">
      <c r="A134" s="34" t="s">
        <v>2225</v>
      </c>
      <c r="B134" s="33" t="s">
        <v>2225</v>
      </c>
      <c r="C134" s="29">
        <v>216</v>
      </c>
      <c r="D134" s="30" t="s">
        <v>134</v>
      </c>
      <c r="E134" s="28">
        <v>7</v>
      </c>
      <c r="F134" s="28">
        <v>4</v>
      </c>
      <c r="G134" s="28">
        <v>0</v>
      </c>
      <c r="H134" s="28">
        <v>6</v>
      </c>
      <c r="I134" s="28">
        <v>7</v>
      </c>
      <c r="J134" s="28">
        <v>6</v>
      </c>
      <c r="K134" s="28">
        <v>0</v>
      </c>
      <c r="L134" s="28">
        <v>0</v>
      </c>
      <c r="M134" s="28" t="s">
        <v>2224</v>
      </c>
      <c r="N134" s="28">
        <v>35</v>
      </c>
    </row>
    <row r="135" spans="1:14" x14ac:dyDescent="0.25">
      <c r="A135" s="34" t="s">
        <v>2225</v>
      </c>
      <c r="B135" s="33" t="s">
        <v>2225</v>
      </c>
      <c r="C135" s="29">
        <v>218</v>
      </c>
      <c r="D135" s="30" t="s">
        <v>135</v>
      </c>
      <c r="E135" s="28">
        <v>10</v>
      </c>
      <c r="F135" s="28">
        <v>4</v>
      </c>
      <c r="G135" s="28">
        <v>0</v>
      </c>
      <c r="H135" s="28">
        <v>0</v>
      </c>
      <c r="I135" s="28">
        <v>4</v>
      </c>
      <c r="J135" s="28">
        <v>0</v>
      </c>
      <c r="K135" s="28">
        <v>0</v>
      </c>
      <c r="L135" s="28" t="s">
        <v>2224</v>
      </c>
      <c r="M135" s="28" t="s">
        <v>2224</v>
      </c>
      <c r="N135" s="28">
        <v>25</v>
      </c>
    </row>
    <row r="136" spans="1:14" x14ac:dyDescent="0.25">
      <c r="A136" s="34" t="s">
        <v>2225</v>
      </c>
      <c r="B136" s="33" t="s">
        <v>2225</v>
      </c>
      <c r="C136" s="29">
        <v>219</v>
      </c>
      <c r="D136" s="30" t="s">
        <v>136</v>
      </c>
      <c r="E136" s="28">
        <v>21</v>
      </c>
      <c r="F136" s="28">
        <v>4</v>
      </c>
      <c r="G136" s="28">
        <v>5</v>
      </c>
      <c r="H136" s="28">
        <v>23</v>
      </c>
      <c r="I136" s="28">
        <v>16</v>
      </c>
      <c r="J136" s="28">
        <v>28</v>
      </c>
      <c r="K136" s="28">
        <v>6</v>
      </c>
      <c r="L136" s="28">
        <v>0</v>
      </c>
      <c r="M136" s="28" t="s">
        <v>2224</v>
      </c>
      <c r="N136" s="28">
        <v>105</v>
      </c>
    </row>
    <row r="137" spans="1:14" x14ac:dyDescent="0.25">
      <c r="A137" s="34" t="s">
        <v>2225</v>
      </c>
      <c r="B137" s="33" t="s">
        <v>2225</v>
      </c>
      <c r="C137" s="29">
        <v>220</v>
      </c>
      <c r="D137" s="30" t="s">
        <v>137</v>
      </c>
      <c r="E137" s="28">
        <v>6</v>
      </c>
      <c r="F137" s="28">
        <v>0</v>
      </c>
      <c r="G137" s="28">
        <v>0</v>
      </c>
      <c r="H137" s="28">
        <v>7</v>
      </c>
      <c r="I137" s="28">
        <v>6</v>
      </c>
      <c r="J137" s="28">
        <v>4</v>
      </c>
      <c r="K137" s="28">
        <v>0</v>
      </c>
      <c r="L137" s="28" t="s">
        <v>2224</v>
      </c>
      <c r="M137" s="28" t="s">
        <v>2224</v>
      </c>
      <c r="N137" s="28">
        <v>26</v>
      </c>
    </row>
    <row r="138" spans="1:14" x14ac:dyDescent="0.25">
      <c r="A138" s="34" t="s">
        <v>2225</v>
      </c>
      <c r="B138" s="33" t="s">
        <v>2225</v>
      </c>
      <c r="C138" s="29">
        <v>221</v>
      </c>
      <c r="D138" s="30" t="s">
        <v>138</v>
      </c>
      <c r="E138" s="28">
        <v>18</v>
      </c>
      <c r="F138" s="28">
        <v>6</v>
      </c>
      <c r="G138" s="28">
        <v>6</v>
      </c>
      <c r="H138" s="28">
        <v>18</v>
      </c>
      <c r="I138" s="28">
        <v>15</v>
      </c>
      <c r="J138" s="28">
        <v>21</v>
      </c>
      <c r="K138" s="28">
        <v>14</v>
      </c>
      <c r="L138" s="28">
        <v>0</v>
      </c>
      <c r="M138" s="28">
        <v>0</v>
      </c>
      <c r="N138" s="28">
        <v>98</v>
      </c>
    </row>
    <row r="139" spans="1:14" x14ac:dyDescent="0.25">
      <c r="A139" s="34" t="s">
        <v>2225</v>
      </c>
      <c r="B139" s="33" t="s">
        <v>2225</v>
      </c>
      <c r="C139" s="29">
        <v>223</v>
      </c>
      <c r="D139" s="30" t="s">
        <v>139</v>
      </c>
      <c r="E139" s="28">
        <v>26</v>
      </c>
      <c r="F139" s="28">
        <v>9</v>
      </c>
      <c r="G139" s="28">
        <v>7</v>
      </c>
      <c r="H139" s="28">
        <v>30</v>
      </c>
      <c r="I139" s="28">
        <v>23</v>
      </c>
      <c r="J139" s="28">
        <v>55</v>
      </c>
      <c r="K139" s="28">
        <v>17</v>
      </c>
      <c r="L139" s="28">
        <v>0</v>
      </c>
      <c r="M139" s="28">
        <v>0</v>
      </c>
      <c r="N139" s="28">
        <v>170</v>
      </c>
    </row>
    <row r="140" spans="1:14" x14ac:dyDescent="0.25">
      <c r="A140" s="34" t="s">
        <v>2225</v>
      </c>
      <c r="B140" s="33" t="s">
        <v>2225</v>
      </c>
      <c r="C140" s="29">
        <v>224</v>
      </c>
      <c r="D140" s="30" t="s">
        <v>140</v>
      </c>
      <c r="E140" s="28">
        <v>18</v>
      </c>
      <c r="F140" s="28">
        <v>12</v>
      </c>
      <c r="G140" s="28">
        <v>7</v>
      </c>
      <c r="H140" s="28">
        <v>21</v>
      </c>
      <c r="I140" s="28">
        <v>13</v>
      </c>
      <c r="J140" s="28">
        <v>26</v>
      </c>
      <c r="K140" s="28">
        <v>4</v>
      </c>
      <c r="L140" s="28">
        <v>0</v>
      </c>
      <c r="M140" s="28" t="s">
        <v>2224</v>
      </c>
      <c r="N140" s="28">
        <v>102</v>
      </c>
    </row>
    <row r="141" spans="1:14" x14ac:dyDescent="0.25">
      <c r="A141" s="34" t="s">
        <v>2225</v>
      </c>
      <c r="B141" s="33" t="s">
        <v>2225</v>
      </c>
      <c r="C141" s="29">
        <v>225</v>
      </c>
      <c r="D141" s="30" t="s">
        <v>141</v>
      </c>
      <c r="E141" s="28">
        <v>17</v>
      </c>
      <c r="F141" s="28">
        <v>7</v>
      </c>
      <c r="G141" s="28">
        <v>7</v>
      </c>
      <c r="H141" s="28">
        <v>10</v>
      </c>
      <c r="I141" s="28">
        <v>11</v>
      </c>
      <c r="J141" s="28">
        <v>18</v>
      </c>
      <c r="K141" s="28">
        <v>0</v>
      </c>
      <c r="L141" s="28" t="s">
        <v>2224</v>
      </c>
      <c r="M141" s="28" t="s">
        <v>2224</v>
      </c>
      <c r="N141" s="28">
        <v>74</v>
      </c>
    </row>
    <row r="142" spans="1:14" x14ac:dyDescent="0.25">
      <c r="A142" s="34" t="s">
        <v>2225</v>
      </c>
      <c r="B142" s="33" t="s">
        <v>2225</v>
      </c>
      <c r="C142" s="29">
        <v>226</v>
      </c>
      <c r="D142" s="30" t="s">
        <v>142</v>
      </c>
      <c r="E142" s="28">
        <v>6</v>
      </c>
      <c r="F142" s="28">
        <v>0</v>
      </c>
      <c r="G142" s="28">
        <v>0</v>
      </c>
      <c r="H142" s="28">
        <v>4</v>
      </c>
      <c r="I142" s="28">
        <v>0</v>
      </c>
      <c r="J142" s="28">
        <v>0</v>
      </c>
      <c r="K142" s="28">
        <v>0</v>
      </c>
      <c r="L142" s="28" t="s">
        <v>2224</v>
      </c>
      <c r="M142" s="28" t="s">
        <v>2224</v>
      </c>
      <c r="N142" s="28">
        <v>17</v>
      </c>
    </row>
    <row r="143" spans="1:14" x14ac:dyDescent="0.25">
      <c r="A143" s="34" t="s">
        <v>2225</v>
      </c>
      <c r="B143" s="33" t="s">
        <v>2225</v>
      </c>
      <c r="C143" s="29">
        <v>227</v>
      </c>
      <c r="D143" s="30" t="s">
        <v>143</v>
      </c>
      <c r="E143" s="28">
        <v>45</v>
      </c>
      <c r="F143" s="28">
        <v>18</v>
      </c>
      <c r="G143" s="28">
        <v>17</v>
      </c>
      <c r="H143" s="28">
        <v>55</v>
      </c>
      <c r="I143" s="28">
        <v>39</v>
      </c>
      <c r="J143" s="28">
        <v>53</v>
      </c>
      <c r="K143" s="28">
        <v>18</v>
      </c>
      <c r="L143" s="28">
        <v>0</v>
      </c>
      <c r="M143" s="28">
        <v>0</v>
      </c>
      <c r="N143" s="28">
        <v>246</v>
      </c>
    </row>
    <row r="144" spans="1:14" x14ac:dyDescent="0.25">
      <c r="A144" s="34" t="s">
        <v>2225</v>
      </c>
      <c r="B144" s="33" t="s">
        <v>2225</v>
      </c>
      <c r="C144" s="29">
        <v>228</v>
      </c>
      <c r="D144" s="30" t="s">
        <v>144</v>
      </c>
      <c r="E144" s="28">
        <v>35</v>
      </c>
      <c r="F144" s="28">
        <v>14</v>
      </c>
      <c r="G144" s="28">
        <v>19</v>
      </c>
      <c r="H144" s="28">
        <v>19</v>
      </c>
      <c r="I144" s="28">
        <v>13</v>
      </c>
      <c r="J144" s="28">
        <v>21</v>
      </c>
      <c r="K144" s="28">
        <v>0</v>
      </c>
      <c r="L144" s="28" t="s">
        <v>2224</v>
      </c>
      <c r="M144" s="28" t="s">
        <v>2224</v>
      </c>
      <c r="N144" s="28">
        <v>125</v>
      </c>
    </row>
    <row r="145" spans="1:14" x14ac:dyDescent="0.25">
      <c r="A145" s="34" t="s">
        <v>2225</v>
      </c>
      <c r="B145" s="33" t="s">
        <v>2225</v>
      </c>
      <c r="C145" s="29">
        <v>230</v>
      </c>
      <c r="D145" s="30" t="s">
        <v>145</v>
      </c>
      <c r="E145" s="28">
        <v>748</v>
      </c>
      <c r="F145" s="28">
        <v>345</v>
      </c>
      <c r="G145" s="28">
        <v>308</v>
      </c>
      <c r="H145" s="28">
        <v>774</v>
      </c>
      <c r="I145" s="28">
        <v>504</v>
      </c>
      <c r="J145" s="28">
        <v>738</v>
      </c>
      <c r="K145" s="28">
        <v>203</v>
      </c>
      <c r="L145" s="28">
        <v>25</v>
      </c>
      <c r="M145" s="28">
        <v>5</v>
      </c>
      <c r="N145" s="28">
        <v>3650</v>
      </c>
    </row>
    <row r="146" spans="1:14" x14ac:dyDescent="0.25">
      <c r="A146" s="34" t="s">
        <v>2225</v>
      </c>
      <c r="B146" s="33" t="s">
        <v>2225</v>
      </c>
      <c r="C146" s="29">
        <v>231</v>
      </c>
      <c r="D146" s="30" t="s">
        <v>146</v>
      </c>
      <c r="E146" s="28">
        <v>52</v>
      </c>
      <c r="F146" s="28">
        <v>15</v>
      </c>
      <c r="G146" s="28">
        <v>17</v>
      </c>
      <c r="H146" s="28">
        <v>34</v>
      </c>
      <c r="I146" s="28">
        <v>25</v>
      </c>
      <c r="J146" s="28">
        <v>30</v>
      </c>
      <c r="K146" s="28">
        <v>4</v>
      </c>
      <c r="L146" s="28" t="s">
        <v>2224</v>
      </c>
      <c r="M146" s="28" t="s">
        <v>2224</v>
      </c>
      <c r="N146" s="28">
        <v>178</v>
      </c>
    </row>
    <row r="147" spans="1:14" x14ac:dyDescent="0.25">
      <c r="A147" s="34" t="s">
        <v>2225</v>
      </c>
      <c r="B147" s="33" t="s">
        <v>2225</v>
      </c>
      <c r="C147" s="29">
        <v>241</v>
      </c>
      <c r="D147" s="30" t="s">
        <v>147</v>
      </c>
      <c r="E147" s="28">
        <v>16</v>
      </c>
      <c r="F147" s="28">
        <v>7</v>
      </c>
      <c r="G147" s="28">
        <v>7</v>
      </c>
      <c r="H147" s="28">
        <v>11</v>
      </c>
      <c r="I147" s="28">
        <v>9</v>
      </c>
      <c r="J147" s="28">
        <v>11</v>
      </c>
      <c r="K147" s="28">
        <v>11</v>
      </c>
      <c r="L147" s="28">
        <v>0</v>
      </c>
      <c r="M147" s="28" t="s">
        <v>2224</v>
      </c>
      <c r="N147" s="28">
        <v>74</v>
      </c>
    </row>
    <row r="148" spans="1:14" x14ac:dyDescent="0.25">
      <c r="A148" s="34" t="s">
        <v>2225</v>
      </c>
      <c r="B148" s="33" t="s">
        <v>2225</v>
      </c>
      <c r="C148" s="29">
        <v>242</v>
      </c>
      <c r="D148" s="30" t="s">
        <v>148</v>
      </c>
      <c r="E148" s="28">
        <v>47</v>
      </c>
      <c r="F148" s="28">
        <v>25</v>
      </c>
      <c r="G148" s="28">
        <v>17</v>
      </c>
      <c r="H148" s="28">
        <v>49</v>
      </c>
      <c r="I148" s="28">
        <v>43</v>
      </c>
      <c r="J148" s="28">
        <v>98</v>
      </c>
      <c r="K148" s="28">
        <v>42</v>
      </c>
      <c r="L148" s="28">
        <v>0</v>
      </c>
      <c r="M148" s="28" t="s">
        <v>2224</v>
      </c>
      <c r="N148" s="28">
        <v>322</v>
      </c>
    </row>
    <row r="149" spans="1:14" x14ac:dyDescent="0.25">
      <c r="A149" s="34" t="s">
        <v>2225</v>
      </c>
      <c r="B149" s="33" t="s">
        <v>2225</v>
      </c>
      <c r="C149" s="29">
        <v>243</v>
      </c>
      <c r="D149" s="30" t="s">
        <v>149</v>
      </c>
      <c r="E149" s="28">
        <v>208</v>
      </c>
      <c r="F149" s="28">
        <v>112</v>
      </c>
      <c r="G149" s="28">
        <v>105</v>
      </c>
      <c r="H149" s="28">
        <v>283</v>
      </c>
      <c r="I149" s="28">
        <v>179</v>
      </c>
      <c r="J149" s="28">
        <v>185</v>
      </c>
      <c r="K149" s="28">
        <v>35</v>
      </c>
      <c r="L149" s="28">
        <v>7</v>
      </c>
      <c r="M149" s="28">
        <v>0</v>
      </c>
      <c r="N149" s="28">
        <v>1117</v>
      </c>
    </row>
    <row r="150" spans="1:14" x14ac:dyDescent="0.25">
      <c r="A150" s="34" t="s">
        <v>2225</v>
      </c>
      <c r="B150" s="33" t="s">
        <v>2225</v>
      </c>
      <c r="C150" s="29">
        <v>244</v>
      </c>
      <c r="D150" s="30" t="s">
        <v>150</v>
      </c>
      <c r="E150" s="28">
        <v>25</v>
      </c>
      <c r="F150" s="28">
        <v>12</v>
      </c>
      <c r="G150" s="28">
        <v>16</v>
      </c>
      <c r="H150" s="28">
        <v>38</v>
      </c>
      <c r="I150" s="28">
        <v>35</v>
      </c>
      <c r="J150" s="28">
        <v>47</v>
      </c>
      <c r="K150" s="28">
        <v>13</v>
      </c>
      <c r="L150" s="28">
        <v>0</v>
      </c>
      <c r="M150" s="28" t="s">
        <v>2224</v>
      </c>
      <c r="N150" s="28">
        <v>188</v>
      </c>
    </row>
    <row r="151" spans="1:14" x14ac:dyDescent="0.25">
      <c r="A151" s="34" t="s">
        <v>2225</v>
      </c>
      <c r="B151" s="33" t="s">
        <v>2225</v>
      </c>
      <c r="C151" s="29">
        <v>245</v>
      </c>
      <c r="D151" s="30" t="s">
        <v>151</v>
      </c>
      <c r="E151" s="28">
        <v>56</v>
      </c>
      <c r="F151" s="28">
        <v>33</v>
      </c>
      <c r="G151" s="28">
        <v>31</v>
      </c>
      <c r="H151" s="28">
        <v>76</v>
      </c>
      <c r="I151" s="28">
        <v>49</v>
      </c>
      <c r="J151" s="28">
        <v>66</v>
      </c>
      <c r="K151" s="28">
        <v>21</v>
      </c>
      <c r="L151" s="28">
        <v>7</v>
      </c>
      <c r="M151" s="28">
        <v>0</v>
      </c>
      <c r="N151" s="28">
        <v>342</v>
      </c>
    </row>
    <row r="152" spans="1:14" x14ac:dyDescent="0.25">
      <c r="A152" s="34" t="s">
        <v>2225</v>
      </c>
      <c r="B152" s="33" t="s">
        <v>2225</v>
      </c>
      <c r="C152" s="29">
        <v>246</v>
      </c>
      <c r="D152" s="30" t="s">
        <v>152</v>
      </c>
      <c r="E152" s="28">
        <v>12</v>
      </c>
      <c r="F152" s="28">
        <v>10</v>
      </c>
      <c r="G152" s="28">
        <v>0</v>
      </c>
      <c r="H152" s="28">
        <v>15</v>
      </c>
      <c r="I152" s="28">
        <v>16</v>
      </c>
      <c r="J152" s="28">
        <v>26</v>
      </c>
      <c r="K152" s="28">
        <v>13</v>
      </c>
      <c r="L152" s="28">
        <v>0</v>
      </c>
      <c r="M152" s="28" t="s">
        <v>2224</v>
      </c>
      <c r="N152" s="28">
        <v>97</v>
      </c>
    </row>
    <row r="153" spans="1:14" x14ac:dyDescent="0.25">
      <c r="A153" s="34" t="s">
        <v>2225</v>
      </c>
      <c r="B153" s="33" t="s">
        <v>2225</v>
      </c>
      <c r="C153" s="29">
        <v>247</v>
      </c>
      <c r="D153" s="30" t="s">
        <v>153</v>
      </c>
      <c r="E153" s="28">
        <v>136</v>
      </c>
      <c r="F153" s="28">
        <v>92</v>
      </c>
      <c r="G153" s="28">
        <v>82</v>
      </c>
      <c r="H153" s="28">
        <v>259</v>
      </c>
      <c r="I153" s="28">
        <v>187</v>
      </c>
      <c r="J153" s="28">
        <v>156</v>
      </c>
      <c r="K153" s="28">
        <v>34</v>
      </c>
      <c r="L153" s="28">
        <v>5</v>
      </c>
      <c r="M153" s="28">
        <v>0</v>
      </c>
      <c r="N153" s="28">
        <v>952</v>
      </c>
    </row>
    <row r="154" spans="1:14" x14ac:dyDescent="0.25">
      <c r="A154" s="34" t="s">
        <v>2225</v>
      </c>
      <c r="B154" s="33" t="s">
        <v>2225</v>
      </c>
      <c r="C154" s="29">
        <v>248</v>
      </c>
      <c r="D154" s="30" t="s">
        <v>154</v>
      </c>
      <c r="E154" s="28">
        <v>38</v>
      </c>
      <c r="F154" s="28">
        <v>9</v>
      </c>
      <c r="G154" s="28">
        <v>7</v>
      </c>
      <c r="H154" s="28">
        <v>39</v>
      </c>
      <c r="I154" s="28">
        <v>37</v>
      </c>
      <c r="J154" s="28">
        <v>85</v>
      </c>
      <c r="K154" s="28">
        <v>76</v>
      </c>
      <c r="L154" s="28">
        <v>25</v>
      </c>
      <c r="M154" s="28">
        <v>14</v>
      </c>
      <c r="N154" s="28">
        <v>330</v>
      </c>
    </row>
    <row r="155" spans="1:14" x14ac:dyDescent="0.25">
      <c r="A155" s="34" t="s">
        <v>2225</v>
      </c>
      <c r="B155" s="33" t="s">
        <v>2225</v>
      </c>
      <c r="C155" s="29">
        <v>249</v>
      </c>
      <c r="D155" s="30" t="s">
        <v>155</v>
      </c>
      <c r="E155" s="28">
        <v>39</v>
      </c>
      <c r="F155" s="28">
        <v>7</v>
      </c>
      <c r="G155" s="28">
        <v>8</v>
      </c>
      <c r="H155" s="28">
        <v>36</v>
      </c>
      <c r="I155" s="28">
        <v>24</v>
      </c>
      <c r="J155" s="28">
        <v>51</v>
      </c>
      <c r="K155" s="28">
        <v>25</v>
      </c>
      <c r="L155" s="28">
        <v>4</v>
      </c>
      <c r="M155" s="28">
        <v>0</v>
      </c>
      <c r="N155" s="28">
        <v>196</v>
      </c>
    </row>
    <row r="156" spans="1:14" x14ac:dyDescent="0.25">
      <c r="A156" s="34" t="s">
        <v>2225</v>
      </c>
      <c r="B156" s="33" t="s">
        <v>2225</v>
      </c>
      <c r="C156" s="29">
        <v>250</v>
      </c>
      <c r="D156" s="30" t="s">
        <v>156</v>
      </c>
      <c r="E156" s="28">
        <v>51</v>
      </c>
      <c r="F156" s="28">
        <v>34</v>
      </c>
      <c r="G156" s="28">
        <v>28</v>
      </c>
      <c r="H156" s="28">
        <v>87</v>
      </c>
      <c r="I156" s="28">
        <v>70</v>
      </c>
      <c r="J156" s="28">
        <v>85</v>
      </c>
      <c r="K156" s="28">
        <v>29</v>
      </c>
      <c r="L156" s="28">
        <v>5</v>
      </c>
      <c r="M156" s="28">
        <v>0</v>
      </c>
      <c r="N156" s="28">
        <v>389</v>
      </c>
    </row>
    <row r="157" spans="1:14" x14ac:dyDescent="0.25">
      <c r="A157" s="34" t="s">
        <v>2225</v>
      </c>
      <c r="B157" s="33" t="s">
        <v>2225</v>
      </c>
      <c r="C157" s="29">
        <v>251</v>
      </c>
      <c r="D157" s="30" t="s">
        <v>157</v>
      </c>
      <c r="E157" s="28">
        <v>22</v>
      </c>
      <c r="F157" s="28">
        <v>12</v>
      </c>
      <c r="G157" s="28">
        <v>16</v>
      </c>
      <c r="H157" s="28">
        <v>29</v>
      </c>
      <c r="I157" s="28">
        <v>23</v>
      </c>
      <c r="J157" s="28">
        <v>45</v>
      </c>
      <c r="K157" s="28">
        <v>11</v>
      </c>
      <c r="L157" s="28">
        <v>4</v>
      </c>
      <c r="M157" s="28">
        <v>0</v>
      </c>
      <c r="N157" s="28">
        <v>162</v>
      </c>
    </row>
    <row r="158" spans="1:14" x14ac:dyDescent="0.25">
      <c r="A158" s="34" t="s">
        <v>2225</v>
      </c>
      <c r="B158" s="33" t="s">
        <v>2225</v>
      </c>
      <c r="C158" s="29">
        <v>261</v>
      </c>
      <c r="D158" s="30" t="s">
        <v>3</v>
      </c>
      <c r="E158" s="28">
        <v>3820</v>
      </c>
      <c r="F158" s="28">
        <v>1641</v>
      </c>
      <c r="G158" s="28">
        <v>1646</v>
      </c>
      <c r="H158" s="28">
        <v>4268</v>
      </c>
      <c r="I158" s="28">
        <v>3646</v>
      </c>
      <c r="J158" s="28">
        <v>6608</v>
      </c>
      <c r="K158" s="28">
        <v>3147</v>
      </c>
      <c r="L158" s="28">
        <v>493</v>
      </c>
      <c r="M158" s="28">
        <v>183</v>
      </c>
      <c r="N158" s="28">
        <v>25452</v>
      </c>
    </row>
    <row r="159" spans="1:14" x14ac:dyDescent="0.25">
      <c r="A159" s="34" t="s">
        <v>2225</v>
      </c>
      <c r="B159" s="33" t="s">
        <v>2225</v>
      </c>
      <c r="C159" s="29">
        <v>292</v>
      </c>
      <c r="D159" s="30" t="s">
        <v>158</v>
      </c>
      <c r="E159" s="28">
        <v>11</v>
      </c>
      <c r="F159" s="28">
        <v>7</v>
      </c>
      <c r="G159" s="28">
        <v>4</v>
      </c>
      <c r="H159" s="28">
        <v>8</v>
      </c>
      <c r="I159" s="28">
        <v>4</v>
      </c>
      <c r="J159" s="28">
        <v>10</v>
      </c>
      <c r="K159" s="28">
        <v>0</v>
      </c>
      <c r="L159" s="28">
        <v>0</v>
      </c>
      <c r="M159" s="28" t="s">
        <v>2224</v>
      </c>
      <c r="N159" s="28">
        <v>48</v>
      </c>
    </row>
    <row r="160" spans="1:14" x14ac:dyDescent="0.25">
      <c r="A160" s="34" t="s">
        <v>2225</v>
      </c>
      <c r="B160" s="33" t="s">
        <v>2225</v>
      </c>
      <c r="C160" s="29">
        <v>293</v>
      </c>
      <c r="D160" s="30" t="s">
        <v>159</v>
      </c>
      <c r="E160" s="28">
        <v>195</v>
      </c>
      <c r="F160" s="28">
        <v>87</v>
      </c>
      <c r="G160" s="28">
        <v>61</v>
      </c>
      <c r="H160" s="28">
        <v>166</v>
      </c>
      <c r="I160" s="28">
        <v>148</v>
      </c>
      <c r="J160" s="28">
        <v>288</v>
      </c>
      <c r="K160" s="28">
        <v>175</v>
      </c>
      <c r="L160" s="28">
        <v>32</v>
      </c>
      <c r="M160" s="28">
        <v>12</v>
      </c>
      <c r="N160" s="28">
        <v>1164</v>
      </c>
    </row>
    <row r="161" spans="1:14" x14ac:dyDescent="0.25">
      <c r="A161" s="34" t="s">
        <v>2225</v>
      </c>
      <c r="B161" s="33" t="s">
        <v>2225</v>
      </c>
      <c r="C161" s="29">
        <v>294</v>
      </c>
      <c r="D161" s="30" t="s">
        <v>160</v>
      </c>
      <c r="E161" s="28">
        <v>29</v>
      </c>
      <c r="F161" s="28">
        <v>20</v>
      </c>
      <c r="G161" s="28">
        <v>14</v>
      </c>
      <c r="H161" s="28">
        <v>26</v>
      </c>
      <c r="I161" s="28">
        <v>19</v>
      </c>
      <c r="J161" s="28">
        <v>25</v>
      </c>
      <c r="K161" s="28">
        <v>4</v>
      </c>
      <c r="L161" s="28">
        <v>0</v>
      </c>
      <c r="M161" s="28">
        <v>0</v>
      </c>
      <c r="N161" s="28">
        <v>139</v>
      </c>
    </row>
    <row r="162" spans="1:14" x14ac:dyDescent="0.25">
      <c r="A162" s="34" t="s">
        <v>2225</v>
      </c>
      <c r="B162" s="33" t="s">
        <v>2225</v>
      </c>
      <c r="C162" s="29">
        <v>295</v>
      </c>
      <c r="D162" s="30" t="s">
        <v>161</v>
      </c>
      <c r="E162" s="28">
        <v>197</v>
      </c>
      <c r="F162" s="28">
        <v>91</v>
      </c>
      <c r="G162" s="28">
        <v>84</v>
      </c>
      <c r="H162" s="28">
        <v>197</v>
      </c>
      <c r="I162" s="28">
        <v>158</v>
      </c>
      <c r="J162" s="28">
        <v>362</v>
      </c>
      <c r="K162" s="28">
        <v>234</v>
      </c>
      <c r="L162" s="28">
        <v>53</v>
      </c>
      <c r="M162" s="28">
        <v>20</v>
      </c>
      <c r="N162" s="28">
        <v>1396</v>
      </c>
    </row>
    <row r="163" spans="1:14" x14ac:dyDescent="0.25">
      <c r="A163" s="34" t="s">
        <v>2225</v>
      </c>
      <c r="B163" s="33" t="s">
        <v>2225</v>
      </c>
      <c r="C163" s="29">
        <v>296</v>
      </c>
      <c r="D163" s="30" t="s">
        <v>162</v>
      </c>
      <c r="E163" s="28">
        <v>119</v>
      </c>
      <c r="F163" s="28">
        <v>40</v>
      </c>
      <c r="G163" s="28">
        <v>51</v>
      </c>
      <c r="H163" s="28">
        <v>106</v>
      </c>
      <c r="I163" s="28">
        <v>57</v>
      </c>
      <c r="J163" s="28">
        <v>85</v>
      </c>
      <c r="K163" s="28">
        <v>21</v>
      </c>
      <c r="L163" s="28">
        <v>6</v>
      </c>
      <c r="M163" s="28">
        <v>0</v>
      </c>
      <c r="N163" s="28">
        <v>487</v>
      </c>
    </row>
    <row r="164" spans="1:14" x14ac:dyDescent="0.25">
      <c r="A164" s="34" t="s">
        <v>2225</v>
      </c>
      <c r="B164" s="33" t="s">
        <v>2225</v>
      </c>
      <c r="C164" s="29">
        <v>297</v>
      </c>
      <c r="D164" s="30" t="s">
        <v>163</v>
      </c>
      <c r="E164" s="28">
        <v>27</v>
      </c>
      <c r="F164" s="28">
        <v>9</v>
      </c>
      <c r="G164" s="28">
        <v>11</v>
      </c>
      <c r="H164" s="28">
        <v>29</v>
      </c>
      <c r="I164" s="28">
        <v>21</v>
      </c>
      <c r="J164" s="28">
        <v>17</v>
      </c>
      <c r="K164" s="28">
        <v>6</v>
      </c>
      <c r="L164" s="28" t="s">
        <v>2224</v>
      </c>
      <c r="M164" s="28" t="s">
        <v>2224</v>
      </c>
      <c r="N164" s="28">
        <v>120</v>
      </c>
    </row>
    <row r="165" spans="1:14" x14ac:dyDescent="0.25">
      <c r="A165" s="34" t="s">
        <v>2225</v>
      </c>
      <c r="B165" s="33" t="s">
        <v>2225</v>
      </c>
      <c r="C165" s="29">
        <v>298</v>
      </c>
      <c r="D165" s="30" t="s">
        <v>164</v>
      </c>
      <c r="E165" s="28">
        <v>44</v>
      </c>
      <c r="F165" s="28">
        <v>17</v>
      </c>
      <c r="G165" s="28">
        <v>16</v>
      </c>
      <c r="H165" s="28">
        <v>36</v>
      </c>
      <c r="I165" s="28">
        <v>28</v>
      </c>
      <c r="J165" s="28">
        <v>46</v>
      </c>
      <c r="K165" s="28">
        <v>17</v>
      </c>
      <c r="L165" s="28">
        <v>0</v>
      </c>
      <c r="M165" s="28">
        <v>0</v>
      </c>
      <c r="N165" s="28">
        <v>205</v>
      </c>
    </row>
    <row r="166" spans="1:14" x14ac:dyDescent="0.25">
      <c r="A166" s="34">
        <v>1</v>
      </c>
      <c r="B166" s="33" t="s">
        <v>3</v>
      </c>
      <c r="C166" s="29">
        <v>10000</v>
      </c>
      <c r="D166" s="30" t="s">
        <v>165</v>
      </c>
      <c r="E166" s="28">
        <v>11647</v>
      </c>
      <c r="F166" s="28">
        <v>5062</v>
      </c>
      <c r="G166" s="28">
        <v>4883</v>
      </c>
      <c r="H166" s="28">
        <v>12556</v>
      </c>
      <c r="I166" s="28">
        <v>10158</v>
      </c>
      <c r="J166" s="28">
        <v>17702</v>
      </c>
      <c r="K166" s="28">
        <v>8642</v>
      </c>
      <c r="L166" s="28">
        <v>1652</v>
      </c>
      <c r="M166" s="28">
        <v>721</v>
      </c>
      <c r="N166" s="28">
        <v>73023</v>
      </c>
    </row>
    <row r="167" spans="1:14" x14ac:dyDescent="0.25">
      <c r="A167" s="34">
        <v>2</v>
      </c>
      <c r="B167" s="33" t="s">
        <v>2188</v>
      </c>
      <c r="C167" s="29">
        <v>301</v>
      </c>
      <c r="D167" s="30" t="s">
        <v>166</v>
      </c>
      <c r="E167" s="28">
        <v>35</v>
      </c>
      <c r="F167" s="28">
        <v>9</v>
      </c>
      <c r="G167" s="28">
        <v>15</v>
      </c>
      <c r="H167" s="28">
        <v>17</v>
      </c>
      <c r="I167" s="28">
        <v>10</v>
      </c>
      <c r="J167" s="28">
        <v>19</v>
      </c>
      <c r="K167" s="28">
        <v>5</v>
      </c>
      <c r="L167" s="28">
        <v>0</v>
      </c>
      <c r="M167" s="28" t="s">
        <v>2224</v>
      </c>
      <c r="N167" s="28">
        <v>110</v>
      </c>
    </row>
    <row r="168" spans="1:14" x14ac:dyDescent="0.25">
      <c r="A168" s="34" t="s">
        <v>2225</v>
      </c>
      <c r="B168" s="33" t="s">
        <v>2225</v>
      </c>
      <c r="C168" s="29">
        <v>302</v>
      </c>
      <c r="D168" s="30" t="s">
        <v>167</v>
      </c>
      <c r="E168" s="28">
        <v>0</v>
      </c>
      <c r="F168" s="28">
        <v>0</v>
      </c>
      <c r="G168" s="28">
        <v>4</v>
      </c>
      <c r="H168" s="28">
        <v>0</v>
      </c>
      <c r="I168" s="28">
        <v>0</v>
      </c>
      <c r="J168" s="28">
        <v>0</v>
      </c>
      <c r="K168" s="28">
        <v>0</v>
      </c>
      <c r="L168" s="28" t="s">
        <v>2224</v>
      </c>
      <c r="M168" s="28" t="s">
        <v>2224</v>
      </c>
      <c r="N168" s="28">
        <v>16</v>
      </c>
    </row>
    <row r="169" spans="1:14" x14ac:dyDescent="0.25">
      <c r="A169" s="34" t="s">
        <v>2225</v>
      </c>
      <c r="B169" s="33" t="s">
        <v>2225</v>
      </c>
      <c r="C169" s="29">
        <v>303</v>
      </c>
      <c r="D169" s="30" t="s">
        <v>168</v>
      </c>
      <c r="E169" s="28">
        <v>8</v>
      </c>
      <c r="F169" s="28">
        <v>5</v>
      </c>
      <c r="G169" s="28">
        <v>6</v>
      </c>
      <c r="H169" s="28">
        <v>7</v>
      </c>
      <c r="I169" s="28">
        <v>11</v>
      </c>
      <c r="J169" s="28">
        <v>12</v>
      </c>
      <c r="K169" s="28">
        <v>0</v>
      </c>
      <c r="L169" s="28" t="s">
        <v>2224</v>
      </c>
      <c r="M169" s="28" t="s">
        <v>2224</v>
      </c>
      <c r="N169" s="28">
        <v>50</v>
      </c>
    </row>
    <row r="170" spans="1:14" x14ac:dyDescent="0.25">
      <c r="A170" s="34" t="s">
        <v>2225</v>
      </c>
      <c r="B170" s="33" t="s">
        <v>2225</v>
      </c>
      <c r="C170" s="29">
        <v>304</v>
      </c>
      <c r="D170" s="30" t="s">
        <v>169</v>
      </c>
      <c r="E170" s="28">
        <v>15</v>
      </c>
      <c r="F170" s="28">
        <v>0</v>
      </c>
      <c r="G170" s="28">
        <v>4</v>
      </c>
      <c r="H170" s="28">
        <v>12</v>
      </c>
      <c r="I170" s="28">
        <v>6</v>
      </c>
      <c r="J170" s="28">
        <v>5</v>
      </c>
      <c r="K170" s="28">
        <v>0</v>
      </c>
      <c r="L170" s="28" t="s">
        <v>2224</v>
      </c>
      <c r="M170" s="28" t="s">
        <v>2224</v>
      </c>
      <c r="N170" s="28">
        <v>47</v>
      </c>
    </row>
    <row r="171" spans="1:14" x14ac:dyDescent="0.25">
      <c r="A171" s="34" t="s">
        <v>2225</v>
      </c>
      <c r="B171" s="33" t="s">
        <v>2225</v>
      </c>
      <c r="C171" s="29">
        <v>305</v>
      </c>
      <c r="D171" s="30" t="s">
        <v>170</v>
      </c>
      <c r="E171" s="28">
        <v>5</v>
      </c>
      <c r="F171" s="28">
        <v>5</v>
      </c>
      <c r="G171" s="28">
        <v>0</v>
      </c>
      <c r="H171" s="28">
        <v>4</v>
      </c>
      <c r="I171" s="28">
        <v>0</v>
      </c>
      <c r="J171" s="28">
        <v>0</v>
      </c>
      <c r="K171" s="28">
        <v>0</v>
      </c>
      <c r="L171" s="28" t="s">
        <v>2224</v>
      </c>
      <c r="M171" s="28" t="s">
        <v>2224</v>
      </c>
      <c r="N171" s="28">
        <v>18</v>
      </c>
    </row>
    <row r="172" spans="1:14" x14ac:dyDescent="0.25">
      <c r="A172" s="34" t="s">
        <v>2225</v>
      </c>
      <c r="B172" s="33" t="s">
        <v>2225</v>
      </c>
      <c r="C172" s="29">
        <v>306</v>
      </c>
      <c r="D172" s="30" t="s">
        <v>171</v>
      </c>
      <c r="E172" s="28">
        <v>83</v>
      </c>
      <c r="F172" s="28">
        <v>40</v>
      </c>
      <c r="G172" s="28">
        <v>36</v>
      </c>
      <c r="H172" s="28">
        <v>101</v>
      </c>
      <c r="I172" s="28">
        <v>43</v>
      </c>
      <c r="J172" s="28">
        <v>38</v>
      </c>
      <c r="K172" s="28">
        <v>8</v>
      </c>
      <c r="L172" s="28">
        <v>0</v>
      </c>
      <c r="M172" s="28">
        <v>0</v>
      </c>
      <c r="N172" s="28">
        <v>349</v>
      </c>
    </row>
    <row r="173" spans="1:14" x14ac:dyDescent="0.25">
      <c r="A173" s="34" t="s">
        <v>2225</v>
      </c>
      <c r="B173" s="33" t="s">
        <v>2225</v>
      </c>
      <c r="C173" s="29">
        <v>307</v>
      </c>
      <c r="D173" s="30" t="s">
        <v>172</v>
      </c>
      <c r="E173" s="28">
        <v>6</v>
      </c>
      <c r="F173" s="28">
        <v>0</v>
      </c>
      <c r="G173" s="28">
        <v>0</v>
      </c>
      <c r="H173" s="28">
        <v>7</v>
      </c>
      <c r="I173" s="28">
        <v>6</v>
      </c>
      <c r="J173" s="28">
        <v>23</v>
      </c>
      <c r="K173" s="28">
        <v>0</v>
      </c>
      <c r="L173" s="28" t="s">
        <v>2224</v>
      </c>
      <c r="M173" s="28" t="s">
        <v>2224</v>
      </c>
      <c r="N173" s="28">
        <v>47</v>
      </c>
    </row>
    <row r="174" spans="1:14" x14ac:dyDescent="0.25">
      <c r="A174" s="34" t="s">
        <v>2225</v>
      </c>
      <c r="B174" s="33" t="s">
        <v>2225</v>
      </c>
      <c r="C174" s="29">
        <v>309</v>
      </c>
      <c r="D174" s="30" t="s">
        <v>173</v>
      </c>
      <c r="E174" s="28">
        <v>4</v>
      </c>
      <c r="F174" s="28">
        <v>0</v>
      </c>
      <c r="G174" s="28">
        <v>0</v>
      </c>
      <c r="H174" s="28">
        <v>0</v>
      </c>
      <c r="I174" s="28">
        <v>0</v>
      </c>
      <c r="J174" s="28">
        <v>0</v>
      </c>
      <c r="K174" s="28">
        <v>0</v>
      </c>
      <c r="L174" s="28" t="s">
        <v>2224</v>
      </c>
      <c r="M174" s="28" t="s">
        <v>2224</v>
      </c>
      <c r="N174" s="28">
        <v>14</v>
      </c>
    </row>
    <row r="175" spans="1:14" x14ac:dyDescent="0.25">
      <c r="A175" s="34" t="s">
        <v>2225</v>
      </c>
      <c r="B175" s="33" t="s">
        <v>2225</v>
      </c>
      <c r="C175" s="29">
        <v>310</v>
      </c>
      <c r="D175" s="30" t="s">
        <v>174</v>
      </c>
      <c r="E175" s="28">
        <v>13</v>
      </c>
      <c r="F175" s="28">
        <v>0</v>
      </c>
      <c r="G175" s="28">
        <v>4</v>
      </c>
      <c r="H175" s="28">
        <v>9</v>
      </c>
      <c r="I175" s="28">
        <v>0</v>
      </c>
      <c r="J175" s="28">
        <v>12</v>
      </c>
      <c r="K175" s="28">
        <v>0</v>
      </c>
      <c r="L175" s="28">
        <v>0</v>
      </c>
      <c r="M175" s="28">
        <v>0</v>
      </c>
      <c r="N175" s="28">
        <v>45</v>
      </c>
    </row>
    <row r="176" spans="1:14" x14ac:dyDescent="0.25">
      <c r="A176" s="34" t="s">
        <v>2225</v>
      </c>
      <c r="B176" s="33" t="s">
        <v>2225</v>
      </c>
      <c r="C176" s="29">
        <v>311</v>
      </c>
      <c r="D176" s="30" t="s">
        <v>175</v>
      </c>
      <c r="E176" s="28">
        <v>20</v>
      </c>
      <c r="F176" s="28">
        <v>9</v>
      </c>
      <c r="G176" s="28">
        <v>8</v>
      </c>
      <c r="H176" s="28">
        <v>18</v>
      </c>
      <c r="I176" s="28">
        <v>11</v>
      </c>
      <c r="J176" s="28">
        <v>13</v>
      </c>
      <c r="K176" s="28">
        <v>0</v>
      </c>
      <c r="L176" s="28">
        <v>0</v>
      </c>
      <c r="M176" s="28" t="s">
        <v>2224</v>
      </c>
      <c r="N176" s="28">
        <v>81</v>
      </c>
    </row>
    <row r="177" spans="1:14" x14ac:dyDescent="0.25">
      <c r="A177" s="34" t="s">
        <v>2225</v>
      </c>
      <c r="B177" s="33" t="s">
        <v>2225</v>
      </c>
      <c r="C177" s="29">
        <v>312</v>
      </c>
      <c r="D177" s="30" t="s">
        <v>176</v>
      </c>
      <c r="E177" s="28">
        <v>12</v>
      </c>
      <c r="F177" s="28">
        <v>6</v>
      </c>
      <c r="G177" s="28">
        <v>0</v>
      </c>
      <c r="H177" s="28">
        <v>10</v>
      </c>
      <c r="I177" s="28">
        <v>4</v>
      </c>
      <c r="J177" s="28">
        <v>8</v>
      </c>
      <c r="K177" s="28">
        <v>0</v>
      </c>
      <c r="L177" s="28">
        <v>0</v>
      </c>
      <c r="M177" s="28" t="s">
        <v>2224</v>
      </c>
      <c r="N177" s="28">
        <v>43</v>
      </c>
    </row>
    <row r="178" spans="1:14" x14ac:dyDescent="0.25">
      <c r="A178" s="34" t="s">
        <v>2225</v>
      </c>
      <c r="B178" s="33" t="s">
        <v>2225</v>
      </c>
      <c r="C178" s="29">
        <v>321</v>
      </c>
      <c r="D178" s="30" t="s">
        <v>177</v>
      </c>
      <c r="E178" s="28">
        <v>31</v>
      </c>
      <c r="F178" s="28">
        <v>10</v>
      </c>
      <c r="G178" s="28">
        <v>12</v>
      </c>
      <c r="H178" s="28">
        <v>19</v>
      </c>
      <c r="I178" s="28">
        <v>19</v>
      </c>
      <c r="J178" s="28">
        <v>12</v>
      </c>
      <c r="K178" s="28">
        <v>0</v>
      </c>
      <c r="L178" s="28">
        <v>0</v>
      </c>
      <c r="M178" s="28" t="s">
        <v>2224</v>
      </c>
      <c r="N178" s="28">
        <v>103</v>
      </c>
    </row>
    <row r="179" spans="1:14" x14ac:dyDescent="0.25">
      <c r="A179" s="34" t="s">
        <v>2225</v>
      </c>
      <c r="B179" s="33" t="s">
        <v>2225</v>
      </c>
      <c r="C179" s="29">
        <v>322</v>
      </c>
      <c r="D179" s="30" t="s">
        <v>178</v>
      </c>
      <c r="E179" s="28">
        <v>0</v>
      </c>
      <c r="F179" s="28">
        <v>0</v>
      </c>
      <c r="G179" s="28">
        <v>0</v>
      </c>
      <c r="H179" s="28">
        <v>0</v>
      </c>
      <c r="I179" s="28">
        <v>0</v>
      </c>
      <c r="J179" s="28">
        <v>0</v>
      </c>
      <c r="K179" s="28" t="s">
        <v>2224</v>
      </c>
      <c r="L179" s="28" t="s">
        <v>2224</v>
      </c>
      <c r="M179" s="28" t="s">
        <v>2224</v>
      </c>
      <c r="N179" s="28">
        <v>0</v>
      </c>
    </row>
    <row r="180" spans="1:14" x14ac:dyDescent="0.25">
      <c r="A180" s="34" t="s">
        <v>2225</v>
      </c>
      <c r="B180" s="33" t="s">
        <v>2225</v>
      </c>
      <c r="C180" s="29">
        <v>323</v>
      </c>
      <c r="D180" s="30" t="s">
        <v>179</v>
      </c>
      <c r="E180" s="28">
        <v>4</v>
      </c>
      <c r="F180" s="28">
        <v>0</v>
      </c>
      <c r="G180" s="28">
        <v>0</v>
      </c>
      <c r="H180" s="28">
        <v>0</v>
      </c>
      <c r="I180" s="28">
        <v>0</v>
      </c>
      <c r="J180" s="28">
        <v>0</v>
      </c>
      <c r="K180" s="28">
        <v>0</v>
      </c>
      <c r="L180" s="28" t="s">
        <v>2224</v>
      </c>
      <c r="M180" s="28" t="s">
        <v>2224</v>
      </c>
      <c r="N180" s="28">
        <v>13</v>
      </c>
    </row>
    <row r="181" spans="1:14" x14ac:dyDescent="0.25">
      <c r="A181" s="34" t="s">
        <v>2225</v>
      </c>
      <c r="B181" s="33" t="s">
        <v>2225</v>
      </c>
      <c r="C181" s="29">
        <v>324</v>
      </c>
      <c r="D181" s="30" t="s">
        <v>180</v>
      </c>
      <c r="E181" s="28">
        <v>6</v>
      </c>
      <c r="F181" s="28">
        <v>0</v>
      </c>
      <c r="G181" s="28">
        <v>0</v>
      </c>
      <c r="H181" s="28">
        <v>5</v>
      </c>
      <c r="I181" s="28">
        <v>0</v>
      </c>
      <c r="J181" s="28">
        <v>0</v>
      </c>
      <c r="K181" s="28" t="s">
        <v>2224</v>
      </c>
      <c r="L181" s="28" t="s">
        <v>2224</v>
      </c>
      <c r="M181" s="28" t="s">
        <v>2224</v>
      </c>
      <c r="N181" s="28">
        <v>16</v>
      </c>
    </row>
    <row r="182" spans="1:14" x14ac:dyDescent="0.25">
      <c r="A182" s="34" t="s">
        <v>2225</v>
      </c>
      <c r="B182" s="33" t="s">
        <v>2225</v>
      </c>
      <c r="C182" s="29">
        <v>325</v>
      </c>
      <c r="D182" s="30" t="s">
        <v>181</v>
      </c>
      <c r="E182" s="28">
        <v>0</v>
      </c>
      <c r="F182" s="28">
        <v>0</v>
      </c>
      <c r="G182" s="28">
        <v>0</v>
      </c>
      <c r="H182" s="28">
        <v>0</v>
      </c>
      <c r="I182" s="28">
        <v>0</v>
      </c>
      <c r="J182" s="28">
        <v>0</v>
      </c>
      <c r="K182" s="28" t="s">
        <v>2224</v>
      </c>
      <c r="L182" s="28" t="s">
        <v>2224</v>
      </c>
      <c r="M182" s="28" t="s">
        <v>2224</v>
      </c>
      <c r="N182" s="28">
        <v>0</v>
      </c>
    </row>
    <row r="183" spans="1:14" x14ac:dyDescent="0.25">
      <c r="A183" s="34" t="s">
        <v>2225</v>
      </c>
      <c r="B183" s="33" t="s">
        <v>2225</v>
      </c>
      <c r="C183" s="29">
        <v>326</v>
      </c>
      <c r="D183" s="30" t="s">
        <v>182</v>
      </c>
      <c r="E183" s="28">
        <v>0</v>
      </c>
      <c r="F183" s="28">
        <v>0</v>
      </c>
      <c r="G183" s="28">
        <v>0</v>
      </c>
      <c r="H183" s="28">
        <v>0</v>
      </c>
      <c r="I183" s="28">
        <v>0</v>
      </c>
      <c r="J183" s="28">
        <v>0</v>
      </c>
      <c r="K183" s="28" t="s">
        <v>2224</v>
      </c>
      <c r="L183" s="28" t="s">
        <v>2224</v>
      </c>
      <c r="M183" s="28" t="s">
        <v>2224</v>
      </c>
      <c r="N183" s="28">
        <v>9</v>
      </c>
    </row>
    <row r="184" spans="1:14" x14ac:dyDescent="0.25">
      <c r="A184" s="34" t="s">
        <v>2225</v>
      </c>
      <c r="B184" s="33" t="s">
        <v>2225</v>
      </c>
      <c r="C184" s="29">
        <v>329</v>
      </c>
      <c r="D184" s="30" t="s">
        <v>183</v>
      </c>
      <c r="E184" s="28">
        <v>88</v>
      </c>
      <c r="F184" s="28">
        <v>47</v>
      </c>
      <c r="G184" s="28">
        <v>38</v>
      </c>
      <c r="H184" s="28">
        <v>92</v>
      </c>
      <c r="I184" s="28">
        <v>41</v>
      </c>
      <c r="J184" s="28">
        <v>48</v>
      </c>
      <c r="K184" s="28">
        <v>9</v>
      </c>
      <c r="L184" s="28">
        <v>0</v>
      </c>
      <c r="M184" s="28">
        <v>0</v>
      </c>
      <c r="N184" s="28">
        <v>367</v>
      </c>
    </row>
    <row r="185" spans="1:14" x14ac:dyDescent="0.25">
      <c r="A185" s="34" t="s">
        <v>2225</v>
      </c>
      <c r="B185" s="33" t="s">
        <v>2225</v>
      </c>
      <c r="C185" s="29">
        <v>331</v>
      </c>
      <c r="D185" s="30" t="s">
        <v>184</v>
      </c>
      <c r="E185" s="28">
        <v>19</v>
      </c>
      <c r="F185" s="28">
        <v>7</v>
      </c>
      <c r="G185" s="28">
        <v>9</v>
      </c>
      <c r="H185" s="28">
        <v>9</v>
      </c>
      <c r="I185" s="28">
        <v>8</v>
      </c>
      <c r="J185" s="28">
        <v>5</v>
      </c>
      <c r="K185" s="28">
        <v>0</v>
      </c>
      <c r="L185" s="28">
        <v>0</v>
      </c>
      <c r="M185" s="28" t="s">
        <v>2224</v>
      </c>
      <c r="N185" s="28">
        <v>57</v>
      </c>
    </row>
    <row r="186" spans="1:14" x14ac:dyDescent="0.25">
      <c r="A186" s="34" t="s">
        <v>2225</v>
      </c>
      <c r="B186" s="33" t="s">
        <v>2225</v>
      </c>
      <c r="C186" s="29">
        <v>332</v>
      </c>
      <c r="D186" s="30" t="s">
        <v>185</v>
      </c>
      <c r="E186" s="28">
        <v>16</v>
      </c>
      <c r="F186" s="28">
        <v>6</v>
      </c>
      <c r="G186" s="28">
        <v>0</v>
      </c>
      <c r="H186" s="28">
        <v>11</v>
      </c>
      <c r="I186" s="28">
        <v>6</v>
      </c>
      <c r="J186" s="28">
        <v>7</v>
      </c>
      <c r="K186" s="28">
        <v>0</v>
      </c>
      <c r="L186" s="28">
        <v>0</v>
      </c>
      <c r="M186" s="28" t="s">
        <v>2224</v>
      </c>
      <c r="N186" s="28">
        <v>48</v>
      </c>
    </row>
    <row r="187" spans="1:14" x14ac:dyDescent="0.25">
      <c r="A187" s="34" t="s">
        <v>2225</v>
      </c>
      <c r="B187" s="33" t="s">
        <v>2225</v>
      </c>
      <c r="C187" s="29">
        <v>333</v>
      </c>
      <c r="D187" s="30" t="s">
        <v>186</v>
      </c>
      <c r="E187" s="28">
        <v>15</v>
      </c>
      <c r="F187" s="28">
        <v>0</v>
      </c>
      <c r="G187" s="28">
        <v>0</v>
      </c>
      <c r="H187" s="28">
        <v>7</v>
      </c>
      <c r="I187" s="28">
        <v>0</v>
      </c>
      <c r="J187" s="28">
        <v>0</v>
      </c>
      <c r="K187" s="28">
        <v>0</v>
      </c>
      <c r="L187" s="28" t="s">
        <v>2224</v>
      </c>
      <c r="M187" s="28" t="s">
        <v>2224</v>
      </c>
      <c r="N187" s="28">
        <v>27</v>
      </c>
    </row>
    <row r="188" spans="1:14" x14ac:dyDescent="0.25">
      <c r="A188" s="34" t="s">
        <v>2225</v>
      </c>
      <c r="B188" s="33" t="s">
        <v>2225</v>
      </c>
      <c r="C188" s="29">
        <v>335</v>
      </c>
      <c r="D188" s="30" t="s">
        <v>187</v>
      </c>
      <c r="E188" s="28">
        <v>0</v>
      </c>
      <c r="F188" s="28">
        <v>0</v>
      </c>
      <c r="G188" s="28">
        <v>0</v>
      </c>
      <c r="H188" s="28">
        <v>0</v>
      </c>
      <c r="I188" s="28">
        <v>0</v>
      </c>
      <c r="J188" s="28">
        <v>0</v>
      </c>
      <c r="K188" s="28" t="s">
        <v>2224</v>
      </c>
      <c r="L188" s="28" t="s">
        <v>2224</v>
      </c>
      <c r="M188" s="28" t="s">
        <v>2224</v>
      </c>
      <c r="N188" s="28">
        <v>4</v>
      </c>
    </row>
    <row r="189" spans="1:14" x14ac:dyDescent="0.25">
      <c r="A189" s="34" t="s">
        <v>2225</v>
      </c>
      <c r="B189" s="33" t="s">
        <v>2225</v>
      </c>
      <c r="C189" s="29">
        <v>336</v>
      </c>
      <c r="D189" s="30" t="s">
        <v>188</v>
      </c>
      <c r="E189" s="28">
        <v>0</v>
      </c>
      <c r="F189" s="28">
        <v>0</v>
      </c>
      <c r="G189" s="28">
        <v>0</v>
      </c>
      <c r="H189" s="28">
        <v>0</v>
      </c>
      <c r="I189" s="28">
        <v>0</v>
      </c>
      <c r="J189" s="28">
        <v>0</v>
      </c>
      <c r="K189" s="28" t="s">
        <v>2224</v>
      </c>
      <c r="L189" s="28" t="s">
        <v>2224</v>
      </c>
      <c r="M189" s="28" t="s">
        <v>2224</v>
      </c>
      <c r="N189" s="28">
        <v>0</v>
      </c>
    </row>
    <row r="190" spans="1:14" x14ac:dyDescent="0.25">
      <c r="A190" s="34" t="s">
        <v>2225</v>
      </c>
      <c r="B190" s="33" t="s">
        <v>2225</v>
      </c>
      <c r="C190" s="29">
        <v>337</v>
      </c>
      <c r="D190" s="30" t="s">
        <v>189</v>
      </c>
      <c r="E190" s="28">
        <v>28</v>
      </c>
      <c r="F190" s="28">
        <v>10</v>
      </c>
      <c r="G190" s="28">
        <v>7</v>
      </c>
      <c r="H190" s="28">
        <v>26</v>
      </c>
      <c r="I190" s="28">
        <v>11</v>
      </c>
      <c r="J190" s="28">
        <v>8</v>
      </c>
      <c r="K190" s="28">
        <v>0</v>
      </c>
      <c r="L190" s="28">
        <v>0</v>
      </c>
      <c r="M190" s="28" t="s">
        <v>2224</v>
      </c>
      <c r="N190" s="28">
        <v>93</v>
      </c>
    </row>
    <row r="191" spans="1:14" x14ac:dyDescent="0.25">
      <c r="A191" s="34" t="s">
        <v>2225</v>
      </c>
      <c r="B191" s="33" t="s">
        <v>2225</v>
      </c>
      <c r="C191" s="29">
        <v>338</v>
      </c>
      <c r="D191" s="30" t="s">
        <v>190</v>
      </c>
      <c r="E191" s="28">
        <v>12</v>
      </c>
      <c r="F191" s="28">
        <v>0</v>
      </c>
      <c r="G191" s="28">
        <v>0</v>
      </c>
      <c r="H191" s="28">
        <v>5</v>
      </c>
      <c r="I191" s="28">
        <v>0</v>
      </c>
      <c r="J191" s="28">
        <v>0</v>
      </c>
      <c r="K191" s="28">
        <v>0</v>
      </c>
      <c r="L191" s="28" t="s">
        <v>2224</v>
      </c>
      <c r="M191" s="28" t="s">
        <v>2224</v>
      </c>
      <c r="N191" s="28">
        <v>24</v>
      </c>
    </row>
    <row r="192" spans="1:14" x14ac:dyDescent="0.25">
      <c r="A192" s="34" t="s">
        <v>2225</v>
      </c>
      <c r="B192" s="33" t="s">
        <v>2225</v>
      </c>
      <c r="C192" s="29">
        <v>339</v>
      </c>
      <c r="D192" s="30" t="s">
        <v>191</v>
      </c>
      <c r="E192" s="28">
        <v>4</v>
      </c>
      <c r="F192" s="28">
        <v>0</v>
      </c>
      <c r="G192" s="28">
        <v>0</v>
      </c>
      <c r="H192" s="28">
        <v>0</v>
      </c>
      <c r="I192" s="28">
        <v>0</v>
      </c>
      <c r="J192" s="28">
        <v>0</v>
      </c>
      <c r="K192" s="28" t="s">
        <v>2224</v>
      </c>
      <c r="L192" s="28" t="s">
        <v>2224</v>
      </c>
      <c r="M192" s="28" t="s">
        <v>2224</v>
      </c>
      <c r="N192" s="28">
        <v>9</v>
      </c>
    </row>
    <row r="193" spans="1:14" x14ac:dyDescent="0.25">
      <c r="A193" s="34" t="s">
        <v>2225</v>
      </c>
      <c r="B193" s="33" t="s">
        <v>2225</v>
      </c>
      <c r="C193" s="29">
        <v>340</v>
      </c>
      <c r="D193" s="30" t="s">
        <v>192</v>
      </c>
      <c r="E193" s="28">
        <v>0</v>
      </c>
      <c r="F193" s="28">
        <v>0</v>
      </c>
      <c r="G193" s="28">
        <v>0</v>
      </c>
      <c r="H193" s="28">
        <v>0</v>
      </c>
      <c r="I193" s="28">
        <v>0</v>
      </c>
      <c r="J193" s="28">
        <v>0</v>
      </c>
      <c r="K193" s="28" t="s">
        <v>2224</v>
      </c>
      <c r="L193" s="28" t="s">
        <v>2224</v>
      </c>
      <c r="M193" s="28" t="s">
        <v>2224</v>
      </c>
      <c r="N193" s="28">
        <v>6</v>
      </c>
    </row>
    <row r="194" spans="1:14" x14ac:dyDescent="0.25">
      <c r="A194" s="34" t="s">
        <v>2225</v>
      </c>
      <c r="B194" s="33" t="s">
        <v>2225</v>
      </c>
      <c r="C194" s="29">
        <v>341</v>
      </c>
      <c r="D194" s="30" t="s">
        <v>193</v>
      </c>
      <c r="E194" s="28">
        <v>4</v>
      </c>
      <c r="F194" s="28">
        <v>0</v>
      </c>
      <c r="G194" s="28">
        <v>0</v>
      </c>
      <c r="H194" s="28">
        <v>0</v>
      </c>
      <c r="I194" s="28">
        <v>0</v>
      </c>
      <c r="J194" s="28">
        <v>0</v>
      </c>
      <c r="K194" s="28">
        <v>0</v>
      </c>
      <c r="L194" s="28" t="s">
        <v>2224</v>
      </c>
      <c r="M194" s="28" t="s">
        <v>2224</v>
      </c>
      <c r="N194" s="28">
        <v>8</v>
      </c>
    </row>
    <row r="195" spans="1:14" x14ac:dyDescent="0.25">
      <c r="A195" s="34" t="s">
        <v>2225</v>
      </c>
      <c r="B195" s="33" t="s">
        <v>2225</v>
      </c>
      <c r="C195" s="29">
        <v>342</v>
      </c>
      <c r="D195" s="30" t="s">
        <v>194</v>
      </c>
      <c r="E195" s="28">
        <v>24</v>
      </c>
      <c r="F195" s="28">
        <v>7</v>
      </c>
      <c r="G195" s="28">
        <v>4</v>
      </c>
      <c r="H195" s="28">
        <v>21</v>
      </c>
      <c r="I195" s="28">
        <v>5</v>
      </c>
      <c r="J195" s="28">
        <v>4</v>
      </c>
      <c r="K195" s="28">
        <v>0</v>
      </c>
      <c r="L195" s="28" t="s">
        <v>2224</v>
      </c>
      <c r="M195" s="28" t="s">
        <v>2224</v>
      </c>
      <c r="N195" s="28">
        <v>67</v>
      </c>
    </row>
    <row r="196" spans="1:14" x14ac:dyDescent="0.25">
      <c r="A196" s="34" t="s">
        <v>2225</v>
      </c>
      <c r="B196" s="33" t="s">
        <v>2225</v>
      </c>
      <c r="C196" s="29">
        <v>344</v>
      </c>
      <c r="D196" s="30" t="s">
        <v>195</v>
      </c>
      <c r="E196" s="28">
        <v>8</v>
      </c>
      <c r="F196" s="28">
        <v>0</v>
      </c>
      <c r="G196" s="28">
        <v>0</v>
      </c>
      <c r="H196" s="28">
        <v>0</v>
      </c>
      <c r="I196" s="28">
        <v>0</v>
      </c>
      <c r="J196" s="28">
        <v>0</v>
      </c>
      <c r="K196" s="28">
        <v>0</v>
      </c>
      <c r="L196" s="28" t="s">
        <v>2224</v>
      </c>
      <c r="M196" s="28" t="s">
        <v>2224</v>
      </c>
      <c r="N196" s="28">
        <v>12</v>
      </c>
    </row>
    <row r="197" spans="1:14" x14ac:dyDescent="0.25">
      <c r="A197" s="34" t="s">
        <v>2225</v>
      </c>
      <c r="B197" s="33" t="s">
        <v>2225</v>
      </c>
      <c r="C197" s="29">
        <v>345</v>
      </c>
      <c r="D197" s="30" t="s">
        <v>196</v>
      </c>
      <c r="E197" s="28">
        <v>11</v>
      </c>
      <c r="F197" s="28">
        <v>0</v>
      </c>
      <c r="G197" s="28">
        <v>4</v>
      </c>
      <c r="H197" s="28">
        <v>9</v>
      </c>
      <c r="I197" s="28">
        <v>4</v>
      </c>
      <c r="J197" s="28">
        <v>0</v>
      </c>
      <c r="K197" s="28">
        <v>0</v>
      </c>
      <c r="L197" s="28" t="s">
        <v>2224</v>
      </c>
      <c r="M197" s="28" t="s">
        <v>2224</v>
      </c>
      <c r="N197" s="28">
        <v>29</v>
      </c>
    </row>
    <row r="198" spans="1:14" x14ac:dyDescent="0.25">
      <c r="A198" s="34" t="s">
        <v>2225</v>
      </c>
      <c r="B198" s="33" t="s">
        <v>2225</v>
      </c>
      <c r="C198" s="29">
        <v>351</v>
      </c>
      <c r="D198" s="30" t="s">
        <v>197</v>
      </c>
      <c r="E198" s="28">
        <v>902</v>
      </c>
      <c r="F198" s="28">
        <v>479</v>
      </c>
      <c r="G198" s="28">
        <v>450</v>
      </c>
      <c r="H198" s="28">
        <v>1052</v>
      </c>
      <c r="I198" s="28">
        <v>809</v>
      </c>
      <c r="J198" s="28">
        <v>1190</v>
      </c>
      <c r="K198" s="28">
        <v>335</v>
      </c>
      <c r="L198" s="28">
        <v>42</v>
      </c>
      <c r="M198" s="28">
        <v>15</v>
      </c>
      <c r="N198" s="28">
        <v>5274</v>
      </c>
    </row>
    <row r="199" spans="1:14" x14ac:dyDescent="0.25">
      <c r="A199" s="34" t="s">
        <v>2225</v>
      </c>
      <c r="B199" s="33" t="s">
        <v>2225</v>
      </c>
      <c r="C199" s="29">
        <v>352</v>
      </c>
      <c r="D199" s="30" t="s">
        <v>198</v>
      </c>
      <c r="E199" s="28">
        <v>22</v>
      </c>
      <c r="F199" s="28">
        <v>13</v>
      </c>
      <c r="G199" s="28">
        <v>6</v>
      </c>
      <c r="H199" s="28">
        <v>40</v>
      </c>
      <c r="I199" s="28">
        <v>32</v>
      </c>
      <c r="J199" s="28">
        <v>43</v>
      </c>
      <c r="K199" s="28">
        <v>17</v>
      </c>
      <c r="L199" s="28">
        <v>4</v>
      </c>
      <c r="M199" s="28">
        <v>0</v>
      </c>
      <c r="N199" s="28">
        <v>179</v>
      </c>
    </row>
    <row r="200" spans="1:14" x14ac:dyDescent="0.25">
      <c r="A200" s="34" t="s">
        <v>2225</v>
      </c>
      <c r="B200" s="33" t="s">
        <v>2225</v>
      </c>
      <c r="C200" s="29">
        <v>353</v>
      </c>
      <c r="D200" s="30" t="s">
        <v>199</v>
      </c>
      <c r="E200" s="28">
        <v>18</v>
      </c>
      <c r="F200" s="28">
        <v>5</v>
      </c>
      <c r="G200" s="28">
        <v>7</v>
      </c>
      <c r="H200" s="28">
        <v>22</v>
      </c>
      <c r="I200" s="28">
        <v>18</v>
      </c>
      <c r="J200" s="28">
        <v>31</v>
      </c>
      <c r="K200" s="28">
        <v>14</v>
      </c>
      <c r="L200" s="28">
        <v>0</v>
      </c>
      <c r="M200" s="28" t="s">
        <v>2224</v>
      </c>
      <c r="N200" s="28">
        <v>118</v>
      </c>
    </row>
    <row r="201" spans="1:14" x14ac:dyDescent="0.25">
      <c r="A201" s="34" t="s">
        <v>2225</v>
      </c>
      <c r="B201" s="33" t="s">
        <v>2225</v>
      </c>
      <c r="C201" s="29">
        <v>354</v>
      </c>
      <c r="D201" s="30" t="s">
        <v>200</v>
      </c>
      <c r="E201" s="28">
        <v>13</v>
      </c>
      <c r="F201" s="28">
        <v>8</v>
      </c>
      <c r="G201" s="28">
        <v>7</v>
      </c>
      <c r="H201" s="28">
        <v>14</v>
      </c>
      <c r="I201" s="28">
        <v>23</v>
      </c>
      <c r="J201" s="28">
        <v>24</v>
      </c>
      <c r="K201" s="28">
        <v>10</v>
      </c>
      <c r="L201" s="28">
        <v>0</v>
      </c>
      <c r="M201" s="28">
        <v>0</v>
      </c>
      <c r="N201" s="28">
        <v>101</v>
      </c>
    </row>
    <row r="202" spans="1:14" x14ac:dyDescent="0.25">
      <c r="A202" s="34" t="s">
        <v>2225</v>
      </c>
      <c r="B202" s="33" t="s">
        <v>2225</v>
      </c>
      <c r="C202" s="29">
        <v>355</v>
      </c>
      <c r="D202" s="30" t="s">
        <v>201</v>
      </c>
      <c r="E202" s="28">
        <v>241</v>
      </c>
      <c r="F202" s="28">
        <v>120</v>
      </c>
      <c r="G202" s="28">
        <v>109</v>
      </c>
      <c r="H202" s="28">
        <v>248</v>
      </c>
      <c r="I202" s="28">
        <v>191</v>
      </c>
      <c r="J202" s="28">
        <v>287</v>
      </c>
      <c r="K202" s="28">
        <v>50</v>
      </c>
      <c r="L202" s="28">
        <v>4</v>
      </c>
      <c r="M202" s="28">
        <v>0</v>
      </c>
      <c r="N202" s="28">
        <v>1251</v>
      </c>
    </row>
    <row r="203" spans="1:14" x14ac:dyDescent="0.25">
      <c r="A203" s="34" t="s">
        <v>2225</v>
      </c>
      <c r="B203" s="33" t="s">
        <v>2225</v>
      </c>
      <c r="C203" s="29">
        <v>356</v>
      </c>
      <c r="D203" s="30" t="s">
        <v>202</v>
      </c>
      <c r="E203" s="28">
        <v>86</v>
      </c>
      <c r="F203" s="28">
        <v>44</v>
      </c>
      <c r="G203" s="28">
        <v>33</v>
      </c>
      <c r="H203" s="28">
        <v>93</v>
      </c>
      <c r="I203" s="28">
        <v>79</v>
      </c>
      <c r="J203" s="28">
        <v>147</v>
      </c>
      <c r="K203" s="28">
        <v>83</v>
      </c>
      <c r="L203" s="28">
        <v>16</v>
      </c>
      <c r="M203" s="28">
        <v>6</v>
      </c>
      <c r="N203" s="28">
        <v>587</v>
      </c>
    </row>
    <row r="204" spans="1:14" x14ac:dyDescent="0.25">
      <c r="A204" s="34" t="s">
        <v>2225</v>
      </c>
      <c r="B204" s="33" t="s">
        <v>2225</v>
      </c>
      <c r="C204" s="29">
        <v>357</v>
      </c>
      <c r="D204" s="30" t="s">
        <v>203</v>
      </c>
      <c r="E204" s="28">
        <v>0</v>
      </c>
      <c r="F204" s="28">
        <v>0</v>
      </c>
      <c r="G204" s="28">
        <v>0</v>
      </c>
      <c r="H204" s="28">
        <v>0</v>
      </c>
      <c r="I204" s="28">
        <v>0</v>
      </c>
      <c r="J204" s="28">
        <v>0</v>
      </c>
      <c r="K204" s="28" t="s">
        <v>2224</v>
      </c>
      <c r="L204" s="28" t="s">
        <v>2224</v>
      </c>
      <c r="M204" s="28" t="s">
        <v>2224</v>
      </c>
      <c r="N204" s="28">
        <v>7</v>
      </c>
    </row>
    <row r="205" spans="1:14" x14ac:dyDescent="0.25">
      <c r="A205" s="34" t="s">
        <v>2225</v>
      </c>
      <c r="B205" s="33" t="s">
        <v>2225</v>
      </c>
      <c r="C205" s="29">
        <v>358</v>
      </c>
      <c r="D205" s="30" t="s">
        <v>204</v>
      </c>
      <c r="E205" s="28">
        <v>12</v>
      </c>
      <c r="F205" s="28">
        <v>9</v>
      </c>
      <c r="G205" s="28">
        <v>12</v>
      </c>
      <c r="H205" s="28">
        <v>20</v>
      </c>
      <c r="I205" s="28">
        <v>13</v>
      </c>
      <c r="J205" s="28">
        <v>14</v>
      </c>
      <c r="K205" s="28">
        <v>10</v>
      </c>
      <c r="L205" s="28">
        <v>0</v>
      </c>
      <c r="M205" s="28" t="s">
        <v>2224</v>
      </c>
      <c r="N205" s="28">
        <v>92</v>
      </c>
    </row>
    <row r="206" spans="1:14" x14ac:dyDescent="0.25">
      <c r="A206" s="34" t="s">
        <v>2225</v>
      </c>
      <c r="B206" s="33" t="s">
        <v>2225</v>
      </c>
      <c r="C206" s="29">
        <v>359</v>
      </c>
      <c r="D206" s="30" t="s">
        <v>205</v>
      </c>
      <c r="E206" s="28">
        <v>32</v>
      </c>
      <c r="F206" s="28">
        <v>9</v>
      </c>
      <c r="G206" s="28">
        <v>8</v>
      </c>
      <c r="H206" s="28">
        <v>23</v>
      </c>
      <c r="I206" s="28">
        <v>18</v>
      </c>
      <c r="J206" s="28">
        <v>25</v>
      </c>
      <c r="K206" s="28">
        <v>6</v>
      </c>
      <c r="L206" s="28">
        <v>0</v>
      </c>
      <c r="M206" s="28">
        <v>0</v>
      </c>
      <c r="N206" s="28">
        <v>122</v>
      </c>
    </row>
    <row r="207" spans="1:14" x14ac:dyDescent="0.25">
      <c r="A207" s="34" t="s">
        <v>2225</v>
      </c>
      <c r="B207" s="33" t="s">
        <v>2225</v>
      </c>
      <c r="C207" s="29">
        <v>360</v>
      </c>
      <c r="D207" s="30" t="s">
        <v>206</v>
      </c>
      <c r="E207" s="28">
        <v>46</v>
      </c>
      <c r="F207" s="28">
        <v>25</v>
      </c>
      <c r="G207" s="28">
        <v>20</v>
      </c>
      <c r="H207" s="28">
        <v>51</v>
      </c>
      <c r="I207" s="28">
        <v>42</v>
      </c>
      <c r="J207" s="28">
        <v>60</v>
      </c>
      <c r="K207" s="28">
        <v>10</v>
      </c>
      <c r="L207" s="28">
        <v>4</v>
      </c>
      <c r="M207" s="28">
        <v>0</v>
      </c>
      <c r="N207" s="28">
        <v>258</v>
      </c>
    </row>
    <row r="208" spans="1:14" x14ac:dyDescent="0.25">
      <c r="A208" s="34" t="s">
        <v>2225</v>
      </c>
      <c r="B208" s="33" t="s">
        <v>2225</v>
      </c>
      <c r="C208" s="29">
        <v>361</v>
      </c>
      <c r="D208" s="30" t="s">
        <v>207</v>
      </c>
      <c r="E208" s="28">
        <v>55</v>
      </c>
      <c r="F208" s="28">
        <v>25</v>
      </c>
      <c r="G208" s="28">
        <v>26</v>
      </c>
      <c r="H208" s="28">
        <v>58</v>
      </c>
      <c r="I208" s="28">
        <v>38</v>
      </c>
      <c r="J208" s="28">
        <v>45</v>
      </c>
      <c r="K208" s="28">
        <v>8</v>
      </c>
      <c r="L208" s="28">
        <v>0</v>
      </c>
      <c r="M208" s="28">
        <v>0</v>
      </c>
      <c r="N208" s="28">
        <v>257</v>
      </c>
    </row>
    <row r="209" spans="1:14" x14ac:dyDescent="0.25">
      <c r="A209" s="34" t="s">
        <v>2225</v>
      </c>
      <c r="B209" s="33" t="s">
        <v>2225</v>
      </c>
      <c r="C209" s="29">
        <v>362</v>
      </c>
      <c r="D209" s="30" t="s">
        <v>208</v>
      </c>
      <c r="E209" s="28">
        <v>60</v>
      </c>
      <c r="F209" s="28">
        <v>33</v>
      </c>
      <c r="G209" s="28">
        <v>26</v>
      </c>
      <c r="H209" s="28">
        <v>80</v>
      </c>
      <c r="I209" s="28">
        <v>69</v>
      </c>
      <c r="J209" s="28">
        <v>72</v>
      </c>
      <c r="K209" s="28">
        <v>17</v>
      </c>
      <c r="L209" s="28">
        <v>0</v>
      </c>
      <c r="M209" s="28" t="s">
        <v>2224</v>
      </c>
      <c r="N209" s="28">
        <v>360</v>
      </c>
    </row>
    <row r="210" spans="1:14" x14ac:dyDescent="0.25">
      <c r="A210" s="34" t="s">
        <v>2225</v>
      </c>
      <c r="B210" s="33" t="s">
        <v>2225</v>
      </c>
      <c r="C210" s="29">
        <v>363</v>
      </c>
      <c r="D210" s="30" t="s">
        <v>209</v>
      </c>
      <c r="E210" s="28">
        <v>112</v>
      </c>
      <c r="F210" s="28">
        <v>50</v>
      </c>
      <c r="G210" s="28">
        <v>63</v>
      </c>
      <c r="H210" s="28">
        <v>139</v>
      </c>
      <c r="I210" s="28">
        <v>91</v>
      </c>
      <c r="J210" s="28">
        <v>83</v>
      </c>
      <c r="K210" s="28">
        <v>14</v>
      </c>
      <c r="L210" s="28">
        <v>0</v>
      </c>
      <c r="M210" s="28" t="s">
        <v>2224</v>
      </c>
      <c r="N210" s="28">
        <v>555</v>
      </c>
    </row>
    <row r="211" spans="1:14" x14ac:dyDescent="0.25">
      <c r="A211" s="34" t="s">
        <v>2225</v>
      </c>
      <c r="B211" s="33" t="s">
        <v>2225</v>
      </c>
      <c r="C211" s="29">
        <v>371</v>
      </c>
      <c r="D211" s="30" t="s">
        <v>210</v>
      </c>
      <c r="E211" s="28">
        <v>391</v>
      </c>
      <c r="F211" s="28">
        <v>189</v>
      </c>
      <c r="G211" s="28">
        <v>216</v>
      </c>
      <c r="H211" s="28">
        <v>468</v>
      </c>
      <c r="I211" s="28">
        <v>323</v>
      </c>
      <c r="J211" s="28">
        <v>322</v>
      </c>
      <c r="K211" s="28">
        <v>54</v>
      </c>
      <c r="L211" s="28">
        <v>7</v>
      </c>
      <c r="M211" s="28">
        <v>0</v>
      </c>
      <c r="N211" s="28">
        <v>1971</v>
      </c>
    </row>
    <row r="212" spans="1:14" x14ac:dyDescent="0.25">
      <c r="A212" s="34" t="s">
        <v>2225</v>
      </c>
      <c r="B212" s="33" t="s">
        <v>2225</v>
      </c>
      <c r="C212" s="29">
        <v>372</v>
      </c>
      <c r="D212" s="30" t="s">
        <v>211</v>
      </c>
      <c r="E212" s="28">
        <v>20</v>
      </c>
      <c r="F212" s="28">
        <v>5</v>
      </c>
      <c r="G212" s="28">
        <v>8</v>
      </c>
      <c r="H212" s="28">
        <v>23</v>
      </c>
      <c r="I212" s="28">
        <v>15</v>
      </c>
      <c r="J212" s="28">
        <v>42</v>
      </c>
      <c r="K212" s="28">
        <v>9</v>
      </c>
      <c r="L212" s="28">
        <v>0</v>
      </c>
      <c r="M212" s="28">
        <v>0</v>
      </c>
      <c r="N212" s="28">
        <v>123</v>
      </c>
    </row>
    <row r="213" spans="1:14" x14ac:dyDescent="0.25">
      <c r="A213" s="34" t="s">
        <v>2225</v>
      </c>
      <c r="B213" s="33" t="s">
        <v>2225</v>
      </c>
      <c r="C213" s="29">
        <v>381</v>
      </c>
      <c r="D213" s="30" t="s">
        <v>212</v>
      </c>
      <c r="E213" s="28">
        <v>9</v>
      </c>
      <c r="F213" s="28">
        <v>0</v>
      </c>
      <c r="G213" s="28">
        <v>4</v>
      </c>
      <c r="H213" s="28">
        <v>7</v>
      </c>
      <c r="I213" s="28">
        <v>0</v>
      </c>
      <c r="J213" s="28">
        <v>0</v>
      </c>
      <c r="K213" s="28">
        <v>0</v>
      </c>
      <c r="L213" s="28">
        <v>0</v>
      </c>
      <c r="M213" s="28" t="s">
        <v>2224</v>
      </c>
      <c r="N213" s="28">
        <v>26</v>
      </c>
    </row>
    <row r="214" spans="1:14" x14ac:dyDescent="0.25">
      <c r="A214" s="34" t="s">
        <v>2225</v>
      </c>
      <c r="B214" s="33" t="s">
        <v>2225</v>
      </c>
      <c r="C214" s="29">
        <v>382</v>
      </c>
      <c r="D214" s="30" t="s">
        <v>213</v>
      </c>
      <c r="E214" s="28">
        <v>4</v>
      </c>
      <c r="F214" s="28">
        <v>0</v>
      </c>
      <c r="G214" s="28">
        <v>0</v>
      </c>
      <c r="H214" s="28">
        <v>0</v>
      </c>
      <c r="I214" s="28">
        <v>0</v>
      </c>
      <c r="J214" s="28">
        <v>0</v>
      </c>
      <c r="K214" s="28">
        <v>0</v>
      </c>
      <c r="L214" s="28" t="s">
        <v>2224</v>
      </c>
      <c r="M214" s="28" t="s">
        <v>2224</v>
      </c>
      <c r="N214" s="28">
        <v>16</v>
      </c>
    </row>
    <row r="215" spans="1:14" x14ac:dyDescent="0.25">
      <c r="A215" s="34" t="s">
        <v>2225</v>
      </c>
      <c r="B215" s="33" t="s">
        <v>2225</v>
      </c>
      <c r="C215" s="29">
        <v>383</v>
      </c>
      <c r="D215" s="30" t="s">
        <v>214</v>
      </c>
      <c r="E215" s="28">
        <v>19</v>
      </c>
      <c r="F215" s="28">
        <v>6</v>
      </c>
      <c r="G215" s="28">
        <v>13</v>
      </c>
      <c r="H215" s="28">
        <v>21</v>
      </c>
      <c r="I215" s="28">
        <v>10</v>
      </c>
      <c r="J215" s="28">
        <v>9</v>
      </c>
      <c r="K215" s="28">
        <v>5</v>
      </c>
      <c r="L215" s="28">
        <v>0</v>
      </c>
      <c r="M215" s="28" t="s">
        <v>2224</v>
      </c>
      <c r="N215" s="28">
        <v>83</v>
      </c>
    </row>
    <row r="216" spans="1:14" x14ac:dyDescent="0.25">
      <c r="A216" s="34" t="s">
        <v>2225</v>
      </c>
      <c r="B216" s="33" t="s">
        <v>2225</v>
      </c>
      <c r="C216" s="29">
        <v>385</v>
      </c>
      <c r="D216" s="30" t="s">
        <v>215</v>
      </c>
      <c r="E216" s="28">
        <v>0</v>
      </c>
      <c r="F216" s="28">
        <v>0</v>
      </c>
      <c r="G216" s="28">
        <v>0</v>
      </c>
      <c r="H216" s="28">
        <v>0</v>
      </c>
      <c r="I216" s="28">
        <v>0</v>
      </c>
      <c r="J216" s="28">
        <v>0</v>
      </c>
      <c r="K216" s="28">
        <v>0</v>
      </c>
      <c r="L216" s="28" t="s">
        <v>2224</v>
      </c>
      <c r="M216" s="28" t="s">
        <v>2224</v>
      </c>
      <c r="N216" s="28">
        <v>11</v>
      </c>
    </row>
    <row r="217" spans="1:14" x14ac:dyDescent="0.25">
      <c r="A217" s="34" t="s">
        <v>2225</v>
      </c>
      <c r="B217" s="33" t="s">
        <v>2225</v>
      </c>
      <c r="C217" s="29">
        <v>386</v>
      </c>
      <c r="D217" s="30" t="s">
        <v>216</v>
      </c>
      <c r="E217" s="28">
        <v>0</v>
      </c>
      <c r="F217" s="28">
        <v>0</v>
      </c>
      <c r="G217" s="28">
        <v>0</v>
      </c>
      <c r="H217" s="28">
        <v>0</v>
      </c>
      <c r="I217" s="28">
        <v>5</v>
      </c>
      <c r="J217" s="28">
        <v>0</v>
      </c>
      <c r="K217" s="28">
        <v>0</v>
      </c>
      <c r="L217" s="28" t="s">
        <v>2224</v>
      </c>
      <c r="M217" s="28" t="s">
        <v>2224</v>
      </c>
      <c r="N217" s="28">
        <v>15</v>
      </c>
    </row>
    <row r="218" spans="1:14" x14ac:dyDescent="0.25">
      <c r="A218" s="34" t="s">
        <v>2225</v>
      </c>
      <c r="B218" s="33" t="s">
        <v>2225</v>
      </c>
      <c r="C218" s="29">
        <v>387</v>
      </c>
      <c r="D218" s="30" t="s">
        <v>217</v>
      </c>
      <c r="E218" s="28">
        <v>35</v>
      </c>
      <c r="F218" s="28">
        <v>21</v>
      </c>
      <c r="G218" s="28">
        <v>21</v>
      </c>
      <c r="H218" s="28">
        <v>25</v>
      </c>
      <c r="I218" s="28">
        <v>15</v>
      </c>
      <c r="J218" s="28">
        <v>12</v>
      </c>
      <c r="K218" s="28">
        <v>4</v>
      </c>
      <c r="L218" s="28">
        <v>0</v>
      </c>
      <c r="M218" s="28" t="s">
        <v>2224</v>
      </c>
      <c r="N218" s="28">
        <v>133</v>
      </c>
    </row>
    <row r="219" spans="1:14" x14ac:dyDescent="0.25">
      <c r="A219" s="34" t="s">
        <v>2225</v>
      </c>
      <c r="B219" s="33" t="s">
        <v>2225</v>
      </c>
      <c r="C219" s="29">
        <v>388</v>
      </c>
      <c r="D219" s="30" t="s">
        <v>218</v>
      </c>
      <c r="E219" s="28">
        <v>9</v>
      </c>
      <c r="F219" s="28">
        <v>4</v>
      </c>
      <c r="G219" s="28">
        <v>0</v>
      </c>
      <c r="H219" s="28">
        <v>7</v>
      </c>
      <c r="I219" s="28">
        <v>4</v>
      </c>
      <c r="J219" s="28">
        <v>0</v>
      </c>
      <c r="K219" s="28">
        <v>0</v>
      </c>
      <c r="L219" s="28" t="s">
        <v>2224</v>
      </c>
      <c r="M219" s="28" t="s">
        <v>2224</v>
      </c>
      <c r="N219" s="28">
        <v>30</v>
      </c>
    </row>
    <row r="220" spans="1:14" x14ac:dyDescent="0.25">
      <c r="A220" s="34" t="s">
        <v>2225</v>
      </c>
      <c r="B220" s="33" t="s">
        <v>2225</v>
      </c>
      <c r="C220" s="29">
        <v>389</v>
      </c>
      <c r="D220" s="30" t="s">
        <v>2164</v>
      </c>
      <c r="E220" s="28" t="s">
        <v>2224</v>
      </c>
      <c r="F220" s="28" t="s">
        <v>2224</v>
      </c>
      <c r="G220" s="28" t="s">
        <v>2224</v>
      </c>
      <c r="H220" s="28">
        <v>0</v>
      </c>
      <c r="I220" s="28">
        <v>0</v>
      </c>
      <c r="J220" s="28">
        <v>0</v>
      </c>
      <c r="K220" s="28" t="s">
        <v>2224</v>
      </c>
      <c r="L220" s="28" t="s">
        <v>2224</v>
      </c>
      <c r="M220" s="28" t="s">
        <v>2224</v>
      </c>
      <c r="N220" s="28">
        <v>0</v>
      </c>
    </row>
    <row r="221" spans="1:14" x14ac:dyDescent="0.25">
      <c r="A221" s="34" t="s">
        <v>2225</v>
      </c>
      <c r="B221" s="33" t="s">
        <v>2225</v>
      </c>
      <c r="C221" s="29">
        <v>390</v>
      </c>
      <c r="D221" s="30" t="s">
        <v>219</v>
      </c>
      <c r="E221" s="28">
        <v>5</v>
      </c>
      <c r="F221" s="28">
        <v>6</v>
      </c>
      <c r="G221" s="28">
        <v>6</v>
      </c>
      <c r="H221" s="28">
        <v>0</v>
      </c>
      <c r="I221" s="28">
        <v>5</v>
      </c>
      <c r="J221" s="28">
        <v>0</v>
      </c>
      <c r="K221" s="28">
        <v>0</v>
      </c>
      <c r="L221" s="28" t="s">
        <v>2224</v>
      </c>
      <c r="M221" s="28" t="s">
        <v>2224</v>
      </c>
      <c r="N221" s="28">
        <v>27</v>
      </c>
    </row>
    <row r="222" spans="1:14" x14ac:dyDescent="0.25">
      <c r="A222" s="34" t="s">
        <v>2225</v>
      </c>
      <c r="B222" s="33" t="s">
        <v>2225</v>
      </c>
      <c r="C222" s="29">
        <v>391</v>
      </c>
      <c r="D222" s="30" t="s">
        <v>220</v>
      </c>
      <c r="E222" s="28">
        <v>7</v>
      </c>
      <c r="F222" s="28">
        <v>0</v>
      </c>
      <c r="G222" s="28">
        <v>0</v>
      </c>
      <c r="H222" s="28">
        <v>0</v>
      </c>
      <c r="I222" s="28">
        <v>0</v>
      </c>
      <c r="J222" s="28">
        <v>0</v>
      </c>
      <c r="K222" s="28">
        <v>0</v>
      </c>
      <c r="L222" s="28" t="s">
        <v>2224</v>
      </c>
      <c r="M222" s="28" t="s">
        <v>2224</v>
      </c>
      <c r="N222" s="28">
        <v>13</v>
      </c>
    </row>
    <row r="223" spans="1:14" x14ac:dyDescent="0.25">
      <c r="A223" s="34" t="s">
        <v>2225</v>
      </c>
      <c r="B223" s="33" t="s">
        <v>2225</v>
      </c>
      <c r="C223" s="29">
        <v>392</v>
      </c>
      <c r="D223" s="30" t="s">
        <v>221</v>
      </c>
      <c r="E223" s="28">
        <v>22</v>
      </c>
      <c r="F223" s="28">
        <v>9</v>
      </c>
      <c r="G223" s="28">
        <v>13</v>
      </c>
      <c r="H223" s="28">
        <v>32</v>
      </c>
      <c r="I223" s="28">
        <v>19</v>
      </c>
      <c r="J223" s="28">
        <v>19</v>
      </c>
      <c r="K223" s="28">
        <v>4</v>
      </c>
      <c r="L223" s="28">
        <v>0</v>
      </c>
      <c r="M223" s="28" t="s">
        <v>2224</v>
      </c>
      <c r="N223" s="28">
        <v>118</v>
      </c>
    </row>
    <row r="224" spans="1:14" x14ac:dyDescent="0.25">
      <c r="A224" s="34" t="s">
        <v>2225</v>
      </c>
      <c r="B224" s="33" t="s">
        <v>2225</v>
      </c>
      <c r="C224" s="29">
        <v>393</v>
      </c>
      <c r="D224" s="30" t="s">
        <v>222</v>
      </c>
      <c r="E224" s="28">
        <v>5</v>
      </c>
      <c r="F224" s="28">
        <v>0</v>
      </c>
      <c r="G224" s="28">
        <v>0</v>
      </c>
      <c r="H224" s="28">
        <v>0</v>
      </c>
      <c r="I224" s="28">
        <v>0</v>
      </c>
      <c r="J224" s="28">
        <v>0</v>
      </c>
      <c r="K224" s="28">
        <v>0</v>
      </c>
      <c r="L224" s="28" t="s">
        <v>2224</v>
      </c>
      <c r="M224" s="28" t="s">
        <v>2224</v>
      </c>
      <c r="N224" s="28">
        <v>17</v>
      </c>
    </row>
    <row r="225" spans="1:14" x14ac:dyDescent="0.25">
      <c r="A225" s="34" t="s">
        <v>2225</v>
      </c>
      <c r="B225" s="33" t="s">
        <v>2225</v>
      </c>
      <c r="C225" s="29">
        <v>394</v>
      </c>
      <c r="D225" s="30" t="s">
        <v>223</v>
      </c>
      <c r="E225" s="28">
        <v>4</v>
      </c>
      <c r="F225" s="28">
        <v>0</v>
      </c>
      <c r="G225" s="28">
        <v>0</v>
      </c>
      <c r="H225" s="28">
        <v>4</v>
      </c>
      <c r="I225" s="28">
        <v>0</v>
      </c>
      <c r="J225" s="28">
        <v>0</v>
      </c>
      <c r="K225" s="28">
        <v>0</v>
      </c>
      <c r="L225" s="28" t="s">
        <v>2224</v>
      </c>
      <c r="M225" s="28" t="s">
        <v>2224</v>
      </c>
      <c r="N225" s="28">
        <v>10</v>
      </c>
    </row>
    <row r="226" spans="1:14" x14ac:dyDescent="0.25">
      <c r="A226" s="34" t="s">
        <v>2225</v>
      </c>
      <c r="B226" s="33" t="s">
        <v>2225</v>
      </c>
      <c r="C226" s="29">
        <v>401</v>
      </c>
      <c r="D226" s="30" t="s">
        <v>224</v>
      </c>
      <c r="E226" s="28">
        <v>0</v>
      </c>
      <c r="F226" s="28">
        <v>0</v>
      </c>
      <c r="G226" s="28">
        <v>0</v>
      </c>
      <c r="H226" s="28">
        <v>0</v>
      </c>
      <c r="I226" s="28">
        <v>0</v>
      </c>
      <c r="J226" s="28">
        <v>0</v>
      </c>
      <c r="K226" s="28">
        <v>0</v>
      </c>
      <c r="L226" s="28" t="s">
        <v>2224</v>
      </c>
      <c r="M226" s="28" t="s">
        <v>2224</v>
      </c>
      <c r="N226" s="28">
        <v>8</v>
      </c>
    </row>
    <row r="227" spans="1:14" x14ac:dyDescent="0.25">
      <c r="A227" s="34" t="s">
        <v>2225</v>
      </c>
      <c r="B227" s="33" t="s">
        <v>2225</v>
      </c>
      <c r="C227" s="29">
        <v>402</v>
      </c>
      <c r="D227" s="30" t="s">
        <v>225</v>
      </c>
      <c r="E227" s="28">
        <v>0</v>
      </c>
      <c r="F227" s="28">
        <v>0</v>
      </c>
      <c r="G227" s="28">
        <v>0</v>
      </c>
      <c r="H227" s="28">
        <v>0</v>
      </c>
      <c r="I227" s="28">
        <v>4</v>
      </c>
      <c r="J227" s="28">
        <v>0</v>
      </c>
      <c r="K227" s="28">
        <v>0</v>
      </c>
      <c r="L227" s="28" t="s">
        <v>2224</v>
      </c>
      <c r="M227" s="28" t="s">
        <v>2224</v>
      </c>
      <c r="N227" s="28">
        <v>10</v>
      </c>
    </row>
    <row r="228" spans="1:14" x14ac:dyDescent="0.25">
      <c r="A228" s="34" t="s">
        <v>2225</v>
      </c>
      <c r="B228" s="33" t="s">
        <v>2225</v>
      </c>
      <c r="C228" s="29">
        <v>403</v>
      </c>
      <c r="D228" s="30" t="s">
        <v>226</v>
      </c>
      <c r="E228" s="28">
        <v>0</v>
      </c>
      <c r="F228" s="28">
        <v>0</v>
      </c>
      <c r="G228" s="28">
        <v>0</v>
      </c>
      <c r="H228" s="28">
        <v>6</v>
      </c>
      <c r="I228" s="28">
        <v>0</v>
      </c>
      <c r="J228" s="28">
        <v>4</v>
      </c>
      <c r="K228" s="28">
        <v>0</v>
      </c>
      <c r="L228" s="28" t="s">
        <v>2224</v>
      </c>
      <c r="M228" s="28" t="s">
        <v>2224</v>
      </c>
      <c r="N228" s="28">
        <v>20</v>
      </c>
    </row>
    <row r="229" spans="1:14" x14ac:dyDescent="0.25">
      <c r="A229" s="34" t="s">
        <v>2225</v>
      </c>
      <c r="B229" s="33" t="s">
        <v>2225</v>
      </c>
      <c r="C229" s="29">
        <v>404</v>
      </c>
      <c r="D229" s="30" t="s">
        <v>227</v>
      </c>
      <c r="E229" s="28">
        <v>107</v>
      </c>
      <c r="F229" s="28">
        <v>36</v>
      </c>
      <c r="G229" s="28">
        <v>31</v>
      </c>
      <c r="H229" s="28">
        <v>68</v>
      </c>
      <c r="I229" s="28">
        <v>41</v>
      </c>
      <c r="J229" s="28">
        <v>60</v>
      </c>
      <c r="K229" s="28">
        <v>21</v>
      </c>
      <c r="L229" s="28">
        <v>0</v>
      </c>
      <c r="M229" s="28">
        <v>0</v>
      </c>
      <c r="N229" s="28">
        <v>364</v>
      </c>
    </row>
    <row r="230" spans="1:14" x14ac:dyDescent="0.25">
      <c r="A230" s="34" t="s">
        <v>2225</v>
      </c>
      <c r="B230" s="33" t="s">
        <v>2225</v>
      </c>
      <c r="C230" s="29">
        <v>405</v>
      </c>
      <c r="D230" s="30" t="s">
        <v>228</v>
      </c>
      <c r="E230" s="28">
        <v>12</v>
      </c>
      <c r="F230" s="28">
        <v>5</v>
      </c>
      <c r="G230" s="28">
        <v>0</v>
      </c>
      <c r="H230" s="28">
        <v>0</v>
      </c>
      <c r="I230" s="28">
        <v>6</v>
      </c>
      <c r="J230" s="28">
        <v>0</v>
      </c>
      <c r="K230" s="28">
        <v>0</v>
      </c>
      <c r="L230" s="28" t="s">
        <v>2224</v>
      </c>
      <c r="M230" s="28" t="s">
        <v>2224</v>
      </c>
      <c r="N230" s="28">
        <v>33</v>
      </c>
    </row>
    <row r="231" spans="1:14" x14ac:dyDescent="0.25">
      <c r="A231" s="34" t="s">
        <v>2225</v>
      </c>
      <c r="B231" s="33" t="s">
        <v>2225</v>
      </c>
      <c r="C231" s="29">
        <v>406</v>
      </c>
      <c r="D231" s="30" t="s">
        <v>229</v>
      </c>
      <c r="E231" s="28">
        <v>13</v>
      </c>
      <c r="F231" s="28">
        <v>0</v>
      </c>
      <c r="G231" s="28">
        <v>0</v>
      </c>
      <c r="H231" s="28">
        <v>8</v>
      </c>
      <c r="I231" s="28">
        <v>5</v>
      </c>
      <c r="J231" s="28">
        <v>5</v>
      </c>
      <c r="K231" s="28">
        <v>0</v>
      </c>
      <c r="L231" s="28" t="s">
        <v>2224</v>
      </c>
      <c r="M231" s="28" t="s">
        <v>2224</v>
      </c>
      <c r="N231" s="28">
        <v>35</v>
      </c>
    </row>
    <row r="232" spans="1:14" x14ac:dyDescent="0.25">
      <c r="A232" s="34" t="s">
        <v>2225</v>
      </c>
      <c r="B232" s="33" t="s">
        <v>2225</v>
      </c>
      <c r="C232" s="29">
        <v>407</v>
      </c>
      <c r="D232" s="30" t="s">
        <v>230</v>
      </c>
      <c r="E232" s="28">
        <v>6</v>
      </c>
      <c r="F232" s="28">
        <v>0</v>
      </c>
      <c r="G232" s="28">
        <v>0</v>
      </c>
      <c r="H232" s="28">
        <v>0</v>
      </c>
      <c r="I232" s="28">
        <v>4</v>
      </c>
      <c r="J232" s="28">
        <v>4</v>
      </c>
      <c r="K232" s="28">
        <v>0</v>
      </c>
      <c r="L232" s="28" t="s">
        <v>2224</v>
      </c>
      <c r="M232" s="28" t="s">
        <v>2224</v>
      </c>
      <c r="N232" s="28">
        <v>20</v>
      </c>
    </row>
    <row r="233" spans="1:14" x14ac:dyDescent="0.25">
      <c r="A233" s="34" t="s">
        <v>2225</v>
      </c>
      <c r="B233" s="33" t="s">
        <v>2225</v>
      </c>
      <c r="C233" s="29">
        <v>408</v>
      </c>
      <c r="D233" s="30" t="s">
        <v>231</v>
      </c>
      <c r="E233" s="28">
        <v>0</v>
      </c>
      <c r="F233" s="28">
        <v>0</v>
      </c>
      <c r="G233" s="28">
        <v>0</v>
      </c>
      <c r="H233" s="28">
        <v>0</v>
      </c>
      <c r="I233" s="28">
        <v>0</v>
      </c>
      <c r="J233" s="28">
        <v>0</v>
      </c>
      <c r="K233" s="28" t="s">
        <v>2224</v>
      </c>
      <c r="L233" s="28" t="s">
        <v>2224</v>
      </c>
      <c r="M233" s="28" t="s">
        <v>2224</v>
      </c>
      <c r="N233" s="28">
        <v>0</v>
      </c>
    </row>
    <row r="234" spans="1:14" x14ac:dyDescent="0.25">
      <c r="A234" s="34" t="s">
        <v>2225</v>
      </c>
      <c r="B234" s="33" t="s">
        <v>2225</v>
      </c>
      <c r="C234" s="29">
        <v>409</v>
      </c>
      <c r="D234" s="30" t="s">
        <v>232</v>
      </c>
      <c r="E234" s="28">
        <v>11</v>
      </c>
      <c r="F234" s="28">
        <v>11</v>
      </c>
      <c r="G234" s="28">
        <v>7</v>
      </c>
      <c r="H234" s="28">
        <v>6</v>
      </c>
      <c r="I234" s="28">
        <v>9</v>
      </c>
      <c r="J234" s="28">
        <v>11</v>
      </c>
      <c r="K234" s="28">
        <v>0</v>
      </c>
      <c r="L234" s="28">
        <v>0</v>
      </c>
      <c r="M234" s="28" t="s">
        <v>2224</v>
      </c>
      <c r="N234" s="28">
        <v>55</v>
      </c>
    </row>
    <row r="235" spans="1:14" x14ac:dyDescent="0.25">
      <c r="A235" s="34" t="s">
        <v>2225</v>
      </c>
      <c r="B235" s="33" t="s">
        <v>2225</v>
      </c>
      <c r="C235" s="29">
        <v>410</v>
      </c>
      <c r="D235" s="30" t="s">
        <v>233</v>
      </c>
      <c r="E235" s="28">
        <v>0</v>
      </c>
      <c r="F235" s="28">
        <v>0</v>
      </c>
      <c r="G235" s="28">
        <v>0</v>
      </c>
      <c r="H235" s="28">
        <v>0</v>
      </c>
      <c r="I235" s="28">
        <v>0</v>
      </c>
      <c r="J235" s="28">
        <v>0</v>
      </c>
      <c r="K235" s="28" t="s">
        <v>2224</v>
      </c>
      <c r="L235" s="28" t="s">
        <v>2224</v>
      </c>
      <c r="M235" s="28" t="s">
        <v>2224</v>
      </c>
      <c r="N235" s="28">
        <v>0</v>
      </c>
    </row>
    <row r="236" spans="1:14" x14ac:dyDescent="0.25">
      <c r="A236" s="34" t="s">
        <v>2225</v>
      </c>
      <c r="B236" s="33" t="s">
        <v>2225</v>
      </c>
      <c r="C236" s="29">
        <v>411</v>
      </c>
      <c r="D236" s="30" t="s">
        <v>234</v>
      </c>
      <c r="E236" s="28">
        <v>0</v>
      </c>
      <c r="F236" s="28">
        <v>0</v>
      </c>
      <c r="G236" s="28">
        <v>0</v>
      </c>
      <c r="H236" s="28">
        <v>0</v>
      </c>
      <c r="I236" s="28">
        <v>0</v>
      </c>
      <c r="J236" s="28">
        <v>4</v>
      </c>
      <c r="K236" s="28" t="s">
        <v>2224</v>
      </c>
      <c r="L236" s="28" t="s">
        <v>2224</v>
      </c>
      <c r="M236" s="28" t="s">
        <v>2224</v>
      </c>
      <c r="N236" s="28">
        <v>10</v>
      </c>
    </row>
    <row r="237" spans="1:14" x14ac:dyDescent="0.25">
      <c r="A237" s="34" t="s">
        <v>2225</v>
      </c>
      <c r="B237" s="33" t="s">
        <v>2225</v>
      </c>
      <c r="C237" s="29">
        <v>412</v>
      </c>
      <c r="D237" s="30" t="s">
        <v>235</v>
      </c>
      <c r="E237" s="28">
        <v>23</v>
      </c>
      <c r="F237" s="28">
        <v>21</v>
      </c>
      <c r="G237" s="28">
        <v>10</v>
      </c>
      <c r="H237" s="28">
        <v>27</v>
      </c>
      <c r="I237" s="28">
        <v>20</v>
      </c>
      <c r="J237" s="28">
        <v>22</v>
      </c>
      <c r="K237" s="28">
        <v>10</v>
      </c>
      <c r="L237" s="28">
        <v>0</v>
      </c>
      <c r="M237" s="28" t="s">
        <v>2224</v>
      </c>
      <c r="N237" s="28">
        <v>133</v>
      </c>
    </row>
    <row r="238" spans="1:14" x14ac:dyDescent="0.25">
      <c r="A238" s="34" t="s">
        <v>2225</v>
      </c>
      <c r="B238" s="33" t="s">
        <v>2225</v>
      </c>
      <c r="C238" s="29">
        <v>413</v>
      </c>
      <c r="D238" s="30" t="s">
        <v>236</v>
      </c>
      <c r="E238" s="28">
        <v>8</v>
      </c>
      <c r="F238" s="28">
        <v>0</v>
      </c>
      <c r="G238" s="28">
        <v>0</v>
      </c>
      <c r="H238" s="28">
        <v>5</v>
      </c>
      <c r="I238" s="28">
        <v>0</v>
      </c>
      <c r="J238" s="28">
        <v>5</v>
      </c>
      <c r="K238" s="28">
        <v>0</v>
      </c>
      <c r="L238" s="28" t="s">
        <v>2224</v>
      </c>
      <c r="M238" s="28" t="s">
        <v>2224</v>
      </c>
      <c r="N238" s="28">
        <v>23</v>
      </c>
    </row>
    <row r="239" spans="1:14" x14ac:dyDescent="0.25">
      <c r="A239" s="34" t="s">
        <v>2225</v>
      </c>
      <c r="B239" s="33" t="s">
        <v>2225</v>
      </c>
      <c r="C239" s="29">
        <v>414</v>
      </c>
      <c r="D239" s="30" t="s">
        <v>237</v>
      </c>
      <c r="E239" s="28">
        <v>10</v>
      </c>
      <c r="F239" s="28">
        <v>0</v>
      </c>
      <c r="G239" s="28">
        <v>5</v>
      </c>
      <c r="H239" s="28">
        <v>0</v>
      </c>
      <c r="I239" s="28">
        <v>5</v>
      </c>
      <c r="J239" s="28">
        <v>4</v>
      </c>
      <c r="K239" s="28">
        <v>0</v>
      </c>
      <c r="L239" s="28" t="s">
        <v>2224</v>
      </c>
      <c r="M239" s="28" t="s">
        <v>2224</v>
      </c>
      <c r="N239" s="28">
        <v>31</v>
      </c>
    </row>
    <row r="240" spans="1:14" x14ac:dyDescent="0.25">
      <c r="A240" s="34" t="s">
        <v>2225</v>
      </c>
      <c r="B240" s="33" t="s">
        <v>2225</v>
      </c>
      <c r="C240" s="29">
        <v>415</v>
      </c>
      <c r="D240" s="30" t="s">
        <v>238</v>
      </c>
      <c r="E240" s="28">
        <v>8</v>
      </c>
      <c r="F240" s="28">
        <v>0</v>
      </c>
      <c r="G240" s="28">
        <v>0</v>
      </c>
      <c r="H240" s="28">
        <v>7</v>
      </c>
      <c r="I240" s="28">
        <v>0</v>
      </c>
      <c r="J240" s="28">
        <v>6</v>
      </c>
      <c r="K240" s="28">
        <v>0</v>
      </c>
      <c r="L240" s="28" t="s">
        <v>2224</v>
      </c>
      <c r="M240" s="28" t="s">
        <v>2224</v>
      </c>
      <c r="N240" s="28">
        <v>28</v>
      </c>
    </row>
    <row r="241" spans="1:14" x14ac:dyDescent="0.25">
      <c r="A241" s="34" t="s">
        <v>2225</v>
      </c>
      <c r="B241" s="33" t="s">
        <v>2225</v>
      </c>
      <c r="C241" s="29">
        <v>418</v>
      </c>
      <c r="D241" s="30" t="s">
        <v>239</v>
      </c>
      <c r="E241" s="28">
        <v>16</v>
      </c>
      <c r="F241" s="28">
        <v>5</v>
      </c>
      <c r="G241" s="28">
        <v>6</v>
      </c>
      <c r="H241" s="28">
        <v>7</v>
      </c>
      <c r="I241" s="28">
        <v>6</v>
      </c>
      <c r="J241" s="28">
        <v>8</v>
      </c>
      <c r="K241" s="28">
        <v>0</v>
      </c>
      <c r="L241" s="28" t="s">
        <v>2224</v>
      </c>
      <c r="M241" s="28" t="s">
        <v>2224</v>
      </c>
      <c r="N241" s="28">
        <v>50</v>
      </c>
    </row>
    <row r="242" spans="1:14" x14ac:dyDescent="0.25">
      <c r="A242" s="34" t="s">
        <v>2225</v>
      </c>
      <c r="B242" s="33" t="s">
        <v>2225</v>
      </c>
      <c r="C242" s="29">
        <v>420</v>
      </c>
      <c r="D242" s="30" t="s">
        <v>240</v>
      </c>
      <c r="E242" s="28">
        <v>9</v>
      </c>
      <c r="F242" s="28">
        <v>5</v>
      </c>
      <c r="G242" s="28">
        <v>0</v>
      </c>
      <c r="H242" s="28">
        <v>11</v>
      </c>
      <c r="I242" s="28">
        <v>0</v>
      </c>
      <c r="J242" s="28">
        <v>5</v>
      </c>
      <c r="K242" s="28">
        <v>0</v>
      </c>
      <c r="L242" s="28" t="s">
        <v>2224</v>
      </c>
      <c r="M242" s="28" t="s">
        <v>2224</v>
      </c>
      <c r="N242" s="28">
        <v>34</v>
      </c>
    </row>
    <row r="243" spans="1:14" x14ac:dyDescent="0.25">
      <c r="A243" s="34" t="s">
        <v>2225</v>
      </c>
      <c r="B243" s="33" t="s">
        <v>2225</v>
      </c>
      <c r="C243" s="29">
        <v>421</v>
      </c>
      <c r="D243" s="30" t="s">
        <v>241</v>
      </c>
      <c r="E243" s="28">
        <v>0</v>
      </c>
      <c r="F243" s="28">
        <v>0</v>
      </c>
      <c r="G243" s="28" t="s">
        <v>2224</v>
      </c>
      <c r="H243" s="28">
        <v>0</v>
      </c>
      <c r="I243" s="28">
        <v>0</v>
      </c>
      <c r="J243" s="28">
        <v>0</v>
      </c>
      <c r="K243" s="28" t="s">
        <v>2224</v>
      </c>
      <c r="L243" s="28" t="s">
        <v>2224</v>
      </c>
      <c r="M243" s="28" t="s">
        <v>2224</v>
      </c>
      <c r="N243" s="28">
        <v>0</v>
      </c>
    </row>
    <row r="244" spans="1:14" x14ac:dyDescent="0.25">
      <c r="A244" s="34" t="s">
        <v>2225</v>
      </c>
      <c r="B244" s="33" t="s">
        <v>2225</v>
      </c>
      <c r="C244" s="29">
        <v>422</v>
      </c>
      <c r="D244" s="30" t="s">
        <v>242</v>
      </c>
      <c r="E244" s="28">
        <v>0</v>
      </c>
      <c r="F244" s="28">
        <v>0</v>
      </c>
      <c r="G244" s="28">
        <v>0</v>
      </c>
      <c r="H244" s="28">
        <v>0</v>
      </c>
      <c r="I244" s="28">
        <v>0</v>
      </c>
      <c r="J244" s="28">
        <v>0</v>
      </c>
      <c r="K244" s="28" t="s">
        <v>2224</v>
      </c>
      <c r="L244" s="28" t="s">
        <v>2224</v>
      </c>
      <c r="M244" s="28" t="s">
        <v>2224</v>
      </c>
      <c r="N244" s="28">
        <v>0</v>
      </c>
    </row>
    <row r="245" spans="1:14" x14ac:dyDescent="0.25">
      <c r="A245" s="34" t="s">
        <v>2225</v>
      </c>
      <c r="B245" s="33" t="s">
        <v>2225</v>
      </c>
      <c r="C245" s="29">
        <v>423</v>
      </c>
      <c r="D245" s="30" t="s">
        <v>2165</v>
      </c>
      <c r="E245" s="28">
        <v>0</v>
      </c>
      <c r="F245" s="28">
        <v>0</v>
      </c>
      <c r="G245" s="28">
        <v>0</v>
      </c>
      <c r="H245" s="28">
        <v>0</v>
      </c>
      <c r="I245" s="28">
        <v>0</v>
      </c>
      <c r="J245" s="28">
        <v>0</v>
      </c>
      <c r="K245" s="28" t="s">
        <v>2224</v>
      </c>
      <c r="L245" s="28" t="s">
        <v>2224</v>
      </c>
      <c r="M245" s="28" t="s">
        <v>2224</v>
      </c>
      <c r="N245" s="28">
        <v>0</v>
      </c>
    </row>
    <row r="246" spans="1:14" x14ac:dyDescent="0.25">
      <c r="A246" s="34" t="s">
        <v>2225</v>
      </c>
      <c r="B246" s="33" t="s">
        <v>2225</v>
      </c>
      <c r="C246" s="29">
        <v>424</v>
      </c>
      <c r="D246" s="30" t="s">
        <v>243</v>
      </c>
      <c r="E246" s="28">
        <v>15</v>
      </c>
      <c r="F246" s="28">
        <v>0</v>
      </c>
      <c r="G246" s="28">
        <v>0</v>
      </c>
      <c r="H246" s="28">
        <v>4</v>
      </c>
      <c r="I246" s="28">
        <v>0</v>
      </c>
      <c r="J246" s="28">
        <v>5</v>
      </c>
      <c r="K246" s="28">
        <v>0</v>
      </c>
      <c r="L246" s="28" t="s">
        <v>2224</v>
      </c>
      <c r="M246" s="28" t="s">
        <v>2224</v>
      </c>
      <c r="N246" s="28">
        <v>31</v>
      </c>
    </row>
    <row r="247" spans="1:14" x14ac:dyDescent="0.25">
      <c r="A247" s="34" t="s">
        <v>2225</v>
      </c>
      <c r="B247" s="33" t="s">
        <v>2225</v>
      </c>
      <c r="C247" s="29">
        <v>431</v>
      </c>
      <c r="D247" s="30" t="s">
        <v>244</v>
      </c>
      <c r="E247" s="28">
        <v>9</v>
      </c>
      <c r="F247" s="28">
        <v>4</v>
      </c>
      <c r="G247" s="28">
        <v>0</v>
      </c>
      <c r="H247" s="28">
        <v>18</v>
      </c>
      <c r="I247" s="28">
        <v>5</v>
      </c>
      <c r="J247" s="28">
        <v>12</v>
      </c>
      <c r="K247" s="28">
        <v>4</v>
      </c>
      <c r="L247" s="28" t="s">
        <v>2224</v>
      </c>
      <c r="M247" s="28" t="s">
        <v>2224</v>
      </c>
      <c r="N247" s="28">
        <v>55</v>
      </c>
    </row>
    <row r="248" spans="1:14" x14ac:dyDescent="0.25">
      <c r="A248" s="34" t="s">
        <v>2225</v>
      </c>
      <c r="B248" s="33" t="s">
        <v>2225</v>
      </c>
      <c r="C248" s="29">
        <v>432</v>
      </c>
      <c r="D248" s="30" t="s">
        <v>245</v>
      </c>
      <c r="E248" s="28">
        <v>5</v>
      </c>
      <c r="F248" s="28">
        <v>0</v>
      </c>
      <c r="G248" s="28">
        <v>0</v>
      </c>
      <c r="H248" s="28">
        <v>0</v>
      </c>
      <c r="I248" s="28">
        <v>0</v>
      </c>
      <c r="J248" s="28">
        <v>0</v>
      </c>
      <c r="K248" s="28">
        <v>0</v>
      </c>
      <c r="L248" s="28" t="s">
        <v>2224</v>
      </c>
      <c r="M248" s="28" t="s">
        <v>2224</v>
      </c>
      <c r="N248" s="28">
        <v>11</v>
      </c>
    </row>
    <row r="249" spans="1:14" x14ac:dyDescent="0.25">
      <c r="A249" s="34" t="s">
        <v>2225</v>
      </c>
      <c r="B249" s="33" t="s">
        <v>2225</v>
      </c>
      <c r="C249" s="29">
        <v>433</v>
      </c>
      <c r="D249" s="30" t="s">
        <v>246</v>
      </c>
      <c r="E249" s="28">
        <v>6</v>
      </c>
      <c r="F249" s="28">
        <v>0</v>
      </c>
      <c r="G249" s="28">
        <v>0</v>
      </c>
      <c r="H249" s="28">
        <v>5</v>
      </c>
      <c r="I249" s="28">
        <v>7</v>
      </c>
      <c r="J249" s="28">
        <v>0</v>
      </c>
      <c r="K249" s="28">
        <v>0</v>
      </c>
      <c r="L249" s="28" t="s">
        <v>2224</v>
      </c>
      <c r="M249" s="28" t="s">
        <v>2224</v>
      </c>
      <c r="N249" s="28">
        <v>26</v>
      </c>
    </row>
    <row r="250" spans="1:14" x14ac:dyDescent="0.25">
      <c r="A250" s="34" t="s">
        <v>2225</v>
      </c>
      <c r="B250" s="33" t="s">
        <v>2225</v>
      </c>
      <c r="C250" s="29">
        <v>434</v>
      </c>
      <c r="D250" s="30" t="s">
        <v>247</v>
      </c>
      <c r="E250" s="28">
        <v>13</v>
      </c>
      <c r="F250" s="28">
        <v>4</v>
      </c>
      <c r="G250" s="28">
        <v>0</v>
      </c>
      <c r="H250" s="28">
        <v>7</v>
      </c>
      <c r="I250" s="28">
        <v>6</v>
      </c>
      <c r="J250" s="28">
        <v>6</v>
      </c>
      <c r="K250" s="28">
        <v>0</v>
      </c>
      <c r="L250" s="28" t="s">
        <v>2224</v>
      </c>
      <c r="M250" s="28" t="s">
        <v>2224</v>
      </c>
      <c r="N250" s="28">
        <v>42</v>
      </c>
    </row>
    <row r="251" spans="1:14" x14ac:dyDescent="0.25">
      <c r="A251" s="34" t="s">
        <v>2225</v>
      </c>
      <c r="B251" s="33" t="s">
        <v>2225</v>
      </c>
      <c r="C251" s="29">
        <v>435</v>
      </c>
      <c r="D251" s="30" t="s">
        <v>248</v>
      </c>
      <c r="E251" s="28">
        <v>6</v>
      </c>
      <c r="F251" s="28">
        <v>0</v>
      </c>
      <c r="G251" s="28">
        <v>4</v>
      </c>
      <c r="H251" s="28">
        <v>0</v>
      </c>
      <c r="I251" s="28">
        <v>0</v>
      </c>
      <c r="J251" s="28">
        <v>0</v>
      </c>
      <c r="K251" s="28">
        <v>0</v>
      </c>
      <c r="L251" s="28" t="s">
        <v>2224</v>
      </c>
      <c r="M251" s="28" t="s">
        <v>2224</v>
      </c>
      <c r="N251" s="28">
        <v>16</v>
      </c>
    </row>
    <row r="252" spans="1:14" x14ac:dyDescent="0.25">
      <c r="A252" s="34" t="s">
        <v>2225</v>
      </c>
      <c r="B252" s="33" t="s">
        <v>2225</v>
      </c>
      <c r="C252" s="29">
        <v>437</v>
      </c>
      <c r="D252" s="30" t="s">
        <v>249</v>
      </c>
      <c r="E252" s="28">
        <v>0</v>
      </c>
      <c r="F252" s="28">
        <v>0</v>
      </c>
      <c r="G252" s="28">
        <v>0</v>
      </c>
      <c r="H252" s="28">
        <v>0</v>
      </c>
      <c r="I252" s="28">
        <v>0</v>
      </c>
      <c r="J252" s="28" t="s">
        <v>2224</v>
      </c>
      <c r="K252" s="28" t="s">
        <v>2224</v>
      </c>
      <c r="L252" s="28" t="s">
        <v>2224</v>
      </c>
      <c r="M252" s="28" t="s">
        <v>2224</v>
      </c>
      <c r="N252" s="28">
        <v>0</v>
      </c>
    </row>
    <row r="253" spans="1:14" x14ac:dyDescent="0.25">
      <c r="A253" s="34" t="s">
        <v>2225</v>
      </c>
      <c r="B253" s="33" t="s">
        <v>2225</v>
      </c>
      <c r="C253" s="29">
        <v>438</v>
      </c>
      <c r="D253" s="30" t="s">
        <v>250</v>
      </c>
      <c r="E253" s="28">
        <v>10</v>
      </c>
      <c r="F253" s="28">
        <v>4</v>
      </c>
      <c r="G253" s="28">
        <v>5</v>
      </c>
      <c r="H253" s="28">
        <v>8</v>
      </c>
      <c r="I253" s="28">
        <v>0</v>
      </c>
      <c r="J253" s="28">
        <v>0</v>
      </c>
      <c r="K253" s="28">
        <v>0</v>
      </c>
      <c r="L253" s="28" t="s">
        <v>2224</v>
      </c>
      <c r="M253" s="28" t="s">
        <v>2224</v>
      </c>
      <c r="N253" s="28">
        <v>30</v>
      </c>
    </row>
    <row r="254" spans="1:14" x14ac:dyDescent="0.25">
      <c r="A254" s="34" t="s">
        <v>2225</v>
      </c>
      <c r="B254" s="33" t="s">
        <v>2225</v>
      </c>
      <c r="C254" s="29">
        <v>441</v>
      </c>
      <c r="D254" s="30" t="s">
        <v>251</v>
      </c>
      <c r="E254" s="28">
        <v>4</v>
      </c>
      <c r="F254" s="28">
        <v>0</v>
      </c>
      <c r="G254" s="28">
        <v>4</v>
      </c>
      <c r="H254" s="28">
        <v>6</v>
      </c>
      <c r="I254" s="28">
        <v>8</v>
      </c>
      <c r="J254" s="28">
        <v>6</v>
      </c>
      <c r="K254" s="28">
        <v>0</v>
      </c>
      <c r="L254" s="28" t="s">
        <v>2224</v>
      </c>
      <c r="M254" s="28" t="s">
        <v>2224</v>
      </c>
      <c r="N254" s="28">
        <v>30</v>
      </c>
    </row>
    <row r="255" spans="1:14" x14ac:dyDescent="0.25">
      <c r="A255" s="34" t="s">
        <v>2225</v>
      </c>
      <c r="B255" s="33" t="s">
        <v>2225</v>
      </c>
      <c r="C255" s="29">
        <v>442</v>
      </c>
      <c r="D255" s="30" t="s">
        <v>252</v>
      </c>
      <c r="E255" s="28">
        <v>0</v>
      </c>
      <c r="F255" s="28">
        <v>0</v>
      </c>
      <c r="G255" s="28">
        <v>0</v>
      </c>
      <c r="H255" s="28">
        <v>0</v>
      </c>
      <c r="I255" s="28">
        <v>0</v>
      </c>
      <c r="J255" s="28">
        <v>0</v>
      </c>
      <c r="K255" s="28" t="s">
        <v>2224</v>
      </c>
      <c r="L255" s="28" t="s">
        <v>2224</v>
      </c>
      <c r="M255" s="28" t="s">
        <v>2224</v>
      </c>
      <c r="N255" s="28">
        <v>6</v>
      </c>
    </row>
    <row r="256" spans="1:14" x14ac:dyDescent="0.25">
      <c r="A256" s="34" t="s">
        <v>2225</v>
      </c>
      <c r="B256" s="33" t="s">
        <v>2225</v>
      </c>
      <c r="C256" s="29">
        <v>443</v>
      </c>
      <c r="D256" s="30" t="s">
        <v>253</v>
      </c>
      <c r="E256" s="28">
        <v>49</v>
      </c>
      <c r="F256" s="28">
        <v>22</v>
      </c>
      <c r="G256" s="28">
        <v>29</v>
      </c>
      <c r="H256" s="28">
        <v>42</v>
      </c>
      <c r="I256" s="28">
        <v>34</v>
      </c>
      <c r="J256" s="28">
        <v>22</v>
      </c>
      <c r="K256" s="28">
        <v>7</v>
      </c>
      <c r="L256" s="28">
        <v>0</v>
      </c>
      <c r="M256" s="28" t="s">
        <v>2224</v>
      </c>
      <c r="N256" s="28">
        <v>205</v>
      </c>
    </row>
    <row r="257" spans="1:14" x14ac:dyDescent="0.25">
      <c r="A257" s="34" t="s">
        <v>2225</v>
      </c>
      <c r="B257" s="33" t="s">
        <v>2225</v>
      </c>
      <c r="C257" s="29">
        <v>444</v>
      </c>
      <c r="D257" s="30" t="s">
        <v>254</v>
      </c>
      <c r="E257" s="28">
        <v>6</v>
      </c>
      <c r="F257" s="28">
        <v>0</v>
      </c>
      <c r="G257" s="28">
        <v>9</v>
      </c>
      <c r="H257" s="28">
        <v>19</v>
      </c>
      <c r="I257" s="28">
        <v>18</v>
      </c>
      <c r="J257" s="28">
        <v>9</v>
      </c>
      <c r="K257" s="28">
        <v>0</v>
      </c>
      <c r="L257" s="28" t="s">
        <v>2224</v>
      </c>
      <c r="M257" s="28" t="s">
        <v>2224</v>
      </c>
      <c r="N257" s="28">
        <v>64</v>
      </c>
    </row>
    <row r="258" spans="1:14" x14ac:dyDescent="0.25">
      <c r="A258" s="34" t="s">
        <v>2225</v>
      </c>
      <c r="B258" s="33" t="s">
        <v>2225</v>
      </c>
      <c r="C258" s="29">
        <v>445</v>
      </c>
      <c r="D258" s="30" t="s">
        <v>255</v>
      </c>
      <c r="E258" s="28">
        <v>6</v>
      </c>
      <c r="F258" s="28">
        <v>0</v>
      </c>
      <c r="G258" s="28">
        <v>9</v>
      </c>
      <c r="H258" s="28">
        <v>9</v>
      </c>
      <c r="I258" s="28">
        <v>0</v>
      </c>
      <c r="J258" s="28">
        <v>6</v>
      </c>
      <c r="K258" s="28" t="s">
        <v>2224</v>
      </c>
      <c r="L258" s="28" t="s">
        <v>2224</v>
      </c>
      <c r="M258" s="28" t="s">
        <v>2224</v>
      </c>
      <c r="N258" s="28">
        <v>36</v>
      </c>
    </row>
    <row r="259" spans="1:14" x14ac:dyDescent="0.25">
      <c r="A259" s="34" t="s">
        <v>2225</v>
      </c>
      <c r="B259" s="33" t="s">
        <v>2225</v>
      </c>
      <c r="C259" s="29">
        <v>446</v>
      </c>
      <c r="D259" s="30" t="s">
        <v>256</v>
      </c>
      <c r="E259" s="28">
        <v>48</v>
      </c>
      <c r="F259" s="28">
        <v>22</v>
      </c>
      <c r="G259" s="28">
        <v>16</v>
      </c>
      <c r="H259" s="28">
        <v>29</v>
      </c>
      <c r="I259" s="28">
        <v>18</v>
      </c>
      <c r="J259" s="28">
        <v>12</v>
      </c>
      <c r="K259" s="28">
        <v>0</v>
      </c>
      <c r="L259" s="28">
        <v>0</v>
      </c>
      <c r="M259" s="28" t="s">
        <v>2224</v>
      </c>
      <c r="N259" s="28">
        <v>150</v>
      </c>
    </row>
    <row r="260" spans="1:14" x14ac:dyDescent="0.25">
      <c r="A260" s="34" t="s">
        <v>2225</v>
      </c>
      <c r="B260" s="33" t="s">
        <v>2225</v>
      </c>
      <c r="C260" s="29">
        <v>448</v>
      </c>
      <c r="D260" s="30" t="s">
        <v>257</v>
      </c>
      <c r="E260" s="28">
        <v>4</v>
      </c>
      <c r="F260" s="28">
        <v>4</v>
      </c>
      <c r="G260" s="28">
        <v>4</v>
      </c>
      <c r="H260" s="28">
        <v>5</v>
      </c>
      <c r="I260" s="28">
        <v>8</v>
      </c>
      <c r="J260" s="28">
        <v>7</v>
      </c>
      <c r="K260" s="28">
        <v>0</v>
      </c>
      <c r="L260" s="28" t="s">
        <v>2224</v>
      </c>
      <c r="M260" s="28" t="s">
        <v>2224</v>
      </c>
      <c r="N260" s="28">
        <v>35</v>
      </c>
    </row>
    <row r="261" spans="1:14" x14ac:dyDescent="0.25">
      <c r="A261" s="34" t="s">
        <v>2225</v>
      </c>
      <c r="B261" s="33" t="s">
        <v>2225</v>
      </c>
      <c r="C261" s="29">
        <v>449</v>
      </c>
      <c r="D261" s="30" t="s">
        <v>258</v>
      </c>
      <c r="E261" s="28">
        <v>15</v>
      </c>
      <c r="F261" s="28">
        <v>5</v>
      </c>
      <c r="G261" s="28">
        <v>4</v>
      </c>
      <c r="H261" s="28">
        <v>4</v>
      </c>
      <c r="I261" s="28">
        <v>4</v>
      </c>
      <c r="J261" s="28">
        <v>0</v>
      </c>
      <c r="K261" s="28">
        <v>0</v>
      </c>
      <c r="L261" s="28" t="s">
        <v>2224</v>
      </c>
      <c r="M261" s="28" t="s">
        <v>2224</v>
      </c>
      <c r="N261" s="28">
        <v>34</v>
      </c>
    </row>
    <row r="262" spans="1:14" x14ac:dyDescent="0.25">
      <c r="A262" s="34" t="s">
        <v>2225</v>
      </c>
      <c r="B262" s="33" t="s">
        <v>2225</v>
      </c>
      <c r="C262" s="29">
        <v>450</v>
      </c>
      <c r="D262" s="30" t="s">
        <v>259</v>
      </c>
      <c r="E262" s="28">
        <v>12</v>
      </c>
      <c r="F262" s="28">
        <v>0</v>
      </c>
      <c r="G262" s="28">
        <v>5</v>
      </c>
      <c r="H262" s="28">
        <v>19</v>
      </c>
      <c r="I262" s="28">
        <v>11</v>
      </c>
      <c r="J262" s="28">
        <v>10</v>
      </c>
      <c r="K262" s="28">
        <v>0</v>
      </c>
      <c r="L262" s="28" t="s">
        <v>2224</v>
      </c>
      <c r="M262" s="28" t="s">
        <v>2224</v>
      </c>
      <c r="N262" s="28">
        <v>60</v>
      </c>
    </row>
    <row r="263" spans="1:14" x14ac:dyDescent="0.25">
      <c r="A263" s="34" t="s">
        <v>2225</v>
      </c>
      <c r="B263" s="33" t="s">
        <v>2225</v>
      </c>
      <c r="C263" s="29">
        <v>491</v>
      </c>
      <c r="D263" s="30" t="s">
        <v>260</v>
      </c>
      <c r="E263" s="28">
        <v>0</v>
      </c>
      <c r="F263" s="28">
        <v>0</v>
      </c>
      <c r="G263" s="28">
        <v>0</v>
      </c>
      <c r="H263" s="28">
        <v>5</v>
      </c>
      <c r="I263" s="28">
        <v>0</v>
      </c>
      <c r="J263" s="28">
        <v>0</v>
      </c>
      <c r="K263" s="28">
        <v>0</v>
      </c>
      <c r="L263" s="28" t="s">
        <v>2224</v>
      </c>
      <c r="M263" s="28" t="s">
        <v>2224</v>
      </c>
      <c r="N263" s="28">
        <v>9</v>
      </c>
    </row>
    <row r="264" spans="1:14" x14ac:dyDescent="0.25">
      <c r="A264" s="34" t="s">
        <v>2225</v>
      </c>
      <c r="B264" s="33" t="s">
        <v>2225</v>
      </c>
      <c r="C264" s="29">
        <v>492</v>
      </c>
      <c r="D264" s="30" t="s">
        <v>261</v>
      </c>
      <c r="E264" s="28">
        <v>6</v>
      </c>
      <c r="F264" s="28">
        <v>0</v>
      </c>
      <c r="G264" s="28">
        <v>0</v>
      </c>
      <c r="H264" s="28">
        <v>8</v>
      </c>
      <c r="I264" s="28">
        <v>0</v>
      </c>
      <c r="J264" s="28">
        <v>9</v>
      </c>
      <c r="K264" s="28">
        <v>5</v>
      </c>
      <c r="L264" s="28" t="s">
        <v>2224</v>
      </c>
      <c r="M264" s="28" t="s">
        <v>2224</v>
      </c>
      <c r="N264" s="28">
        <v>35</v>
      </c>
    </row>
    <row r="265" spans="1:14" x14ac:dyDescent="0.25">
      <c r="A265" s="34" t="s">
        <v>2225</v>
      </c>
      <c r="B265" s="33" t="s">
        <v>2225</v>
      </c>
      <c r="C265" s="29">
        <v>493</v>
      </c>
      <c r="D265" s="30" t="s">
        <v>262</v>
      </c>
      <c r="E265" s="28">
        <v>4</v>
      </c>
      <c r="F265" s="28">
        <v>4</v>
      </c>
      <c r="G265" s="28">
        <v>0</v>
      </c>
      <c r="H265" s="28">
        <v>0</v>
      </c>
      <c r="I265" s="28">
        <v>0</v>
      </c>
      <c r="J265" s="28">
        <v>0</v>
      </c>
      <c r="K265" s="28" t="s">
        <v>2224</v>
      </c>
      <c r="L265" s="28" t="s">
        <v>2224</v>
      </c>
      <c r="M265" s="28" t="s">
        <v>2224</v>
      </c>
      <c r="N265" s="28">
        <v>18</v>
      </c>
    </row>
    <row r="266" spans="1:14" x14ac:dyDescent="0.25">
      <c r="A266" s="34" t="s">
        <v>2225</v>
      </c>
      <c r="B266" s="33" t="s">
        <v>2225</v>
      </c>
      <c r="C266" s="29">
        <v>494</v>
      </c>
      <c r="D266" s="30" t="s">
        <v>263</v>
      </c>
      <c r="E266" s="28">
        <v>0</v>
      </c>
      <c r="F266" s="28">
        <v>4</v>
      </c>
      <c r="G266" s="28">
        <v>0</v>
      </c>
      <c r="H266" s="28">
        <v>5</v>
      </c>
      <c r="I266" s="28">
        <v>6</v>
      </c>
      <c r="J266" s="28">
        <v>10</v>
      </c>
      <c r="K266" s="28">
        <v>4</v>
      </c>
      <c r="L266" s="28" t="s">
        <v>2224</v>
      </c>
      <c r="M266" s="28" t="s">
        <v>2224</v>
      </c>
      <c r="N266" s="28">
        <v>34</v>
      </c>
    </row>
    <row r="267" spans="1:14" x14ac:dyDescent="0.25">
      <c r="A267" s="34" t="s">
        <v>2225</v>
      </c>
      <c r="B267" s="33" t="s">
        <v>2225</v>
      </c>
      <c r="C267" s="29">
        <v>495</v>
      </c>
      <c r="D267" s="30" t="s">
        <v>264</v>
      </c>
      <c r="E267" s="28">
        <v>7</v>
      </c>
      <c r="F267" s="28">
        <v>4</v>
      </c>
      <c r="G267" s="28">
        <v>0</v>
      </c>
      <c r="H267" s="28">
        <v>5</v>
      </c>
      <c r="I267" s="28">
        <v>8</v>
      </c>
      <c r="J267" s="28">
        <v>8</v>
      </c>
      <c r="K267" s="28">
        <v>0</v>
      </c>
      <c r="L267" s="28" t="s">
        <v>2224</v>
      </c>
      <c r="M267" s="28" t="s">
        <v>2224</v>
      </c>
      <c r="N267" s="28">
        <v>35</v>
      </c>
    </row>
    <row r="268" spans="1:14" x14ac:dyDescent="0.25">
      <c r="A268" s="34" t="s">
        <v>2225</v>
      </c>
      <c r="B268" s="33" t="s">
        <v>2225</v>
      </c>
      <c r="C268" s="29">
        <v>496</v>
      </c>
      <c r="D268" s="30" t="s">
        <v>265</v>
      </c>
      <c r="E268" s="28">
        <v>14</v>
      </c>
      <c r="F268" s="28">
        <v>11</v>
      </c>
      <c r="G268" s="28">
        <v>9</v>
      </c>
      <c r="H268" s="28">
        <v>25</v>
      </c>
      <c r="I268" s="28">
        <v>11</v>
      </c>
      <c r="J268" s="28">
        <v>15</v>
      </c>
      <c r="K268" s="28">
        <v>4</v>
      </c>
      <c r="L268" s="28">
        <v>0</v>
      </c>
      <c r="M268" s="28" t="s">
        <v>2224</v>
      </c>
      <c r="N268" s="28">
        <v>90</v>
      </c>
    </row>
    <row r="269" spans="1:14" x14ac:dyDescent="0.25">
      <c r="A269" s="34" t="s">
        <v>2225</v>
      </c>
      <c r="B269" s="33" t="s">
        <v>2225</v>
      </c>
      <c r="C269" s="29">
        <v>497</v>
      </c>
      <c r="D269" s="30" t="s">
        <v>266</v>
      </c>
      <c r="E269" s="28">
        <v>0</v>
      </c>
      <c r="F269" s="28">
        <v>0</v>
      </c>
      <c r="G269" s="28">
        <v>0</v>
      </c>
      <c r="H269" s="28">
        <v>0</v>
      </c>
      <c r="I269" s="28">
        <v>0</v>
      </c>
      <c r="J269" s="28">
        <v>0</v>
      </c>
      <c r="K269" s="28">
        <v>0</v>
      </c>
      <c r="L269" s="28" t="s">
        <v>2224</v>
      </c>
      <c r="M269" s="28" t="s">
        <v>2224</v>
      </c>
      <c r="N269" s="28">
        <v>15</v>
      </c>
    </row>
    <row r="270" spans="1:14" x14ac:dyDescent="0.25">
      <c r="A270" s="34" t="s">
        <v>2225</v>
      </c>
      <c r="B270" s="33" t="s">
        <v>2225</v>
      </c>
      <c r="C270" s="29">
        <v>498</v>
      </c>
      <c r="D270" s="30" t="s">
        <v>267</v>
      </c>
      <c r="E270" s="28">
        <v>12</v>
      </c>
      <c r="F270" s="28">
        <v>5</v>
      </c>
      <c r="G270" s="28">
        <v>6</v>
      </c>
      <c r="H270" s="28">
        <v>14</v>
      </c>
      <c r="I270" s="28">
        <v>9</v>
      </c>
      <c r="J270" s="28">
        <v>5</v>
      </c>
      <c r="K270" s="28">
        <v>0</v>
      </c>
      <c r="L270" s="28" t="s">
        <v>2224</v>
      </c>
      <c r="M270" s="28" t="s">
        <v>2224</v>
      </c>
      <c r="N270" s="28">
        <v>53</v>
      </c>
    </row>
    <row r="271" spans="1:14" x14ac:dyDescent="0.25">
      <c r="A271" s="34" t="s">
        <v>2225</v>
      </c>
      <c r="B271" s="33" t="s">
        <v>2225</v>
      </c>
      <c r="C271" s="29">
        <v>499</v>
      </c>
      <c r="D271" s="30" t="s">
        <v>268</v>
      </c>
      <c r="E271" s="28">
        <v>4</v>
      </c>
      <c r="F271" s="28">
        <v>0</v>
      </c>
      <c r="G271" s="28">
        <v>0</v>
      </c>
      <c r="H271" s="28">
        <v>0</v>
      </c>
      <c r="I271" s="28">
        <v>0</v>
      </c>
      <c r="J271" s="28">
        <v>0</v>
      </c>
      <c r="K271" s="28">
        <v>0</v>
      </c>
      <c r="L271" s="28" t="s">
        <v>2224</v>
      </c>
      <c r="M271" s="28" t="s">
        <v>2224</v>
      </c>
      <c r="N271" s="28">
        <v>10</v>
      </c>
    </row>
    <row r="272" spans="1:14" x14ac:dyDescent="0.25">
      <c r="A272" s="34" t="s">
        <v>2225</v>
      </c>
      <c r="B272" s="33" t="s">
        <v>2225</v>
      </c>
      <c r="C272" s="29">
        <v>500</v>
      </c>
      <c r="D272" s="30" t="s">
        <v>2166</v>
      </c>
      <c r="E272" s="28">
        <v>0</v>
      </c>
      <c r="F272" s="28">
        <v>0</v>
      </c>
      <c r="G272" s="28">
        <v>0</v>
      </c>
      <c r="H272" s="28">
        <v>0</v>
      </c>
      <c r="I272" s="28">
        <v>0</v>
      </c>
      <c r="J272" s="28">
        <v>0</v>
      </c>
      <c r="K272" s="28">
        <v>0</v>
      </c>
      <c r="L272" s="28" t="s">
        <v>2224</v>
      </c>
      <c r="M272" s="28" t="s">
        <v>2224</v>
      </c>
      <c r="N272" s="28">
        <v>13</v>
      </c>
    </row>
    <row r="273" spans="1:14" x14ac:dyDescent="0.25">
      <c r="A273" s="34" t="s">
        <v>2225</v>
      </c>
      <c r="B273" s="33" t="s">
        <v>2225</v>
      </c>
      <c r="C273" s="29">
        <v>501</v>
      </c>
      <c r="D273" s="30" t="s">
        <v>269</v>
      </c>
      <c r="E273" s="28">
        <v>4</v>
      </c>
      <c r="F273" s="28">
        <v>0</v>
      </c>
      <c r="G273" s="28">
        <v>0</v>
      </c>
      <c r="H273" s="28">
        <v>5</v>
      </c>
      <c r="I273" s="28">
        <v>0</v>
      </c>
      <c r="J273" s="28">
        <v>0</v>
      </c>
      <c r="K273" s="28">
        <v>0</v>
      </c>
      <c r="L273" s="28" t="s">
        <v>2224</v>
      </c>
      <c r="M273" s="28" t="s">
        <v>2224</v>
      </c>
      <c r="N273" s="28">
        <v>15</v>
      </c>
    </row>
    <row r="274" spans="1:14" x14ac:dyDescent="0.25">
      <c r="A274" s="34" t="s">
        <v>2225</v>
      </c>
      <c r="B274" s="33" t="s">
        <v>2225</v>
      </c>
      <c r="C274" s="29">
        <v>502</v>
      </c>
      <c r="D274" s="30" t="s">
        <v>270</v>
      </c>
      <c r="E274" s="28">
        <v>0</v>
      </c>
      <c r="F274" s="28">
        <v>4</v>
      </c>
      <c r="G274" s="28">
        <v>0</v>
      </c>
      <c r="H274" s="28">
        <v>5</v>
      </c>
      <c r="I274" s="28">
        <v>4</v>
      </c>
      <c r="J274" s="28">
        <v>0</v>
      </c>
      <c r="K274" s="28">
        <v>0</v>
      </c>
      <c r="L274" s="28" t="s">
        <v>2224</v>
      </c>
      <c r="M274" s="28" t="s">
        <v>2224</v>
      </c>
      <c r="N274" s="28">
        <v>20</v>
      </c>
    </row>
    <row r="275" spans="1:14" x14ac:dyDescent="0.25">
      <c r="A275" s="34" t="s">
        <v>2225</v>
      </c>
      <c r="B275" s="33" t="s">
        <v>2225</v>
      </c>
      <c r="C275" s="29">
        <v>533</v>
      </c>
      <c r="D275" s="30" t="s">
        <v>271</v>
      </c>
      <c r="E275" s="28">
        <v>10</v>
      </c>
      <c r="F275" s="28">
        <v>9</v>
      </c>
      <c r="G275" s="28">
        <v>6</v>
      </c>
      <c r="H275" s="28">
        <v>12</v>
      </c>
      <c r="I275" s="28">
        <v>9</v>
      </c>
      <c r="J275" s="28">
        <v>8</v>
      </c>
      <c r="K275" s="28">
        <v>0</v>
      </c>
      <c r="L275" s="28" t="s">
        <v>2224</v>
      </c>
      <c r="M275" s="28" t="s">
        <v>2224</v>
      </c>
      <c r="N275" s="28">
        <v>56</v>
      </c>
    </row>
    <row r="276" spans="1:14" x14ac:dyDescent="0.25">
      <c r="A276" s="34" t="s">
        <v>2225</v>
      </c>
      <c r="B276" s="33" t="s">
        <v>2225</v>
      </c>
      <c r="C276" s="29">
        <v>535</v>
      </c>
      <c r="D276" s="30" t="s">
        <v>272</v>
      </c>
      <c r="E276" s="28">
        <v>0</v>
      </c>
      <c r="F276" s="28" t="s">
        <v>2224</v>
      </c>
      <c r="G276" s="28">
        <v>0</v>
      </c>
      <c r="H276" s="28">
        <v>0</v>
      </c>
      <c r="I276" s="28">
        <v>0</v>
      </c>
      <c r="J276" s="28">
        <v>0</v>
      </c>
      <c r="K276" s="28" t="s">
        <v>2224</v>
      </c>
      <c r="L276" s="28" t="s">
        <v>2224</v>
      </c>
      <c r="M276" s="28" t="s">
        <v>2224</v>
      </c>
      <c r="N276" s="28">
        <v>0</v>
      </c>
    </row>
    <row r="277" spans="1:14" x14ac:dyDescent="0.25">
      <c r="A277" s="34" t="s">
        <v>2225</v>
      </c>
      <c r="B277" s="33" t="s">
        <v>2225</v>
      </c>
      <c r="C277" s="29">
        <v>536</v>
      </c>
      <c r="D277" s="30" t="s">
        <v>2167</v>
      </c>
      <c r="E277" s="28" t="s">
        <v>2224</v>
      </c>
      <c r="F277" s="28">
        <v>0</v>
      </c>
      <c r="G277" s="28">
        <v>0</v>
      </c>
      <c r="H277" s="28">
        <v>0</v>
      </c>
      <c r="I277" s="28">
        <v>0</v>
      </c>
      <c r="J277" s="28">
        <v>0</v>
      </c>
      <c r="K277" s="28" t="s">
        <v>2224</v>
      </c>
      <c r="L277" s="28" t="s">
        <v>2224</v>
      </c>
      <c r="M277" s="28" t="s">
        <v>2224</v>
      </c>
      <c r="N277" s="28">
        <v>0</v>
      </c>
    </row>
    <row r="278" spans="1:14" x14ac:dyDescent="0.25">
      <c r="A278" s="34" t="s">
        <v>2225</v>
      </c>
      <c r="B278" s="33" t="s">
        <v>2225</v>
      </c>
      <c r="C278" s="29">
        <v>538</v>
      </c>
      <c r="D278" s="30" t="s">
        <v>273</v>
      </c>
      <c r="E278" s="28">
        <v>32</v>
      </c>
      <c r="F278" s="28">
        <v>5</v>
      </c>
      <c r="G278" s="28">
        <v>7</v>
      </c>
      <c r="H278" s="28">
        <v>12</v>
      </c>
      <c r="I278" s="28">
        <v>13</v>
      </c>
      <c r="J278" s="28">
        <v>16</v>
      </c>
      <c r="K278" s="28">
        <v>0</v>
      </c>
      <c r="L278" s="28">
        <v>0</v>
      </c>
      <c r="M278" s="28" t="s">
        <v>2224</v>
      </c>
      <c r="N278" s="28">
        <v>88</v>
      </c>
    </row>
    <row r="279" spans="1:14" x14ac:dyDescent="0.25">
      <c r="A279" s="34" t="s">
        <v>2225</v>
      </c>
      <c r="B279" s="33" t="s">
        <v>2225</v>
      </c>
      <c r="C279" s="29">
        <v>540</v>
      </c>
      <c r="D279" s="30" t="s">
        <v>274</v>
      </c>
      <c r="E279" s="28">
        <v>39</v>
      </c>
      <c r="F279" s="28">
        <v>7</v>
      </c>
      <c r="G279" s="28">
        <v>11</v>
      </c>
      <c r="H279" s="28">
        <v>20</v>
      </c>
      <c r="I279" s="28">
        <v>17</v>
      </c>
      <c r="J279" s="28">
        <v>30</v>
      </c>
      <c r="K279" s="28">
        <v>0</v>
      </c>
      <c r="L279" s="28">
        <v>0</v>
      </c>
      <c r="M279" s="28" t="s">
        <v>2224</v>
      </c>
      <c r="N279" s="28">
        <v>128</v>
      </c>
    </row>
    <row r="280" spans="1:14" x14ac:dyDescent="0.25">
      <c r="A280" s="34" t="s">
        <v>2225</v>
      </c>
      <c r="B280" s="33" t="s">
        <v>2225</v>
      </c>
      <c r="C280" s="29">
        <v>541</v>
      </c>
      <c r="D280" s="30" t="s">
        <v>275</v>
      </c>
      <c r="E280" s="28">
        <v>0</v>
      </c>
      <c r="F280" s="28">
        <v>0</v>
      </c>
      <c r="G280" s="28">
        <v>0</v>
      </c>
      <c r="H280" s="28">
        <v>0</v>
      </c>
      <c r="I280" s="28">
        <v>0</v>
      </c>
      <c r="J280" s="28">
        <v>0</v>
      </c>
      <c r="K280" s="28">
        <v>0</v>
      </c>
      <c r="L280" s="28" t="s">
        <v>2224</v>
      </c>
      <c r="M280" s="28" t="s">
        <v>2224</v>
      </c>
      <c r="N280" s="28">
        <v>6</v>
      </c>
    </row>
    <row r="281" spans="1:14" x14ac:dyDescent="0.25">
      <c r="A281" s="34" t="s">
        <v>2225</v>
      </c>
      <c r="B281" s="33" t="s">
        <v>2225</v>
      </c>
      <c r="C281" s="29">
        <v>543</v>
      </c>
      <c r="D281" s="30" t="s">
        <v>276</v>
      </c>
      <c r="E281" s="28">
        <v>4</v>
      </c>
      <c r="F281" s="28">
        <v>4</v>
      </c>
      <c r="G281" s="28">
        <v>0</v>
      </c>
      <c r="H281" s="28">
        <v>0</v>
      </c>
      <c r="I281" s="28">
        <v>0</v>
      </c>
      <c r="J281" s="28">
        <v>0</v>
      </c>
      <c r="K281" s="28">
        <v>0</v>
      </c>
      <c r="L281" s="28" t="s">
        <v>2224</v>
      </c>
      <c r="M281" s="28" t="s">
        <v>2224</v>
      </c>
      <c r="N281" s="28">
        <v>15</v>
      </c>
    </row>
    <row r="282" spans="1:14" x14ac:dyDescent="0.25">
      <c r="A282" s="34" t="s">
        <v>2225</v>
      </c>
      <c r="B282" s="33" t="s">
        <v>2225</v>
      </c>
      <c r="C282" s="29">
        <v>544</v>
      </c>
      <c r="D282" s="30" t="s">
        <v>277</v>
      </c>
      <c r="E282" s="28">
        <v>22</v>
      </c>
      <c r="F282" s="28">
        <v>9</v>
      </c>
      <c r="G282" s="28">
        <v>5</v>
      </c>
      <c r="H282" s="28">
        <v>26</v>
      </c>
      <c r="I282" s="28">
        <v>15</v>
      </c>
      <c r="J282" s="28">
        <v>18</v>
      </c>
      <c r="K282" s="28">
        <v>0</v>
      </c>
      <c r="L282" s="28">
        <v>0</v>
      </c>
      <c r="M282" s="28" t="s">
        <v>2224</v>
      </c>
      <c r="N282" s="28">
        <v>98</v>
      </c>
    </row>
    <row r="283" spans="1:14" x14ac:dyDescent="0.25">
      <c r="A283" s="34" t="s">
        <v>2225</v>
      </c>
      <c r="B283" s="33" t="s">
        <v>2225</v>
      </c>
      <c r="C283" s="29">
        <v>546</v>
      </c>
      <c r="D283" s="30" t="s">
        <v>278</v>
      </c>
      <c r="E283" s="28">
        <v>58</v>
      </c>
      <c r="F283" s="28">
        <v>20</v>
      </c>
      <c r="G283" s="28">
        <v>30</v>
      </c>
      <c r="H283" s="28">
        <v>43</v>
      </c>
      <c r="I283" s="28">
        <v>43</v>
      </c>
      <c r="J283" s="28">
        <v>44</v>
      </c>
      <c r="K283" s="28">
        <v>0</v>
      </c>
      <c r="L283" s="28">
        <v>0</v>
      </c>
      <c r="M283" s="28" t="s">
        <v>2224</v>
      </c>
      <c r="N283" s="28">
        <v>241</v>
      </c>
    </row>
    <row r="284" spans="1:14" x14ac:dyDescent="0.25">
      <c r="A284" s="34" t="s">
        <v>2225</v>
      </c>
      <c r="B284" s="33" t="s">
        <v>2225</v>
      </c>
      <c r="C284" s="29">
        <v>551</v>
      </c>
      <c r="D284" s="30" t="s">
        <v>279</v>
      </c>
      <c r="E284" s="28">
        <v>30</v>
      </c>
      <c r="F284" s="28">
        <v>17</v>
      </c>
      <c r="G284" s="28">
        <v>11</v>
      </c>
      <c r="H284" s="28">
        <v>29</v>
      </c>
      <c r="I284" s="28">
        <v>19</v>
      </c>
      <c r="J284" s="28">
        <v>23</v>
      </c>
      <c r="K284" s="28">
        <v>7</v>
      </c>
      <c r="L284" s="28">
        <v>0</v>
      </c>
      <c r="M284" s="28" t="s">
        <v>2224</v>
      </c>
      <c r="N284" s="28">
        <v>137</v>
      </c>
    </row>
    <row r="285" spans="1:14" x14ac:dyDescent="0.25">
      <c r="A285" s="34" t="s">
        <v>2225</v>
      </c>
      <c r="B285" s="33" t="s">
        <v>2225</v>
      </c>
      <c r="C285" s="29">
        <v>552</v>
      </c>
      <c r="D285" s="30" t="s">
        <v>280</v>
      </c>
      <c r="E285" s="28">
        <v>27</v>
      </c>
      <c r="F285" s="28">
        <v>7</v>
      </c>
      <c r="G285" s="28">
        <v>8</v>
      </c>
      <c r="H285" s="28">
        <v>16</v>
      </c>
      <c r="I285" s="28">
        <v>8</v>
      </c>
      <c r="J285" s="28">
        <v>8</v>
      </c>
      <c r="K285" s="28">
        <v>0</v>
      </c>
      <c r="L285" s="28">
        <v>0</v>
      </c>
      <c r="M285" s="28" t="s">
        <v>2224</v>
      </c>
      <c r="N285" s="28">
        <v>76</v>
      </c>
    </row>
    <row r="286" spans="1:14" x14ac:dyDescent="0.25">
      <c r="A286" s="34" t="s">
        <v>2225</v>
      </c>
      <c r="B286" s="33" t="s">
        <v>2225</v>
      </c>
      <c r="C286" s="29">
        <v>553</v>
      </c>
      <c r="D286" s="30" t="s">
        <v>281</v>
      </c>
      <c r="E286" s="28">
        <v>0</v>
      </c>
      <c r="F286" s="28">
        <v>0</v>
      </c>
      <c r="G286" s="28">
        <v>0</v>
      </c>
      <c r="H286" s="28">
        <v>0</v>
      </c>
      <c r="I286" s="28">
        <v>0</v>
      </c>
      <c r="J286" s="28">
        <v>0</v>
      </c>
      <c r="K286" s="28" t="s">
        <v>2224</v>
      </c>
      <c r="L286" s="28" t="s">
        <v>2224</v>
      </c>
      <c r="M286" s="28" t="s">
        <v>2224</v>
      </c>
      <c r="N286" s="28">
        <v>0</v>
      </c>
    </row>
    <row r="287" spans="1:14" x14ac:dyDescent="0.25">
      <c r="A287" s="34" t="s">
        <v>2225</v>
      </c>
      <c r="B287" s="33" t="s">
        <v>2225</v>
      </c>
      <c r="C287" s="29">
        <v>554</v>
      </c>
      <c r="D287" s="30" t="s">
        <v>282</v>
      </c>
      <c r="E287" s="28">
        <v>0</v>
      </c>
      <c r="F287" s="28">
        <v>0</v>
      </c>
      <c r="G287" s="28">
        <v>0</v>
      </c>
      <c r="H287" s="28">
        <v>0</v>
      </c>
      <c r="I287" s="28">
        <v>0</v>
      </c>
      <c r="J287" s="28">
        <v>0</v>
      </c>
      <c r="K287" s="28">
        <v>0</v>
      </c>
      <c r="L287" s="28" t="s">
        <v>2224</v>
      </c>
      <c r="M287" s="28" t="s">
        <v>2224</v>
      </c>
      <c r="N287" s="28">
        <v>10</v>
      </c>
    </row>
    <row r="288" spans="1:14" x14ac:dyDescent="0.25">
      <c r="A288" s="34" t="s">
        <v>2225</v>
      </c>
      <c r="B288" s="33" t="s">
        <v>2225</v>
      </c>
      <c r="C288" s="29">
        <v>556</v>
      </c>
      <c r="D288" s="30" t="s">
        <v>283</v>
      </c>
      <c r="E288" s="28">
        <v>5</v>
      </c>
      <c r="F288" s="28">
        <v>0</v>
      </c>
      <c r="G288" s="28">
        <v>0</v>
      </c>
      <c r="H288" s="28">
        <v>0</v>
      </c>
      <c r="I288" s="28">
        <v>0</v>
      </c>
      <c r="J288" s="28">
        <v>0</v>
      </c>
      <c r="K288" s="28" t="s">
        <v>2224</v>
      </c>
      <c r="L288" s="28" t="s">
        <v>2224</v>
      </c>
      <c r="M288" s="28" t="s">
        <v>2224</v>
      </c>
      <c r="N288" s="28">
        <v>12</v>
      </c>
    </row>
    <row r="289" spans="1:14" x14ac:dyDescent="0.25">
      <c r="A289" s="34" t="s">
        <v>2225</v>
      </c>
      <c r="B289" s="33" t="s">
        <v>2225</v>
      </c>
      <c r="C289" s="29">
        <v>557</v>
      </c>
      <c r="D289" s="30" t="s">
        <v>284</v>
      </c>
      <c r="E289" s="28">
        <v>4</v>
      </c>
      <c r="F289" s="28">
        <v>0</v>
      </c>
      <c r="G289" s="28">
        <v>0</v>
      </c>
      <c r="H289" s="28">
        <v>0</v>
      </c>
      <c r="I289" s="28">
        <v>0</v>
      </c>
      <c r="J289" s="28">
        <v>0</v>
      </c>
      <c r="K289" s="28">
        <v>0</v>
      </c>
      <c r="L289" s="28" t="s">
        <v>2224</v>
      </c>
      <c r="M289" s="28" t="s">
        <v>2224</v>
      </c>
      <c r="N289" s="28">
        <v>9</v>
      </c>
    </row>
    <row r="290" spans="1:14" x14ac:dyDescent="0.25">
      <c r="A290" s="34" t="s">
        <v>2225</v>
      </c>
      <c r="B290" s="33" t="s">
        <v>2225</v>
      </c>
      <c r="C290" s="29">
        <v>561</v>
      </c>
      <c r="D290" s="30" t="s">
        <v>285</v>
      </c>
      <c r="E290" s="28">
        <v>23</v>
      </c>
      <c r="F290" s="28">
        <v>10</v>
      </c>
      <c r="G290" s="28">
        <v>4</v>
      </c>
      <c r="H290" s="28">
        <v>8</v>
      </c>
      <c r="I290" s="28">
        <v>0</v>
      </c>
      <c r="J290" s="28">
        <v>5</v>
      </c>
      <c r="K290" s="28">
        <v>0</v>
      </c>
      <c r="L290" s="28">
        <v>0</v>
      </c>
      <c r="M290" s="28" t="s">
        <v>2224</v>
      </c>
      <c r="N290" s="28">
        <v>55</v>
      </c>
    </row>
    <row r="291" spans="1:14" x14ac:dyDescent="0.25">
      <c r="A291" s="34" t="s">
        <v>2225</v>
      </c>
      <c r="B291" s="33" t="s">
        <v>2225</v>
      </c>
      <c r="C291" s="29">
        <v>562</v>
      </c>
      <c r="D291" s="30" t="s">
        <v>286</v>
      </c>
      <c r="E291" s="28">
        <v>9</v>
      </c>
      <c r="F291" s="28">
        <v>5</v>
      </c>
      <c r="G291" s="28">
        <v>4</v>
      </c>
      <c r="H291" s="28">
        <v>7</v>
      </c>
      <c r="I291" s="28">
        <v>7</v>
      </c>
      <c r="J291" s="28">
        <v>5</v>
      </c>
      <c r="K291" s="28">
        <v>0</v>
      </c>
      <c r="L291" s="28" t="s">
        <v>2224</v>
      </c>
      <c r="M291" s="28" t="s">
        <v>2224</v>
      </c>
      <c r="N291" s="28">
        <v>38</v>
      </c>
    </row>
    <row r="292" spans="1:14" x14ac:dyDescent="0.25">
      <c r="A292" s="34" t="s">
        <v>2225</v>
      </c>
      <c r="B292" s="33" t="s">
        <v>2225</v>
      </c>
      <c r="C292" s="29">
        <v>563</v>
      </c>
      <c r="D292" s="30" t="s">
        <v>287</v>
      </c>
      <c r="E292" s="28">
        <v>37</v>
      </c>
      <c r="F292" s="28">
        <v>5</v>
      </c>
      <c r="G292" s="28">
        <v>14</v>
      </c>
      <c r="H292" s="28">
        <v>14</v>
      </c>
      <c r="I292" s="28">
        <v>17</v>
      </c>
      <c r="J292" s="28">
        <v>14</v>
      </c>
      <c r="K292" s="28">
        <v>5</v>
      </c>
      <c r="L292" s="28">
        <v>0</v>
      </c>
      <c r="M292" s="28">
        <v>4</v>
      </c>
      <c r="N292" s="28">
        <v>110</v>
      </c>
    </row>
    <row r="293" spans="1:14" x14ac:dyDescent="0.25">
      <c r="A293" s="34" t="s">
        <v>2225</v>
      </c>
      <c r="B293" s="33" t="s">
        <v>2225</v>
      </c>
      <c r="C293" s="29">
        <v>564</v>
      </c>
      <c r="D293" s="30" t="s">
        <v>288</v>
      </c>
      <c r="E293" s="28">
        <v>0</v>
      </c>
      <c r="F293" s="28">
        <v>0</v>
      </c>
      <c r="G293" s="28">
        <v>0</v>
      </c>
      <c r="H293" s="28">
        <v>4</v>
      </c>
      <c r="I293" s="28">
        <v>4</v>
      </c>
      <c r="J293" s="28">
        <v>0</v>
      </c>
      <c r="K293" s="28" t="s">
        <v>2224</v>
      </c>
      <c r="L293" s="28" t="s">
        <v>2224</v>
      </c>
      <c r="M293" s="28" t="s">
        <v>2224</v>
      </c>
      <c r="N293" s="28">
        <v>17</v>
      </c>
    </row>
    <row r="294" spans="1:14" x14ac:dyDescent="0.25">
      <c r="A294" s="34" t="s">
        <v>2225</v>
      </c>
      <c r="B294" s="33" t="s">
        <v>2225</v>
      </c>
      <c r="C294" s="29">
        <v>565</v>
      </c>
      <c r="D294" s="30" t="s">
        <v>289</v>
      </c>
      <c r="E294" s="28">
        <v>17</v>
      </c>
      <c r="F294" s="28">
        <v>9</v>
      </c>
      <c r="G294" s="28">
        <v>5</v>
      </c>
      <c r="H294" s="28">
        <v>11</v>
      </c>
      <c r="I294" s="28">
        <v>0</v>
      </c>
      <c r="J294" s="28">
        <v>4</v>
      </c>
      <c r="K294" s="28">
        <v>0</v>
      </c>
      <c r="L294" s="28" t="s">
        <v>2224</v>
      </c>
      <c r="M294" s="28" t="s">
        <v>2224</v>
      </c>
      <c r="N294" s="28">
        <v>49</v>
      </c>
    </row>
    <row r="295" spans="1:14" x14ac:dyDescent="0.25">
      <c r="A295" s="34" t="s">
        <v>2225</v>
      </c>
      <c r="B295" s="33" t="s">
        <v>2225</v>
      </c>
      <c r="C295" s="29">
        <v>566</v>
      </c>
      <c r="D295" s="30" t="s">
        <v>290</v>
      </c>
      <c r="E295" s="28">
        <v>4</v>
      </c>
      <c r="F295" s="28">
        <v>6</v>
      </c>
      <c r="G295" s="28">
        <v>0</v>
      </c>
      <c r="H295" s="28">
        <v>7</v>
      </c>
      <c r="I295" s="28">
        <v>0</v>
      </c>
      <c r="J295" s="28">
        <v>0</v>
      </c>
      <c r="K295" s="28">
        <v>0</v>
      </c>
      <c r="L295" s="28" t="s">
        <v>2224</v>
      </c>
      <c r="M295" s="28" t="s">
        <v>2224</v>
      </c>
      <c r="N295" s="28">
        <v>25</v>
      </c>
    </row>
    <row r="296" spans="1:14" x14ac:dyDescent="0.25">
      <c r="A296" s="34" t="s">
        <v>2225</v>
      </c>
      <c r="B296" s="33" t="s">
        <v>2225</v>
      </c>
      <c r="C296" s="29">
        <v>567</v>
      </c>
      <c r="D296" s="30" t="s">
        <v>291</v>
      </c>
      <c r="E296" s="28">
        <v>21</v>
      </c>
      <c r="F296" s="28">
        <v>5</v>
      </c>
      <c r="G296" s="28">
        <v>7</v>
      </c>
      <c r="H296" s="28">
        <v>13</v>
      </c>
      <c r="I296" s="28">
        <v>7</v>
      </c>
      <c r="J296" s="28">
        <v>4</v>
      </c>
      <c r="K296" s="28">
        <v>0</v>
      </c>
      <c r="L296" s="28" t="s">
        <v>2224</v>
      </c>
      <c r="M296" s="28" t="s">
        <v>2224</v>
      </c>
      <c r="N296" s="28">
        <v>57</v>
      </c>
    </row>
    <row r="297" spans="1:14" x14ac:dyDescent="0.25">
      <c r="A297" s="34" t="s">
        <v>2225</v>
      </c>
      <c r="B297" s="33" t="s">
        <v>2225</v>
      </c>
      <c r="C297" s="29">
        <v>571</v>
      </c>
      <c r="D297" s="30" t="s">
        <v>292</v>
      </c>
      <c r="E297" s="28">
        <v>10</v>
      </c>
      <c r="F297" s="28">
        <v>4</v>
      </c>
      <c r="G297" s="28">
        <v>4</v>
      </c>
      <c r="H297" s="28">
        <v>11</v>
      </c>
      <c r="I297" s="28">
        <v>0</v>
      </c>
      <c r="J297" s="28">
        <v>6</v>
      </c>
      <c r="K297" s="28">
        <v>0</v>
      </c>
      <c r="L297" s="28" t="s">
        <v>2224</v>
      </c>
      <c r="M297" s="28" t="s">
        <v>2224</v>
      </c>
      <c r="N297" s="28">
        <v>41</v>
      </c>
    </row>
    <row r="298" spans="1:14" x14ac:dyDescent="0.25">
      <c r="A298" s="34" t="s">
        <v>2225</v>
      </c>
      <c r="B298" s="33" t="s">
        <v>2225</v>
      </c>
      <c r="C298" s="29">
        <v>572</v>
      </c>
      <c r="D298" s="30" t="s">
        <v>293</v>
      </c>
      <c r="E298" s="28">
        <v>16</v>
      </c>
      <c r="F298" s="28">
        <v>7</v>
      </c>
      <c r="G298" s="28">
        <v>6</v>
      </c>
      <c r="H298" s="28">
        <v>10</v>
      </c>
      <c r="I298" s="28">
        <v>7</v>
      </c>
      <c r="J298" s="28">
        <v>0</v>
      </c>
      <c r="K298" s="28">
        <v>0</v>
      </c>
      <c r="L298" s="28" t="s">
        <v>2224</v>
      </c>
      <c r="M298" s="28" t="s">
        <v>2224</v>
      </c>
      <c r="N298" s="28">
        <v>48</v>
      </c>
    </row>
    <row r="299" spans="1:14" x14ac:dyDescent="0.25">
      <c r="A299" s="34" t="s">
        <v>2225</v>
      </c>
      <c r="B299" s="33" t="s">
        <v>2225</v>
      </c>
      <c r="C299" s="29">
        <v>573</v>
      </c>
      <c r="D299" s="30" t="s">
        <v>294</v>
      </c>
      <c r="E299" s="28">
        <v>18</v>
      </c>
      <c r="F299" s="28">
        <v>8</v>
      </c>
      <c r="G299" s="28">
        <v>4</v>
      </c>
      <c r="H299" s="28">
        <v>15</v>
      </c>
      <c r="I299" s="28">
        <v>8</v>
      </c>
      <c r="J299" s="28">
        <v>12</v>
      </c>
      <c r="K299" s="28">
        <v>4</v>
      </c>
      <c r="L299" s="28" t="s">
        <v>2224</v>
      </c>
      <c r="M299" s="28" t="s">
        <v>2224</v>
      </c>
      <c r="N299" s="28">
        <v>69</v>
      </c>
    </row>
    <row r="300" spans="1:14" x14ac:dyDescent="0.25">
      <c r="A300" s="34" t="s">
        <v>2225</v>
      </c>
      <c r="B300" s="33" t="s">
        <v>2225</v>
      </c>
      <c r="C300" s="29">
        <v>574</v>
      </c>
      <c r="D300" s="30" t="s">
        <v>295</v>
      </c>
      <c r="E300" s="28">
        <v>0</v>
      </c>
      <c r="F300" s="28">
        <v>0</v>
      </c>
      <c r="G300" s="28">
        <v>0</v>
      </c>
      <c r="H300" s="28">
        <v>0</v>
      </c>
      <c r="I300" s="28">
        <v>4</v>
      </c>
      <c r="J300" s="28">
        <v>0</v>
      </c>
      <c r="K300" s="28">
        <v>0</v>
      </c>
      <c r="L300" s="28" t="s">
        <v>2224</v>
      </c>
      <c r="M300" s="28" t="s">
        <v>2224</v>
      </c>
      <c r="N300" s="28">
        <v>13</v>
      </c>
    </row>
    <row r="301" spans="1:14" x14ac:dyDescent="0.25">
      <c r="A301" s="34" t="s">
        <v>2225</v>
      </c>
      <c r="B301" s="33" t="s">
        <v>2225</v>
      </c>
      <c r="C301" s="29">
        <v>575</v>
      </c>
      <c r="D301" s="30" t="s">
        <v>296</v>
      </c>
      <c r="E301" s="28">
        <v>0</v>
      </c>
      <c r="F301" s="28">
        <v>0</v>
      </c>
      <c r="G301" s="28">
        <v>0</v>
      </c>
      <c r="H301" s="28">
        <v>0</v>
      </c>
      <c r="I301" s="28">
        <v>0</v>
      </c>
      <c r="J301" s="28">
        <v>0</v>
      </c>
      <c r="K301" s="28" t="s">
        <v>2224</v>
      </c>
      <c r="L301" s="28" t="s">
        <v>2224</v>
      </c>
      <c r="M301" s="28" t="s">
        <v>2224</v>
      </c>
      <c r="N301" s="28">
        <v>9</v>
      </c>
    </row>
    <row r="302" spans="1:14" x14ac:dyDescent="0.25">
      <c r="A302" s="34" t="s">
        <v>2225</v>
      </c>
      <c r="B302" s="33" t="s">
        <v>2225</v>
      </c>
      <c r="C302" s="29">
        <v>576</v>
      </c>
      <c r="D302" s="30" t="s">
        <v>297</v>
      </c>
      <c r="E302" s="28">
        <v>48</v>
      </c>
      <c r="F302" s="28">
        <v>23</v>
      </c>
      <c r="G302" s="28">
        <v>14</v>
      </c>
      <c r="H302" s="28">
        <v>36</v>
      </c>
      <c r="I302" s="28">
        <v>8</v>
      </c>
      <c r="J302" s="28">
        <v>11</v>
      </c>
      <c r="K302" s="28">
        <v>10</v>
      </c>
      <c r="L302" s="28">
        <v>0</v>
      </c>
      <c r="M302" s="28" t="s">
        <v>2224</v>
      </c>
      <c r="N302" s="28">
        <v>152</v>
      </c>
    </row>
    <row r="303" spans="1:14" x14ac:dyDescent="0.25">
      <c r="A303" s="34" t="s">
        <v>2225</v>
      </c>
      <c r="B303" s="33" t="s">
        <v>2225</v>
      </c>
      <c r="C303" s="29">
        <v>577</v>
      </c>
      <c r="D303" s="30" t="s">
        <v>298</v>
      </c>
      <c r="E303" s="28">
        <v>0</v>
      </c>
      <c r="F303" s="28">
        <v>0</v>
      </c>
      <c r="G303" s="28">
        <v>0</v>
      </c>
      <c r="H303" s="28">
        <v>0</v>
      </c>
      <c r="I303" s="28">
        <v>0</v>
      </c>
      <c r="J303" s="28">
        <v>0</v>
      </c>
      <c r="K303" s="28">
        <v>0</v>
      </c>
      <c r="L303" s="28" t="s">
        <v>2224</v>
      </c>
      <c r="M303" s="28" t="s">
        <v>2224</v>
      </c>
      <c r="N303" s="28">
        <v>6</v>
      </c>
    </row>
    <row r="304" spans="1:14" x14ac:dyDescent="0.25">
      <c r="A304" s="34" t="s">
        <v>2225</v>
      </c>
      <c r="B304" s="33" t="s">
        <v>2225</v>
      </c>
      <c r="C304" s="29">
        <v>578</v>
      </c>
      <c r="D304" s="30" t="s">
        <v>299</v>
      </c>
      <c r="E304" s="28">
        <v>0</v>
      </c>
      <c r="F304" s="28">
        <v>0</v>
      </c>
      <c r="G304" s="28">
        <v>0</v>
      </c>
      <c r="H304" s="28">
        <v>0</v>
      </c>
      <c r="I304" s="28">
        <v>0</v>
      </c>
      <c r="J304" s="28">
        <v>0</v>
      </c>
      <c r="K304" s="28" t="s">
        <v>2224</v>
      </c>
      <c r="L304" s="28" t="s">
        <v>2224</v>
      </c>
      <c r="M304" s="28" t="s">
        <v>2224</v>
      </c>
      <c r="N304" s="28">
        <v>0</v>
      </c>
    </row>
    <row r="305" spans="1:14" x14ac:dyDescent="0.25">
      <c r="A305" s="34" t="s">
        <v>2225</v>
      </c>
      <c r="B305" s="33" t="s">
        <v>2225</v>
      </c>
      <c r="C305" s="29">
        <v>579</v>
      </c>
      <c r="D305" s="30" t="s">
        <v>300</v>
      </c>
      <c r="E305" s="28">
        <v>6</v>
      </c>
      <c r="F305" s="28">
        <v>0</v>
      </c>
      <c r="G305" s="28">
        <v>0</v>
      </c>
      <c r="H305" s="28">
        <v>0</v>
      </c>
      <c r="I305" s="28">
        <v>0</v>
      </c>
      <c r="J305" s="28">
        <v>4</v>
      </c>
      <c r="K305" s="28" t="s">
        <v>2224</v>
      </c>
      <c r="L305" s="28" t="s">
        <v>2224</v>
      </c>
      <c r="M305" s="28" t="s">
        <v>2224</v>
      </c>
      <c r="N305" s="28">
        <v>13</v>
      </c>
    </row>
    <row r="306" spans="1:14" x14ac:dyDescent="0.25">
      <c r="A306" s="34" t="s">
        <v>2225</v>
      </c>
      <c r="B306" s="33" t="s">
        <v>2225</v>
      </c>
      <c r="C306" s="29">
        <v>580</v>
      </c>
      <c r="D306" s="30" t="s">
        <v>301</v>
      </c>
      <c r="E306" s="28">
        <v>0</v>
      </c>
      <c r="F306" s="28">
        <v>0</v>
      </c>
      <c r="G306" s="28">
        <v>0</v>
      </c>
      <c r="H306" s="28">
        <v>0</v>
      </c>
      <c r="I306" s="28">
        <v>0</v>
      </c>
      <c r="J306" s="28">
        <v>0</v>
      </c>
      <c r="K306" s="28">
        <v>0</v>
      </c>
      <c r="L306" s="28" t="s">
        <v>2224</v>
      </c>
      <c r="M306" s="28" t="s">
        <v>2224</v>
      </c>
      <c r="N306" s="28">
        <v>7</v>
      </c>
    </row>
    <row r="307" spans="1:14" x14ac:dyDescent="0.25">
      <c r="A307" s="34" t="s">
        <v>2225</v>
      </c>
      <c r="B307" s="33" t="s">
        <v>2225</v>
      </c>
      <c r="C307" s="29">
        <v>581</v>
      </c>
      <c r="D307" s="30" t="s">
        <v>302</v>
      </c>
      <c r="E307" s="28">
        <v>42</v>
      </c>
      <c r="F307" s="28">
        <v>26</v>
      </c>
      <c r="G307" s="28">
        <v>14</v>
      </c>
      <c r="H307" s="28">
        <v>46</v>
      </c>
      <c r="I307" s="28">
        <v>15</v>
      </c>
      <c r="J307" s="28">
        <v>23</v>
      </c>
      <c r="K307" s="28">
        <v>7</v>
      </c>
      <c r="L307" s="28">
        <v>0</v>
      </c>
      <c r="M307" s="28" t="s">
        <v>2224</v>
      </c>
      <c r="N307" s="28">
        <v>174</v>
      </c>
    </row>
    <row r="308" spans="1:14" x14ac:dyDescent="0.25">
      <c r="A308" s="34" t="s">
        <v>2225</v>
      </c>
      <c r="B308" s="33" t="s">
        <v>2225</v>
      </c>
      <c r="C308" s="29">
        <v>582</v>
      </c>
      <c r="D308" s="30" t="s">
        <v>303</v>
      </c>
      <c r="E308" s="28">
        <v>0</v>
      </c>
      <c r="F308" s="28">
        <v>0</v>
      </c>
      <c r="G308" s="28">
        <v>0</v>
      </c>
      <c r="H308" s="28">
        <v>0</v>
      </c>
      <c r="I308" s="28">
        <v>0</v>
      </c>
      <c r="J308" s="28">
        <v>0</v>
      </c>
      <c r="K308" s="28">
        <v>0</v>
      </c>
      <c r="L308" s="28" t="s">
        <v>2224</v>
      </c>
      <c r="M308" s="28" t="s">
        <v>2224</v>
      </c>
      <c r="N308" s="28">
        <v>6</v>
      </c>
    </row>
    <row r="309" spans="1:14" x14ac:dyDescent="0.25">
      <c r="A309" s="34" t="s">
        <v>2225</v>
      </c>
      <c r="B309" s="33" t="s">
        <v>2225</v>
      </c>
      <c r="C309" s="29">
        <v>584</v>
      </c>
      <c r="D309" s="30" t="s">
        <v>304</v>
      </c>
      <c r="E309" s="28">
        <v>20</v>
      </c>
      <c r="F309" s="28">
        <v>21</v>
      </c>
      <c r="G309" s="28">
        <v>12</v>
      </c>
      <c r="H309" s="28">
        <v>17</v>
      </c>
      <c r="I309" s="28">
        <v>9</v>
      </c>
      <c r="J309" s="28">
        <v>9</v>
      </c>
      <c r="K309" s="28">
        <v>0</v>
      </c>
      <c r="L309" s="28">
        <v>0</v>
      </c>
      <c r="M309" s="28" t="s">
        <v>2224</v>
      </c>
      <c r="N309" s="28">
        <v>89</v>
      </c>
    </row>
    <row r="310" spans="1:14" x14ac:dyDescent="0.25">
      <c r="A310" s="34" t="s">
        <v>2225</v>
      </c>
      <c r="B310" s="33" t="s">
        <v>2225</v>
      </c>
      <c r="C310" s="29">
        <v>585</v>
      </c>
      <c r="D310" s="30" t="s">
        <v>305</v>
      </c>
      <c r="E310" s="28">
        <v>14</v>
      </c>
      <c r="F310" s="28">
        <v>5</v>
      </c>
      <c r="G310" s="28">
        <v>0</v>
      </c>
      <c r="H310" s="28">
        <v>6</v>
      </c>
      <c r="I310" s="28">
        <v>7</v>
      </c>
      <c r="J310" s="28">
        <v>5</v>
      </c>
      <c r="K310" s="28">
        <v>0</v>
      </c>
      <c r="L310" s="28" t="s">
        <v>2224</v>
      </c>
      <c r="M310" s="28" t="s">
        <v>2224</v>
      </c>
      <c r="N310" s="28">
        <v>41</v>
      </c>
    </row>
    <row r="311" spans="1:14" x14ac:dyDescent="0.25">
      <c r="A311" s="34" t="s">
        <v>2225</v>
      </c>
      <c r="B311" s="33" t="s">
        <v>2225</v>
      </c>
      <c r="C311" s="29">
        <v>586</v>
      </c>
      <c r="D311" s="30" t="s">
        <v>306</v>
      </c>
      <c r="E311" s="28">
        <v>0</v>
      </c>
      <c r="F311" s="28">
        <v>0</v>
      </c>
      <c r="G311" s="28">
        <v>0</v>
      </c>
      <c r="H311" s="28">
        <v>0</v>
      </c>
      <c r="I311" s="28">
        <v>0</v>
      </c>
      <c r="J311" s="28" t="s">
        <v>2224</v>
      </c>
      <c r="K311" s="28" t="s">
        <v>2224</v>
      </c>
      <c r="L311" s="28" t="s">
        <v>2224</v>
      </c>
      <c r="M311" s="28" t="s">
        <v>2224</v>
      </c>
      <c r="N311" s="28">
        <v>4</v>
      </c>
    </row>
    <row r="312" spans="1:14" x14ac:dyDescent="0.25">
      <c r="A312" s="34" t="s">
        <v>2225</v>
      </c>
      <c r="B312" s="33" t="s">
        <v>2225</v>
      </c>
      <c r="C312" s="29">
        <v>587</v>
      </c>
      <c r="D312" s="30" t="s">
        <v>307</v>
      </c>
      <c r="E312" s="28">
        <v>37</v>
      </c>
      <c r="F312" s="28">
        <v>10</v>
      </c>
      <c r="G312" s="28">
        <v>15</v>
      </c>
      <c r="H312" s="28">
        <v>24</v>
      </c>
      <c r="I312" s="28">
        <v>11</v>
      </c>
      <c r="J312" s="28">
        <v>10</v>
      </c>
      <c r="K312" s="28">
        <v>0</v>
      </c>
      <c r="L312" s="28" t="s">
        <v>2224</v>
      </c>
      <c r="M312" s="28" t="s">
        <v>2224</v>
      </c>
      <c r="N312" s="28">
        <v>109</v>
      </c>
    </row>
    <row r="313" spans="1:14" x14ac:dyDescent="0.25">
      <c r="A313" s="34" t="s">
        <v>2225</v>
      </c>
      <c r="B313" s="33" t="s">
        <v>2225</v>
      </c>
      <c r="C313" s="29">
        <v>588</v>
      </c>
      <c r="D313" s="30" t="s">
        <v>308</v>
      </c>
      <c r="E313" s="28">
        <v>0</v>
      </c>
      <c r="F313" s="28">
        <v>0</v>
      </c>
      <c r="G313" s="28">
        <v>0</v>
      </c>
      <c r="H313" s="28">
        <v>0</v>
      </c>
      <c r="I313" s="28">
        <v>0</v>
      </c>
      <c r="J313" s="28">
        <v>0</v>
      </c>
      <c r="K313" s="28" t="s">
        <v>2224</v>
      </c>
      <c r="L313" s="28" t="s">
        <v>2224</v>
      </c>
      <c r="M313" s="28" t="s">
        <v>2224</v>
      </c>
      <c r="N313" s="28">
        <v>8</v>
      </c>
    </row>
    <row r="314" spans="1:14" x14ac:dyDescent="0.25">
      <c r="A314" s="34" t="s">
        <v>2225</v>
      </c>
      <c r="B314" s="33" t="s">
        <v>2225</v>
      </c>
      <c r="C314" s="29">
        <v>589</v>
      </c>
      <c r="D314" s="30" t="s">
        <v>309</v>
      </c>
      <c r="E314" s="28">
        <v>0</v>
      </c>
      <c r="F314" s="28">
        <v>0</v>
      </c>
      <c r="G314" s="28">
        <v>0</v>
      </c>
      <c r="H314" s="28">
        <v>0</v>
      </c>
      <c r="I314" s="28">
        <v>0</v>
      </c>
      <c r="J314" s="28">
        <v>0</v>
      </c>
      <c r="K314" s="28" t="s">
        <v>2224</v>
      </c>
      <c r="L314" s="28" t="s">
        <v>2224</v>
      </c>
      <c r="M314" s="28" t="s">
        <v>2224</v>
      </c>
      <c r="N314" s="28">
        <v>9</v>
      </c>
    </row>
    <row r="315" spans="1:14" x14ac:dyDescent="0.25">
      <c r="A315" s="34" t="s">
        <v>2225</v>
      </c>
      <c r="B315" s="33" t="s">
        <v>2225</v>
      </c>
      <c r="C315" s="29">
        <v>590</v>
      </c>
      <c r="D315" s="30" t="s">
        <v>310</v>
      </c>
      <c r="E315" s="28">
        <v>20</v>
      </c>
      <c r="F315" s="28">
        <v>4</v>
      </c>
      <c r="G315" s="28">
        <v>9</v>
      </c>
      <c r="H315" s="28">
        <v>19</v>
      </c>
      <c r="I315" s="28">
        <v>5</v>
      </c>
      <c r="J315" s="28">
        <v>10</v>
      </c>
      <c r="K315" s="28">
        <v>0</v>
      </c>
      <c r="L315" s="28">
        <v>0</v>
      </c>
      <c r="M315" s="28" t="s">
        <v>2224</v>
      </c>
      <c r="N315" s="28">
        <v>67</v>
      </c>
    </row>
    <row r="316" spans="1:14" x14ac:dyDescent="0.25">
      <c r="A316" s="34" t="s">
        <v>2225</v>
      </c>
      <c r="B316" s="33" t="s">
        <v>2225</v>
      </c>
      <c r="C316" s="29">
        <v>591</v>
      </c>
      <c r="D316" s="30" t="s">
        <v>311</v>
      </c>
      <c r="E316" s="28">
        <v>0</v>
      </c>
      <c r="F316" s="28">
        <v>0</v>
      </c>
      <c r="G316" s="28">
        <v>0</v>
      </c>
      <c r="H316" s="28">
        <v>0</v>
      </c>
      <c r="I316" s="28">
        <v>0</v>
      </c>
      <c r="J316" s="28" t="s">
        <v>2224</v>
      </c>
      <c r="K316" s="28" t="s">
        <v>2224</v>
      </c>
      <c r="L316" s="28" t="s">
        <v>2224</v>
      </c>
      <c r="M316" s="28" t="s">
        <v>2224</v>
      </c>
      <c r="N316" s="28">
        <v>0</v>
      </c>
    </row>
    <row r="317" spans="1:14" x14ac:dyDescent="0.25">
      <c r="A317" s="34" t="s">
        <v>2225</v>
      </c>
      <c r="B317" s="33" t="s">
        <v>2225</v>
      </c>
      <c r="C317" s="29">
        <v>592</v>
      </c>
      <c r="D317" s="30" t="s">
        <v>312</v>
      </c>
      <c r="E317" s="28">
        <v>0</v>
      </c>
      <c r="F317" s="28">
        <v>0</v>
      </c>
      <c r="G317" s="28">
        <v>0</v>
      </c>
      <c r="H317" s="28">
        <v>0</v>
      </c>
      <c r="I317" s="28">
        <v>0</v>
      </c>
      <c r="J317" s="28">
        <v>0</v>
      </c>
      <c r="K317" s="28">
        <v>0</v>
      </c>
      <c r="L317" s="28" t="s">
        <v>2224</v>
      </c>
      <c r="M317" s="28" t="s">
        <v>2224</v>
      </c>
      <c r="N317" s="28">
        <v>7</v>
      </c>
    </row>
    <row r="318" spans="1:14" x14ac:dyDescent="0.25">
      <c r="A318" s="34" t="s">
        <v>2225</v>
      </c>
      <c r="B318" s="33" t="s">
        <v>2225</v>
      </c>
      <c r="C318" s="29">
        <v>593</v>
      </c>
      <c r="D318" s="30" t="s">
        <v>313</v>
      </c>
      <c r="E318" s="28">
        <v>43</v>
      </c>
      <c r="F318" s="28">
        <v>31</v>
      </c>
      <c r="G318" s="28">
        <v>18</v>
      </c>
      <c r="H318" s="28">
        <v>36</v>
      </c>
      <c r="I318" s="28">
        <v>19</v>
      </c>
      <c r="J318" s="28">
        <v>23</v>
      </c>
      <c r="K318" s="28">
        <v>0</v>
      </c>
      <c r="L318" s="28">
        <v>0</v>
      </c>
      <c r="M318" s="28" t="s">
        <v>2224</v>
      </c>
      <c r="N318" s="28">
        <v>172</v>
      </c>
    </row>
    <row r="319" spans="1:14" x14ac:dyDescent="0.25">
      <c r="A319" s="34" t="s">
        <v>2225</v>
      </c>
      <c r="B319" s="33" t="s">
        <v>2225</v>
      </c>
      <c r="C319" s="29">
        <v>594</v>
      </c>
      <c r="D319" s="30" t="s">
        <v>314</v>
      </c>
      <c r="E319" s="28">
        <v>20</v>
      </c>
      <c r="F319" s="28">
        <v>6</v>
      </c>
      <c r="G319" s="28">
        <v>5</v>
      </c>
      <c r="H319" s="28">
        <v>7</v>
      </c>
      <c r="I319" s="28">
        <v>6</v>
      </c>
      <c r="J319" s="28">
        <v>6</v>
      </c>
      <c r="K319" s="28">
        <v>0</v>
      </c>
      <c r="L319" s="28" t="s">
        <v>2224</v>
      </c>
      <c r="M319" s="28" t="s">
        <v>2224</v>
      </c>
      <c r="N319" s="28">
        <v>51</v>
      </c>
    </row>
    <row r="320" spans="1:14" x14ac:dyDescent="0.25">
      <c r="A320" s="34" t="s">
        <v>2225</v>
      </c>
      <c r="B320" s="33" t="s">
        <v>2225</v>
      </c>
      <c r="C320" s="29">
        <v>602</v>
      </c>
      <c r="D320" s="30" t="s">
        <v>315</v>
      </c>
      <c r="E320" s="28">
        <v>4</v>
      </c>
      <c r="F320" s="28">
        <v>0</v>
      </c>
      <c r="G320" s="28">
        <v>0</v>
      </c>
      <c r="H320" s="28">
        <v>0</v>
      </c>
      <c r="I320" s="28">
        <v>5</v>
      </c>
      <c r="J320" s="28">
        <v>0</v>
      </c>
      <c r="K320" s="28" t="s">
        <v>2224</v>
      </c>
      <c r="L320" s="28" t="s">
        <v>2224</v>
      </c>
      <c r="M320" s="28" t="s">
        <v>2224</v>
      </c>
      <c r="N320" s="28">
        <v>12</v>
      </c>
    </row>
    <row r="321" spans="1:14" x14ac:dyDescent="0.25">
      <c r="A321" s="34" t="s">
        <v>2225</v>
      </c>
      <c r="B321" s="33" t="s">
        <v>2225</v>
      </c>
      <c r="C321" s="29">
        <v>603</v>
      </c>
      <c r="D321" s="30" t="s">
        <v>316</v>
      </c>
      <c r="E321" s="28">
        <v>11</v>
      </c>
      <c r="F321" s="28">
        <v>7</v>
      </c>
      <c r="G321" s="28">
        <v>4</v>
      </c>
      <c r="H321" s="28">
        <v>5</v>
      </c>
      <c r="I321" s="28">
        <v>0</v>
      </c>
      <c r="J321" s="28">
        <v>7</v>
      </c>
      <c r="K321" s="28">
        <v>0</v>
      </c>
      <c r="L321" s="28">
        <v>0</v>
      </c>
      <c r="M321" s="28" t="s">
        <v>2224</v>
      </c>
      <c r="N321" s="28">
        <v>35</v>
      </c>
    </row>
    <row r="322" spans="1:14" x14ac:dyDescent="0.25">
      <c r="A322" s="34" t="s">
        <v>2225</v>
      </c>
      <c r="B322" s="33" t="s">
        <v>2225</v>
      </c>
      <c r="C322" s="29">
        <v>605</v>
      </c>
      <c r="D322" s="30" t="s">
        <v>317</v>
      </c>
      <c r="E322" s="28">
        <v>8</v>
      </c>
      <c r="F322" s="28">
        <v>0</v>
      </c>
      <c r="G322" s="28">
        <v>0</v>
      </c>
      <c r="H322" s="28">
        <v>0</v>
      </c>
      <c r="I322" s="28">
        <v>0</v>
      </c>
      <c r="J322" s="28">
        <v>0</v>
      </c>
      <c r="K322" s="28">
        <v>0</v>
      </c>
      <c r="L322" s="28" t="s">
        <v>2224</v>
      </c>
      <c r="M322" s="28" t="s">
        <v>2224</v>
      </c>
      <c r="N322" s="28">
        <v>19</v>
      </c>
    </row>
    <row r="323" spans="1:14" x14ac:dyDescent="0.25">
      <c r="A323" s="34" t="s">
        <v>2225</v>
      </c>
      <c r="B323" s="33" t="s">
        <v>2225</v>
      </c>
      <c r="C323" s="29">
        <v>606</v>
      </c>
      <c r="D323" s="30" t="s">
        <v>318</v>
      </c>
      <c r="E323" s="28">
        <v>0</v>
      </c>
      <c r="F323" s="28">
        <v>0</v>
      </c>
      <c r="G323" s="28">
        <v>0</v>
      </c>
      <c r="H323" s="28">
        <v>0</v>
      </c>
      <c r="I323" s="28">
        <v>0</v>
      </c>
      <c r="J323" s="28">
        <v>0</v>
      </c>
      <c r="K323" s="28" t="s">
        <v>2224</v>
      </c>
      <c r="L323" s="28" t="s">
        <v>2224</v>
      </c>
      <c r="M323" s="28" t="s">
        <v>2224</v>
      </c>
      <c r="N323" s="28">
        <v>0</v>
      </c>
    </row>
    <row r="324" spans="1:14" x14ac:dyDescent="0.25">
      <c r="A324" s="34" t="s">
        <v>2225</v>
      </c>
      <c r="B324" s="33" t="s">
        <v>2225</v>
      </c>
      <c r="C324" s="29">
        <v>607</v>
      </c>
      <c r="D324" s="30" t="s">
        <v>319</v>
      </c>
      <c r="E324" s="28">
        <v>0</v>
      </c>
      <c r="F324" s="28">
        <v>0</v>
      </c>
      <c r="G324" s="28">
        <v>0</v>
      </c>
      <c r="H324" s="28">
        <v>0</v>
      </c>
      <c r="I324" s="28">
        <v>0</v>
      </c>
      <c r="J324" s="28">
        <v>0</v>
      </c>
      <c r="K324" s="28" t="s">
        <v>2224</v>
      </c>
      <c r="L324" s="28" t="s">
        <v>2224</v>
      </c>
      <c r="M324" s="28" t="s">
        <v>2224</v>
      </c>
      <c r="N324" s="28">
        <v>6</v>
      </c>
    </row>
    <row r="325" spans="1:14" x14ac:dyDescent="0.25">
      <c r="A325" s="34" t="s">
        <v>2225</v>
      </c>
      <c r="B325" s="33" t="s">
        <v>2225</v>
      </c>
      <c r="C325" s="29">
        <v>608</v>
      </c>
      <c r="D325" s="30" t="s">
        <v>320</v>
      </c>
      <c r="E325" s="28">
        <v>19</v>
      </c>
      <c r="F325" s="28">
        <v>4</v>
      </c>
      <c r="G325" s="28">
        <v>5</v>
      </c>
      <c r="H325" s="28">
        <v>15</v>
      </c>
      <c r="I325" s="28">
        <v>6</v>
      </c>
      <c r="J325" s="28">
        <v>9</v>
      </c>
      <c r="K325" s="28">
        <v>5</v>
      </c>
      <c r="L325" s="28" t="s">
        <v>2224</v>
      </c>
      <c r="M325" s="28" t="s">
        <v>2224</v>
      </c>
      <c r="N325" s="28">
        <v>63</v>
      </c>
    </row>
    <row r="326" spans="1:14" x14ac:dyDescent="0.25">
      <c r="A326" s="34" t="s">
        <v>2225</v>
      </c>
      <c r="B326" s="33" t="s">
        <v>2225</v>
      </c>
      <c r="C326" s="29">
        <v>609</v>
      </c>
      <c r="D326" s="30" t="s">
        <v>321</v>
      </c>
      <c r="E326" s="28">
        <v>4</v>
      </c>
      <c r="F326" s="28">
        <v>0</v>
      </c>
      <c r="G326" s="28">
        <v>0</v>
      </c>
      <c r="H326" s="28">
        <v>0</v>
      </c>
      <c r="I326" s="28">
        <v>0</v>
      </c>
      <c r="J326" s="28">
        <v>0</v>
      </c>
      <c r="K326" s="28">
        <v>0</v>
      </c>
      <c r="L326" s="28" t="s">
        <v>2224</v>
      </c>
      <c r="M326" s="28" t="s">
        <v>2224</v>
      </c>
      <c r="N326" s="28">
        <v>5</v>
      </c>
    </row>
    <row r="327" spans="1:14" x14ac:dyDescent="0.25">
      <c r="A327" s="34" t="s">
        <v>2225</v>
      </c>
      <c r="B327" s="33" t="s">
        <v>2225</v>
      </c>
      <c r="C327" s="29">
        <v>610</v>
      </c>
      <c r="D327" s="30" t="s">
        <v>322</v>
      </c>
      <c r="E327" s="28">
        <v>0</v>
      </c>
      <c r="F327" s="28">
        <v>0</v>
      </c>
      <c r="G327" s="28">
        <v>0</v>
      </c>
      <c r="H327" s="28">
        <v>0</v>
      </c>
      <c r="I327" s="28">
        <v>0</v>
      </c>
      <c r="J327" s="28">
        <v>0</v>
      </c>
      <c r="K327" s="28">
        <v>0</v>
      </c>
      <c r="L327" s="28" t="s">
        <v>2224</v>
      </c>
      <c r="M327" s="28" t="s">
        <v>2224</v>
      </c>
      <c r="N327" s="28">
        <v>10</v>
      </c>
    </row>
    <row r="328" spans="1:14" x14ac:dyDescent="0.25">
      <c r="A328" s="34" t="s">
        <v>2225</v>
      </c>
      <c r="B328" s="33" t="s">
        <v>2225</v>
      </c>
      <c r="C328" s="29">
        <v>611</v>
      </c>
      <c r="D328" s="30" t="s">
        <v>323</v>
      </c>
      <c r="E328" s="28">
        <v>5</v>
      </c>
      <c r="F328" s="28">
        <v>0</v>
      </c>
      <c r="G328" s="28">
        <v>0</v>
      </c>
      <c r="H328" s="28">
        <v>0</v>
      </c>
      <c r="I328" s="28">
        <v>0</v>
      </c>
      <c r="J328" s="28">
        <v>0</v>
      </c>
      <c r="K328" s="28">
        <v>0</v>
      </c>
      <c r="L328" s="28" t="s">
        <v>2224</v>
      </c>
      <c r="M328" s="28" t="s">
        <v>2224</v>
      </c>
      <c r="N328" s="28">
        <v>13</v>
      </c>
    </row>
    <row r="329" spans="1:14" x14ac:dyDescent="0.25">
      <c r="A329" s="34" t="s">
        <v>2225</v>
      </c>
      <c r="B329" s="33" t="s">
        <v>2225</v>
      </c>
      <c r="C329" s="29">
        <v>612</v>
      </c>
      <c r="D329" s="30" t="s">
        <v>324</v>
      </c>
      <c r="E329" s="28">
        <v>28</v>
      </c>
      <c r="F329" s="28">
        <v>6</v>
      </c>
      <c r="G329" s="28">
        <v>14</v>
      </c>
      <c r="H329" s="28">
        <v>17</v>
      </c>
      <c r="I329" s="28">
        <v>21</v>
      </c>
      <c r="J329" s="28">
        <v>27</v>
      </c>
      <c r="K329" s="28">
        <v>6</v>
      </c>
      <c r="L329" s="28">
        <v>0</v>
      </c>
      <c r="M329" s="28" t="s">
        <v>2224</v>
      </c>
      <c r="N329" s="28">
        <v>119</v>
      </c>
    </row>
    <row r="330" spans="1:14" x14ac:dyDescent="0.25">
      <c r="A330" s="34" t="s">
        <v>2225</v>
      </c>
      <c r="B330" s="33" t="s">
        <v>2225</v>
      </c>
      <c r="C330" s="29">
        <v>613</v>
      </c>
      <c r="D330" s="30" t="s">
        <v>325</v>
      </c>
      <c r="E330" s="28">
        <v>0</v>
      </c>
      <c r="F330" s="28">
        <v>0</v>
      </c>
      <c r="G330" s="28">
        <v>0</v>
      </c>
      <c r="H330" s="28">
        <v>0</v>
      </c>
      <c r="I330" s="28">
        <v>0</v>
      </c>
      <c r="J330" s="28">
        <v>0</v>
      </c>
      <c r="K330" s="28" t="s">
        <v>2224</v>
      </c>
      <c r="L330" s="28" t="s">
        <v>2224</v>
      </c>
      <c r="M330" s="28" t="s">
        <v>2224</v>
      </c>
      <c r="N330" s="28">
        <v>0</v>
      </c>
    </row>
    <row r="331" spans="1:14" x14ac:dyDescent="0.25">
      <c r="A331" s="34" t="s">
        <v>2225</v>
      </c>
      <c r="B331" s="33" t="s">
        <v>2225</v>
      </c>
      <c r="C331" s="29">
        <v>614</v>
      </c>
      <c r="D331" s="30" t="s">
        <v>326</v>
      </c>
      <c r="E331" s="28">
        <v>11</v>
      </c>
      <c r="F331" s="28">
        <v>4</v>
      </c>
      <c r="G331" s="28">
        <v>0</v>
      </c>
      <c r="H331" s="28">
        <v>0</v>
      </c>
      <c r="I331" s="28">
        <v>0</v>
      </c>
      <c r="J331" s="28">
        <v>0</v>
      </c>
      <c r="K331" s="28">
        <v>0</v>
      </c>
      <c r="L331" s="28" t="s">
        <v>2224</v>
      </c>
      <c r="M331" s="28" t="s">
        <v>2224</v>
      </c>
      <c r="N331" s="28">
        <v>21</v>
      </c>
    </row>
    <row r="332" spans="1:14" x14ac:dyDescent="0.25">
      <c r="A332" s="34" t="s">
        <v>2225</v>
      </c>
      <c r="B332" s="33" t="s">
        <v>2225</v>
      </c>
      <c r="C332" s="29">
        <v>615</v>
      </c>
      <c r="D332" s="30" t="s">
        <v>327</v>
      </c>
      <c r="E332" s="28">
        <v>0</v>
      </c>
      <c r="F332" s="28">
        <v>0</v>
      </c>
      <c r="G332" s="28">
        <v>0</v>
      </c>
      <c r="H332" s="28">
        <v>4</v>
      </c>
      <c r="I332" s="28">
        <v>0</v>
      </c>
      <c r="J332" s="28">
        <v>0</v>
      </c>
      <c r="K332" s="28">
        <v>0</v>
      </c>
      <c r="L332" s="28" t="s">
        <v>2224</v>
      </c>
      <c r="M332" s="28" t="s">
        <v>2224</v>
      </c>
      <c r="N332" s="28">
        <v>10</v>
      </c>
    </row>
    <row r="333" spans="1:14" x14ac:dyDescent="0.25">
      <c r="A333" s="34" t="s">
        <v>2225</v>
      </c>
      <c r="B333" s="33" t="s">
        <v>2225</v>
      </c>
      <c r="C333" s="29">
        <v>616</v>
      </c>
      <c r="D333" s="30" t="s">
        <v>328</v>
      </c>
      <c r="E333" s="28">
        <v>74</v>
      </c>
      <c r="F333" s="28">
        <v>33</v>
      </c>
      <c r="G333" s="28">
        <v>20</v>
      </c>
      <c r="H333" s="28">
        <v>66</v>
      </c>
      <c r="I333" s="28">
        <v>31</v>
      </c>
      <c r="J333" s="28">
        <v>69</v>
      </c>
      <c r="K333" s="28">
        <v>10</v>
      </c>
      <c r="L333" s="28">
        <v>0</v>
      </c>
      <c r="M333" s="28">
        <v>0</v>
      </c>
      <c r="N333" s="28">
        <v>306</v>
      </c>
    </row>
    <row r="334" spans="1:14" x14ac:dyDescent="0.25">
      <c r="A334" s="34" t="s">
        <v>2225</v>
      </c>
      <c r="B334" s="33" t="s">
        <v>2225</v>
      </c>
      <c r="C334" s="29">
        <v>617</v>
      </c>
      <c r="D334" s="30" t="s">
        <v>329</v>
      </c>
      <c r="E334" s="28">
        <v>0</v>
      </c>
      <c r="F334" s="28">
        <v>0</v>
      </c>
      <c r="G334" s="28">
        <v>0</v>
      </c>
      <c r="H334" s="28">
        <v>0</v>
      </c>
      <c r="I334" s="28">
        <v>0</v>
      </c>
      <c r="J334" s="28">
        <v>0</v>
      </c>
      <c r="K334" s="28">
        <v>0</v>
      </c>
      <c r="L334" s="28" t="s">
        <v>2224</v>
      </c>
      <c r="M334" s="28" t="s">
        <v>2224</v>
      </c>
      <c r="N334" s="28">
        <v>10</v>
      </c>
    </row>
    <row r="335" spans="1:14" x14ac:dyDescent="0.25">
      <c r="A335" s="34" t="s">
        <v>2225</v>
      </c>
      <c r="B335" s="33" t="s">
        <v>2225</v>
      </c>
      <c r="C335" s="29">
        <v>619</v>
      </c>
      <c r="D335" s="30" t="s">
        <v>330</v>
      </c>
      <c r="E335" s="28">
        <v>14</v>
      </c>
      <c r="F335" s="28">
        <v>10</v>
      </c>
      <c r="G335" s="28">
        <v>5</v>
      </c>
      <c r="H335" s="28">
        <v>11</v>
      </c>
      <c r="I335" s="28">
        <v>9</v>
      </c>
      <c r="J335" s="28">
        <v>6</v>
      </c>
      <c r="K335" s="28">
        <v>5</v>
      </c>
      <c r="L335" s="28">
        <v>0</v>
      </c>
      <c r="M335" s="28" t="s">
        <v>2224</v>
      </c>
      <c r="N335" s="28">
        <v>61</v>
      </c>
    </row>
    <row r="336" spans="1:14" x14ac:dyDescent="0.25">
      <c r="A336" s="34" t="s">
        <v>2225</v>
      </c>
      <c r="B336" s="33" t="s">
        <v>2225</v>
      </c>
      <c r="C336" s="29">
        <v>620</v>
      </c>
      <c r="D336" s="30" t="s">
        <v>331</v>
      </c>
      <c r="E336" s="28">
        <v>0</v>
      </c>
      <c r="F336" s="28">
        <v>0</v>
      </c>
      <c r="G336" s="28">
        <v>0</v>
      </c>
      <c r="H336" s="28">
        <v>0</v>
      </c>
      <c r="I336" s="28">
        <v>0</v>
      </c>
      <c r="J336" s="28">
        <v>0</v>
      </c>
      <c r="K336" s="28">
        <v>0</v>
      </c>
      <c r="L336" s="28" t="s">
        <v>2224</v>
      </c>
      <c r="M336" s="28" t="s">
        <v>2224</v>
      </c>
      <c r="N336" s="28">
        <v>0</v>
      </c>
    </row>
    <row r="337" spans="1:14" x14ac:dyDescent="0.25">
      <c r="A337" s="34" t="s">
        <v>2225</v>
      </c>
      <c r="B337" s="33" t="s">
        <v>2225</v>
      </c>
      <c r="C337" s="29">
        <v>622</v>
      </c>
      <c r="D337" s="30" t="s">
        <v>332</v>
      </c>
      <c r="E337" s="28">
        <v>4</v>
      </c>
      <c r="F337" s="28">
        <v>0</v>
      </c>
      <c r="G337" s="28">
        <v>0</v>
      </c>
      <c r="H337" s="28">
        <v>4</v>
      </c>
      <c r="I337" s="28">
        <v>0</v>
      </c>
      <c r="J337" s="28">
        <v>4</v>
      </c>
      <c r="K337" s="28">
        <v>0</v>
      </c>
      <c r="L337" s="28" t="s">
        <v>2224</v>
      </c>
      <c r="M337" s="28" t="s">
        <v>2224</v>
      </c>
      <c r="N337" s="28">
        <v>15</v>
      </c>
    </row>
    <row r="338" spans="1:14" x14ac:dyDescent="0.25">
      <c r="A338" s="34" t="s">
        <v>2225</v>
      </c>
      <c r="B338" s="33" t="s">
        <v>2225</v>
      </c>
      <c r="C338" s="29">
        <v>623</v>
      </c>
      <c r="D338" s="30" t="s">
        <v>333</v>
      </c>
      <c r="E338" s="28">
        <v>18</v>
      </c>
      <c r="F338" s="28">
        <v>0</v>
      </c>
      <c r="G338" s="28">
        <v>6</v>
      </c>
      <c r="H338" s="28">
        <v>15</v>
      </c>
      <c r="I338" s="28">
        <v>8</v>
      </c>
      <c r="J338" s="28">
        <v>17</v>
      </c>
      <c r="K338" s="28">
        <v>0</v>
      </c>
      <c r="L338" s="28" t="s">
        <v>2224</v>
      </c>
      <c r="M338" s="28" t="s">
        <v>2224</v>
      </c>
      <c r="N338" s="28">
        <v>70</v>
      </c>
    </row>
    <row r="339" spans="1:14" x14ac:dyDescent="0.25">
      <c r="A339" s="34" t="s">
        <v>2225</v>
      </c>
      <c r="B339" s="33" t="s">
        <v>2225</v>
      </c>
      <c r="C339" s="29">
        <v>626</v>
      </c>
      <c r="D339" s="30" t="s">
        <v>334</v>
      </c>
      <c r="E339" s="28">
        <v>4</v>
      </c>
      <c r="F339" s="28">
        <v>4</v>
      </c>
      <c r="G339" s="28">
        <v>0</v>
      </c>
      <c r="H339" s="28">
        <v>4</v>
      </c>
      <c r="I339" s="28">
        <v>6</v>
      </c>
      <c r="J339" s="28">
        <v>0</v>
      </c>
      <c r="K339" s="28">
        <v>0</v>
      </c>
      <c r="L339" s="28" t="s">
        <v>2224</v>
      </c>
      <c r="M339" s="28" t="s">
        <v>2224</v>
      </c>
      <c r="N339" s="28">
        <v>21</v>
      </c>
    </row>
    <row r="340" spans="1:14" x14ac:dyDescent="0.25">
      <c r="A340" s="34" t="s">
        <v>2225</v>
      </c>
      <c r="B340" s="33" t="s">
        <v>2225</v>
      </c>
      <c r="C340" s="29">
        <v>627</v>
      </c>
      <c r="D340" s="30" t="s">
        <v>335</v>
      </c>
      <c r="E340" s="28">
        <v>53</v>
      </c>
      <c r="F340" s="28">
        <v>29</v>
      </c>
      <c r="G340" s="28">
        <v>33</v>
      </c>
      <c r="H340" s="28">
        <v>48</v>
      </c>
      <c r="I340" s="28">
        <v>31</v>
      </c>
      <c r="J340" s="28">
        <v>49</v>
      </c>
      <c r="K340" s="28">
        <v>14</v>
      </c>
      <c r="L340" s="28">
        <v>0</v>
      </c>
      <c r="M340" s="28" t="s">
        <v>2224</v>
      </c>
      <c r="N340" s="28">
        <v>257</v>
      </c>
    </row>
    <row r="341" spans="1:14" x14ac:dyDescent="0.25">
      <c r="A341" s="34" t="s">
        <v>2225</v>
      </c>
      <c r="B341" s="33" t="s">
        <v>2225</v>
      </c>
      <c r="C341" s="29">
        <v>628</v>
      </c>
      <c r="D341" s="30" t="s">
        <v>336</v>
      </c>
      <c r="E341" s="28">
        <v>9</v>
      </c>
      <c r="F341" s="28">
        <v>0</v>
      </c>
      <c r="G341" s="28">
        <v>0</v>
      </c>
      <c r="H341" s="28">
        <v>8</v>
      </c>
      <c r="I341" s="28">
        <v>0</v>
      </c>
      <c r="J341" s="28">
        <v>0</v>
      </c>
      <c r="K341" s="28">
        <v>0</v>
      </c>
      <c r="L341" s="28" t="s">
        <v>2224</v>
      </c>
      <c r="M341" s="28" t="s">
        <v>2224</v>
      </c>
      <c r="N341" s="28">
        <v>27</v>
      </c>
    </row>
    <row r="342" spans="1:14" x14ac:dyDescent="0.25">
      <c r="A342" s="34" t="s">
        <v>2225</v>
      </c>
      <c r="B342" s="33" t="s">
        <v>2225</v>
      </c>
      <c r="C342" s="29">
        <v>629</v>
      </c>
      <c r="D342" s="30" t="s">
        <v>337</v>
      </c>
      <c r="E342" s="28">
        <v>0</v>
      </c>
      <c r="F342" s="28">
        <v>0</v>
      </c>
      <c r="G342" s="28">
        <v>0</v>
      </c>
      <c r="H342" s="28">
        <v>0</v>
      </c>
      <c r="I342" s="28">
        <v>0</v>
      </c>
      <c r="J342" s="28">
        <v>0</v>
      </c>
      <c r="K342" s="28" t="s">
        <v>2224</v>
      </c>
      <c r="L342" s="28" t="s">
        <v>2224</v>
      </c>
      <c r="M342" s="28" t="s">
        <v>2224</v>
      </c>
      <c r="N342" s="28">
        <v>0</v>
      </c>
    </row>
    <row r="343" spans="1:14" x14ac:dyDescent="0.25">
      <c r="A343" s="34" t="s">
        <v>2225</v>
      </c>
      <c r="B343" s="33" t="s">
        <v>2225</v>
      </c>
      <c r="C343" s="29">
        <v>630</v>
      </c>
      <c r="D343" s="30" t="s">
        <v>338</v>
      </c>
      <c r="E343" s="28">
        <v>0</v>
      </c>
      <c r="F343" s="28">
        <v>0</v>
      </c>
      <c r="G343" s="28">
        <v>0</v>
      </c>
      <c r="H343" s="28">
        <v>4</v>
      </c>
      <c r="I343" s="28">
        <v>0</v>
      </c>
      <c r="J343" s="28">
        <v>0</v>
      </c>
      <c r="K343" s="28">
        <v>0</v>
      </c>
      <c r="L343" s="28" t="s">
        <v>2224</v>
      </c>
      <c r="M343" s="28" t="s">
        <v>2224</v>
      </c>
      <c r="N343" s="28">
        <v>17</v>
      </c>
    </row>
    <row r="344" spans="1:14" x14ac:dyDescent="0.25">
      <c r="A344" s="34" t="s">
        <v>2225</v>
      </c>
      <c r="B344" s="33" t="s">
        <v>2225</v>
      </c>
      <c r="C344" s="29">
        <v>632</v>
      </c>
      <c r="D344" s="30" t="s">
        <v>339</v>
      </c>
      <c r="E344" s="28">
        <v>17</v>
      </c>
      <c r="F344" s="28">
        <v>7</v>
      </c>
      <c r="G344" s="28">
        <v>4</v>
      </c>
      <c r="H344" s="28">
        <v>19</v>
      </c>
      <c r="I344" s="28">
        <v>9</v>
      </c>
      <c r="J344" s="28">
        <v>9</v>
      </c>
      <c r="K344" s="28">
        <v>4</v>
      </c>
      <c r="L344" s="28">
        <v>0</v>
      </c>
      <c r="M344" s="28" t="s">
        <v>2224</v>
      </c>
      <c r="N344" s="28">
        <v>70</v>
      </c>
    </row>
    <row r="345" spans="1:14" x14ac:dyDescent="0.25">
      <c r="A345" s="34" t="s">
        <v>2225</v>
      </c>
      <c r="B345" s="33" t="s">
        <v>2225</v>
      </c>
      <c r="C345" s="29">
        <v>661</v>
      </c>
      <c r="D345" s="30" t="s">
        <v>2168</v>
      </c>
      <c r="E345" s="28">
        <v>0</v>
      </c>
      <c r="F345" s="28">
        <v>0</v>
      </c>
      <c r="G345" s="28">
        <v>0</v>
      </c>
      <c r="H345" s="28" t="s">
        <v>2224</v>
      </c>
      <c r="I345" s="28" t="s">
        <v>2224</v>
      </c>
      <c r="J345" s="28" t="s">
        <v>2224</v>
      </c>
      <c r="K345" s="28" t="s">
        <v>2224</v>
      </c>
      <c r="L345" s="28" t="s">
        <v>2224</v>
      </c>
      <c r="M345" s="28" t="s">
        <v>2224</v>
      </c>
      <c r="N345" s="28">
        <v>0</v>
      </c>
    </row>
    <row r="346" spans="1:14" x14ac:dyDescent="0.25">
      <c r="A346" s="34" t="s">
        <v>2225</v>
      </c>
      <c r="B346" s="33" t="s">
        <v>2225</v>
      </c>
      <c r="C346" s="29">
        <v>662</v>
      </c>
      <c r="D346" s="30" t="s">
        <v>340</v>
      </c>
      <c r="E346" s="28">
        <v>0</v>
      </c>
      <c r="F346" s="28">
        <v>0</v>
      </c>
      <c r="G346" s="28">
        <v>0</v>
      </c>
      <c r="H346" s="28">
        <v>7</v>
      </c>
      <c r="I346" s="28">
        <v>0</v>
      </c>
      <c r="J346" s="28">
        <v>0</v>
      </c>
      <c r="K346" s="28">
        <v>0</v>
      </c>
      <c r="L346" s="28" t="s">
        <v>2224</v>
      </c>
      <c r="M346" s="28" t="s">
        <v>2224</v>
      </c>
      <c r="N346" s="28">
        <v>12</v>
      </c>
    </row>
    <row r="347" spans="1:14" x14ac:dyDescent="0.25">
      <c r="A347" s="34" t="s">
        <v>2225</v>
      </c>
      <c r="B347" s="33" t="s">
        <v>2225</v>
      </c>
      <c r="C347" s="29">
        <v>663</v>
      </c>
      <c r="D347" s="30" t="s">
        <v>341</v>
      </c>
      <c r="E347" s="28">
        <v>8</v>
      </c>
      <c r="F347" s="28">
        <v>5</v>
      </c>
      <c r="G347" s="28">
        <v>0</v>
      </c>
      <c r="H347" s="28">
        <v>0</v>
      </c>
      <c r="I347" s="28">
        <v>0</v>
      </c>
      <c r="J347" s="28">
        <v>4</v>
      </c>
      <c r="K347" s="28">
        <v>0</v>
      </c>
      <c r="L347" s="28" t="s">
        <v>2224</v>
      </c>
      <c r="M347" s="28" t="s">
        <v>2224</v>
      </c>
      <c r="N347" s="28">
        <v>26</v>
      </c>
    </row>
    <row r="348" spans="1:14" x14ac:dyDescent="0.25">
      <c r="A348" s="34" t="s">
        <v>2225</v>
      </c>
      <c r="B348" s="33" t="s">
        <v>2225</v>
      </c>
      <c r="C348" s="29">
        <v>665</v>
      </c>
      <c r="D348" s="30" t="s">
        <v>342</v>
      </c>
      <c r="E348" s="28">
        <v>0</v>
      </c>
      <c r="F348" s="28">
        <v>0</v>
      </c>
      <c r="G348" s="28">
        <v>0</v>
      </c>
      <c r="H348" s="28">
        <v>0</v>
      </c>
      <c r="I348" s="28">
        <v>0</v>
      </c>
      <c r="J348" s="28">
        <v>0</v>
      </c>
      <c r="K348" s="28" t="s">
        <v>2224</v>
      </c>
      <c r="L348" s="28" t="s">
        <v>2224</v>
      </c>
      <c r="M348" s="28" t="s">
        <v>2224</v>
      </c>
      <c r="N348" s="28">
        <v>6</v>
      </c>
    </row>
    <row r="349" spans="1:14" x14ac:dyDescent="0.25">
      <c r="A349" s="34" t="s">
        <v>2225</v>
      </c>
      <c r="B349" s="33" t="s">
        <v>2225</v>
      </c>
      <c r="C349" s="29">
        <v>666</v>
      </c>
      <c r="D349" s="30" t="s">
        <v>343</v>
      </c>
      <c r="E349" s="28">
        <v>5</v>
      </c>
      <c r="F349" s="28">
        <v>0</v>
      </c>
      <c r="G349" s="28">
        <v>0</v>
      </c>
      <c r="H349" s="28">
        <v>0</v>
      </c>
      <c r="I349" s="28">
        <v>0</v>
      </c>
      <c r="J349" s="28">
        <v>0</v>
      </c>
      <c r="K349" s="28">
        <v>0</v>
      </c>
      <c r="L349" s="28" t="s">
        <v>2224</v>
      </c>
      <c r="M349" s="28" t="s">
        <v>2224</v>
      </c>
      <c r="N349" s="28">
        <v>11</v>
      </c>
    </row>
    <row r="350" spans="1:14" x14ac:dyDescent="0.25">
      <c r="A350" s="34" t="s">
        <v>2225</v>
      </c>
      <c r="B350" s="33" t="s">
        <v>2225</v>
      </c>
      <c r="C350" s="29">
        <v>667</v>
      </c>
      <c r="D350" s="30" t="s">
        <v>344</v>
      </c>
      <c r="E350" s="28">
        <v>21</v>
      </c>
      <c r="F350" s="28">
        <v>8</v>
      </c>
      <c r="G350" s="28">
        <v>7</v>
      </c>
      <c r="H350" s="28">
        <v>18</v>
      </c>
      <c r="I350" s="28">
        <v>8</v>
      </c>
      <c r="J350" s="28">
        <v>8</v>
      </c>
      <c r="K350" s="28">
        <v>0</v>
      </c>
      <c r="L350" s="28" t="s">
        <v>2224</v>
      </c>
      <c r="M350" s="28" t="s">
        <v>2224</v>
      </c>
      <c r="N350" s="28">
        <v>73</v>
      </c>
    </row>
    <row r="351" spans="1:14" x14ac:dyDescent="0.25">
      <c r="A351" s="34" t="s">
        <v>2225</v>
      </c>
      <c r="B351" s="33" t="s">
        <v>2225</v>
      </c>
      <c r="C351" s="29">
        <v>668</v>
      </c>
      <c r="D351" s="30" t="s">
        <v>345</v>
      </c>
      <c r="E351" s="28">
        <v>18</v>
      </c>
      <c r="F351" s="28">
        <v>6</v>
      </c>
      <c r="G351" s="28">
        <v>8</v>
      </c>
      <c r="H351" s="28">
        <v>10</v>
      </c>
      <c r="I351" s="28">
        <v>4</v>
      </c>
      <c r="J351" s="28">
        <v>12</v>
      </c>
      <c r="K351" s="28">
        <v>4</v>
      </c>
      <c r="L351" s="28">
        <v>0</v>
      </c>
      <c r="M351" s="28" t="s">
        <v>2224</v>
      </c>
      <c r="N351" s="28">
        <v>62</v>
      </c>
    </row>
    <row r="352" spans="1:14" x14ac:dyDescent="0.25">
      <c r="A352" s="34" t="s">
        <v>2225</v>
      </c>
      <c r="B352" s="33" t="s">
        <v>2225</v>
      </c>
      <c r="C352" s="29">
        <v>669</v>
      </c>
      <c r="D352" s="30" t="s">
        <v>346</v>
      </c>
      <c r="E352" s="28">
        <v>0</v>
      </c>
      <c r="F352" s="28">
        <v>0</v>
      </c>
      <c r="G352" s="28">
        <v>0</v>
      </c>
      <c r="H352" s="28">
        <v>0</v>
      </c>
      <c r="I352" s="28">
        <v>0</v>
      </c>
      <c r="J352" s="28">
        <v>4</v>
      </c>
      <c r="K352" s="28">
        <v>0</v>
      </c>
      <c r="L352" s="28" t="s">
        <v>2224</v>
      </c>
      <c r="M352" s="28" t="s">
        <v>2224</v>
      </c>
      <c r="N352" s="28">
        <v>11</v>
      </c>
    </row>
    <row r="353" spans="1:14" x14ac:dyDescent="0.25">
      <c r="A353" s="34" t="s">
        <v>2225</v>
      </c>
      <c r="B353" s="33" t="s">
        <v>2225</v>
      </c>
      <c r="C353" s="29">
        <v>670</v>
      </c>
      <c r="D353" s="30" t="s">
        <v>347</v>
      </c>
      <c r="E353" s="28">
        <v>32</v>
      </c>
      <c r="F353" s="28">
        <v>16</v>
      </c>
      <c r="G353" s="28">
        <v>13</v>
      </c>
      <c r="H353" s="28">
        <v>28</v>
      </c>
      <c r="I353" s="28">
        <v>19</v>
      </c>
      <c r="J353" s="28">
        <v>21</v>
      </c>
      <c r="K353" s="28">
        <v>0</v>
      </c>
      <c r="L353" s="28">
        <v>0</v>
      </c>
      <c r="M353" s="28" t="s">
        <v>2224</v>
      </c>
      <c r="N353" s="28">
        <v>130</v>
      </c>
    </row>
    <row r="354" spans="1:14" x14ac:dyDescent="0.25">
      <c r="A354" s="34" t="s">
        <v>2225</v>
      </c>
      <c r="B354" s="33" t="s">
        <v>2225</v>
      </c>
      <c r="C354" s="29">
        <v>671</v>
      </c>
      <c r="D354" s="30" t="s">
        <v>348</v>
      </c>
      <c r="E354" s="28">
        <v>0</v>
      </c>
      <c r="F354" s="28">
        <v>0</v>
      </c>
      <c r="G354" s="28">
        <v>0</v>
      </c>
      <c r="H354" s="28">
        <v>0</v>
      </c>
      <c r="I354" s="28">
        <v>0</v>
      </c>
      <c r="J354" s="28">
        <v>0</v>
      </c>
      <c r="K354" s="28" t="s">
        <v>2224</v>
      </c>
      <c r="L354" s="28" t="s">
        <v>2224</v>
      </c>
      <c r="M354" s="28" t="s">
        <v>2224</v>
      </c>
      <c r="N354" s="28">
        <v>5</v>
      </c>
    </row>
    <row r="355" spans="1:14" x14ac:dyDescent="0.25">
      <c r="A355" s="34" t="s">
        <v>2225</v>
      </c>
      <c r="B355" s="33" t="s">
        <v>2225</v>
      </c>
      <c r="C355" s="29">
        <v>681</v>
      </c>
      <c r="D355" s="30" t="s">
        <v>349</v>
      </c>
      <c r="E355" s="28">
        <v>0</v>
      </c>
      <c r="F355" s="28">
        <v>0</v>
      </c>
      <c r="G355" s="28">
        <v>0</v>
      </c>
      <c r="H355" s="28">
        <v>0</v>
      </c>
      <c r="I355" s="28">
        <v>0</v>
      </c>
      <c r="J355" s="28">
        <v>0</v>
      </c>
      <c r="K355" s="28">
        <v>0</v>
      </c>
      <c r="L355" s="28" t="s">
        <v>2224</v>
      </c>
      <c r="M355" s="28" t="s">
        <v>2224</v>
      </c>
      <c r="N355" s="28">
        <v>7</v>
      </c>
    </row>
    <row r="356" spans="1:14" x14ac:dyDescent="0.25">
      <c r="A356" s="34" t="s">
        <v>2225</v>
      </c>
      <c r="B356" s="33" t="s">
        <v>2225</v>
      </c>
      <c r="C356" s="29">
        <v>683</v>
      </c>
      <c r="D356" s="30" t="s">
        <v>350</v>
      </c>
      <c r="E356" s="28">
        <v>0</v>
      </c>
      <c r="F356" s="28">
        <v>0</v>
      </c>
      <c r="G356" s="28">
        <v>0</v>
      </c>
      <c r="H356" s="28">
        <v>0</v>
      </c>
      <c r="I356" s="28">
        <v>0</v>
      </c>
      <c r="J356" s="28">
        <v>0</v>
      </c>
      <c r="K356" s="28" t="s">
        <v>2224</v>
      </c>
      <c r="L356" s="28" t="s">
        <v>2224</v>
      </c>
      <c r="M356" s="28" t="s">
        <v>2224</v>
      </c>
      <c r="N356" s="28">
        <v>5</v>
      </c>
    </row>
    <row r="357" spans="1:14" x14ac:dyDescent="0.25">
      <c r="A357" s="34" t="s">
        <v>2225</v>
      </c>
      <c r="B357" s="33" t="s">
        <v>2225</v>
      </c>
      <c r="C357" s="29">
        <v>687</v>
      </c>
      <c r="D357" s="30" t="s">
        <v>351</v>
      </c>
      <c r="E357" s="28">
        <v>0</v>
      </c>
      <c r="F357" s="28">
        <v>0</v>
      </c>
      <c r="G357" s="28">
        <v>0</v>
      </c>
      <c r="H357" s="28">
        <v>0</v>
      </c>
      <c r="I357" s="28">
        <v>0</v>
      </c>
      <c r="J357" s="28">
        <v>0</v>
      </c>
      <c r="K357" s="28">
        <v>0</v>
      </c>
      <c r="L357" s="28" t="s">
        <v>2224</v>
      </c>
      <c r="M357" s="28" t="s">
        <v>2224</v>
      </c>
      <c r="N357" s="28">
        <v>0</v>
      </c>
    </row>
    <row r="358" spans="1:14" x14ac:dyDescent="0.25">
      <c r="A358" s="34" t="s">
        <v>2225</v>
      </c>
      <c r="B358" s="33" t="s">
        <v>2225</v>
      </c>
      <c r="C358" s="29">
        <v>690</v>
      </c>
      <c r="D358" s="30" t="s">
        <v>352</v>
      </c>
      <c r="E358" s="28">
        <v>10</v>
      </c>
      <c r="F358" s="28">
        <v>10</v>
      </c>
      <c r="G358" s="28">
        <v>0</v>
      </c>
      <c r="H358" s="28">
        <v>13</v>
      </c>
      <c r="I358" s="28">
        <v>0</v>
      </c>
      <c r="J358" s="28">
        <v>6</v>
      </c>
      <c r="K358" s="28">
        <v>0</v>
      </c>
      <c r="L358" s="28" t="s">
        <v>2224</v>
      </c>
      <c r="M358" s="28" t="s">
        <v>2224</v>
      </c>
      <c r="N358" s="28">
        <v>45</v>
      </c>
    </row>
    <row r="359" spans="1:14" x14ac:dyDescent="0.25">
      <c r="A359" s="34" t="s">
        <v>2225</v>
      </c>
      <c r="B359" s="33" t="s">
        <v>2225</v>
      </c>
      <c r="C359" s="29">
        <v>691</v>
      </c>
      <c r="D359" s="30" t="s">
        <v>353</v>
      </c>
      <c r="E359" s="28">
        <v>0</v>
      </c>
      <c r="F359" s="28">
        <v>0</v>
      </c>
      <c r="G359" s="28">
        <v>0</v>
      </c>
      <c r="H359" s="28">
        <v>0</v>
      </c>
      <c r="I359" s="28">
        <v>0</v>
      </c>
      <c r="J359" s="28">
        <v>0</v>
      </c>
      <c r="K359" s="28" t="s">
        <v>2224</v>
      </c>
      <c r="L359" s="28" t="s">
        <v>2224</v>
      </c>
      <c r="M359" s="28" t="s">
        <v>2224</v>
      </c>
      <c r="N359" s="28">
        <v>9</v>
      </c>
    </row>
    <row r="360" spans="1:14" x14ac:dyDescent="0.25">
      <c r="A360" s="34" t="s">
        <v>2225</v>
      </c>
      <c r="B360" s="33" t="s">
        <v>2225</v>
      </c>
      <c r="C360" s="29">
        <v>692</v>
      </c>
      <c r="D360" s="30" t="s">
        <v>354</v>
      </c>
      <c r="E360" s="28">
        <v>0</v>
      </c>
      <c r="F360" s="28">
        <v>0</v>
      </c>
      <c r="G360" s="28">
        <v>0</v>
      </c>
      <c r="H360" s="28">
        <v>5</v>
      </c>
      <c r="I360" s="28">
        <v>0</v>
      </c>
      <c r="J360" s="28">
        <v>0</v>
      </c>
      <c r="K360" s="28">
        <v>0</v>
      </c>
      <c r="L360" s="28" t="s">
        <v>2224</v>
      </c>
      <c r="M360" s="28" t="s">
        <v>2224</v>
      </c>
      <c r="N360" s="28">
        <v>10</v>
      </c>
    </row>
    <row r="361" spans="1:14" x14ac:dyDescent="0.25">
      <c r="A361" s="34" t="s">
        <v>2225</v>
      </c>
      <c r="B361" s="33" t="s">
        <v>2225</v>
      </c>
      <c r="C361" s="29">
        <v>694</v>
      </c>
      <c r="D361" s="30" t="s">
        <v>355</v>
      </c>
      <c r="E361" s="28">
        <v>0</v>
      </c>
      <c r="F361" s="28">
        <v>0</v>
      </c>
      <c r="G361" s="28">
        <v>0</v>
      </c>
      <c r="H361" s="28">
        <v>0</v>
      </c>
      <c r="I361" s="28">
        <v>0</v>
      </c>
      <c r="J361" s="28">
        <v>0</v>
      </c>
      <c r="K361" s="28" t="s">
        <v>2224</v>
      </c>
      <c r="L361" s="28" t="s">
        <v>2224</v>
      </c>
      <c r="M361" s="28" t="s">
        <v>2224</v>
      </c>
      <c r="N361" s="28">
        <v>0</v>
      </c>
    </row>
    <row r="362" spans="1:14" x14ac:dyDescent="0.25">
      <c r="A362" s="34" t="s">
        <v>2225</v>
      </c>
      <c r="B362" s="33" t="s">
        <v>2225</v>
      </c>
      <c r="C362" s="29">
        <v>696</v>
      </c>
      <c r="D362" s="30" t="s">
        <v>356</v>
      </c>
      <c r="E362" s="28">
        <v>6</v>
      </c>
      <c r="F362" s="28">
        <v>0</v>
      </c>
      <c r="G362" s="28">
        <v>0</v>
      </c>
      <c r="H362" s="28">
        <v>0</v>
      </c>
      <c r="I362" s="28">
        <v>0</v>
      </c>
      <c r="J362" s="28">
        <v>0</v>
      </c>
      <c r="K362" s="28">
        <v>0</v>
      </c>
      <c r="L362" s="28" t="s">
        <v>2224</v>
      </c>
      <c r="M362" s="28" t="s">
        <v>2224</v>
      </c>
      <c r="N362" s="28">
        <v>10</v>
      </c>
    </row>
    <row r="363" spans="1:14" x14ac:dyDescent="0.25">
      <c r="A363" s="34" t="s">
        <v>2225</v>
      </c>
      <c r="B363" s="33" t="s">
        <v>2225</v>
      </c>
      <c r="C363" s="29">
        <v>700</v>
      </c>
      <c r="D363" s="30" t="s">
        <v>357</v>
      </c>
      <c r="E363" s="28">
        <v>63</v>
      </c>
      <c r="F363" s="28">
        <v>41</v>
      </c>
      <c r="G363" s="28">
        <v>25</v>
      </c>
      <c r="H363" s="28">
        <v>70</v>
      </c>
      <c r="I363" s="28">
        <v>47</v>
      </c>
      <c r="J363" s="28">
        <v>31</v>
      </c>
      <c r="K363" s="28">
        <v>5</v>
      </c>
      <c r="L363" s="28">
        <v>0</v>
      </c>
      <c r="M363" s="28" t="s">
        <v>2224</v>
      </c>
      <c r="N363" s="28">
        <v>285</v>
      </c>
    </row>
    <row r="364" spans="1:14" x14ac:dyDescent="0.25">
      <c r="A364" s="34" t="s">
        <v>2225</v>
      </c>
      <c r="B364" s="33" t="s">
        <v>2225</v>
      </c>
      <c r="C364" s="29">
        <v>701</v>
      </c>
      <c r="D364" s="30" t="s">
        <v>358</v>
      </c>
      <c r="E364" s="28">
        <v>4</v>
      </c>
      <c r="F364" s="28">
        <v>0</v>
      </c>
      <c r="G364" s="28">
        <v>0</v>
      </c>
      <c r="H364" s="28">
        <v>0</v>
      </c>
      <c r="I364" s="28">
        <v>4</v>
      </c>
      <c r="J364" s="28">
        <v>0</v>
      </c>
      <c r="K364" s="28" t="s">
        <v>2224</v>
      </c>
      <c r="L364" s="28" t="s">
        <v>2224</v>
      </c>
      <c r="M364" s="28" t="s">
        <v>2224</v>
      </c>
      <c r="N364" s="28">
        <v>15</v>
      </c>
    </row>
    <row r="365" spans="1:14" x14ac:dyDescent="0.25">
      <c r="A365" s="34" t="s">
        <v>2225</v>
      </c>
      <c r="B365" s="33" t="s">
        <v>2225</v>
      </c>
      <c r="C365" s="29">
        <v>703</v>
      </c>
      <c r="D365" s="30" t="s">
        <v>359</v>
      </c>
      <c r="E365" s="28">
        <v>17</v>
      </c>
      <c r="F365" s="28">
        <v>8</v>
      </c>
      <c r="G365" s="28">
        <v>8</v>
      </c>
      <c r="H365" s="28">
        <v>16</v>
      </c>
      <c r="I365" s="28">
        <v>7</v>
      </c>
      <c r="J365" s="28">
        <v>7</v>
      </c>
      <c r="K365" s="28">
        <v>0</v>
      </c>
      <c r="L365" s="28" t="s">
        <v>2224</v>
      </c>
      <c r="M365" s="28" t="s">
        <v>2224</v>
      </c>
      <c r="N365" s="28">
        <v>65</v>
      </c>
    </row>
    <row r="366" spans="1:14" x14ac:dyDescent="0.25">
      <c r="A366" s="34" t="s">
        <v>2225</v>
      </c>
      <c r="B366" s="33" t="s">
        <v>2225</v>
      </c>
      <c r="C366" s="29">
        <v>704</v>
      </c>
      <c r="D366" s="30" t="s">
        <v>360</v>
      </c>
      <c r="E366" s="28">
        <v>0</v>
      </c>
      <c r="F366" s="28">
        <v>0</v>
      </c>
      <c r="G366" s="28">
        <v>0</v>
      </c>
      <c r="H366" s="28">
        <v>0</v>
      </c>
      <c r="I366" s="28">
        <v>0</v>
      </c>
      <c r="J366" s="28" t="s">
        <v>2224</v>
      </c>
      <c r="K366" s="28">
        <v>0</v>
      </c>
      <c r="L366" s="28" t="s">
        <v>2224</v>
      </c>
      <c r="M366" s="28" t="s">
        <v>2224</v>
      </c>
      <c r="N366" s="28">
        <v>7</v>
      </c>
    </row>
    <row r="367" spans="1:14" x14ac:dyDescent="0.25">
      <c r="A367" s="34" t="s">
        <v>2225</v>
      </c>
      <c r="B367" s="33" t="s">
        <v>2225</v>
      </c>
      <c r="C367" s="29">
        <v>706</v>
      </c>
      <c r="D367" s="30" t="s">
        <v>361</v>
      </c>
      <c r="E367" s="28">
        <v>4</v>
      </c>
      <c r="F367" s="28">
        <v>0</v>
      </c>
      <c r="G367" s="28">
        <v>0</v>
      </c>
      <c r="H367" s="28">
        <v>0</v>
      </c>
      <c r="I367" s="28">
        <v>0</v>
      </c>
      <c r="J367" s="28">
        <v>0</v>
      </c>
      <c r="K367" s="28">
        <v>0</v>
      </c>
      <c r="L367" s="28" t="s">
        <v>2224</v>
      </c>
      <c r="M367" s="28" t="s">
        <v>2224</v>
      </c>
      <c r="N367" s="28">
        <v>12</v>
      </c>
    </row>
    <row r="368" spans="1:14" x14ac:dyDescent="0.25">
      <c r="A368" s="34" t="s">
        <v>2225</v>
      </c>
      <c r="B368" s="33" t="s">
        <v>2225</v>
      </c>
      <c r="C368" s="29">
        <v>707</v>
      </c>
      <c r="D368" s="30" t="s">
        <v>362</v>
      </c>
      <c r="E368" s="28">
        <v>0</v>
      </c>
      <c r="F368" s="28">
        <v>0</v>
      </c>
      <c r="G368" s="28">
        <v>0</v>
      </c>
      <c r="H368" s="28">
        <v>0</v>
      </c>
      <c r="I368" s="28">
        <v>0</v>
      </c>
      <c r="J368" s="28">
        <v>0</v>
      </c>
      <c r="K368" s="28" t="s">
        <v>2224</v>
      </c>
      <c r="L368" s="28" t="s">
        <v>2224</v>
      </c>
      <c r="M368" s="28" t="s">
        <v>2224</v>
      </c>
      <c r="N368" s="28">
        <v>5</v>
      </c>
    </row>
    <row r="369" spans="1:14" x14ac:dyDescent="0.25">
      <c r="A369" s="34" t="s">
        <v>2225</v>
      </c>
      <c r="B369" s="33" t="s">
        <v>2225</v>
      </c>
      <c r="C369" s="29">
        <v>708</v>
      </c>
      <c r="D369" s="30" t="s">
        <v>363</v>
      </c>
      <c r="E369" s="28">
        <v>0</v>
      </c>
      <c r="F369" s="28" t="s">
        <v>2224</v>
      </c>
      <c r="G369" s="28" t="s">
        <v>2224</v>
      </c>
      <c r="H369" s="28" t="s">
        <v>2224</v>
      </c>
      <c r="I369" s="28" t="s">
        <v>2224</v>
      </c>
      <c r="J369" s="28" t="s">
        <v>2224</v>
      </c>
      <c r="K369" s="28" t="s">
        <v>2224</v>
      </c>
      <c r="L369" s="28" t="s">
        <v>2224</v>
      </c>
      <c r="M369" s="28" t="s">
        <v>2224</v>
      </c>
      <c r="N369" s="28">
        <v>0</v>
      </c>
    </row>
    <row r="370" spans="1:14" x14ac:dyDescent="0.25">
      <c r="A370" s="34" t="s">
        <v>2225</v>
      </c>
      <c r="B370" s="33" t="s">
        <v>2225</v>
      </c>
      <c r="C370" s="29">
        <v>709</v>
      </c>
      <c r="D370" s="30" t="s">
        <v>364</v>
      </c>
      <c r="E370" s="28">
        <v>0</v>
      </c>
      <c r="F370" s="28">
        <v>0</v>
      </c>
      <c r="G370" s="28">
        <v>0</v>
      </c>
      <c r="H370" s="28">
        <v>0</v>
      </c>
      <c r="I370" s="28" t="s">
        <v>2224</v>
      </c>
      <c r="J370" s="28" t="s">
        <v>2224</v>
      </c>
      <c r="K370" s="28" t="s">
        <v>2224</v>
      </c>
      <c r="L370" s="28" t="s">
        <v>2224</v>
      </c>
      <c r="M370" s="28" t="s">
        <v>2224</v>
      </c>
      <c r="N370" s="28">
        <v>0</v>
      </c>
    </row>
    <row r="371" spans="1:14" x14ac:dyDescent="0.25">
      <c r="A371" s="34" t="s">
        <v>2225</v>
      </c>
      <c r="B371" s="33" t="s">
        <v>2225</v>
      </c>
      <c r="C371" s="29">
        <v>711</v>
      </c>
      <c r="D371" s="30" t="s">
        <v>365</v>
      </c>
      <c r="E371" s="28">
        <v>0</v>
      </c>
      <c r="F371" s="28">
        <v>0</v>
      </c>
      <c r="G371" s="28">
        <v>0</v>
      </c>
      <c r="H371" s="28">
        <v>0</v>
      </c>
      <c r="I371" s="28">
        <v>0</v>
      </c>
      <c r="J371" s="28">
        <v>0</v>
      </c>
      <c r="K371" s="28" t="s">
        <v>2224</v>
      </c>
      <c r="L371" s="28" t="s">
        <v>2224</v>
      </c>
      <c r="M371" s="28" t="s">
        <v>2224</v>
      </c>
      <c r="N371" s="28">
        <v>9</v>
      </c>
    </row>
    <row r="372" spans="1:14" x14ac:dyDescent="0.25">
      <c r="A372" s="34" t="s">
        <v>2225</v>
      </c>
      <c r="B372" s="33" t="s">
        <v>2225</v>
      </c>
      <c r="C372" s="29">
        <v>713</v>
      </c>
      <c r="D372" s="30" t="s">
        <v>366</v>
      </c>
      <c r="E372" s="28">
        <v>26</v>
      </c>
      <c r="F372" s="28">
        <v>19</v>
      </c>
      <c r="G372" s="28">
        <v>15</v>
      </c>
      <c r="H372" s="28">
        <v>34</v>
      </c>
      <c r="I372" s="28">
        <v>21</v>
      </c>
      <c r="J372" s="28">
        <v>14</v>
      </c>
      <c r="K372" s="28">
        <v>0</v>
      </c>
      <c r="L372" s="28" t="s">
        <v>2224</v>
      </c>
      <c r="M372" s="28" t="s">
        <v>2224</v>
      </c>
      <c r="N372" s="28">
        <v>132</v>
      </c>
    </row>
    <row r="373" spans="1:14" x14ac:dyDescent="0.25">
      <c r="A373" s="34" t="s">
        <v>2225</v>
      </c>
      <c r="B373" s="33" t="s">
        <v>2225</v>
      </c>
      <c r="C373" s="29">
        <v>715</v>
      </c>
      <c r="D373" s="30" t="s">
        <v>367</v>
      </c>
      <c r="E373" s="28">
        <v>0</v>
      </c>
      <c r="F373" s="28" t="s">
        <v>2224</v>
      </c>
      <c r="G373" s="28" t="s">
        <v>2224</v>
      </c>
      <c r="H373" s="28">
        <v>0</v>
      </c>
      <c r="I373" s="28" t="s">
        <v>2224</v>
      </c>
      <c r="J373" s="28" t="s">
        <v>2224</v>
      </c>
      <c r="K373" s="28" t="s">
        <v>2224</v>
      </c>
      <c r="L373" s="28" t="s">
        <v>2224</v>
      </c>
      <c r="M373" s="28" t="s">
        <v>2224</v>
      </c>
      <c r="N373" s="28">
        <v>0</v>
      </c>
    </row>
    <row r="374" spans="1:14" x14ac:dyDescent="0.25">
      <c r="A374" s="34" t="s">
        <v>2225</v>
      </c>
      <c r="B374" s="33" t="s">
        <v>2225</v>
      </c>
      <c r="C374" s="29">
        <v>716</v>
      </c>
      <c r="D374" s="30" t="s">
        <v>368</v>
      </c>
      <c r="E374" s="28">
        <v>0</v>
      </c>
      <c r="F374" s="28">
        <v>0</v>
      </c>
      <c r="G374" s="28">
        <v>0</v>
      </c>
      <c r="H374" s="28">
        <v>0</v>
      </c>
      <c r="I374" s="28">
        <v>0</v>
      </c>
      <c r="J374" s="28">
        <v>0</v>
      </c>
      <c r="K374" s="28" t="s">
        <v>2224</v>
      </c>
      <c r="L374" s="28" t="s">
        <v>2224</v>
      </c>
      <c r="M374" s="28" t="s">
        <v>2224</v>
      </c>
      <c r="N374" s="28">
        <v>8</v>
      </c>
    </row>
    <row r="375" spans="1:14" x14ac:dyDescent="0.25">
      <c r="A375" s="34" t="s">
        <v>2225</v>
      </c>
      <c r="B375" s="33" t="s">
        <v>2225</v>
      </c>
      <c r="C375" s="29">
        <v>717</v>
      </c>
      <c r="D375" s="30" t="s">
        <v>369</v>
      </c>
      <c r="E375" s="28">
        <v>29</v>
      </c>
      <c r="F375" s="28">
        <v>26</v>
      </c>
      <c r="G375" s="28">
        <v>12</v>
      </c>
      <c r="H375" s="28">
        <v>24</v>
      </c>
      <c r="I375" s="28">
        <v>13</v>
      </c>
      <c r="J375" s="28">
        <v>34</v>
      </c>
      <c r="K375" s="28">
        <v>0</v>
      </c>
      <c r="L375" s="28">
        <v>0</v>
      </c>
      <c r="M375" s="28" t="s">
        <v>2224</v>
      </c>
      <c r="N375" s="28">
        <v>139</v>
      </c>
    </row>
    <row r="376" spans="1:14" x14ac:dyDescent="0.25">
      <c r="A376" s="34" t="s">
        <v>2225</v>
      </c>
      <c r="B376" s="33" t="s">
        <v>2225</v>
      </c>
      <c r="C376" s="29">
        <v>723</v>
      </c>
      <c r="D376" s="30" t="s">
        <v>370</v>
      </c>
      <c r="E376" s="28">
        <v>28</v>
      </c>
      <c r="F376" s="28">
        <v>12</v>
      </c>
      <c r="G376" s="28">
        <v>18</v>
      </c>
      <c r="H376" s="28">
        <v>43</v>
      </c>
      <c r="I376" s="28">
        <v>30</v>
      </c>
      <c r="J376" s="28">
        <v>26</v>
      </c>
      <c r="K376" s="28">
        <v>14</v>
      </c>
      <c r="L376" s="28">
        <v>0</v>
      </c>
      <c r="M376" s="28">
        <v>0</v>
      </c>
      <c r="N376" s="28">
        <v>173</v>
      </c>
    </row>
    <row r="377" spans="1:14" x14ac:dyDescent="0.25">
      <c r="A377" s="34" t="s">
        <v>2225</v>
      </c>
      <c r="B377" s="33" t="s">
        <v>2225</v>
      </c>
      <c r="C377" s="29">
        <v>724</v>
      </c>
      <c r="D377" s="30" t="s">
        <v>371</v>
      </c>
      <c r="E377" s="28">
        <v>5</v>
      </c>
      <c r="F377" s="28">
        <v>0</v>
      </c>
      <c r="G377" s="28">
        <v>0</v>
      </c>
      <c r="H377" s="28">
        <v>6</v>
      </c>
      <c r="I377" s="28">
        <v>5</v>
      </c>
      <c r="J377" s="28">
        <v>0</v>
      </c>
      <c r="K377" s="28">
        <v>0</v>
      </c>
      <c r="L377" s="28" t="s">
        <v>2224</v>
      </c>
      <c r="M377" s="28" t="s">
        <v>2224</v>
      </c>
      <c r="N377" s="28">
        <v>21</v>
      </c>
    </row>
    <row r="378" spans="1:14" x14ac:dyDescent="0.25">
      <c r="A378" s="34" t="s">
        <v>2225</v>
      </c>
      <c r="B378" s="33" t="s">
        <v>2225</v>
      </c>
      <c r="C378" s="29">
        <v>726</v>
      </c>
      <c r="D378" s="30" t="s">
        <v>372</v>
      </c>
      <c r="E378" s="28">
        <v>8</v>
      </c>
      <c r="F378" s="28">
        <v>7</v>
      </c>
      <c r="G378" s="28">
        <v>0</v>
      </c>
      <c r="H378" s="28">
        <v>12</v>
      </c>
      <c r="I378" s="28">
        <v>9</v>
      </c>
      <c r="J378" s="28">
        <v>8</v>
      </c>
      <c r="K378" s="28">
        <v>0</v>
      </c>
      <c r="L378" s="28" t="s">
        <v>2224</v>
      </c>
      <c r="M378" s="28" t="s">
        <v>2224</v>
      </c>
      <c r="N378" s="28">
        <v>47</v>
      </c>
    </row>
    <row r="379" spans="1:14" x14ac:dyDescent="0.25">
      <c r="A379" s="34" t="s">
        <v>2225</v>
      </c>
      <c r="B379" s="33" t="s">
        <v>2225</v>
      </c>
      <c r="C379" s="29">
        <v>731</v>
      </c>
      <c r="D379" s="30" t="s">
        <v>373</v>
      </c>
      <c r="E379" s="28">
        <v>9</v>
      </c>
      <c r="F379" s="28">
        <v>7</v>
      </c>
      <c r="G379" s="28">
        <v>5</v>
      </c>
      <c r="H379" s="28">
        <v>6</v>
      </c>
      <c r="I379" s="28">
        <v>6</v>
      </c>
      <c r="J379" s="28">
        <v>0</v>
      </c>
      <c r="K379" s="28">
        <v>0</v>
      </c>
      <c r="L379" s="28" t="s">
        <v>2224</v>
      </c>
      <c r="M379" s="28" t="s">
        <v>2224</v>
      </c>
      <c r="N379" s="28">
        <v>35</v>
      </c>
    </row>
    <row r="380" spans="1:14" x14ac:dyDescent="0.25">
      <c r="A380" s="34" t="s">
        <v>2225</v>
      </c>
      <c r="B380" s="33" t="s">
        <v>2225</v>
      </c>
      <c r="C380" s="29">
        <v>732</v>
      </c>
      <c r="D380" s="30" t="s">
        <v>374</v>
      </c>
      <c r="E380" s="28">
        <v>4</v>
      </c>
      <c r="F380" s="28">
        <v>0</v>
      </c>
      <c r="G380" s="28">
        <v>0</v>
      </c>
      <c r="H380" s="28">
        <v>10</v>
      </c>
      <c r="I380" s="28">
        <v>5</v>
      </c>
      <c r="J380" s="28">
        <v>11</v>
      </c>
      <c r="K380" s="28">
        <v>4</v>
      </c>
      <c r="L380" s="28">
        <v>0</v>
      </c>
      <c r="M380" s="28" t="s">
        <v>2224</v>
      </c>
      <c r="N380" s="28">
        <v>41</v>
      </c>
    </row>
    <row r="381" spans="1:14" x14ac:dyDescent="0.25">
      <c r="A381" s="34" t="s">
        <v>2225</v>
      </c>
      <c r="B381" s="33" t="s">
        <v>2225</v>
      </c>
      <c r="C381" s="29">
        <v>733</v>
      </c>
      <c r="D381" s="30" t="s">
        <v>375</v>
      </c>
      <c r="E381" s="28">
        <v>31</v>
      </c>
      <c r="F381" s="28">
        <v>9</v>
      </c>
      <c r="G381" s="28">
        <v>10</v>
      </c>
      <c r="H381" s="28">
        <v>32</v>
      </c>
      <c r="I381" s="28">
        <v>7</v>
      </c>
      <c r="J381" s="28">
        <v>16</v>
      </c>
      <c r="K381" s="28">
        <v>5</v>
      </c>
      <c r="L381" s="28">
        <v>0</v>
      </c>
      <c r="M381" s="28" t="s">
        <v>2224</v>
      </c>
      <c r="N381" s="28">
        <v>110</v>
      </c>
    </row>
    <row r="382" spans="1:14" x14ac:dyDescent="0.25">
      <c r="A382" s="34" t="s">
        <v>2225</v>
      </c>
      <c r="B382" s="33" t="s">
        <v>2225</v>
      </c>
      <c r="C382" s="29">
        <v>734</v>
      </c>
      <c r="D382" s="30" t="s">
        <v>376</v>
      </c>
      <c r="E382" s="28">
        <v>0</v>
      </c>
      <c r="F382" s="28">
        <v>0</v>
      </c>
      <c r="G382" s="28">
        <v>0</v>
      </c>
      <c r="H382" s="28">
        <v>0</v>
      </c>
      <c r="I382" s="28">
        <v>0</v>
      </c>
      <c r="J382" s="28">
        <v>0</v>
      </c>
      <c r="K382" s="28">
        <v>0</v>
      </c>
      <c r="L382" s="28" t="s">
        <v>2224</v>
      </c>
      <c r="M382" s="28" t="s">
        <v>2224</v>
      </c>
      <c r="N382" s="28">
        <v>7</v>
      </c>
    </row>
    <row r="383" spans="1:14" x14ac:dyDescent="0.25">
      <c r="A383" s="34" t="s">
        <v>2225</v>
      </c>
      <c r="B383" s="33" t="s">
        <v>2225</v>
      </c>
      <c r="C383" s="29">
        <v>735</v>
      </c>
      <c r="D383" s="30" t="s">
        <v>377</v>
      </c>
      <c r="E383" s="28">
        <v>0</v>
      </c>
      <c r="F383" s="28">
        <v>0</v>
      </c>
      <c r="G383" s="28">
        <v>0</v>
      </c>
      <c r="H383" s="28">
        <v>0</v>
      </c>
      <c r="I383" s="28">
        <v>0</v>
      </c>
      <c r="J383" s="28">
        <v>0</v>
      </c>
      <c r="K383" s="28" t="s">
        <v>2224</v>
      </c>
      <c r="L383" s="28" t="s">
        <v>2224</v>
      </c>
      <c r="M383" s="28" t="s">
        <v>2224</v>
      </c>
      <c r="N383" s="28">
        <v>6</v>
      </c>
    </row>
    <row r="384" spans="1:14" x14ac:dyDescent="0.25">
      <c r="A384" s="34" t="s">
        <v>2225</v>
      </c>
      <c r="B384" s="33" t="s">
        <v>2225</v>
      </c>
      <c r="C384" s="29">
        <v>736</v>
      </c>
      <c r="D384" s="30" t="s">
        <v>378</v>
      </c>
      <c r="E384" s="28">
        <v>5</v>
      </c>
      <c r="F384" s="28">
        <v>0</v>
      </c>
      <c r="G384" s="28">
        <v>0</v>
      </c>
      <c r="H384" s="28">
        <v>0</v>
      </c>
      <c r="I384" s="28">
        <v>0</v>
      </c>
      <c r="J384" s="28">
        <v>0</v>
      </c>
      <c r="K384" s="28">
        <v>0</v>
      </c>
      <c r="L384" s="28" t="s">
        <v>2224</v>
      </c>
      <c r="M384" s="28" t="s">
        <v>2224</v>
      </c>
      <c r="N384" s="28">
        <v>8</v>
      </c>
    </row>
    <row r="385" spans="1:14" x14ac:dyDescent="0.25">
      <c r="A385" s="34" t="s">
        <v>2225</v>
      </c>
      <c r="B385" s="33" t="s">
        <v>2225</v>
      </c>
      <c r="C385" s="29">
        <v>737</v>
      </c>
      <c r="D385" s="30" t="s">
        <v>379</v>
      </c>
      <c r="E385" s="28">
        <v>0</v>
      </c>
      <c r="F385" s="28">
        <v>0</v>
      </c>
      <c r="G385" s="28">
        <v>0</v>
      </c>
      <c r="H385" s="28">
        <v>0</v>
      </c>
      <c r="I385" s="28">
        <v>0</v>
      </c>
      <c r="J385" s="28">
        <v>0</v>
      </c>
      <c r="K385" s="28">
        <v>0</v>
      </c>
      <c r="L385" s="28" t="s">
        <v>2224</v>
      </c>
      <c r="M385" s="28" t="s">
        <v>2224</v>
      </c>
      <c r="N385" s="28">
        <v>7</v>
      </c>
    </row>
    <row r="386" spans="1:14" x14ac:dyDescent="0.25">
      <c r="A386" s="34" t="s">
        <v>2225</v>
      </c>
      <c r="B386" s="33" t="s">
        <v>2225</v>
      </c>
      <c r="C386" s="29">
        <v>738</v>
      </c>
      <c r="D386" s="30" t="s">
        <v>380</v>
      </c>
      <c r="E386" s="28">
        <v>0</v>
      </c>
      <c r="F386" s="28">
        <v>0</v>
      </c>
      <c r="G386" s="28">
        <v>0</v>
      </c>
      <c r="H386" s="28">
        <v>0</v>
      </c>
      <c r="I386" s="28">
        <v>0</v>
      </c>
      <c r="J386" s="28">
        <v>7</v>
      </c>
      <c r="K386" s="28">
        <v>0</v>
      </c>
      <c r="L386" s="28" t="s">
        <v>2224</v>
      </c>
      <c r="M386" s="28" t="s">
        <v>2224</v>
      </c>
      <c r="N386" s="28">
        <v>12</v>
      </c>
    </row>
    <row r="387" spans="1:14" x14ac:dyDescent="0.25">
      <c r="A387" s="34" t="s">
        <v>2225</v>
      </c>
      <c r="B387" s="33" t="s">
        <v>2225</v>
      </c>
      <c r="C387" s="29">
        <v>739</v>
      </c>
      <c r="D387" s="30" t="s">
        <v>381</v>
      </c>
      <c r="E387" s="28">
        <v>30</v>
      </c>
      <c r="F387" s="28">
        <v>15</v>
      </c>
      <c r="G387" s="28">
        <v>11</v>
      </c>
      <c r="H387" s="28">
        <v>22</v>
      </c>
      <c r="I387" s="28">
        <v>11</v>
      </c>
      <c r="J387" s="28">
        <v>21</v>
      </c>
      <c r="K387" s="28">
        <v>7</v>
      </c>
      <c r="L387" s="28">
        <v>0</v>
      </c>
      <c r="M387" s="28" t="s">
        <v>2224</v>
      </c>
      <c r="N387" s="28">
        <v>117</v>
      </c>
    </row>
    <row r="388" spans="1:14" x14ac:dyDescent="0.25">
      <c r="A388" s="34" t="s">
        <v>2225</v>
      </c>
      <c r="B388" s="33" t="s">
        <v>2225</v>
      </c>
      <c r="C388" s="29">
        <v>740</v>
      </c>
      <c r="D388" s="30" t="s">
        <v>382</v>
      </c>
      <c r="E388" s="28">
        <v>0</v>
      </c>
      <c r="F388" s="28">
        <v>0</v>
      </c>
      <c r="G388" s="28">
        <v>0</v>
      </c>
      <c r="H388" s="28">
        <v>0</v>
      </c>
      <c r="I388" s="28">
        <v>0</v>
      </c>
      <c r="J388" s="28">
        <v>0</v>
      </c>
      <c r="K388" s="28">
        <v>0</v>
      </c>
      <c r="L388" s="28">
        <v>0</v>
      </c>
      <c r="M388" s="28" t="s">
        <v>2224</v>
      </c>
      <c r="N388" s="28">
        <v>10</v>
      </c>
    </row>
    <row r="389" spans="1:14" x14ac:dyDescent="0.25">
      <c r="A389" s="34" t="s">
        <v>2225</v>
      </c>
      <c r="B389" s="33" t="s">
        <v>2225</v>
      </c>
      <c r="C389" s="29">
        <v>741</v>
      </c>
      <c r="D389" s="30" t="s">
        <v>383</v>
      </c>
      <c r="E389" s="28">
        <v>0</v>
      </c>
      <c r="F389" s="28">
        <v>0</v>
      </c>
      <c r="G389" s="28">
        <v>0</v>
      </c>
      <c r="H389" s="28">
        <v>0</v>
      </c>
      <c r="I389" s="28">
        <v>0</v>
      </c>
      <c r="J389" s="28">
        <v>0</v>
      </c>
      <c r="K389" s="28">
        <v>0</v>
      </c>
      <c r="L389" s="28" t="s">
        <v>2224</v>
      </c>
      <c r="M389" s="28" t="s">
        <v>2224</v>
      </c>
      <c r="N389" s="28">
        <v>10</v>
      </c>
    </row>
    <row r="390" spans="1:14" x14ac:dyDescent="0.25">
      <c r="A390" s="34" t="s">
        <v>2225</v>
      </c>
      <c r="B390" s="33" t="s">
        <v>2225</v>
      </c>
      <c r="C390" s="29">
        <v>742</v>
      </c>
      <c r="D390" s="30" t="s">
        <v>384</v>
      </c>
      <c r="E390" s="28">
        <v>9</v>
      </c>
      <c r="F390" s="28">
        <v>0</v>
      </c>
      <c r="G390" s="28">
        <v>0</v>
      </c>
      <c r="H390" s="28">
        <v>0</v>
      </c>
      <c r="I390" s="28">
        <v>0</v>
      </c>
      <c r="J390" s="28">
        <v>6</v>
      </c>
      <c r="K390" s="28">
        <v>4</v>
      </c>
      <c r="L390" s="28" t="s">
        <v>2224</v>
      </c>
      <c r="M390" s="28">
        <v>0</v>
      </c>
      <c r="N390" s="28">
        <v>27</v>
      </c>
    </row>
    <row r="391" spans="1:14" x14ac:dyDescent="0.25">
      <c r="A391" s="34" t="s">
        <v>2225</v>
      </c>
      <c r="B391" s="33" t="s">
        <v>2225</v>
      </c>
      <c r="C391" s="29">
        <v>743</v>
      </c>
      <c r="D391" s="30" t="s">
        <v>385</v>
      </c>
      <c r="E391" s="28">
        <v>53</v>
      </c>
      <c r="F391" s="28">
        <v>13</v>
      </c>
      <c r="G391" s="28">
        <v>19</v>
      </c>
      <c r="H391" s="28">
        <v>35</v>
      </c>
      <c r="I391" s="28">
        <v>18</v>
      </c>
      <c r="J391" s="28">
        <v>15</v>
      </c>
      <c r="K391" s="28">
        <v>6</v>
      </c>
      <c r="L391" s="28">
        <v>0</v>
      </c>
      <c r="M391" s="28">
        <v>0</v>
      </c>
      <c r="N391" s="28">
        <v>160</v>
      </c>
    </row>
    <row r="392" spans="1:14" x14ac:dyDescent="0.25">
      <c r="A392" s="34" t="s">
        <v>2225</v>
      </c>
      <c r="B392" s="33" t="s">
        <v>2225</v>
      </c>
      <c r="C392" s="29">
        <v>744</v>
      </c>
      <c r="D392" s="30" t="s">
        <v>386</v>
      </c>
      <c r="E392" s="28">
        <v>16</v>
      </c>
      <c r="F392" s="28">
        <v>8</v>
      </c>
      <c r="G392" s="28">
        <v>7</v>
      </c>
      <c r="H392" s="28">
        <v>12</v>
      </c>
      <c r="I392" s="28">
        <v>13</v>
      </c>
      <c r="J392" s="28">
        <v>10</v>
      </c>
      <c r="K392" s="28">
        <v>0</v>
      </c>
      <c r="L392" s="28">
        <v>0</v>
      </c>
      <c r="M392" s="28" t="s">
        <v>2224</v>
      </c>
      <c r="N392" s="28">
        <v>68</v>
      </c>
    </row>
    <row r="393" spans="1:14" x14ac:dyDescent="0.25">
      <c r="A393" s="34" t="s">
        <v>2225</v>
      </c>
      <c r="B393" s="33" t="s">
        <v>2225</v>
      </c>
      <c r="C393" s="29">
        <v>745</v>
      </c>
      <c r="D393" s="30" t="s">
        <v>387</v>
      </c>
      <c r="E393" s="28">
        <v>22</v>
      </c>
      <c r="F393" s="28">
        <v>10</v>
      </c>
      <c r="G393" s="28">
        <v>11</v>
      </c>
      <c r="H393" s="28">
        <v>27</v>
      </c>
      <c r="I393" s="28">
        <v>12</v>
      </c>
      <c r="J393" s="28">
        <v>28</v>
      </c>
      <c r="K393" s="28">
        <v>8</v>
      </c>
      <c r="L393" s="28">
        <v>0</v>
      </c>
      <c r="M393" s="28">
        <v>0</v>
      </c>
      <c r="N393" s="28">
        <v>121</v>
      </c>
    </row>
    <row r="394" spans="1:14" x14ac:dyDescent="0.25">
      <c r="A394" s="34" t="s">
        <v>2225</v>
      </c>
      <c r="B394" s="33" t="s">
        <v>2225</v>
      </c>
      <c r="C394" s="29">
        <v>746</v>
      </c>
      <c r="D394" s="30" t="s">
        <v>388</v>
      </c>
      <c r="E394" s="28">
        <v>11</v>
      </c>
      <c r="F394" s="28">
        <v>8</v>
      </c>
      <c r="G394" s="28">
        <v>5</v>
      </c>
      <c r="H394" s="28">
        <v>8</v>
      </c>
      <c r="I394" s="28">
        <v>0</v>
      </c>
      <c r="J394" s="28">
        <v>5</v>
      </c>
      <c r="K394" s="28">
        <v>0</v>
      </c>
      <c r="L394" s="28">
        <v>0</v>
      </c>
      <c r="M394" s="28" t="s">
        <v>2224</v>
      </c>
      <c r="N394" s="28">
        <v>42</v>
      </c>
    </row>
    <row r="395" spans="1:14" x14ac:dyDescent="0.25">
      <c r="A395" s="34" t="s">
        <v>2225</v>
      </c>
      <c r="B395" s="33" t="s">
        <v>2225</v>
      </c>
      <c r="C395" s="29">
        <v>747</v>
      </c>
      <c r="D395" s="30" t="s">
        <v>389</v>
      </c>
      <c r="E395" s="28">
        <v>0</v>
      </c>
      <c r="F395" s="28">
        <v>0</v>
      </c>
      <c r="G395" s="28">
        <v>0</v>
      </c>
      <c r="H395" s="28">
        <v>7</v>
      </c>
      <c r="I395" s="28">
        <v>0</v>
      </c>
      <c r="J395" s="28">
        <v>4</v>
      </c>
      <c r="K395" s="28">
        <v>0</v>
      </c>
      <c r="L395" s="28" t="s">
        <v>2224</v>
      </c>
      <c r="M395" s="28" t="s">
        <v>2224</v>
      </c>
      <c r="N395" s="28">
        <v>16</v>
      </c>
    </row>
    <row r="396" spans="1:14" x14ac:dyDescent="0.25">
      <c r="A396" s="34" t="s">
        <v>2225</v>
      </c>
      <c r="B396" s="33" t="s">
        <v>2225</v>
      </c>
      <c r="C396" s="29">
        <v>748</v>
      </c>
      <c r="D396" s="30" t="s">
        <v>390</v>
      </c>
      <c r="E396" s="28">
        <v>0</v>
      </c>
      <c r="F396" s="28">
        <v>0</v>
      </c>
      <c r="G396" s="28">
        <v>0</v>
      </c>
      <c r="H396" s="28">
        <v>0</v>
      </c>
      <c r="I396" s="28">
        <v>0</v>
      </c>
      <c r="J396" s="28">
        <v>0</v>
      </c>
      <c r="K396" s="28">
        <v>0</v>
      </c>
      <c r="L396" s="28" t="s">
        <v>2224</v>
      </c>
      <c r="M396" s="28" t="s">
        <v>2224</v>
      </c>
      <c r="N396" s="28">
        <v>15</v>
      </c>
    </row>
    <row r="397" spans="1:14" x14ac:dyDescent="0.25">
      <c r="A397" s="34" t="s">
        <v>2225</v>
      </c>
      <c r="B397" s="33" t="s">
        <v>2225</v>
      </c>
      <c r="C397" s="29">
        <v>749</v>
      </c>
      <c r="D397" s="30" t="s">
        <v>391</v>
      </c>
      <c r="E397" s="28">
        <v>22</v>
      </c>
      <c r="F397" s="28">
        <v>6</v>
      </c>
      <c r="G397" s="28">
        <v>8</v>
      </c>
      <c r="H397" s="28">
        <v>20</v>
      </c>
      <c r="I397" s="28">
        <v>10</v>
      </c>
      <c r="J397" s="28">
        <v>9</v>
      </c>
      <c r="K397" s="28">
        <v>0</v>
      </c>
      <c r="L397" s="28">
        <v>0</v>
      </c>
      <c r="M397" s="28" t="s">
        <v>2224</v>
      </c>
      <c r="N397" s="28">
        <v>78</v>
      </c>
    </row>
    <row r="398" spans="1:14" x14ac:dyDescent="0.25">
      <c r="A398" s="34" t="s">
        <v>2225</v>
      </c>
      <c r="B398" s="33" t="s">
        <v>2225</v>
      </c>
      <c r="C398" s="29">
        <v>750</v>
      </c>
      <c r="D398" s="30" t="s">
        <v>392</v>
      </c>
      <c r="E398" s="28">
        <v>7</v>
      </c>
      <c r="F398" s="28">
        <v>0</v>
      </c>
      <c r="G398" s="28">
        <v>0</v>
      </c>
      <c r="H398" s="28">
        <v>5</v>
      </c>
      <c r="I398" s="28">
        <v>0</v>
      </c>
      <c r="J398" s="28">
        <v>4</v>
      </c>
      <c r="K398" s="28">
        <v>0</v>
      </c>
      <c r="L398" s="28">
        <v>0</v>
      </c>
      <c r="M398" s="28" t="s">
        <v>2224</v>
      </c>
      <c r="N398" s="28">
        <v>28</v>
      </c>
    </row>
    <row r="399" spans="1:14" x14ac:dyDescent="0.25">
      <c r="A399" s="34" t="s">
        <v>2225</v>
      </c>
      <c r="B399" s="33" t="s">
        <v>2225</v>
      </c>
      <c r="C399" s="29">
        <v>751</v>
      </c>
      <c r="D399" s="30" t="s">
        <v>393</v>
      </c>
      <c r="E399" s="28">
        <v>20</v>
      </c>
      <c r="F399" s="28">
        <v>5</v>
      </c>
      <c r="G399" s="28">
        <v>9</v>
      </c>
      <c r="H399" s="28">
        <v>13</v>
      </c>
      <c r="I399" s="28">
        <v>12</v>
      </c>
      <c r="J399" s="28">
        <v>12</v>
      </c>
      <c r="K399" s="28">
        <v>5</v>
      </c>
      <c r="L399" s="28">
        <v>0</v>
      </c>
      <c r="M399" s="28" t="s">
        <v>2224</v>
      </c>
      <c r="N399" s="28">
        <v>76</v>
      </c>
    </row>
    <row r="400" spans="1:14" x14ac:dyDescent="0.25">
      <c r="A400" s="34" t="s">
        <v>2225</v>
      </c>
      <c r="B400" s="33" t="s">
        <v>2225</v>
      </c>
      <c r="C400" s="29">
        <v>754</v>
      </c>
      <c r="D400" s="30" t="s">
        <v>394</v>
      </c>
      <c r="E400" s="28">
        <v>4</v>
      </c>
      <c r="F400" s="28">
        <v>0</v>
      </c>
      <c r="G400" s="28">
        <v>0</v>
      </c>
      <c r="H400" s="28">
        <v>4</v>
      </c>
      <c r="I400" s="28">
        <v>0</v>
      </c>
      <c r="J400" s="28">
        <v>0</v>
      </c>
      <c r="K400" s="28">
        <v>0</v>
      </c>
      <c r="L400" s="28" t="s">
        <v>2224</v>
      </c>
      <c r="M400" s="28" t="s">
        <v>2224</v>
      </c>
      <c r="N400" s="28">
        <v>16</v>
      </c>
    </row>
    <row r="401" spans="1:14" x14ac:dyDescent="0.25">
      <c r="A401" s="34" t="s">
        <v>2225</v>
      </c>
      <c r="B401" s="33" t="s">
        <v>2225</v>
      </c>
      <c r="C401" s="29">
        <v>755</v>
      </c>
      <c r="D401" s="30" t="s">
        <v>395</v>
      </c>
      <c r="E401" s="28">
        <v>14</v>
      </c>
      <c r="F401" s="28">
        <v>5</v>
      </c>
      <c r="G401" s="28">
        <v>5</v>
      </c>
      <c r="H401" s="28">
        <v>11</v>
      </c>
      <c r="I401" s="28">
        <v>12</v>
      </c>
      <c r="J401" s="28">
        <v>5</v>
      </c>
      <c r="K401" s="28">
        <v>0</v>
      </c>
      <c r="L401" s="28">
        <v>0</v>
      </c>
      <c r="M401" s="28" t="s">
        <v>2224</v>
      </c>
      <c r="N401" s="28">
        <v>53</v>
      </c>
    </row>
    <row r="402" spans="1:14" x14ac:dyDescent="0.25">
      <c r="A402" s="34" t="s">
        <v>2225</v>
      </c>
      <c r="B402" s="33" t="s">
        <v>2225</v>
      </c>
      <c r="C402" s="29">
        <v>756</v>
      </c>
      <c r="D402" s="30" t="s">
        <v>396</v>
      </c>
      <c r="E402" s="28">
        <v>7</v>
      </c>
      <c r="F402" s="28">
        <v>6</v>
      </c>
      <c r="G402" s="28">
        <v>0</v>
      </c>
      <c r="H402" s="28">
        <v>8</v>
      </c>
      <c r="I402" s="28">
        <v>0</v>
      </c>
      <c r="J402" s="28">
        <v>11</v>
      </c>
      <c r="K402" s="28">
        <v>0</v>
      </c>
      <c r="L402" s="28">
        <v>0</v>
      </c>
      <c r="M402" s="28" t="s">
        <v>2224</v>
      </c>
      <c r="N402" s="28">
        <v>37</v>
      </c>
    </row>
    <row r="403" spans="1:14" x14ac:dyDescent="0.25">
      <c r="A403" s="34" t="s">
        <v>2225</v>
      </c>
      <c r="B403" s="33" t="s">
        <v>2225</v>
      </c>
      <c r="C403" s="29">
        <v>761</v>
      </c>
      <c r="D403" s="30" t="s">
        <v>397</v>
      </c>
      <c r="E403" s="28">
        <v>0</v>
      </c>
      <c r="F403" s="28">
        <v>0</v>
      </c>
      <c r="G403" s="28">
        <v>0</v>
      </c>
      <c r="H403" s="28">
        <v>0</v>
      </c>
      <c r="I403" s="28">
        <v>0</v>
      </c>
      <c r="J403" s="28">
        <v>0</v>
      </c>
      <c r="K403" s="28">
        <v>0</v>
      </c>
      <c r="L403" s="28" t="s">
        <v>2224</v>
      </c>
      <c r="M403" s="28" t="s">
        <v>2224</v>
      </c>
      <c r="N403" s="28">
        <v>7</v>
      </c>
    </row>
    <row r="404" spans="1:14" x14ac:dyDescent="0.25">
      <c r="A404" s="34" t="s">
        <v>2225</v>
      </c>
      <c r="B404" s="33" t="s">
        <v>2225</v>
      </c>
      <c r="C404" s="29">
        <v>762</v>
      </c>
      <c r="D404" s="30" t="s">
        <v>398</v>
      </c>
      <c r="E404" s="28">
        <v>8</v>
      </c>
      <c r="F404" s="28">
        <v>4</v>
      </c>
      <c r="G404" s="28">
        <v>0</v>
      </c>
      <c r="H404" s="28">
        <v>5</v>
      </c>
      <c r="I404" s="28">
        <v>0</v>
      </c>
      <c r="J404" s="28">
        <v>7</v>
      </c>
      <c r="K404" s="28">
        <v>0</v>
      </c>
      <c r="L404" s="28" t="s">
        <v>2224</v>
      </c>
      <c r="M404" s="28" t="s">
        <v>2224</v>
      </c>
      <c r="N404" s="28">
        <v>27</v>
      </c>
    </row>
    <row r="405" spans="1:14" x14ac:dyDescent="0.25">
      <c r="A405" s="34" t="s">
        <v>2225</v>
      </c>
      <c r="B405" s="33" t="s">
        <v>2225</v>
      </c>
      <c r="C405" s="29">
        <v>763</v>
      </c>
      <c r="D405" s="30" t="s">
        <v>399</v>
      </c>
      <c r="E405" s="28">
        <v>11</v>
      </c>
      <c r="F405" s="28">
        <v>0</v>
      </c>
      <c r="G405" s="28">
        <v>0</v>
      </c>
      <c r="H405" s="28">
        <v>5</v>
      </c>
      <c r="I405" s="28">
        <v>4</v>
      </c>
      <c r="J405" s="28">
        <v>4</v>
      </c>
      <c r="K405" s="28">
        <v>0</v>
      </c>
      <c r="L405" s="28">
        <v>0</v>
      </c>
      <c r="M405" s="28" t="s">
        <v>2224</v>
      </c>
      <c r="N405" s="28">
        <v>28</v>
      </c>
    </row>
    <row r="406" spans="1:14" x14ac:dyDescent="0.25">
      <c r="A406" s="34" t="s">
        <v>2225</v>
      </c>
      <c r="B406" s="33" t="s">
        <v>2225</v>
      </c>
      <c r="C406" s="29">
        <v>766</v>
      </c>
      <c r="D406" s="30" t="s">
        <v>400</v>
      </c>
      <c r="E406" s="28">
        <v>5</v>
      </c>
      <c r="F406" s="28">
        <v>0</v>
      </c>
      <c r="G406" s="28">
        <v>0</v>
      </c>
      <c r="H406" s="28">
        <v>0</v>
      </c>
      <c r="I406" s="28">
        <v>0</v>
      </c>
      <c r="J406" s="28">
        <v>0</v>
      </c>
      <c r="K406" s="28" t="s">
        <v>2224</v>
      </c>
      <c r="L406" s="28" t="s">
        <v>2224</v>
      </c>
      <c r="M406" s="28" t="s">
        <v>2224</v>
      </c>
      <c r="N406" s="28">
        <v>9</v>
      </c>
    </row>
    <row r="407" spans="1:14" x14ac:dyDescent="0.25">
      <c r="A407" s="34" t="s">
        <v>2225</v>
      </c>
      <c r="B407" s="33" t="s">
        <v>2225</v>
      </c>
      <c r="C407" s="29">
        <v>767</v>
      </c>
      <c r="D407" s="30" t="s">
        <v>401</v>
      </c>
      <c r="E407" s="28">
        <v>6</v>
      </c>
      <c r="F407" s="28">
        <v>0</v>
      </c>
      <c r="G407" s="28">
        <v>0</v>
      </c>
      <c r="H407" s="28">
        <v>0</v>
      </c>
      <c r="I407" s="28">
        <v>0</v>
      </c>
      <c r="J407" s="28">
        <v>0</v>
      </c>
      <c r="K407" s="28" t="s">
        <v>2224</v>
      </c>
      <c r="L407" s="28" t="s">
        <v>2224</v>
      </c>
      <c r="M407" s="28" t="s">
        <v>2224</v>
      </c>
      <c r="N407" s="28">
        <v>11</v>
      </c>
    </row>
    <row r="408" spans="1:14" x14ac:dyDescent="0.25">
      <c r="A408" s="34" t="s">
        <v>2225</v>
      </c>
      <c r="B408" s="33" t="s">
        <v>2225</v>
      </c>
      <c r="C408" s="29">
        <v>768</v>
      </c>
      <c r="D408" s="30" t="s">
        <v>402</v>
      </c>
      <c r="E408" s="28">
        <v>87</v>
      </c>
      <c r="F408" s="28">
        <v>32</v>
      </c>
      <c r="G408" s="28">
        <v>28</v>
      </c>
      <c r="H408" s="28">
        <v>50</v>
      </c>
      <c r="I408" s="28">
        <v>37</v>
      </c>
      <c r="J408" s="28">
        <v>43</v>
      </c>
      <c r="K408" s="28">
        <v>12</v>
      </c>
      <c r="L408" s="28">
        <v>0</v>
      </c>
      <c r="M408" s="28" t="s">
        <v>2224</v>
      </c>
      <c r="N408" s="28">
        <v>289</v>
      </c>
    </row>
    <row r="409" spans="1:14" x14ac:dyDescent="0.25">
      <c r="A409" s="34" t="s">
        <v>2225</v>
      </c>
      <c r="B409" s="33" t="s">
        <v>2225</v>
      </c>
      <c r="C409" s="29">
        <v>769</v>
      </c>
      <c r="D409" s="30" t="s">
        <v>403</v>
      </c>
      <c r="E409" s="28">
        <v>17</v>
      </c>
      <c r="F409" s="28">
        <v>7</v>
      </c>
      <c r="G409" s="28">
        <v>0</v>
      </c>
      <c r="H409" s="28">
        <v>15</v>
      </c>
      <c r="I409" s="28">
        <v>5</v>
      </c>
      <c r="J409" s="28">
        <v>4</v>
      </c>
      <c r="K409" s="28">
        <v>0</v>
      </c>
      <c r="L409" s="28" t="s">
        <v>2224</v>
      </c>
      <c r="M409" s="28" t="s">
        <v>2224</v>
      </c>
      <c r="N409" s="28">
        <v>51</v>
      </c>
    </row>
    <row r="410" spans="1:14" x14ac:dyDescent="0.25">
      <c r="A410" s="34" t="s">
        <v>2225</v>
      </c>
      <c r="B410" s="33" t="s">
        <v>2225</v>
      </c>
      <c r="C410" s="29">
        <v>770</v>
      </c>
      <c r="D410" s="30" t="s">
        <v>404</v>
      </c>
      <c r="E410" s="28">
        <v>6</v>
      </c>
      <c r="F410" s="28">
        <v>0</v>
      </c>
      <c r="G410" s="28">
        <v>0</v>
      </c>
      <c r="H410" s="28">
        <v>0</v>
      </c>
      <c r="I410" s="28">
        <v>0</v>
      </c>
      <c r="J410" s="28">
        <v>0</v>
      </c>
      <c r="K410" s="28">
        <v>0</v>
      </c>
      <c r="L410" s="28" t="s">
        <v>2224</v>
      </c>
      <c r="M410" s="28" t="s">
        <v>2224</v>
      </c>
      <c r="N410" s="28">
        <v>12</v>
      </c>
    </row>
    <row r="411" spans="1:14" x14ac:dyDescent="0.25">
      <c r="A411" s="34" t="s">
        <v>2225</v>
      </c>
      <c r="B411" s="33" t="s">
        <v>2225</v>
      </c>
      <c r="C411" s="29">
        <v>782</v>
      </c>
      <c r="D411" s="30" t="s">
        <v>405</v>
      </c>
      <c r="E411" s="28">
        <v>0</v>
      </c>
      <c r="F411" s="28">
        <v>0</v>
      </c>
      <c r="G411" s="28">
        <v>0</v>
      </c>
      <c r="H411" s="28">
        <v>0</v>
      </c>
      <c r="I411" s="28">
        <v>0</v>
      </c>
      <c r="J411" s="28">
        <v>0</v>
      </c>
      <c r="K411" s="28" t="s">
        <v>2224</v>
      </c>
      <c r="L411" s="28" t="s">
        <v>2224</v>
      </c>
      <c r="M411" s="28" t="s">
        <v>2224</v>
      </c>
      <c r="N411" s="28">
        <v>5</v>
      </c>
    </row>
    <row r="412" spans="1:14" x14ac:dyDescent="0.25">
      <c r="A412" s="34" t="s">
        <v>2225</v>
      </c>
      <c r="B412" s="33" t="s">
        <v>2225</v>
      </c>
      <c r="C412" s="29">
        <v>783</v>
      </c>
      <c r="D412" s="30" t="s">
        <v>406</v>
      </c>
      <c r="E412" s="28">
        <v>12</v>
      </c>
      <c r="F412" s="28">
        <v>0</v>
      </c>
      <c r="G412" s="28">
        <v>0</v>
      </c>
      <c r="H412" s="28">
        <v>5</v>
      </c>
      <c r="I412" s="28">
        <v>0</v>
      </c>
      <c r="J412" s="28">
        <v>0</v>
      </c>
      <c r="K412" s="28">
        <v>0</v>
      </c>
      <c r="L412" s="28" t="s">
        <v>2224</v>
      </c>
      <c r="M412" s="28" t="s">
        <v>2224</v>
      </c>
      <c r="N412" s="28">
        <v>28</v>
      </c>
    </row>
    <row r="413" spans="1:14" x14ac:dyDescent="0.25">
      <c r="A413" s="34" t="s">
        <v>2225</v>
      </c>
      <c r="B413" s="33" t="s">
        <v>2225</v>
      </c>
      <c r="C413" s="29">
        <v>784</v>
      </c>
      <c r="D413" s="30" t="s">
        <v>407</v>
      </c>
      <c r="E413" s="28">
        <v>13</v>
      </c>
      <c r="F413" s="28">
        <v>4</v>
      </c>
      <c r="G413" s="28">
        <v>0</v>
      </c>
      <c r="H413" s="28">
        <v>9</v>
      </c>
      <c r="I413" s="28">
        <v>5</v>
      </c>
      <c r="J413" s="28">
        <v>0</v>
      </c>
      <c r="K413" s="28">
        <v>0</v>
      </c>
      <c r="L413" s="28" t="s">
        <v>2224</v>
      </c>
      <c r="M413" s="28" t="s">
        <v>2224</v>
      </c>
      <c r="N413" s="28">
        <v>36</v>
      </c>
    </row>
    <row r="414" spans="1:14" x14ac:dyDescent="0.25">
      <c r="A414" s="34" t="s">
        <v>2225</v>
      </c>
      <c r="B414" s="33" t="s">
        <v>2225</v>
      </c>
      <c r="C414" s="29">
        <v>785</v>
      </c>
      <c r="D414" s="30" t="s">
        <v>408</v>
      </c>
      <c r="E414" s="28">
        <v>44</v>
      </c>
      <c r="F414" s="28">
        <v>14</v>
      </c>
      <c r="G414" s="28">
        <v>21</v>
      </c>
      <c r="H414" s="28">
        <v>37</v>
      </c>
      <c r="I414" s="28">
        <v>22</v>
      </c>
      <c r="J414" s="28">
        <v>15</v>
      </c>
      <c r="K414" s="28">
        <v>5</v>
      </c>
      <c r="L414" s="28">
        <v>0</v>
      </c>
      <c r="M414" s="28" t="s">
        <v>2224</v>
      </c>
      <c r="N414" s="28">
        <v>158</v>
      </c>
    </row>
    <row r="415" spans="1:14" x14ac:dyDescent="0.25">
      <c r="A415" s="34" t="s">
        <v>2225</v>
      </c>
      <c r="B415" s="33" t="s">
        <v>2225</v>
      </c>
      <c r="C415" s="29">
        <v>786</v>
      </c>
      <c r="D415" s="30" t="s">
        <v>409</v>
      </c>
      <c r="E415" s="28">
        <v>5</v>
      </c>
      <c r="F415" s="28">
        <v>0</v>
      </c>
      <c r="G415" s="28">
        <v>0</v>
      </c>
      <c r="H415" s="28">
        <v>6</v>
      </c>
      <c r="I415" s="28">
        <v>0</v>
      </c>
      <c r="J415" s="28">
        <v>0</v>
      </c>
      <c r="K415" s="28" t="s">
        <v>2224</v>
      </c>
      <c r="L415" s="28" t="s">
        <v>2224</v>
      </c>
      <c r="M415" s="28" t="s">
        <v>2224</v>
      </c>
      <c r="N415" s="28">
        <v>13</v>
      </c>
    </row>
    <row r="416" spans="1:14" x14ac:dyDescent="0.25">
      <c r="A416" s="34" t="s">
        <v>2225</v>
      </c>
      <c r="B416" s="33" t="s">
        <v>2225</v>
      </c>
      <c r="C416" s="29">
        <v>791</v>
      </c>
      <c r="D416" s="30" t="s">
        <v>410</v>
      </c>
      <c r="E416" s="28">
        <v>5</v>
      </c>
      <c r="F416" s="28">
        <v>0</v>
      </c>
      <c r="G416" s="28">
        <v>0</v>
      </c>
      <c r="H416" s="28">
        <v>0</v>
      </c>
      <c r="I416" s="28">
        <v>0</v>
      </c>
      <c r="J416" s="28">
        <v>0</v>
      </c>
      <c r="K416" s="28">
        <v>0</v>
      </c>
      <c r="L416" s="28" t="s">
        <v>2224</v>
      </c>
      <c r="M416" s="28" t="s">
        <v>2224</v>
      </c>
      <c r="N416" s="28">
        <v>14</v>
      </c>
    </row>
    <row r="417" spans="1:14" x14ac:dyDescent="0.25">
      <c r="A417" s="34" t="s">
        <v>2225</v>
      </c>
      <c r="B417" s="33" t="s">
        <v>2225</v>
      </c>
      <c r="C417" s="29">
        <v>792</v>
      </c>
      <c r="D417" s="30" t="s">
        <v>411</v>
      </c>
      <c r="E417" s="28">
        <v>23</v>
      </c>
      <c r="F417" s="28">
        <v>16</v>
      </c>
      <c r="G417" s="28">
        <v>4</v>
      </c>
      <c r="H417" s="28">
        <v>10</v>
      </c>
      <c r="I417" s="28">
        <v>6</v>
      </c>
      <c r="J417" s="28">
        <v>7</v>
      </c>
      <c r="K417" s="28">
        <v>0</v>
      </c>
      <c r="L417" s="28">
        <v>0</v>
      </c>
      <c r="M417" s="28" t="s">
        <v>2224</v>
      </c>
      <c r="N417" s="28">
        <v>69</v>
      </c>
    </row>
    <row r="418" spans="1:14" x14ac:dyDescent="0.25">
      <c r="A418" s="34" t="s">
        <v>2225</v>
      </c>
      <c r="B418" s="33" t="s">
        <v>2225</v>
      </c>
      <c r="C418" s="29">
        <v>793</v>
      </c>
      <c r="D418" s="30" t="s">
        <v>412</v>
      </c>
      <c r="E418" s="28">
        <v>10</v>
      </c>
      <c r="F418" s="28">
        <v>7</v>
      </c>
      <c r="G418" s="28">
        <v>0</v>
      </c>
      <c r="H418" s="28">
        <v>0</v>
      </c>
      <c r="I418" s="28">
        <v>4</v>
      </c>
      <c r="J418" s="28">
        <v>0</v>
      </c>
      <c r="K418" s="28" t="s">
        <v>2224</v>
      </c>
      <c r="L418" s="28" t="s">
        <v>2224</v>
      </c>
      <c r="M418" s="28" t="s">
        <v>2224</v>
      </c>
      <c r="N418" s="28">
        <v>26</v>
      </c>
    </row>
    <row r="419" spans="1:14" x14ac:dyDescent="0.25">
      <c r="A419" s="34" t="s">
        <v>2225</v>
      </c>
      <c r="B419" s="33" t="s">
        <v>2225</v>
      </c>
      <c r="C419" s="29">
        <v>794</v>
      </c>
      <c r="D419" s="30" t="s">
        <v>413</v>
      </c>
      <c r="E419" s="28">
        <v>26</v>
      </c>
      <c r="F419" s="28">
        <v>15</v>
      </c>
      <c r="G419" s="28">
        <v>4</v>
      </c>
      <c r="H419" s="28">
        <v>9</v>
      </c>
      <c r="I419" s="28">
        <v>0</v>
      </c>
      <c r="J419" s="28">
        <v>9</v>
      </c>
      <c r="K419" s="28">
        <v>5</v>
      </c>
      <c r="L419" s="28">
        <v>0</v>
      </c>
      <c r="M419" s="28" t="s">
        <v>2224</v>
      </c>
      <c r="N419" s="28">
        <v>71</v>
      </c>
    </row>
    <row r="420" spans="1:14" x14ac:dyDescent="0.25">
      <c r="A420" s="34" t="s">
        <v>2225</v>
      </c>
      <c r="B420" s="33" t="s">
        <v>2225</v>
      </c>
      <c r="C420" s="29">
        <v>841</v>
      </c>
      <c r="D420" s="30" t="s">
        <v>414</v>
      </c>
      <c r="E420" s="28">
        <v>12</v>
      </c>
      <c r="F420" s="28">
        <v>0</v>
      </c>
      <c r="G420" s="28">
        <v>0</v>
      </c>
      <c r="H420" s="28">
        <v>6</v>
      </c>
      <c r="I420" s="28">
        <v>0</v>
      </c>
      <c r="J420" s="28">
        <v>5</v>
      </c>
      <c r="K420" s="28">
        <v>0</v>
      </c>
      <c r="L420" s="28">
        <v>0</v>
      </c>
      <c r="M420" s="28" t="s">
        <v>2224</v>
      </c>
      <c r="N420" s="28">
        <v>34</v>
      </c>
    </row>
    <row r="421" spans="1:14" x14ac:dyDescent="0.25">
      <c r="A421" s="34" t="s">
        <v>2225</v>
      </c>
      <c r="B421" s="33" t="s">
        <v>2225</v>
      </c>
      <c r="C421" s="29">
        <v>842</v>
      </c>
      <c r="D421" s="30" t="s">
        <v>415</v>
      </c>
      <c r="E421" s="28">
        <v>10</v>
      </c>
      <c r="F421" s="28">
        <v>0</v>
      </c>
      <c r="G421" s="28">
        <v>6</v>
      </c>
      <c r="H421" s="28">
        <v>6</v>
      </c>
      <c r="I421" s="28">
        <v>0</v>
      </c>
      <c r="J421" s="28">
        <v>0</v>
      </c>
      <c r="K421" s="28">
        <v>4</v>
      </c>
      <c r="L421" s="28">
        <v>4</v>
      </c>
      <c r="M421" s="28" t="s">
        <v>2224</v>
      </c>
      <c r="N421" s="28">
        <v>39</v>
      </c>
    </row>
    <row r="422" spans="1:14" x14ac:dyDescent="0.25">
      <c r="A422" s="34" t="s">
        <v>2225</v>
      </c>
      <c r="B422" s="33" t="s">
        <v>2225</v>
      </c>
      <c r="C422" s="29">
        <v>843</v>
      </c>
      <c r="D422" s="30" t="s">
        <v>416</v>
      </c>
      <c r="E422" s="28">
        <v>141</v>
      </c>
      <c r="F422" s="28">
        <v>85</v>
      </c>
      <c r="G422" s="28">
        <v>69</v>
      </c>
      <c r="H422" s="28">
        <v>135</v>
      </c>
      <c r="I422" s="28">
        <v>81</v>
      </c>
      <c r="J422" s="28">
        <v>90</v>
      </c>
      <c r="K422" s="28">
        <v>92</v>
      </c>
      <c r="L422" s="28">
        <v>42</v>
      </c>
      <c r="M422" s="28">
        <v>34</v>
      </c>
      <c r="N422" s="28">
        <v>769</v>
      </c>
    </row>
    <row r="423" spans="1:14" x14ac:dyDescent="0.25">
      <c r="A423" s="34" t="s">
        <v>2225</v>
      </c>
      <c r="B423" s="33" t="s">
        <v>2225</v>
      </c>
      <c r="C423" s="29">
        <v>852</v>
      </c>
      <c r="D423" s="30" t="s">
        <v>417</v>
      </c>
      <c r="E423" s="28">
        <v>11</v>
      </c>
      <c r="F423" s="28">
        <v>0</v>
      </c>
      <c r="G423" s="28">
        <v>0</v>
      </c>
      <c r="H423" s="28">
        <v>4</v>
      </c>
      <c r="I423" s="28">
        <v>0</v>
      </c>
      <c r="J423" s="28">
        <v>0</v>
      </c>
      <c r="K423" s="28">
        <v>0</v>
      </c>
      <c r="L423" s="28" t="s">
        <v>2224</v>
      </c>
      <c r="M423" s="28" t="s">
        <v>2224</v>
      </c>
      <c r="N423" s="28">
        <v>22</v>
      </c>
    </row>
    <row r="424" spans="1:14" x14ac:dyDescent="0.25">
      <c r="A424" s="34" t="s">
        <v>2225</v>
      </c>
      <c r="B424" s="33" t="s">
        <v>2225</v>
      </c>
      <c r="C424" s="29">
        <v>853</v>
      </c>
      <c r="D424" s="30" t="s">
        <v>418</v>
      </c>
      <c r="E424" s="28">
        <v>17</v>
      </c>
      <c r="F424" s="28">
        <v>0</v>
      </c>
      <c r="G424" s="28">
        <v>0</v>
      </c>
      <c r="H424" s="28">
        <v>0</v>
      </c>
      <c r="I424" s="28">
        <v>4</v>
      </c>
      <c r="J424" s="28">
        <v>0</v>
      </c>
      <c r="K424" s="28">
        <v>0</v>
      </c>
      <c r="L424" s="28" t="s">
        <v>2224</v>
      </c>
      <c r="M424" s="28" t="s">
        <v>2224</v>
      </c>
      <c r="N424" s="28">
        <v>31</v>
      </c>
    </row>
    <row r="425" spans="1:14" x14ac:dyDescent="0.25">
      <c r="A425" s="34" t="s">
        <v>2225</v>
      </c>
      <c r="B425" s="33" t="s">
        <v>2225</v>
      </c>
      <c r="C425" s="29">
        <v>855</v>
      </c>
      <c r="D425" s="30" t="s">
        <v>419</v>
      </c>
      <c r="E425" s="28">
        <v>24</v>
      </c>
      <c r="F425" s="28">
        <v>11</v>
      </c>
      <c r="G425" s="28">
        <v>14</v>
      </c>
      <c r="H425" s="28">
        <v>21</v>
      </c>
      <c r="I425" s="28">
        <v>15</v>
      </c>
      <c r="J425" s="28">
        <v>9</v>
      </c>
      <c r="K425" s="28">
        <v>0</v>
      </c>
      <c r="L425" s="28">
        <v>0</v>
      </c>
      <c r="M425" s="28" t="s">
        <v>2224</v>
      </c>
      <c r="N425" s="28">
        <v>96</v>
      </c>
    </row>
    <row r="426" spans="1:14" x14ac:dyDescent="0.25">
      <c r="A426" s="34" t="s">
        <v>2225</v>
      </c>
      <c r="B426" s="33" t="s">
        <v>2225</v>
      </c>
      <c r="C426" s="29">
        <v>861</v>
      </c>
      <c r="D426" s="30" t="s">
        <v>420</v>
      </c>
      <c r="E426" s="28">
        <v>64</v>
      </c>
      <c r="F426" s="28">
        <v>19</v>
      </c>
      <c r="G426" s="28">
        <v>33</v>
      </c>
      <c r="H426" s="28">
        <v>55</v>
      </c>
      <c r="I426" s="28">
        <v>37</v>
      </c>
      <c r="J426" s="28">
        <v>49</v>
      </c>
      <c r="K426" s="28">
        <v>9</v>
      </c>
      <c r="L426" s="28">
        <v>0</v>
      </c>
      <c r="M426" s="28">
        <v>0</v>
      </c>
      <c r="N426" s="28">
        <v>266</v>
      </c>
    </row>
    <row r="427" spans="1:14" x14ac:dyDescent="0.25">
      <c r="A427" s="34" t="s">
        <v>2225</v>
      </c>
      <c r="B427" s="33" t="s">
        <v>2225</v>
      </c>
      <c r="C427" s="29">
        <v>863</v>
      </c>
      <c r="D427" s="30" t="s">
        <v>421</v>
      </c>
      <c r="E427" s="28">
        <v>4</v>
      </c>
      <c r="F427" s="28">
        <v>0</v>
      </c>
      <c r="G427" s="28">
        <v>0</v>
      </c>
      <c r="H427" s="28">
        <v>4</v>
      </c>
      <c r="I427" s="28">
        <v>0</v>
      </c>
      <c r="J427" s="28">
        <v>0</v>
      </c>
      <c r="K427" s="28">
        <v>0</v>
      </c>
      <c r="L427" s="28" t="s">
        <v>2224</v>
      </c>
      <c r="M427" s="28" t="s">
        <v>2224</v>
      </c>
      <c r="N427" s="28">
        <v>14</v>
      </c>
    </row>
    <row r="428" spans="1:14" x14ac:dyDescent="0.25">
      <c r="A428" s="34" t="s">
        <v>2225</v>
      </c>
      <c r="B428" s="33" t="s">
        <v>2225</v>
      </c>
      <c r="C428" s="29">
        <v>866</v>
      </c>
      <c r="D428" s="30" t="s">
        <v>422</v>
      </c>
      <c r="E428" s="28">
        <v>8</v>
      </c>
      <c r="F428" s="28">
        <v>0</v>
      </c>
      <c r="G428" s="28">
        <v>0</v>
      </c>
      <c r="H428" s="28">
        <v>6</v>
      </c>
      <c r="I428" s="28">
        <v>0</v>
      </c>
      <c r="J428" s="28">
        <v>9</v>
      </c>
      <c r="K428" s="28">
        <v>0</v>
      </c>
      <c r="L428" s="28">
        <v>0</v>
      </c>
      <c r="M428" s="28" t="s">
        <v>2224</v>
      </c>
      <c r="N428" s="28">
        <v>34</v>
      </c>
    </row>
    <row r="429" spans="1:14" x14ac:dyDescent="0.25">
      <c r="A429" s="34" t="s">
        <v>2225</v>
      </c>
      <c r="B429" s="33" t="s">
        <v>2225</v>
      </c>
      <c r="C429" s="29">
        <v>867</v>
      </c>
      <c r="D429" s="30" t="s">
        <v>423</v>
      </c>
      <c r="E429" s="28">
        <v>4</v>
      </c>
      <c r="F429" s="28">
        <v>0</v>
      </c>
      <c r="G429" s="28">
        <v>0</v>
      </c>
      <c r="H429" s="28">
        <v>0</v>
      </c>
      <c r="I429" s="28">
        <v>0</v>
      </c>
      <c r="J429" s="28">
        <v>0</v>
      </c>
      <c r="K429" s="28">
        <v>0</v>
      </c>
      <c r="L429" s="28" t="s">
        <v>2224</v>
      </c>
      <c r="M429" s="28" t="s">
        <v>2224</v>
      </c>
      <c r="N429" s="28">
        <v>8</v>
      </c>
    </row>
    <row r="430" spans="1:14" x14ac:dyDescent="0.25">
      <c r="A430" s="34" t="s">
        <v>2225</v>
      </c>
      <c r="B430" s="33" t="s">
        <v>2225</v>
      </c>
      <c r="C430" s="29">
        <v>868</v>
      </c>
      <c r="D430" s="30" t="s">
        <v>424</v>
      </c>
      <c r="E430" s="28">
        <v>0</v>
      </c>
      <c r="F430" s="28">
        <v>0</v>
      </c>
      <c r="G430" s="28">
        <v>0</v>
      </c>
      <c r="H430" s="28">
        <v>0</v>
      </c>
      <c r="I430" s="28">
        <v>0</v>
      </c>
      <c r="J430" s="28">
        <v>0</v>
      </c>
      <c r="K430" s="28" t="s">
        <v>2224</v>
      </c>
      <c r="L430" s="28" t="s">
        <v>2224</v>
      </c>
      <c r="M430" s="28" t="s">
        <v>2224</v>
      </c>
      <c r="N430" s="28">
        <v>0</v>
      </c>
    </row>
    <row r="431" spans="1:14" x14ac:dyDescent="0.25">
      <c r="A431" s="34" t="s">
        <v>2225</v>
      </c>
      <c r="B431" s="33" t="s">
        <v>2225</v>
      </c>
      <c r="C431" s="29">
        <v>869</v>
      </c>
      <c r="D431" s="30" t="s">
        <v>425</v>
      </c>
      <c r="E431" s="28">
        <v>4</v>
      </c>
      <c r="F431" s="28">
        <v>0</v>
      </c>
      <c r="G431" s="28">
        <v>0</v>
      </c>
      <c r="H431" s="28">
        <v>0</v>
      </c>
      <c r="I431" s="28">
        <v>0</v>
      </c>
      <c r="J431" s="28">
        <v>9</v>
      </c>
      <c r="K431" s="28">
        <v>0</v>
      </c>
      <c r="L431" s="28" t="s">
        <v>2224</v>
      </c>
      <c r="M431" s="28" t="s">
        <v>2224</v>
      </c>
      <c r="N431" s="28">
        <v>23</v>
      </c>
    </row>
    <row r="432" spans="1:14" x14ac:dyDescent="0.25">
      <c r="A432" s="34" t="s">
        <v>2225</v>
      </c>
      <c r="B432" s="33" t="s">
        <v>2225</v>
      </c>
      <c r="C432" s="29">
        <v>870</v>
      </c>
      <c r="D432" s="30" t="s">
        <v>426</v>
      </c>
      <c r="E432" s="28">
        <v>17</v>
      </c>
      <c r="F432" s="28">
        <v>15</v>
      </c>
      <c r="G432" s="28">
        <v>11</v>
      </c>
      <c r="H432" s="28">
        <v>19</v>
      </c>
      <c r="I432" s="28">
        <v>14</v>
      </c>
      <c r="J432" s="28">
        <v>18</v>
      </c>
      <c r="K432" s="28">
        <v>9</v>
      </c>
      <c r="L432" s="28">
        <v>0</v>
      </c>
      <c r="M432" s="28" t="s">
        <v>2224</v>
      </c>
      <c r="N432" s="28">
        <v>105</v>
      </c>
    </row>
    <row r="433" spans="1:14" x14ac:dyDescent="0.25">
      <c r="A433" s="34" t="s">
        <v>2225</v>
      </c>
      <c r="B433" s="33" t="s">
        <v>2225</v>
      </c>
      <c r="C433" s="29">
        <v>872</v>
      </c>
      <c r="D433" s="30" t="s">
        <v>427</v>
      </c>
      <c r="E433" s="28">
        <v>9</v>
      </c>
      <c r="F433" s="28">
        <v>0</v>
      </c>
      <c r="G433" s="28">
        <v>6</v>
      </c>
      <c r="H433" s="28">
        <v>8</v>
      </c>
      <c r="I433" s="28">
        <v>7</v>
      </c>
      <c r="J433" s="28">
        <v>4</v>
      </c>
      <c r="K433" s="28">
        <v>0</v>
      </c>
      <c r="L433" s="28" t="s">
        <v>2224</v>
      </c>
      <c r="M433" s="28" t="s">
        <v>2224</v>
      </c>
      <c r="N433" s="28">
        <v>38</v>
      </c>
    </row>
    <row r="434" spans="1:14" x14ac:dyDescent="0.25">
      <c r="A434" s="34" t="s">
        <v>2225</v>
      </c>
      <c r="B434" s="33" t="s">
        <v>2225</v>
      </c>
      <c r="C434" s="29">
        <v>877</v>
      </c>
      <c r="D434" s="30" t="s">
        <v>428</v>
      </c>
      <c r="E434" s="28">
        <v>0</v>
      </c>
      <c r="F434" s="28">
        <v>0</v>
      </c>
      <c r="G434" s="28">
        <v>0</v>
      </c>
      <c r="H434" s="28">
        <v>0</v>
      </c>
      <c r="I434" s="28">
        <v>0</v>
      </c>
      <c r="J434" s="28">
        <v>0</v>
      </c>
      <c r="K434" s="28">
        <v>0</v>
      </c>
      <c r="L434" s="28" t="s">
        <v>2224</v>
      </c>
      <c r="M434" s="28" t="s">
        <v>2224</v>
      </c>
      <c r="N434" s="28">
        <v>5</v>
      </c>
    </row>
    <row r="435" spans="1:14" x14ac:dyDescent="0.25">
      <c r="A435" s="34" t="s">
        <v>2225</v>
      </c>
      <c r="B435" s="33" t="s">
        <v>2225</v>
      </c>
      <c r="C435" s="29">
        <v>879</v>
      </c>
      <c r="D435" s="30" t="s">
        <v>429</v>
      </c>
      <c r="E435" s="28">
        <v>15</v>
      </c>
      <c r="F435" s="28">
        <v>5</v>
      </c>
      <c r="G435" s="28">
        <v>5</v>
      </c>
      <c r="H435" s="28">
        <v>9</v>
      </c>
      <c r="I435" s="28">
        <v>5</v>
      </c>
      <c r="J435" s="28">
        <v>5</v>
      </c>
      <c r="K435" s="28">
        <v>0</v>
      </c>
      <c r="L435" s="28">
        <v>0</v>
      </c>
      <c r="M435" s="28" t="s">
        <v>2224</v>
      </c>
      <c r="N435" s="28">
        <v>45</v>
      </c>
    </row>
    <row r="436" spans="1:14" x14ac:dyDescent="0.25">
      <c r="A436" s="34" t="s">
        <v>2225</v>
      </c>
      <c r="B436" s="33" t="s">
        <v>2225</v>
      </c>
      <c r="C436" s="29">
        <v>880</v>
      </c>
      <c r="D436" s="30" t="s">
        <v>430</v>
      </c>
      <c r="E436" s="28">
        <v>0</v>
      </c>
      <c r="F436" s="28">
        <v>0</v>
      </c>
      <c r="G436" s="28">
        <v>0</v>
      </c>
      <c r="H436" s="28">
        <v>0</v>
      </c>
      <c r="I436" s="28">
        <v>0</v>
      </c>
      <c r="J436" s="28">
        <v>4</v>
      </c>
      <c r="K436" s="28">
        <v>0</v>
      </c>
      <c r="L436" s="28" t="s">
        <v>2224</v>
      </c>
      <c r="M436" s="28" t="s">
        <v>2224</v>
      </c>
      <c r="N436" s="28">
        <v>15</v>
      </c>
    </row>
    <row r="437" spans="1:14" x14ac:dyDescent="0.25">
      <c r="A437" s="34" t="s">
        <v>2225</v>
      </c>
      <c r="B437" s="33" t="s">
        <v>2225</v>
      </c>
      <c r="C437" s="29">
        <v>883</v>
      </c>
      <c r="D437" s="30" t="s">
        <v>431</v>
      </c>
      <c r="E437" s="28">
        <v>9</v>
      </c>
      <c r="F437" s="28">
        <v>0</v>
      </c>
      <c r="G437" s="28">
        <v>0</v>
      </c>
      <c r="H437" s="28">
        <v>11</v>
      </c>
      <c r="I437" s="28">
        <v>0</v>
      </c>
      <c r="J437" s="28">
        <v>8</v>
      </c>
      <c r="K437" s="28">
        <v>0</v>
      </c>
      <c r="L437" s="28" t="s">
        <v>2224</v>
      </c>
      <c r="M437" s="28" t="s">
        <v>2224</v>
      </c>
      <c r="N437" s="28">
        <v>36</v>
      </c>
    </row>
    <row r="438" spans="1:14" x14ac:dyDescent="0.25">
      <c r="A438" s="34" t="s">
        <v>2225</v>
      </c>
      <c r="B438" s="33" t="s">
        <v>2225</v>
      </c>
      <c r="C438" s="29">
        <v>884</v>
      </c>
      <c r="D438" s="30" t="s">
        <v>432</v>
      </c>
      <c r="E438" s="28">
        <v>11</v>
      </c>
      <c r="F438" s="28">
        <v>8</v>
      </c>
      <c r="G438" s="28">
        <v>5</v>
      </c>
      <c r="H438" s="28">
        <v>9</v>
      </c>
      <c r="I438" s="28">
        <v>10</v>
      </c>
      <c r="J438" s="28">
        <v>11</v>
      </c>
      <c r="K438" s="28">
        <v>0</v>
      </c>
      <c r="L438" s="28">
        <v>0</v>
      </c>
      <c r="M438" s="28" t="s">
        <v>2224</v>
      </c>
      <c r="N438" s="28">
        <v>54</v>
      </c>
    </row>
    <row r="439" spans="1:14" x14ac:dyDescent="0.25">
      <c r="A439" s="34" t="s">
        <v>2225</v>
      </c>
      <c r="B439" s="33" t="s">
        <v>2225</v>
      </c>
      <c r="C439" s="29">
        <v>885</v>
      </c>
      <c r="D439" s="30" t="s">
        <v>433</v>
      </c>
      <c r="E439" s="28">
        <v>9</v>
      </c>
      <c r="F439" s="28">
        <v>0</v>
      </c>
      <c r="G439" s="28">
        <v>0</v>
      </c>
      <c r="H439" s="28">
        <v>4</v>
      </c>
      <c r="I439" s="28">
        <v>6</v>
      </c>
      <c r="J439" s="28">
        <v>0</v>
      </c>
      <c r="K439" s="28">
        <v>0</v>
      </c>
      <c r="L439" s="28" t="s">
        <v>2224</v>
      </c>
      <c r="M439" s="28" t="s">
        <v>2224</v>
      </c>
      <c r="N439" s="28">
        <v>26</v>
      </c>
    </row>
    <row r="440" spans="1:14" x14ac:dyDescent="0.25">
      <c r="A440" s="34" t="s">
        <v>2225</v>
      </c>
      <c r="B440" s="33" t="s">
        <v>2225</v>
      </c>
      <c r="C440" s="29">
        <v>886</v>
      </c>
      <c r="D440" s="30" t="s">
        <v>434</v>
      </c>
      <c r="E440" s="28">
        <v>18</v>
      </c>
      <c r="F440" s="28">
        <v>5</v>
      </c>
      <c r="G440" s="28">
        <v>7</v>
      </c>
      <c r="H440" s="28">
        <v>6</v>
      </c>
      <c r="I440" s="28">
        <v>9</v>
      </c>
      <c r="J440" s="28">
        <v>6</v>
      </c>
      <c r="K440" s="28">
        <v>0</v>
      </c>
      <c r="L440" s="28">
        <v>0</v>
      </c>
      <c r="M440" s="28" t="s">
        <v>2224</v>
      </c>
      <c r="N440" s="28">
        <v>51</v>
      </c>
    </row>
    <row r="441" spans="1:14" x14ac:dyDescent="0.25">
      <c r="A441" s="34" t="s">
        <v>2225</v>
      </c>
      <c r="B441" s="33" t="s">
        <v>2225</v>
      </c>
      <c r="C441" s="29">
        <v>888</v>
      </c>
      <c r="D441" s="30" t="s">
        <v>435</v>
      </c>
      <c r="E441" s="28">
        <v>8</v>
      </c>
      <c r="F441" s="28">
        <v>4</v>
      </c>
      <c r="G441" s="28">
        <v>4</v>
      </c>
      <c r="H441" s="28">
        <v>0</v>
      </c>
      <c r="I441" s="28">
        <v>0</v>
      </c>
      <c r="J441" s="28">
        <v>5</v>
      </c>
      <c r="K441" s="28">
        <v>0</v>
      </c>
      <c r="L441" s="28" t="s">
        <v>2224</v>
      </c>
      <c r="M441" s="28" t="s">
        <v>2224</v>
      </c>
      <c r="N441" s="28">
        <v>26</v>
      </c>
    </row>
    <row r="442" spans="1:14" x14ac:dyDescent="0.25">
      <c r="A442" s="34" t="s">
        <v>2225</v>
      </c>
      <c r="B442" s="33" t="s">
        <v>2225</v>
      </c>
      <c r="C442" s="29">
        <v>889</v>
      </c>
      <c r="D442" s="30" t="s">
        <v>436</v>
      </c>
      <c r="E442" s="28">
        <v>15</v>
      </c>
      <c r="F442" s="28">
        <v>5</v>
      </c>
      <c r="G442" s="28">
        <v>0</v>
      </c>
      <c r="H442" s="28">
        <v>4</v>
      </c>
      <c r="I442" s="28">
        <v>0</v>
      </c>
      <c r="J442" s="28">
        <v>7</v>
      </c>
      <c r="K442" s="28">
        <v>0</v>
      </c>
      <c r="L442" s="28" t="s">
        <v>2224</v>
      </c>
      <c r="M442" s="28" t="s">
        <v>2224</v>
      </c>
      <c r="N442" s="28">
        <v>35</v>
      </c>
    </row>
    <row r="443" spans="1:14" x14ac:dyDescent="0.25">
      <c r="A443" s="34" t="s">
        <v>2225</v>
      </c>
      <c r="B443" s="33" t="s">
        <v>2225</v>
      </c>
      <c r="C443" s="29">
        <v>901</v>
      </c>
      <c r="D443" s="30" t="s">
        <v>437</v>
      </c>
      <c r="E443" s="28">
        <v>10</v>
      </c>
      <c r="F443" s="28">
        <v>0</v>
      </c>
      <c r="G443" s="28">
        <v>5</v>
      </c>
      <c r="H443" s="28">
        <v>0</v>
      </c>
      <c r="I443" s="28">
        <v>0</v>
      </c>
      <c r="J443" s="28">
        <v>7</v>
      </c>
      <c r="K443" s="28">
        <v>0</v>
      </c>
      <c r="L443" s="28" t="s">
        <v>2224</v>
      </c>
      <c r="M443" s="28" t="s">
        <v>2224</v>
      </c>
      <c r="N443" s="28">
        <v>27</v>
      </c>
    </row>
    <row r="444" spans="1:14" x14ac:dyDescent="0.25">
      <c r="A444" s="34" t="s">
        <v>2225</v>
      </c>
      <c r="B444" s="33" t="s">
        <v>2225</v>
      </c>
      <c r="C444" s="29">
        <v>902</v>
      </c>
      <c r="D444" s="30" t="s">
        <v>438</v>
      </c>
      <c r="E444" s="28">
        <v>43</v>
      </c>
      <c r="F444" s="28">
        <v>17</v>
      </c>
      <c r="G444" s="28">
        <v>12</v>
      </c>
      <c r="H444" s="28">
        <v>19</v>
      </c>
      <c r="I444" s="28">
        <v>10</v>
      </c>
      <c r="J444" s="28">
        <v>16</v>
      </c>
      <c r="K444" s="28">
        <v>8</v>
      </c>
      <c r="L444" s="28">
        <v>0</v>
      </c>
      <c r="M444" s="28" t="s">
        <v>2224</v>
      </c>
      <c r="N444" s="28">
        <v>125</v>
      </c>
    </row>
    <row r="445" spans="1:14" x14ac:dyDescent="0.25">
      <c r="A445" s="34" t="s">
        <v>2225</v>
      </c>
      <c r="B445" s="33" t="s">
        <v>2225</v>
      </c>
      <c r="C445" s="29">
        <v>903</v>
      </c>
      <c r="D445" s="30" t="s">
        <v>439</v>
      </c>
      <c r="E445" s="28">
        <v>18</v>
      </c>
      <c r="F445" s="28">
        <v>6</v>
      </c>
      <c r="G445" s="28">
        <v>0</v>
      </c>
      <c r="H445" s="28">
        <v>4</v>
      </c>
      <c r="I445" s="28">
        <v>0</v>
      </c>
      <c r="J445" s="28">
        <v>0</v>
      </c>
      <c r="K445" s="28">
        <v>0</v>
      </c>
      <c r="L445" s="28" t="s">
        <v>2224</v>
      </c>
      <c r="M445" s="28" t="s">
        <v>2224</v>
      </c>
      <c r="N445" s="28">
        <v>36</v>
      </c>
    </row>
    <row r="446" spans="1:14" x14ac:dyDescent="0.25">
      <c r="A446" s="34" t="s">
        <v>2225</v>
      </c>
      <c r="B446" s="33" t="s">
        <v>2225</v>
      </c>
      <c r="C446" s="29">
        <v>904</v>
      </c>
      <c r="D446" s="30" t="s">
        <v>440</v>
      </c>
      <c r="E446" s="28">
        <v>9</v>
      </c>
      <c r="F446" s="28">
        <v>0</v>
      </c>
      <c r="G446" s="28">
        <v>0</v>
      </c>
      <c r="H446" s="28">
        <v>6</v>
      </c>
      <c r="I446" s="28">
        <v>0</v>
      </c>
      <c r="J446" s="28">
        <v>0</v>
      </c>
      <c r="K446" s="28">
        <v>0</v>
      </c>
      <c r="L446" s="28" t="s">
        <v>2224</v>
      </c>
      <c r="M446" s="28" t="s">
        <v>2224</v>
      </c>
      <c r="N446" s="28">
        <v>17</v>
      </c>
    </row>
    <row r="447" spans="1:14" x14ac:dyDescent="0.25">
      <c r="A447" s="34" t="s">
        <v>2225</v>
      </c>
      <c r="B447" s="33" t="s">
        <v>2225</v>
      </c>
      <c r="C447" s="29">
        <v>905</v>
      </c>
      <c r="D447" s="30" t="s">
        <v>441</v>
      </c>
      <c r="E447" s="28">
        <v>12</v>
      </c>
      <c r="F447" s="28">
        <v>0</v>
      </c>
      <c r="G447" s="28">
        <v>0</v>
      </c>
      <c r="H447" s="28">
        <v>0</v>
      </c>
      <c r="I447" s="28">
        <v>0</v>
      </c>
      <c r="J447" s="28">
        <v>0</v>
      </c>
      <c r="K447" s="28">
        <v>0</v>
      </c>
      <c r="L447" s="28" t="s">
        <v>2224</v>
      </c>
      <c r="M447" s="28" t="s">
        <v>2224</v>
      </c>
      <c r="N447" s="28">
        <v>24</v>
      </c>
    </row>
    <row r="448" spans="1:14" x14ac:dyDescent="0.25">
      <c r="A448" s="34" t="s">
        <v>2225</v>
      </c>
      <c r="B448" s="33" t="s">
        <v>2225</v>
      </c>
      <c r="C448" s="29">
        <v>906</v>
      </c>
      <c r="D448" s="30" t="s">
        <v>442</v>
      </c>
      <c r="E448" s="28">
        <v>4</v>
      </c>
      <c r="F448" s="28">
        <v>0</v>
      </c>
      <c r="G448" s="28">
        <v>0</v>
      </c>
      <c r="H448" s="28">
        <v>0</v>
      </c>
      <c r="I448" s="28">
        <v>0</v>
      </c>
      <c r="J448" s="28">
        <v>0</v>
      </c>
      <c r="K448" s="28" t="s">
        <v>2224</v>
      </c>
      <c r="L448" s="28" t="s">
        <v>2224</v>
      </c>
      <c r="M448" s="28" t="s">
        <v>2224</v>
      </c>
      <c r="N448" s="28">
        <v>11</v>
      </c>
    </row>
    <row r="449" spans="1:14" x14ac:dyDescent="0.25">
      <c r="A449" s="34" t="s">
        <v>2225</v>
      </c>
      <c r="B449" s="33" t="s">
        <v>2225</v>
      </c>
      <c r="C449" s="29">
        <v>907</v>
      </c>
      <c r="D449" s="30" t="s">
        <v>443</v>
      </c>
      <c r="E449" s="28">
        <v>16</v>
      </c>
      <c r="F449" s="28">
        <v>0</v>
      </c>
      <c r="G449" s="28">
        <v>0</v>
      </c>
      <c r="H449" s="28">
        <v>0</v>
      </c>
      <c r="I449" s="28">
        <v>0</v>
      </c>
      <c r="J449" s="28">
        <v>6</v>
      </c>
      <c r="K449" s="28">
        <v>0</v>
      </c>
      <c r="L449" s="28" t="s">
        <v>2224</v>
      </c>
      <c r="M449" s="28" t="s">
        <v>2224</v>
      </c>
      <c r="N449" s="28">
        <v>31</v>
      </c>
    </row>
    <row r="450" spans="1:14" x14ac:dyDescent="0.25">
      <c r="A450" s="34" t="s">
        <v>2225</v>
      </c>
      <c r="B450" s="33" t="s">
        <v>2225</v>
      </c>
      <c r="C450" s="29">
        <v>908</v>
      </c>
      <c r="D450" s="30" t="s">
        <v>444</v>
      </c>
      <c r="E450" s="28">
        <v>0</v>
      </c>
      <c r="F450" s="28">
        <v>0</v>
      </c>
      <c r="G450" s="28">
        <v>0</v>
      </c>
      <c r="H450" s="28">
        <v>0</v>
      </c>
      <c r="I450" s="28">
        <v>0</v>
      </c>
      <c r="J450" s="28">
        <v>0</v>
      </c>
      <c r="K450" s="28">
        <v>0</v>
      </c>
      <c r="L450" s="28" t="s">
        <v>2224</v>
      </c>
      <c r="M450" s="28" t="s">
        <v>2224</v>
      </c>
      <c r="N450" s="28">
        <v>8</v>
      </c>
    </row>
    <row r="451" spans="1:14" x14ac:dyDescent="0.25">
      <c r="A451" s="34" t="s">
        <v>2225</v>
      </c>
      <c r="B451" s="33" t="s">
        <v>2225</v>
      </c>
      <c r="C451" s="29">
        <v>909</v>
      </c>
      <c r="D451" s="30" t="s">
        <v>445</v>
      </c>
      <c r="E451" s="28">
        <v>11</v>
      </c>
      <c r="F451" s="28">
        <v>0</v>
      </c>
      <c r="G451" s="28">
        <v>0</v>
      </c>
      <c r="H451" s="28">
        <v>4</v>
      </c>
      <c r="I451" s="28">
        <v>0</v>
      </c>
      <c r="J451" s="28">
        <v>0</v>
      </c>
      <c r="K451" s="28" t="s">
        <v>2224</v>
      </c>
      <c r="L451" s="28" t="s">
        <v>2224</v>
      </c>
      <c r="M451" s="28" t="s">
        <v>2224</v>
      </c>
      <c r="N451" s="28">
        <v>21</v>
      </c>
    </row>
    <row r="452" spans="1:14" x14ac:dyDescent="0.25">
      <c r="A452" s="34" t="s">
        <v>2225</v>
      </c>
      <c r="B452" s="33" t="s">
        <v>2225</v>
      </c>
      <c r="C452" s="29">
        <v>921</v>
      </c>
      <c r="D452" s="30" t="s">
        <v>446</v>
      </c>
      <c r="E452" s="28">
        <v>4</v>
      </c>
      <c r="F452" s="28">
        <v>0</v>
      </c>
      <c r="G452" s="28">
        <v>0</v>
      </c>
      <c r="H452" s="28">
        <v>0</v>
      </c>
      <c r="I452" s="28">
        <v>0</v>
      </c>
      <c r="J452" s="28">
        <v>6</v>
      </c>
      <c r="K452" s="28">
        <v>0</v>
      </c>
      <c r="L452" s="28" t="s">
        <v>2224</v>
      </c>
      <c r="M452" s="28" t="s">
        <v>2224</v>
      </c>
      <c r="N452" s="28">
        <v>19</v>
      </c>
    </row>
    <row r="453" spans="1:14" x14ac:dyDescent="0.25">
      <c r="A453" s="34" t="s">
        <v>2225</v>
      </c>
      <c r="B453" s="33" t="s">
        <v>2225</v>
      </c>
      <c r="C453" s="29">
        <v>922</v>
      </c>
      <c r="D453" s="30" t="s">
        <v>447</v>
      </c>
      <c r="E453" s="28">
        <v>7</v>
      </c>
      <c r="F453" s="28">
        <v>0</v>
      </c>
      <c r="G453" s="28">
        <v>4</v>
      </c>
      <c r="H453" s="28">
        <v>0</v>
      </c>
      <c r="I453" s="28">
        <v>0</v>
      </c>
      <c r="J453" s="28">
        <v>0</v>
      </c>
      <c r="K453" s="28">
        <v>0</v>
      </c>
      <c r="L453" s="28" t="s">
        <v>2224</v>
      </c>
      <c r="M453" s="28" t="s">
        <v>2224</v>
      </c>
      <c r="N453" s="28">
        <v>21</v>
      </c>
    </row>
    <row r="454" spans="1:14" x14ac:dyDescent="0.25">
      <c r="A454" s="34" t="s">
        <v>2225</v>
      </c>
      <c r="B454" s="33" t="s">
        <v>2225</v>
      </c>
      <c r="C454" s="29">
        <v>923</v>
      </c>
      <c r="D454" s="30" t="s">
        <v>448</v>
      </c>
      <c r="E454" s="28">
        <v>8</v>
      </c>
      <c r="F454" s="28">
        <v>0</v>
      </c>
      <c r="G454" s="28">
        <v>0</v>
      </c>
      <c r="H454" s="28">
        <v>4</v>
      </c>
      <c r="I454" s="28">
        <v>0</v>
      </c>
      <c r="J454" s="28">
        <v>0</v>
      </c>
      <c r="K454" s="28">
        <v>0</v>
      </c>
      <c r="L454" s="28" t="s">
        <v>2224</v>
      </c>
      <c r="M454" s="28" t="s">
        <v>2224</v>
      </c>
      <c r="N454" s="28">
        <v>18</v>
      </c>
    </row>
    <row r="455" spans="1:14" x14ac:dyDescent="0.25">
      <c r="A455" s="34" t="s">
        <v>2225</v>
      </c>
      <c r="B455" s="33" t="s">
        <v>2225</v>
      </c>
      <c r="C455" s="29">
        <v>924</v>
      </c>
      <c r="D455" s="30" t="s">
        <v>449</v>
      </c>
      <c r="E455" s="28">
        <v>0</v>
      </c>
      <c r="F455" s="28">
        <v>0</v>
      </c>
      <c r="G455" s="28">
        <v>0</v>
      </c>
      <c r="H455" s="28">
        <v>0</v>
      </c>
      <c r="I455" s="28">
        <v>0</v>
      </c>
      <c r="J455" s="28">
        <v>0</v>
      </c>
      <c r="K455" s="28" t="s">
        <v>2224</v>
      </c>
      <c r="L455" s="28" t="s">
        <v>2224</v>
      </c>
      <c r="M455" s="28" t="s">
        <v>2224</v>
      </c>
      <c r="N455" s="28">
        <v>0</v>
      </c>
    </row>
    <row r="456" spans="1:14" x14ac:dyDescent="0.25">
      <c r="A456" s="34" t="s">
        <v>2225</v>
      </c>
      <c r="B456" s="33" t="s">
        <v>2225</v>
      </c>
      <c r="C456" s="29">
        <v>925</v>
      </c>
      <c r="D456" s="30" t="s">
        <v>450</v>
      </c>
      <c r="E456" s="28">
        <v>0</v>
      </c>
      <c r="F456" s="28">
        <v>0</v>
      </c>
      <c r="G456" s="28">
        <v>0</v>
      </c>
      <c r="H456" s="28">
        <v>0</v>
      </c>
      <c r="I456" s="28">
        <v>0</v>
      </c>
      <c r="J456" s="28">
        <v>0</v>
      </c>
      <c r="K456" s="28">
        <v>0</v>
      </c>
      <c r="L456" s="28" t="s">
        <v>2224</v>
      </c>
      <c r="M456" s="28" t="s">
        <v>2224</v>
      </c>
      <c r="N456" s="28">
        <v>9</v>
      </c>
    </row>
    <row r="457" spans="1:14" x14ac:dyDescent="0.25">
      <c r="A457" s="34" t="s">
        <v>2225</v>
      </c>
      <c r="B457" s="33" t="s">
        <v>2225</v>
      </c>
      <c r="C457" s="29">
        <v>927</v>
      </c>
      <c r="D457" s="30" t="s">
        <v>451</v>
      </c>
      <c r="E457" s="28">
        <v>4</v>
      </c>
      <c r="F457" s="28">
        <v>5</v>
      </c>
      <c r="G457" s="28">
        <v>0</v>
      </c>
      <c r="H457" s="28">
        <v>0</v>
      </c>
      <c r="I457" s="28">
        <v>0</v>
      </c>
      <c r="J457" s="28">
        <v>0</v>
      </c>
      <c r="K457" s="28">
        <v>0</v>
      </c>
      <c r="L457" s="28" t="s">
        <v>2224</v>
      </c>
      <c r="M457" s="28" t="s">
        <v>2224</v>
      </c>
      <c r="N457" s="28">
        <v>15</v>
      </c>
    </row>
    <row r="458" spans="1:14" x14ac:dyDescent="0.25">
      <c r="A458" s="34" t="s">
        <v>2225</v>
      </c>
      <c r="B458" s="33" t="s">
        <v>2225</v>
      </c>
      <c r="C458" s="29">
        <v>928</v>
      </c>
      <c r="D458" s="30" t="s">
        <v>452</v>
      </c>
      <c r="E458" s="28">
        <v>30</v>
      </c>
      <c r="F458" s="28">
        <v>8</v>
      </c>
      <c r="G458" s="28">
        <v>9</v>
      </c>
      <c r="H458" s="28">
        <v>29</v>
      </c>
      <c r="I458" s="28">
        <v>18</v>
      </c>
      <c r="J458" s="28">
        <v>12</v>
      </c>
      <c r="K458" s="28">
        <v>0</v>
      </c>
      <c r="L458" s="28">
        <v>0</v>
      </c>
      <c r="M458" s="28" t="s">
        <v>2224</v>
      </c>
      <c r="N458" s="28">
        <v>108</v>
      </c>
    </row>
    <row r="459" spans="1:14" x14ac:dyDescent="0.25">
      <c r="A459" s="34" t="s">
        <v>2225</v>
      </c>
      <c r="B459" s="33" t="s">
        <v>2225</v>
      </c>
      <c r="C459" s="29">
        <v>929</v>
      </c>
      <c r="D459" s="30" t="s">
        <v>453</v>
      </c>
      <c r="E459" s="28">
        <v>32</v>
      </c>
      <c r="F459" s="28">
        <v>10</v>
      </c>
      <c r="G459" s="28">
        <v>13</v>
      </c>
      <c r="H459" s="28">
        <v>24</v>
      </c>
      <c r="I459" s="28">
        <v>14</v>
      </c>
      <c r="J459" s="28">
        <v>33</v>
      </c>
      <c r="K459" s="28">
        <v>9</v>
      </c>
      <c r="L459" s="28">
        <v>0</v>
      </c>
      <c r="M459" s="28">
        <v>0</v>
      </c>
      <c r="N459" s="28">
        <v>138</v>
      </c>
    </row>
    <row r="460" spans="1:14" x14ac:dyDescent="0.25">
      <c r="A460" s="34" t="s">
        <v>2225</v>
      </c>
      <c r="B460" s="33" t="s">
        <v>2225</v>
      </c>
      <c r="C460" s="29">
        <v>931</v>
      </c>
      <c r="D460" s="30" t="s">
        <v>454</v>
      </c>
      <c r="E460" s="28">
        <v>4</v>
      </c>
      <c r="F460" s="28">
        <v>0</v>
      </c>
      <c r="G460" s="28">
        <v>0</v>
      </c>
      <c r="H460" s="28">
        <v>0</v>
      </c>
      <c r="I460" s="28">
        <v>0</v>
      </c>
      <c r="J460" s="28">
        <v>0</v>
      </c>
      <c r="K460" s="28" t="s">
        <v>2224</v>
      </c>
      <c r="L460" s="28" t="s">
        <v>2224</v>
      </c>
      <c r="M460" s="28" t="s">
        <v>2224</v>
      </c>
      <c r="N460" s="28">
        <v>6</v>
      </c>
    </row>
    <row r="461" spans="1:14" x14ac:dyDescent="0.25">
      <c r="A461" s="34" t="s">
        <v>2225</v>
      </c>
      <c r="B461" s="33" t="s">
        <v>2225</v>
      </c>
      <c r="C461" s="29">
        <v>932</v>
      </c>
      <c r="D461" s="30" t="s">
        <v>455</v>
      </c>
      <c r="E461" s="28">
        <v>0</v>
      </c>
      <c r="F461" s="28">
        <v>0</v>
      </c>
      <c r="G461" s="28">
        <v>0</v>
      </c>
      <c r="H461" s="28">
        <v>0</v>
      </c>
      <c r="I461" s="28">
        <v>0</v>
      </c>
      <c r="J461" s="28" t="s">
        <v>2224</v>
      </c>
      <c r="K461" s="28" t="s">
        <v>2224</v>
      </c>
      <c r="L461" s="28" t="s">
        <v>2224</v>
      </c>
      <c r="M461" s="28" t="s">
        <v>2224</v>
      </c>
      <c r="N461" s="28">
        <v>4</v>
      </c>
    </row>
    <row r="462" spans="1:14" x14ac:dyDescent="0.25">
      <c r="A462" s="34" t="s">
        <v>2225</v>
      </c>
      <c r="B462" s="33" t="s">
        <v>2225</v>
      </c>
      <c r="C462" s="29">
        <v>934</v>
      </c>
      <c r="D462" s="30" t="s">
        <v>456</v>
      </c>
      <c r="E462" s="28">
        <v>24</v>
      </c>
      <c r="F462" s="28">
        <v>4</v>
      </c>
      <c r="G462" s="28">
        <v>9</v>
      </c>
      <c r="H462" s="28">
        <v>16</v>
      </c>
      <c r="I462" s="28">
        <v>9</v>
      </c>
      <c r="J462" s="28">
        <v>21</v>
      </c>
      <c r="K462" s="28">
        <v>6</v>
      </c>
      <c r="L462" s="28">
        <v>0</v>
      </c>
      <c r="M462" s="28" t="s">
        <v>2224</v>
      </c>
      <c r="N462" s="28">
        <v>90</v>
      </c>
    </row>
    <row r="463" spans="1:14" x14ac:dyDescent="0.25">
      <c r="A463" s="34" t="s">
        <v>2225</v>
      </c>
      <c r="B463" s="33" t="s">
        <v>2225</v>
      </c>
      <c r="C463" s="29">
        <v>935</v>
      </c>
      <c r="D463" s="30" t="s">
        <v>457</v>
      </c>
      <c r="E463" s="28">
        <v>0</v>
      </c>
      <c r="F463" s="28">
        <v>0</v>
      </c>
      <c r="G463" s="28">
        <v>0</v>
      </c>
      <c r="H463" s="28">
        <v>0</v>
      </c>
      <c r="I463" s="28">
        <v>0</v>
      </c>
      <c r="J463" s="28">
        <v>0</v>
      </c>
      <c r="K463" s="28" t="s">
        <v>2224</v>
      </c>
      <c r="L463" s="28" t="s">
        <v>2224</v>
      </c>
      <c r="M463" s="28" t="s">
        <v>2224</v>
      </c>
      <c r="N463" s="28">
        <v>0</v>
      </c>
    </row>
    <row r="464" spans="1:14" x14ac:dyDescent="0.25">
      <c r="A464" s="34" t="s">
        <v>2225</v>
      </c>
      <c r="B464" s="33" t="s">
        <v>2225</v>
      </c>
      <c r="C464" s="29">
        <v>936</v>
      </c>
      <c r="D464" s="30" t="s">
        <v>458</v>
      </c>
      <c r="E464" s="28">
        <v>0</v>
      </c>
      <c r="F464" s="28">
        <v>0</v>
      </c>
      <c r="G464" s="28">
        <v>0</v>
      </c>
      <c r="H464" s="28">
        <v>0</v>
      </c>
      <c r="I464" s="28">
        <v>0</v>
      </c>
      <c r="J464" s="28">
        <v>0</v>
      </c>
      <c r="K464" s="28" t="s">
        <v>2224</v>
      </c>
      <c r="L464" s="28" t="s">
        <v>2224</v>
      </c>
      <c r="M464" s="28" t="s">
        <v>2224</v>
      </c>
      <c r="N464" s="28">
        <v>4</v>
      </c>
    </row>
    <row r="465" spans="1:14" x14ac:dyDescent="0.25">
      <c r="A465" s="34" t="s">
        <v>2225</v>
      </c>
      <c r="B465" s="33" t="s">
        <v>2225</v>
      </c>
      <c r="C465" s="29">
        <v>938</v>
      </c>
      <c r="D465" s="30" t="s">
        <v>459</v>
      </c>
      <c r="E465" s="28">
        <v>36</v>
      </c>
      <c r="F465" s="28">
        <v>21</v>
      </c>
      <c r="G465" s="28">
        <v>18</v>
      </c>
      <c r="H465" s="28">
        <v>29</v>
      </c>
      <c r="I465" s="28">
        <v>13</v>
      </c>
      <c r="J465" s="28">
        <v>30</v>
      </c>
      <c r="K465" s="28">
        <v>8</v>
      </c>
      <c r="L465" s="28">
        <v>0</v>
      </c>
      <c r="M465" s="28" t="s">
        <v>2224</v>
      </c>
      <c r="N465" s="28">
        <v>156</v>
      </c>
    </row>
    <row r="466" spans="1:14" x14ac:dyDescent="0.25">
      <c r="A466" s="34" t="s">
        <v>2225</v>
      </c>
      <c r="B466" s="33" t="s">
        <v>2225</v>
      </c>
      <c r="C466" s="29">
        <v>939</v>
      </c>
      <c r="D466" s="30" t="s">
        <v>460</v>
      </c>
      <c r="E466" s="28">
        <v>96</v>
      </c>
      <c r="F466" s="28">
        <v>39</v>
      </c>
      <c r="G466" s="28">
        <v>41</v>
      </c>
      <c r="H466" s="28">
        <v>76</v>
      </c>
      <c r="I466" s="28">
        <v>42</v>
      </c>
      <c r="J466" s="28">
        <v>36</v>
      </c>
      <c r="K466" s="28">
        <v>7</v>
      </c>
      <c r="L466" s="28">
        <v>0</v>
      </c>
      <c r="M466" s="28">
        <v>0</v>
      </c>
      <c r="N466" s="28">
        <v>339</v>
      </c>
    </row>
    <row r="467" spans="1:14" x14ac:dyDescent="0.25">
      <c r="A467" s="34" t="s">
        <v>2225</v>
      </c>
      <c r="B467" s="33" t="s">
        <v>2225</v>
      </c>
      <c r="C467" s="29">
        <v>940</v>
      </c>
      <c r="D467" s="30" t="s">
        <v>2169</v>
      </c>
      <c r="E467" s="28">
        <v>0</v>
      </c>
      <c r="F467" s="28">
        <v>0</v>
      </c>
      <c r="G467" s="28">
        <v>0</v>
      </c>
      <c r="H467" s="28">
        <v>0</v>
      </c>
      <c r="I467" s="28">
        <v>0</v>
      </c>
      <c r="J467" s="28" t="s">
        <v>2224</v>
      </c>
      <c r="K467" s="28" t="s">
        <v>2224</v>
      </c>
      <c r="L467" s="28" t="s">
        <v>2224</v>
      </c>
      <c r="M467" s="28" t="s">
        <v>2224</v>
      </c>
      <c r="N467" s="28">
        <v>0</v>
      </c>
    </row>
    <row r="468" spans="1:14" x14ac:dyDescent="0.25">
      <c r="A468" s="34" t="s">
        <v>2225</v>
      </c>
      <c r="B468" s="33" t="s">
        <v>2225</v>
      </c>
      <c r="C468" s="29">
        <v>941</v>
      </c>
      <c r="D468" s="30" t="s">
        <v>461</v>
      </c>
      <c r="E468" s="28">
        <v>11</v>
      </c>
      <c r="F468" s="28">
        <v>0</v>
      </c>
      <c r="G468" s="28">
        <v>5</v>
      </c>
      <c r="H468" s="28">
        <v>6</v>
      </c>
      <c r="I468" s="28">
        <v>0</v>
      </c>
      <c r="J468" s="28">
        <v>6</v>
      </c>
      <c r="K468" s="28">
        <v>0</v>
      </c>
      <c r="L468" s="28">
        <v>0</v>
      </c>
      <c r="M468" s="28" t="s">
        <v>2224</v>
      </c>
      <c r="N468" s="28">
        <v>33</v>
      </c>
    </row>
    <row r="469" spans="1:14" x14ac:dyDescent="0.25">
      <c r="A469" s="34" t="s">
        <v>2225</v>
      </c>
      <c r="B469" s="33" t="s">
        <v>2225</v>
      </c>
      <c r="C469" s="29">
        <v>942</v>
      </c>
      <c r="D469" s="30" t="s">
        <v>462</v>
      </c>
      <c r="E469" s="28">
        <v>270</v>
      </c>
      <c r="F469" s="28">
        <v>124</v>
      </c>
      <c r="G469" s="28">
        <v>113</v>
      </c>
      <c r="H469" s="28">
        <v>209</v>
      </c>
      <c r="I469" s="28">
        <v>134</v>
      </c>
      <c r="J469" s="28">
        <v>136</v>
      </c>
      <c r="K469" s="28">
        <v>38</v>
      </c>
      <c r="L469" s="28">
        <v>0</v>
      </c>
      <c r="M469" s="28">
        <v>0</v>
      </c>
      <c r="N469" s="28">
        <v>1027</v>
      </c>
    </row>
    <row r="470" spans="1:14" x14ac:dyDescent="0.25">
      <c r="A470" s="34" t="s">
        <v>2225</v>
      </c>
      <c r="B470" s="33" t="s">
        <v>2225</v>
      </c>
      <c r="C470" s="29">
        <v>943</v>
      </c>
      <c r="D470" s="30" t="s">
        <v>463</v>
      </c>
      <c r="E470" s="28">
        <v>7</v>
      </c>
      <c r="F470" s="28">
        <v>0</v>
      </c>
      <c r="G470" s="28">
        <v>0</v>
      </c>
      <c r="H470" s="28">
        <v>0</v>
      </c>
      <c r="I470" s="28">
        <v>0</v>
      </c>
      <c r="J470" s="28">
        <v>0</v>
      </c>
      <c r="K470" s="28">
        <v>0</v>
      </c>
      <c r="L470" s="28" t="s">
        <v>2224</v>
      </c>
      <c r="M470" s="28" t="s">
        <v>2224</v>
      </c>
      <c r="N470" s="28">
        <v>13</v>
      </c>
    </row>
    <row r="471" spans="1:14" x14ac:dyDescent="0.25">
      <c r="A471" s="34" t="s">
        <v>2225</v>
      </c>
      <c r="B471" s="33" t="s">
        <v>2225</v>
      </c>
      <c r="C471" s="29">
        <v>944</v>
      </c>
      <c r="D471" s="30" t="s">
        <v>464</v>
      </c>
      <c r="E471" s="28">
        <v>28</v>
      </c>
      <c r="F471" s="28">
        <v>13</v>
      </c>
      <c r="G471" s="28">
        <v>14</v>
      </c>
      <c r="H471" s="28">
        <v>21</v>
      </c>
      <c r="I471" s="28">
        <v>5</v>
      </c>
      <c r="J471" s="28">
        <v>13</v>
      </c>
      <c r="K471" s="28">
        <v>0</v>
      </c>
      <c r="L471" s="28">
        <v>0</v>
      </c>
      <c r="M471" s="28">
        <v>0</v>
      </c>
      <c r="N471" s="28">
        <v>98</v>
      </c>
    </row>
    <row r="472" spans="1:14" x14ac:dyDescent="0.25">
      <c r="A472" s="34" t="s">
        <v>2225</v>
      </c>
      <c r="B472" s="33" t="s">
        <v>2225</v>
      </c>
      <c r="C472" s="29">
        <v>945</v>
      </c>
      <c r="D472" s="30" t="s">
        <v>465</v>
      </c>
      <c r="E472" s="28">
        <v>5</v>
      </c>
      <c r="F472" s="28">
        <v>0</v>
      </c>
      <c r="G472" s="28">
        <v>0</v>
      </c>
      <c r="H472" s="28">
        <v>0</v>
      </c>
      <c r="I472" s="28">
        <v>0</v>
      </c>
      <c r="J472" s="28">
        <v>0</v>
      </c>
      <c r="K472" s="28" t="s">
        <v>2224</v>
      </c>
      <c r="L472" s="28" t="s">
        <v>2224</v>
      </c>
      <c r="M472" s="28" t="s">
        <v>2224</v>
      </c>
      <c r="N472" s="28">
        <v>7</v>
      </c>
    </row>
    <row r="473" spans="1:14" x14ac:dyDescent="0.25">
      <c r="A473" s="34" t="s">
        <v>2225</v>
      </c>
      <c r="B473" s="33" t="s">
        <v>2225</v>
      </c>
      <c r="C473" s="29">
        <v>946</v>
      </c>
      <c r="D473" s="30" t="s">
        <v>466</v>
      </c>
      <c r="E473" s="28">
        <v>0</v>
      </c>
      <c r="F473" s="28">
        <v>0</v>
      </c>
      <c r="G473" s="28">
        <v>0</v>
      </c>
      <c r="H473" s="28">
        <v>0</v>
      </c>
      <c r="I473" s="28">
        <v>0</v>
      </c>
      <c r="J473" s="28">
        <v>0</v>
      </c>
      <c r="K473" s="28" t="s">
        <v>2224</v>
      </c>
      <c r="L473" s="28" t="s">
        <v>2224</v>
      </c>
      <c r="M473" s="28" t="s">
        <v>2224</v>
      </c>
      <c r="N473" s="28">
        <v>0</v>
      </c>
    </row>
    <row r="474" spans="1:14" x14ac:dyDescent="0.25">
      <c r="A474" s="34" t="s">
        <v>2225</v>
      </c>
      <c r="B474" s="33" t="s">
        <v>2225</v>
      </c>
      <c r="C474" s="29">
        <v>947</v>
      </c>
      <c r="D474" s="30" t="s">
        <v>467</v>
      </c>
      <c r="E474" s="28">
        <v>0</v>
      </c>
      <c r="F474" s="28">
        <v>0</v>
      </c>
      <c r="G474" s="28">
        <v>0</v>
      </c>
      <c r="H474" s="28">
        <v>0</v>
      </c>
      <c r="I474" s="28">
        <v>0</v>
      </c>
      <c r="J474" s="28">
        <v>0</v>
      </c>
      <c r="K474" s="28" t="s">
        <v>2224</v>
      </c>
      <c r="L474" s="28" t="s">
        <v>2224</v>
      </c>
      <c r="M474" s="28" t="s">
        <v>2224</v>
      </c>
      <c r="N474" s="28">
        <v>6</v>
      </c>
    </row>
    <row r="475" spans="1:14" x14ac:dyDescent="0.25">
      <c r="A475" s="34" t="s">
        <v>2225</v>
      </c>
      <c r="B475" s="33" t="s">
        <v>2225</v>
      </c>
      <c r="C475" s="29">
        <v>948</v>
      </c>
      <c r="D475" s="30" t="s">
        <v>468</v>
      </c>
      <c r="E475" s="28">
        <v>0</v>
      </c>
      <c r="F475" s="28">
        <v>0</v>
      </c>
      <c r="G475" s="28">
        <v>0</v>
      </c>
      <c r="H475" s="28">
        <v>0</v>
      </c>
      <c r="I475" s="28">
        <v>0</v>
      </c>
      <c r="J475" s="28">
        <v>0</v>
      </c>
      <c r="K475" s="28">
        <v>0</v>
      </c>
      <c r="L475" s="28" t="s">
        <v>2224</v>
      </c>
      <c r="M475" s="28" t="s">
        <v>2224</v>
      </c>
      <c r="N475" s="28">
        <v>8</v>
      </c>
    </row>
    <row r="476" spans="1:14" x14ac:dyDescent="0.25">
      <c r="A476" s="34" t="s">
        <v>2225</v>
      </c>
      <c r="B476" s="33" t="s">
        <v>2225</v>
      </c>
      <c r="C476" s="29">
        <v>951</v>
      </c>
      <c r="D476" s="30" t="s">
        <v>469</v>
      </c>
      <c r="E476" s="28">
        <v>0</v>
      </c>
      <c r="F476" s="28">
        <v>0</v>
      </c>
      <c r="G476" s="28">
        <v>0</v>
      </c>
      <c r="H476" s="28">
        <v>0</v>
      </c>
      <c r="I476" s="28">
        <v>0</v>
      </c>
      <c r="J476" s="28">
        <v>0</v>
      </c>
      <c r="K476" s="28">
        <v>0</v>
      </c>
      <c r="L476" s="28" t="s">
        <v>2224</v>
      </c>
      <c r="M476" s="28" t="s">
        <v>2224</v>
      </c>
      <c r="N476" s="28">
        <v>12</v>
      </c>
    </row>
    <row r="477" spans="1:14" x14ac:dyDescent="0.25">
      <c r="A477" s="34" t="s">
        <v>2225</v>
      </c>
      <c r="B477" s="33" t="s">
        <v>2225</v>
      </c>
      <c r="C477" s="29">
        <v>952</v>
      </c>
      <c r="D477" s="30" t="s">
        <v>470</v>
      </c>
      <c r="E477" s="28">
        <v>0</v>
      </c>
      <c r="F477" s="28">
        <v>0</v>
      </c>
      <c r="G477" s="28">
        <v>0</v>
      </c>
      <c r="H477" s="28">
        <v>0</v>
      </c>
      <c r="I477" s="28">
        <v>0</v>
      </c>
      <c r="J477" s="28">
        <v>0</v>
      </c>
      <c r="K477" s="28" t="s">
        <v>2224</v>
      </c>
      <c r="L477" s="28" t="s">
        <v>2224</v>
      </c>
      <c r="M477" s="28" t="s">
        <v>2224</v>
      </c>
      <c r="N477" s="28">
        <v>6</v>
      </c>
    </row>
    <row r="478" spans="1:14" x14ac:dyDescent="0.25">
      <c r="A478" s="34" t="s">
        <v>2225</v>
      </c>
      <c r="B478" s="33" t="s">
        <v>2225</v>
      </c>
      <c r="C478" s="29">
        <v>953</v>
      </c>
      <c r="D478" s="30" t="s">
        <v>471</v>
      </c>
      <c r="E478" s="28">
        <v>5</v>
      </c>
      <c r="F478" s="28">
        <v>0</v>
      </c>
      <c r="G478" s="28">
        <v>0</v>
      </c>
      <c r="H478" s="28">
        <v>0</v>
      </c>
      <c r="I478" s="28">
        <v>0</v>
      </c>
      <c r="J478" s="28">
        <v>0</v>
      </c>
      <c r="K478" s="28">
        <v>0</v>
      </c>
      <c r="L478" s="28" t="s">
        <v>2224</v>
      </c>
      <c r="M478" s="28" t="s">
        <v>2224</v>
      </c>
      <c r="N478" s="28">
        <v>10</v>
      </c>
    </row>
    <row r="479" spans="1:14" x14ac:dyDescent="0.25">
      <c r="A479" s="34" t="s">
        <v>2225</v>
      </c>
      <c r="B479" s="33" t="s">
        <v>2225</v>
      </c>
      <c r="C479" s="29">
        <v>954</v>
      </c>
      <c r="D479" s="30" t="s">
        <v>472</v>
      </c>
      <c r="E479" s="28">
        <v>29</v>
      </c>
      <c r="F479" s="28">
        <v>10</v>
      </c>
      <c r="G479" s="28">
        <v>8</v>
      </c>
      <c r="H479" s="28">
        <v>12</v>
      </c>
      <c r="I479" s="28">
        <v>12</v>
      </c>
      <c r="J479" s="28">
        <v>7</v>
      </c>
      <c r="K479" s="28">
        <v>0</v>
      </c>
      <c r="L479" s="28">
        <v>0</v>
      </c>
      <c r="M479" s="28" t="s">
        <v>2224</v>
      </c>
      <c r="N479" s="28">
        <v>79</v>
      </c>
    </row>
    <row r="480" spans="1:14" x14ac:dyDescent="0.25">
      <c r="A480" s="34" t="s">
        <v>2225</v>
      </c>
      <c r="B480" s="33" t="s">
        <v>2225</v>
      </c>
      <c r="C480" s="29">
        <v>955</v>
      </c>
      <c r="D480" s="30" t="s">
        <v>473</v>
      </c>
      <c r="E480" s="28">
        <v>14</v>
      </c>
      <c r="F480" s="28">
        <v>9</v>
      </c>
      <c r="G480" s="28">
        <v>0</v>
      </c>
      <c r="H480" s="28">
        <v>8</v>
      </c>
      <c r="I480" s="28">
        <v>7</v>
      </c>
      <c r="J480" s="28">
        <v>7</v>
      </c>
      <c r="K480" s="28">
        <v>0</v>
      </c>
      <c r="L480" s="28" t="s">
        <v>2224</v>
      </c>
      <c r="M480" s="28" t="s">
        <v>2224</v>
      </c>
      <c r="N480" s="28">
        <v>50</v>
      </c>
    </row>
    <row r="481" spans="1:14" x14ac:dyDescent="0.25">
      <c r="A481" s="34" t="s">
        <v>2225</v>
      </c>
      <c r="B481" s="33" t="s">
        <v>2225</v>
      </c>
      <c r="C481" s="29">
        <v>956</v>
      </c>
      <c r="D481" s="30" t="s">
        <v>474</v>
      </c>
      <c r="E481" s="28">
        <v>25</v>
      </c>
      <c r="F481" s="28">
        <v>7</v>
      </c>
      <c r="G481" s="28">
        <v>0</v>
      </c>
      <c r="H481" s="28">
        <v>13</v>
      </c>
      <c r="I481" s="28">
        <v>7</v>
      </c>
      <c r="J481" s="28">
        <v>0</v>
      </c>
      <c r="K481" s="28">
        <v>0</v>
      </c>
      <c r="L481" s="28" t="s">
        <v>2224</v>
      </c>
      <c r="M481" s="28" t="s">
        <v>2224</v>
      </c>
      <c r="N481" s="28">
        <v>60</v>
      </c>
    </row>
    <row r="482" spans="1:14" x14ac:dyDescent="0.25">
      <c r="A482" s="34" t="s">
        <v>2225</v>
      </c>
      <c r="B482" s="33" t="s">
        <v>2225</v>
      </c>
      <c r="C482" s="29">
        <v>957</v>
      </c>
      <c r="D482" s="30" t="s">
        <v>475</v>
      </c>
      <c r="E482" s="28">
        <v>24</v>
      </c>
      <c r="F482" s="28">
        <v>7</v>
      </c>
      <c r="G482" s="28">
        <v>6</v>
      </c>
      <c r="H482" s="28">
        <v>6</v>
      </c>
      <c r="I482" s="28">
        <v>8</v>
      </c>
      <c r="J482" s="28">
        <v>10</v>
      </c>
      <c r="K482" s="28">
        <v>0</v>
      </c>
      <c r="L482" s="28">
        <v>0</v>
      </c>
      <c r="M482" s="28" t="s">
        <v>2224</v>
      </c>
      <c r="N482" s="28">
        <v>62</v>
      </c>
    </row>
    <row r="483" spans="1:14" x14ac:dyDescent="0.25">
      <c r="A483" s="34" t="s">
        <v>2225</v>
      </c>
      <c r="B483" s="33" t="s">
        <v>2225</v>
      </c>
      <c r="C483" s="29">
        <v>958</v>
      </c>
      <c r="D483" s="30" t="s">
        <v>476</v>
      </c>
      <c r="E483" s="28">
        <v>0</v>
      </c>
      <c r="F483" s="28">
        <v>0</v>
      </c>
      <c r="G483" s="28">
        <v>0</v>
      </c>
      <c r="H483" s="28">
        <v>0</v>
      </c>
      <c r="I483" s="28">
        <v>0</v>
      </c>
      <c r="J483" s="28">
        <v>4</v>
      </c>
      <c r="K483" s="28">
        <v>0</v>
      </c>
      <c r="L483" s="28" t="s">
        <v>2224</v>
      </c>
      <c r="M483" s="28" t="s">
        <v>2224</v>
      </c>
      <c r="N483" s="28">
        <v>8</v>
      </c>
    </row>
    <row r="484" spans="1:14" x14ac:dyDescent="0.25">
      <c r="A484" s="34" t="s">
        <v>2225</v>
      </c>
      <c r="B484" s="33" t="s">
        <v>2225</v>
      </c>
      <c r="C484" s="29">
        <v>959</v>
      </c>
      <c r="D484" s="30" t="s">
        <v>477</v>
      </c>
      <c r="E484" s="28">
        <v>0</v>
      </c>
      <c r="F484" s="28">
        <v>0</v>
      </c>
      <c r="G484" s="28">
        <v>0</v>
      </c>
      <c r="H484" s="28">
        <v>0</v>
      </c>
      <c r="I484" s="28">
        <v>0</v>
      </c>
      <c r="J484" s="28">
        <v>0</v>
      </c>
      <c r="K484" s="28" t="s">
        <v>2224</v>
      </c>
      <c r="L484" s="28" t="s">
        <v>2224</v>
      </c>
      <c r="M484" s="28" t="s">
        <v>2224</v>
      </c>
      <c r="N484" s="28">
        <v>5</v>
      </c>
    </row>
    <row r="485" spans="1:14" x14ac:dyDescent="0.25">
      <c r="A485" s="34" t="s">
        <v>2225</v>
      </c>
      <c r="B485" s="33" t="s">
        <v>2225</v>
      </c>
      <c r="C485" s="29">
        <v>960</v>
      </c>
      <c r="D485" s="30" t="s">
        <v>478</v>
      </c>
      <c r="E485" s="28">
        <v>4</v>
      </c>
      <c r="F485" s="28">
        <v>0</v>
      </c>
      <c r="G485" s="28">
        <v>0</v>
      </c>
      <c r="H485" s="28">
        <v>0</v>
      </c>
      <c r="I485" s="28">
        <v>0</v>
      </c>
      <c r="J485" s="28">
        <v>0</v>
      </c>
      <c r="K485" s="28">
        <v>0</v>
      </c>
      <c r="L485" s="28" t="s">
        <v>2224</v>
      </c>
      <c r="M485" s="28" t="s">
        <v>2224</v>
      </c>
      <c r="N485" s="28">
        <v>9</v>
      </c>
    </row>
    <row r="486" spans="1:14" x14ac:dyDescent="0.25">
      <c r="A486" s="34" t="s">
        <v>2225</v>
      </c>
      <c r="B486" s="33" t="s">
        <v>2225</v>
      </c>
      <c r="C486" s="29">
        <v>971</v>
      </c>
      <c r="D486" s="30" t="s">
        <v>479</v>
      </c>
      <c r="E486" s="28">
        <v>10</v>
      </c>
      <c r="F486" s="28">
        <v>4</v>
      </c>
      <c r="G486" s="28">
        <v>7</v>
      </c>
      <c r="H486" s="28">
        <v>0</v>
      </c>
      <c r="I486" s="28">
        <v>4</v>
      </c>
      <c r="J486" s="28">
        <v>8</v>
      </c>
      <c r="K486" s="28">
        <v>0</v>
      </c>
      <c r="L486" s="28" t="s">
        <v>2224</v>
      </c>
      <c r="M486" s="28" t="s">
        <v>2224</v>
      </c>
      <c r="N486" s="28">
        <v>37</v>
      </c>
    </row>
    <row r="487" spans="1:14" x14ac:dyDescent="0.25">
      <c r="A487" s="34" t="s">
        <v>2225</v>
      </c>
      <c r="B487" s="33" t="s">
        <v>2225</v>
      </c>
      <c r="C487" s="29">
        <v>972</v>
      </c>
      <c r="D487" s="30" t="s">
        <v>480</v>
      </c>
      <c r="E487" s="28">
        <v>0</v>
      </c>
      <c r="F487" s="28">
        <v>0</v>
      </c>
      <c r="G487" s="28" t="s">
        <v>2224</v>
      </c>
      <c r="H487" s="28">
        <v>0</v>
      </c>
      <c r="I487" s="28">
        <v>0</v>
      </c>
      <c r="J487" s="28" t="s">
        <v>2224</v>
      </c>
      <c r="K487" s="28" t="s">
        <v>2224</v>
      </c>
      <c r="L487" s="28" t="s">
        <v>2224</v>
      </c>
      <c r="M487" s="28" t="s">
        <v>2224</v>
      </c>
      <c r="N487" s="28">
        <v>0</v>
      </c>
    </row>
    <row r="488" spans="1:14" x14ac:dyDescent="0.25">
      <c r="A488" s="34" t="s">
        <v>2225</v>
      </c>
      <c r="B488" s="33" t="s">
        <v>2225</v>
      </c>
      <c r="C488" s="29">
        <v>973</v>
      </c>
      <c r="D488" s="30" t="s">
        <v>481</v>
      </c>
      <c r="E488" s="28">
        <v>0</v>
      </c>
      <c r="F488" s="28">
        <v>0</v>
      </c>
      <c r="G488" s="28">
        <v>0</v>
      </c>
      <c r="H488" s="28">
        <v>0</v>
      </c>
      <c r="I488" s="28">
        <v>0</v>
      </c>
      <c r="J488" s="28">
        <v>0</v>
      </c>
      <c r="K488" s="28" t="s">
        <v>2224</v>
      </c>
      <c r="L488" s="28" t="s">
        <v>2224</v>
      </c>
      <c r="M488" s="28" t="s">
        <v>2224</v>
      </c>
      <c r="N488" s="28">
        <v>8</v>
      </c>
    </row>
    <row r="489" spans="1:14" x14ac:dyDescent="0.25">
      <c r="A489" s="34" t="s">
        <v>2225</v>
      </c>
      <c r="B489" s="33" t="s">
        <v>2225</v>
      </c>
      <c r="C489" s="29">
        <v>975</v>
      </c>
      <c r="D489" s="30" t="s">
        <v>482</v>
      </c>
      <c r="E489" s="28">
        <v>0</v>
      </c>
      <c r="F489" s="28">
        <v>0</v>
      </c>
      <c r="G489" s="28">
        <v>0</v>
      </c>
      <c r="H489" s="28">
        <v>0</v>
      </c>
      <c r="I489" s="28">
        <v>0</v>
      </c>
      <c r="J489" s="28">
        <v>0</v>
      </c>
      <c r="K489" s="28" t="s">
        <v>2224</v>
      </c>
      <c r="L489" s="28" t="s">
        <v>2224</v>
      </c>
      <c r="M489" s="28" t="s">
        <v>2224</v>
      </c>
      <c r="N489" s="28">
        <v>7</v>
      </c>
    </row>
    <row r="490" spans="1:14" x14ac:dyDescent="0.25">
      <c r="A490" s="34" t="s">
        <v>2225</v>
      </c>
      <c r="B490" s="33" t="s">
        <v>2225</v>
      </c>
      <c r="C490" s="29">
        <v>976</v>
      </c>
      <c r="D490" s="30" t="s">
        <v>483</v>
      </c>
      <c r="E490" s="28">
        <v>0</v>
      </c>
      <c r="F490" s="28">
        <v>0</v>
      </c>
      <c r="G490" s="28">
        <v>0</v>
      </c>
      <c r="H490" s="28">
        <v>0</v>
      </c>
      <c r="I490" s="28">
        <v>0</v>
      </c>
      <c r="J490" s="28">
        <v>0</v>
      </c>
      <c r="K490" s="28" t="s">
        <v>2224</v>
      </c>
      <c r="L490" s="28" t="s">
        <v>2224</v>
      </c>
      <c r="M490" s="28" t="s">
        <v>2224</v>
      </c>
      <c r="N490" s="28">
        <v>5</v>
      </c>
    </row>
    <row r="491" spans="1:14" x14ac:dyDescent="0.25">
      <c r="A491" s="34" t="s">
        <v>2225</v>
      </c>
      <c r="B491" s="33" t="s">
        <v>2225</v>
      </c>
      <c r="C491" s="29">
        <v>977</v>
      </c>
      <c r="D491" s="30" t="s">
        <v>484</v>
      </c>
      <c r="E491" s="28">
        <v>7</v>
      </c>
      <c r="F491" s="28">
        <v>0</v>
      </c>
      <c r="G491" s="28">
        <v>0</v>
      </c>
      <c r="H491" s="28">
        <v>0</v>
      </c>
      <c r="I491" s="28">
        <v>0</v>
      </c>
      <c r="J491" s="28">
        <v>0</v>
      </c>
      <c r="K491" s="28">
        <v>0</v>
      </c>
      <c r="L491" s="28" t="s">
        <v>2224</v>
      </c>
      <c r="M491" s="28" t="s">
        <v>2224</v>
      </c>
      <c r="N491" s="28">
        <v>19</v>
      </c>
    </row>
    <row r="492" spans="1:14" x14ac:dyDescent="0.25">
      <c r="A492" s="34" t="s">
        <v>2225</v>
      </c>
      <c r="B492" s="33" t="s">
        <v>2225</v>
      </c>
      <c r="C492" s="29">
        <v>979</v>
      </c>
      <c r="D492" s="30" t="s">
        <v>485</v>
      </c>
      <c r="E492" s="28">
        <v>43</v>
      </c>
      <c r="F492" s="28">
        <v>12</v>
      </c>
      <c r="G492" s="28">
        <v>13</v>
      </c>
      <c r="H492" s="28">
        <v>31</v>
      </c>
      <c r="I492" s="28">
        <v>14</v>
      </c>
      <c r="J492" s="28">
        <v>14</v>
      </c>
      <c r="K492" s="28">
        <v>9</v>
      </c>
      <c r="L492" s="28">
        <v>0</v>
      </c>
      <c r="M492" s="28" t="s">
        <v>2224</v>
      </c>
      <c r="N492" s="28">
        <v>136</v>
      </c>
    </row>
    <row r="493" spans="1:14" x14ac:dyDescent="0.25">
      <c r="A493" s="34" t="s">
        <v>2225</v>
      </c>
      <c r="B493" s="33" t="s">
        <v>2225</v>
      </c>
      <c r="C493" s="29">
        <v>980</v>
      </c>
      <c r="D493" s="30" t="s">
        <v>486</v>
      </c>
      <c r="E493" s="28">
        <v>0</v>
      </c>
      <c r="F493" s="28">
        <v>0</v>
      </c>
      <c r="G493" s="28">
        <v>0</v>
      </c>
      <c r="H493" s="28">
        <v>0</v>
      </c>
      <c r="I493" s="28">
        <v>4</v>
      </c>
      <c r="J493" s="28">
        <v>0</v>
      </c>
      <c r="K493" s="28">
        <v>0</v>
      </c>
      <c r="L493" s="28" t="s">
        <v>2224</v>
      </c>
      <c r="M493" s="28" t="s">
        <v>2224</v>
      </c>
      <c r="N493" s="28">
        <v>11</v>
      </c>
    </row>
    <row r="494" spans="1:14" x14ac:dyDescent="0.25">
      <c r="A494" s="34" t="s">
        <v>2225</v>
      </c>
      <c r="B494" s="33" t="s">
        <v>2225</v>
      </c>
      <c r="C494" s="29">
        <v>981</v>
      </c>
      <c r="D494" s="30" t="s">
        <v>487</v>
      </c>
      <c r="E494" s="28">
        <v>30</v>
      </c>
      <c r="F494" s="28">
        <v>11</v>
      </c>
      <c r="G494" s="28">
        <v>15</v>
      </c>
      <c r="H494" s="28">
        <v>25</v>
      </c>
      <c r="I494" s="28">
        <v>11</v>
      </c>
      <c r="J494" s="28">
        <v>11</v>
      </c>
      <c r="K494" s="28">
        <v>6</v>
      </c>
      <c r="L494" s="28">
        <v>0</v>
      </c>
      <c r="M494" s="28" t="s">
        <v>2224</v>
      </c>
      <c r="N494" s="28">
        <v>111</v>
      </c>
    </row>
    <row r="495" spans="1:14" x14ac:dyDescent="0.25">
      <c r="A495" s="34" t="s">
        <v>2225</v>
      </c>
      <c r="B495" s="33" t="s">
        <v>2225</v>
      </c>
      <c r="C495" s="29">
        <v>982</v>
      </c>
      <c r="D495" s="30" t="s">
        <v>488</v>
      </c>
      <c r="E495" s="28">
        <v>5</v>
      </c>
      <c r="F495" s="28">
        <v>0</v>
      </c>
      <c r="G495" s="28">
        <v>0</v>
      </c>
      <c r="H495" s="28">
        <v>6</v>
      </c>
      <c r="I495" s="28">
        <v>4</v>
      </c>
      <c r="J495" s="28">
        <v>4</v>
      </c>
      <c r="K495" s="28">
        <v>0</v>
      </c>
      <c r="L495" s="28" t="s">
        <v>2224</v>
      </c>
      <c r="M495" s="28" t="s">
        <v>2224</v>
      </c>
      <c r="N495" s="28">
        <v>25</v>
      </c>
    </row>
    <row r="496" spans="1:14" x14ac:dyDescent="0.25">
      <c r="A496" s="34" t="s">
        <v>2225</v>
      </c>
      <c r="B496" s="33" t="s">
        <v>2225</v>
      </c>
      <c r="C496" s="29">
        <v>983</v>
      </c>
      <c r="D496" s="30" t="s">
        <v>489</v>
      </c>
      <c r="E496" s="28">
        <v>7</v>
      </c>
      <c r="F496" s="28">
        <v>0</v>
      </c>
      <c r="G496" s="28">
        <v>0</v>
      </c>
      <c r="H496" s="28">
        <v>9</v>
      </c>
      <c r="I496" s="28">
        <v>7</v>
      </c>
      <c r="J496" s="28">
        <v>4</v>
      </c>
      <c r="K496" s="28">
        <v>0</v>
      </c>
      <c r="L496" s="28" t="s">
        <v>2224</v>
      </c>
      <c r="M496" s="28" t="s">
        <v>2224</v>
      </c>
      <c r="N496" s="28">
        <v>31</v>
      </c>
    </row>
    <row r="497" spans="1:14" x14ac:dyDescent="0.25">
      <c r="A497" s="34" t="s">
        <v>2225</v>
      </c>
      <c r="B497" s="33" t="s">
        <v>2225</v>
      </c>
      <c r="C497" s="29">
        <v>985</v>
      </c>
      <c r="D497" s="30" t="s">
        <v>490</v>
      </c>
      <c r="E497" s="28">
        <v>0</v>
      </c>
      <c r="F497" s="28">
        <v>0</v>
      </c>
      <c r="G497" s="28">
        <v>0</v>
      </c>
      <c r="H497" s="28">
        <v>0</v>
      </c>
      <c r="I497" s="28">
        <v>0</v>
      </c>
      <c r="J497" s="28">
        <v>0</v>
      </c>
      <c r="K497" s="28" t="s">
        <v>2224</v>
      </c>
      <c r="L497" s="28" t="s">
        <v>2224</v>
      </c>
      <c r="M497" s="28" t="s">
        <v>2224</v>
      </c>
      <c r="N497" s="28">
        <v>6</v>
      </c>
    </row>
    <row r="498" spans="1:14" x14ac:dyDescent="0.25">
      <c r="A498" s="34" t="s">
        <v>2225</v>
      </c>
      <c r="B498" s="33" t="s">
        <v>2225</v>
      </c>
      <c r="C498" s="29">
        <v>987</v>
      </c>
      <c r="D498" s="30" t="s">
        <v>491</v>
      </c>
      <c r="E498" s="28">
        <v>0</v>
      </c>
      <c r="F498" s="28">
        <v>0</v>
      </c>
      <c r="G498" s="28">
        <v>0</v>
      </c>
      <c r="H498" s="28">
        <v>0</v>
      </c>
      <c r="I498" s="28">
        <v>0</v>
      </c>
      <c r="J498" s="28">
        <v>0</v>
      </c>
      <c r="K498" s="28">
        <v>0</v>
      </c>
      <c r="L498" s="28" t="s">
        <v>2224</v>
      </c>
      <c r="M498" s="28" t="s">
        <v>2224</v>
      </c>
      <c r="N498" s="28">
        <v>8</v>
      </c>
    </row>
    <row r="499" spans="1:14" x14ac:dyDescent="0.25">
      <c r="A499" s="34" t="s">
        <v>2225</v>
      </c>
      <c r="B499" s="33" t="s">
        <v>2225</v>
      </c>
      <c r="C499" s="29">
        <v>988</v>
      </c>
      <c r="D499" s="30" t="s">
        <v>492</v>
      </c>
      <c r="E499" s="28">
        <v>8</v>
      </c>
      <c r="F499" s="28">
        <v>0</v>
      </c>
      <c r="G499" s="28">
        <v>0</v>
      </c>
      <c r="H499" s="28">
        <v>0</v>
      </c>
      <c r="I499" s="28">
        <v>0</v>
      </c>
      <c r="J499" s="28">
        <v>5</v>
      </c>
      <c r="K499" s="28">
        <v>0</v>
      </c>
      <c r="L499" s="28" t="s">
        <v>2224</v>
      </c>
      <c r="M499" s="28" t="s">
        <v>2224</v>
      </c>
      <c r="N499" s="28">
        <v>22</v>
      </c>
    </row>
    <row r="500" spans="1:14" x14ac:dyDescent="0.25">
      <c r="A500" s="34" t="s">
        <v>2225</v>
      </c>
      <c r="B500" s="33" t="s">
        <v>2225</v>
      </c>
      <c r="C500" s="29">
        <v>989</v>
      </c>
      <c r="D500" s="30" t="s">
        <v>493</v>
      </c>
      <c r="E500" s="28">
        <v>11</v>
      </c>
      <c r="F500" s="28">
        <v>0</v>
      </c>
      <c r="G500" s="28">
        <v>0</v>
      </c>
      <c r="H500" s="28">
        <v>5</v>
      </c>
      <c r="I500" s="28">
        <v>0</v>
      </c>
      <c r="J500" s="28">
        <v>0</v>
      </c>
      <c r="K500" s="28">
        <v>0</v>
      </c>
      <c r="L500" s="28" t="s">
        <v>2224</v>
      </c>
      <c r="M500" s="28" t="s">
        <v>2224</v>
      </c>
      <c r="N500" s="28">
        <v>25</v>
      </c>
    </row>
    <row r="501" spans="1:14" x14ac:dyDescent="0.25">
      <c r="A501" s="34" t="s">
        <v>2225</v>
      </c>
      <c r="B501" s="33" t="s">
        <v>2225</v>
      </c>
      <c r="C501" s="29">
        <v>990</v>
      </c>
      <c r="D501" s="30" t="s">
        <v>2170</v>
      </c>
      <c r="E501" s="28">
        <v>0</v>
      </c>
      <c r="F501" s="28">
        <v>0</v>
      </c>
      <c r="G501" s="28">
        <v>0</v>
      </c>
      <c r="H501" s="28">
        <v>0</v>
      </c>
      <c r="I501" s="28">
        <v>0</v>
      </c>
      <c r="J501" s="28">
        <v>0</v>
      </c>
      <c r="K501" s="28" t="s">
        <v>2224</v>
      </c>
      <c r="L501" s="28" t="s">
        <v>2224</v>
      </c>
      <c r="M501" s="28" t="s">
        <v>2224</v>
      </c>
      <c r="N501" s="28">
        <v>5</v>
      </c>
    </row>
    <row r="502" spans="1:14" x14ac:dyDescent="0.25">
      <c r="A502" s="34" t="s">
        <v>2225</v>
      </c>
      <c r="B502" s="33" t="s">
        <v>2225</v>
      </c>
      <c r="C502" s="29">
        <v>991</v>
      </c>
      <c r="D502" s="30" t="s">
        <v>494</v>
      </c>
      <c r="E502" s="28">
        <v>0</v>
      </c>
      <c r="F502" s="28">
        <v>4</v>
      </c>
      <c r="G502" s="28">
        <v>0</v>
      </c>
      <c r="H502" s="28">
        <v>0</v>
      </c>
      <c r="I502" s="28">
        <v>0</v>
      </c>
      <c r="J502" s="28">
        <v>0</v>
      </c>
      <c r="K502" s="28" t="s">
        <v>2224</v>
      </c>
      <c r="L502" s="28" t="s">
        <v>2224</v>
      </c>
      <c r="M502" s="28" t="s">
        <v>2224</v>
      </c>
      <c r="N502" s="28">
        <v>8</v>
      </c>
    </row>
    <row r="503" spans="1:14" x14ac:dyDescent="0.25">
      <c r="A503" s="34" t="s">
        <v>2225</v>
      </c>
      <c r="B503" s="33" t="s">
        <v>2225</v>
      </c>
      <c r="C503" s="29">
        <v>992</v>
      </c>
      <c r="D503" s="30" t="s">
        <v>495</v>
      </c>
      <c r="E503" s="28">
        <v>14</v>
      </c>
      <c r="F503" s="28">
        <v>5</v>
      </c>
      <c r="G503" s="28">
        <v>4</v>
      </c>
      <c r="H503" s="28">
        <v>9</v>
      </c>
      <c r="I503" s="28">
        <v>9</v>
      </c>
      <c r="J503" s="28">
        <v>9</v>
      </c>
      <c r="K503" s="28">
        <v>0</v>
      </c>
      <c r="L503" s="28">
        <v>0</v>
      </c>
      <c r="M503" s="28" t="s">
        <v>2224</v>
      </c>
      <c r="N503" s="28">
        <v>52</v>
      </c>
    </row>
    <row r="504" spans="1:14" x14ac:dyDescent="0.25">
      <c r="A504" s="34" t="s">
        <v>2225</v>
      </c>
      <c r="B504" s="33" t="s">
        <v>2225</v>
      </c>
      <c r="C504" s="29">
        <v>993</v>
      </c>
      <c r="D504" s="30" t="s">
        <v>496</v>
      </c>
      <c r="E504" s="28">
        <v>0</v>
      </c>
      <c r="F504" s="28">
        <v>0</v>
      </c>
      <c r="G504" s="28">
        <v>0</v>
      </c>
      <c r="H504" s="28">
        <v>0</v>
      </c>
      <c r="I504" s="28">
        <v>0</v>
      </c>
      <c r="J504" s="28">
        <v>0</v>
      </c>
      <c r="K504" s="28">
        <v>0</v>
      </c>
      <c r="L504" s="28" t="s">
        <v>2224</v>
      </c>
      <c r="M504" s="28" t="s">
        <v>2224</v>
      </c>
      <c r="N504" s="28">
        <v>5</v>
      </c>
    </row>
    <row r="505" spans="1:14" x14ac:dyDescent="0.25">
      <c r="A505" s="34" t="s">
        <v>2225</v>
      </c>
      <c r="B505" s="33" t="s">
        <v>2225</v>
      </c>
      <c r="C505" s="29">
        <v>995</v>
      </c>
      <c r="D505" s="30" t="s">
        <v>497</v>
      </c>
      <c r="E505" s="28">
        <v>16</v>
      </c>
      <c r="F505" s="28">
        <v>5</v>
      </c>
      <c r="G505" s="28">
        <v>5</v>
      </c>
      <c r="H505" s="28">
        <v>19</v>
      </c>
      <c r="I505" s="28">
        <v>7</v>
      </c>
      <c r="J505" s="28">
        <v>7</v>
      </c>
      <c r="K505" s="28">
        <v>0</v>
      </c>
      <c r="L505" s="28" t="s">
        <v>2224</v>
      </c>
      <c r="M505" s="28" t="s">
        <v>2224</v>
      </c>
      <c r="N505" s="28">
        <v>59</v>
      </c>
    </row>
    <row r="506" spans="1:14" x14ac:dyDescent="0.25">
      <c r="A506" s="34">
        <v>2</v>
      </c>
      <c r="B506" s="33" t="s">
        <v>2188</v>
      </c>
      <c r="C506" s="29">
        <v>10000</v>
      </c>
      <c r="D506" s="30" t="s">
        <v>165</v>
      </c>
      <c r="E506" s="28">
        <v>6334</v>
      </c>
      <c r="F506" s="28">
        <v>2825</v>
      </c>
      <c r="G506" s="28">
        <v>2608</v>
      </c>
      <c r="H506" s="28">
        <v>5633</v>
      </c>
      <c r="I506" s="28">
        <v>3760</v>
      </c>
      <c r="J506" s="28">
        <v>4696</v>
      </c>
      <c r="K506" s="28">
        <v>1286</v>
      </c>
      <c r="L506" s="28">
        <v>196</v>
      </c>
      <c r="M506" s="28">
        <v>84</v>
      </c>
      <c r="N506" s="28">
        <v>27422</v>
      </c>
    </row>
    <row r="507" spans="1:14" x14ac:dyDescent="0.25">
      <c r="A507" s="34">
        <v>3</v>
      </c>
      <c r="B507" s="33" t="s">
        <v>498</v>
      </c>
      <c r="C507" s="29">
        <v>1001</v>
      </c>
      <c r="D507" s="30" t="s">
        <v>499</v>
      </c>
      <c r="E507" s="28">
        <v>6</v>
      </c>
      <c r="F507" s="28">
        <v>0</v>
      </c>
      <c r="G507" s="28">
        <v>0</v>
      </c>
      <c r="H507" s="28">
        <v>0</v>
      </c>
      <c r="I507" s="28">
        <v>0</v>
      </c>
      <c r="J507" s="28">
        <v>0</v>
      </c>
      <c r="K507" s="28">
        <v>0</v>
      </c>
      <c r="L507" s="28" t="s">
        <v>2224</v>
      </c>
      <c r="M507" s="28" t="s">
        <v>2224</v>
      </c>
      <c r="N507" s="28">
        <v>11</v>
      </c>
    </row>
    <row r="508" spans="1:14" x14ac:dyDescent="0.25">
      <c r="A508" s="34" t="s">
        <v>2225</v>
      </c>
      <c r="B508" s="33" t="s">
        <v>2225</v>
      </c>
      <c r="C508" s="29">
        <v>1002</v>
      </c>
      <c r="D508" s="30" t="s">
        <v>500</v>
      </c>
      <c r="E508" s="28">
        <v>20</v>
      </c>
      <c r="F508" s="28">
        <v>0</v>
      </c>
      <c r="G508" s="28">
        <v>5</v>
      </c>
      <c r="H508" s="28">
        <v>5</v>
      </c>
      <c r="I508" s="28">
        <v>12</v>
      </c>
      <c r="J508" s="28">
        <v>8</v>
      </c>
      <c r="K508" s="28">
        <v>0</v>
      </c>
      <c r="L508" s="28">
        <v>0</v>
      </c>
      <c r="M508" s="28" t="s">
        <v>2224</v>
      </c>
      <c r="N508" s="28">
        <v>56</v>
      </c>
    </row>
    <row r="509" spans="1:14" x14ac:dyDescent="0.25">
      <c r="A509" s="34" t="s">
        <v>2225</v>
      </c>
      <c r="B509" s="33" t="s">
        <v>2225</v>
      </c>
      <c r="C509" s="29">
        <v>1004</v>
      </c>
      <c r="D509" s="30" t="s">
        <v>501</v>
      </c>
      <c r="E509" s="28">
        <v>79</v>
      </c>
      <c r="F509" s="28">
        <v>0</v>
      </c>
      <c r="G509" s="28">
        <v>0</v>
      </c>
      <c r="H509" s="28">
        <v>7</v>
      </c>
      <c r="I509" s="28">
        <v>6</v>
      </c>
      <c r="J509" s="28">
        <v>7</v>
      </c>
      <c r="K509" s="28">
        <v>0</v>
      </c>
      <c r="L509" s="28" t="s">
        <v>2224</v>
      </c>
      <c r="M509" s="28" t="s">
        <v>2224</v>
      </c>
      <c r="N509" s="28">
        <v>104</v>
      </c>
    </row>
    <row r="510" spans="1:14" x14ac:dyDescent="0.25">
      <c r="A510" s="34" t="s">
        <v>2225</v>
      </c>
      <c r="B510" s="33" t="s">
        <v>2225</v>
      </c>
      <c r="C510" s="29">
        <v>1005</v>
      </c>
      <c r="D510" s="30" t="s">
        <v>502</v>
      </c>
      <c r="E510" s="28">
        <v>0</v>
      </c>
      <c r="F510" s="28">
        <v>0</v>
      </c>
      <c r="G510" s="28">
        <v>0</v>
      </c>
      <c r="H510" s="28">
        <v>5</v>
      </c>
      <c r="I510" s="28">
        <v>0</v>
      </c>
      <c r="J510" s="28">
        <v>0</v>
      </c>
      <c r="K510" s="28">
        <v>0</v>
      </c>
      <c r="L510" s="28" t="s">
        <v>2224</v>
      </c>
      <c r="M510" s="28" t="s">
        <v>2224</v>
      </c>
      <c r="N510" s="28">
        <v>19</v>
      </c>
    </row>
    <row r="511" spans="1:14" x14ac:dyDescent="0.25">
      <c r="A511" s="34" t="s">
        <v>2225</v>
      </c>
      <c r="B511" s="33" t="s">
        <v>2225</v>
      </c>
      <c r="C511" s="29">
        <v>1007</v>
      </c>
      <c r="D511" s="30" t="s">
        <v>503</v>
      </c>
      <c r="E511" s="28">
        <v>4</v>
      </c>
      <c r="F511" s="28">
        <v>0</v>
      </c>
      <c r="G511" s="28">
        <v>0</v>
      </c>
      <c r="H511" s="28">
        <v>0</v>
      </c>
      <c r="I511" s="28">
        <v>0</v>
      </c>
      <c r="J511" s="28">
        <v>0</v>
      </c>
      <c r="K511" s="28" t="s">
        <v>2224</v>
      </c>
      <c r="L511" s="28" t="s">
        <v>2224</v>
      </c>
      <c r="M511" s="28" t="s">
        <v>2224</v>
      </c>
      <c r="N511" s="28">
        <v>8</v>
      </c>
    </row>
    <row r="512" spans="1:14" x14ac:dyDescent="0.25">
      <c r="A512" s="34" t="s">
        <v>2225</v>
      </c>
      <c r="B512" s="33" t="s">
        <v>2225</v>
      </c>
      <c r="C512" s="29">
        <v>1008</v>
      </c>
      <c r="D512" s="30" t="s">
        <v>504</v>
      </c>
      <c r="E512" s="28">
        <v>36</v>
      </c>
      <c r="F512" s="28">
        <v>5</v>
      </c>
      <c r="G512" s="28">
        <v>9</v>
      </c>
      <c r="H512" s="28">
        <v>12</v>
      </c>
      <c r="I512" s="28">
        <v>5</v>
      </c>
      <c r="J512" s="28">
        <v>8</v>
      </c>
      <c r="K512" s="28">
        <v>0</v>
      </c>
      <c r="L512" s="28" t="s">
        <v>2224</v>
      </c>
      <c r="M512" s="28" t="s">
        <v>2224</v>
      </c>
      <c r="N512" s="28">
        <v>78</v>
      </c>
    </row>
    <row r="513" spans="1:14" x14ac:dyDescent="0.25">
      <c r="A513" s="34" t="s">
        <v>2225</v>
      </c>
      <c r="B513" s="33" t="s">
        <v>2225</v>
      </c>
      <c r="C513" s="29">
        <v>1009</v>
      </c>
      <c r="D513" s="30" t="s">
        <v>505</v>
      </c>
      <c r="E513" s="28">
        <v>6</v>
      </c>
      <c r="F513" s="28">
        <v>0</v>
      </c>
      <c r="G513" s="28">
        <v>5</v>
      </c>
      <c r="H513" s="28">
        <v>4</v>
      </c>
      <c r="I513" s="28">
        <v>0</v>
      </c>
      <c r="J513" s="28">
        <v>0</v>
      </c>
      <c r="K513" s="28">
        <v>0</v>
      </c>
      <c r="L513" s="28" t="s">
        <v>2224</v>
      </c>
      <c r="M513" s="28" t="s">
        <v>2224</v>
      </c>
      <c r="N513" s="28">
        <v>19</v>
      </c>
    </row>
    <row r="514" spans="1:14" x14ac:dyDescent="0.25">
      <c r="A514" s="34" t="s">
        <v>2225</v>
      </c>
      <c r="B514" s="33" t="s">
        <v>2225</v>
      </c>
      <c r="C514" s="29">
        <v>1010</v>
      </c>
      <c r="D514" s="30" t="s">
        <v>506</v>
      </c>
      <c r="E514" s="28">
        <v>40</v>
      </c>
      <c r="F514" s="28">
        <v>9</v>
      </c>
      <c r="G514" s="28">
        <v>4</v>
      </c>
      <c r="H514" s="28">
        <v>4</v>
      </c>
      <c r="I514" s="28">
        <v>12</v>
      </c>
      <c r="J514" s="28">
        <v>5</v>
      </c>
      <c r="K514" s="28">
        <v>0</v>
      </c>
      <c r="L514" s="28" t="s">
        <v>2224</v>
      </c>
      <c r="M514" s="28" t="s">
        <v>2224</v>
      </c>
      <c r="N514" s="28">
        <v>75</v>
      </c>
    </row>
    <row r="515" spans="1:14" x14ac:dyDescent="0.25">
      <c r="A515" s="34" t="s">
        <v>2225</v>
      </c>
      <c r="B515" s="33" t="s">
        <v>2225</v>
      </c>
      <c r="C515" s="29">
        <v>1021</v>
      </c>
      <c r="D515" s="30" t="s">
        <v>507</v>
      </c>
      <c r="E515" s="28">
        <v>6</v>
      </c>
      <c r="F515" s="28">
        <v>5</v>
      </c>
      <c r="G515" s="28">
        <v>0</v>
      </c>
      <c r="H515" s="28">
        <v>7</v>
      </c>
      <c r="I515" s="28">
        <v>4</v>
      </c>
      <c r="J515" s="28">
        <v>8</v>
      </c>
      <c r="K515" s="28">
        <v>0</v>
      </c>
      <c r="L515" s="28">
        <v>0</v>
      </c>
      <c r="M515" s="28" t="s">
        <v>2224</v>
      </c>
      <c r="N515" s="28">
        <v>32</v>
      </c>
    </row>
    <row r="516" spans="1:14" x14ac:dyDescent="0.25">
      <c r="A516" s="34" t="s">
        <v>2225</v>
      </c>
      <c r="B516" s="33" t="s">
        <v>2225</v>
      </c>
      <c r="C516" s="29">
        <v>1023</v>
      </c>
      <c r="D516" s="30" t="s">
        <v>508</v>
      </c>
      <c r="E516" s="28">
        <v>15</v>
      </c>
      <c r="F516" s="28">
        <v>6</v>
      </c>
      <c r="G516" s="28">
        <v>6</v>
      </c>
      <c r="H516" s="28">
        <v>7</v>
      </c>
      <c r="I516" s="28">
        <v>5</v>
      </c>
      <c r="J516" s="28">
        <v>7</v>
      </c>
      <c r="K516" s="28">
        <v>5</v>
      </c>
      <c r="L516" s="28" t="s">
        <v>2224</v>
      </c>
      <c r="M516" s="28" t="s">
        <v>2224</v>
      </c>
      <c r="N516" s="28">
        <v>51</v>
      </c>
    </row>
    <row r="517" spans="1:14" x14ac:dyDescent="0.25">
      <c r="A517" s="34" t="s">
        <v>2225</v>
      </c>
      <c r="B517" s="33" t="s">
        <v>2225</v>
      </c>
      <c r="C517" s="29">
        <v>1024</v>
      </c>
      <c r="D517" s="30" t="s">
        <v>509</v>
      </c>
      <c r="E517" s="28">
        <v>210</v>
      </c>
      <c r="F517" s="28">
        <v>89</v>
      </c>
      <c r="G517" s="28">
        <v>104</v>
      </c>
      <c r="H517" s="28">
        <v>264</v>
      </c>
      <c r="I517" s="28">
        <v>148</v>
      </c>
      <c r="J517" s="28">
        <v>98</v>
      </c>
      <c r="K517" s="28">
        <v>14</v>
      </c>
      <c r="L517" s="28">
        <v>0</v>
      </c>
      <c r="M517" s="28">
        <v>0</v>
      </c>
      <c r="N517" s="28">
        <v>929</v>
      </c>
    </row>
    <row r="518" spans="1:14" x14ac:dyDescent="0.25">
      <c r="A518" s="34" t="s">
        <v>2225</v>
      </c>
      <c r="B518" s="33" t="s">
        <v>2225</v>
      </c>
      <c r="C518" s="29">
        <v>1025</v>
      </c>
      <c r="D518" s="30" t="s">
        <v>510</v>
      </c>
      <c r="E518" s="28">
        <v>10</v>
      </c>
      <c r="F518" s="28">
        <v>0</v>
      </c>
      <c r="G518" s="28">
        <v>0</v>
      </c>
      <c r="H518" s="28">
        <v>8</v>
      </c>
      <c r="I518" s="28">
        <v>4</v>
      </c>
      <c r="J518" s="28">
        <v>5</v>
      </c>
      <c r="K518" s="28">
        <v>0</v>
      </c>
      <c r="L518" s="28" t="s">
        <v>2224</v>
      </c>
      <c r="M518" s="28" t="s">
        <v>2224</v>
      </c>
      <c r="N518" s="28">
        <v>31</v>
      </c>
    </row>
    <row r="519" spans="1:14" x14ac:dyDescent="0.25">
      <c r="A519" s="34" t="s">
        <v>2225</v>
      </c>
      <c r="B519" s="33" t="s">
        <v>2225</v>
      </c>
      <c r="C519" s="29">
        <v>1026</v>
      </c>
      <c r="D519" s="30" t="s">
        <v>511</v>
      </c>
      <c r="E519" s="28">
        <v>26</v>
      </c>
      <c r="F519" s="28">
        <v>9</v>
      </c>
      <c r="G519" s="28">
        <v>7</v>
      </c>
      <c r="H519" s="28">
        <v>13</v>
      </c>
      <c r="I519" s="28">
        <v>13</v>
      </c>
      <c r="J519" s="28">
        <v>8</v>
      </c>
      <c r="K519" s="28">
        <v>4</v>
      </c>
      <c r="L519" s="28">
        <v>0</v>
      </c>
      <c r="M519" s="28" t="s">
        <v>2224</v>
      </c>
      <c r="N519" s="28">
        <v>80</v>
      </c>
    </row>
    <row r="520" spans="1:14" x14ac:dyDescent="0.25">
      <c r="A520" s="34" t="s">
        <v>2225</v>
      </c>
      <c r="B520" s="33" t="s">
        <v>2225</v>
      </c>
      <c r="C520" s="29">
        <v>1030</v>
      </c>
      <c r="D520" s="30" t="s">
        <v>512</v>
      </c>
      <c r="E520" s="28">
        <v>14</v>
      </c>
      <c r="F520" s="28">
        <v>17</v>
      </c>
      <c r="G520" s="28">
        <v>13</v>
      </c>
      <c r="H520" s="28">
        <v>39</v>
      </c>
      <c r="I520" s="28">
        <v>14</v>
      </c>
      <c r="J520" s="28">
        <v>22</v>
      </c>
      <c r="K520" s="28">
        <v>7</v>
      </c>
      <c r="L520" s="28">
        <v>0</v>
      </c>
      <c r="M520" s="28">
        <v>0</v>
      </c>
      <c r="N520" s="28">
        <v>130</v>
      </c>
    </row>
    <row r="521" spans="1:14" x14ac:dyDescent="0.25">
      <c r="A521" s="34" t="s">
        <v>2225</v>
      </c>
      <c r="B521" s="33" t="s">
        <v>2225</v>
      </c>
      <c r="C521" s="29">
        <v>1031</v>
      </c>
      <c r="D521" s="30" t="s">
        <v>513</v>
      </c>
      <c r="E521" s="28">
        <v>53</v>
      </c>
      <c r="F521" s="28">
        <v>14</v>
      </c>
      <c r="G521" s="28">
        <v>19</v>
      </c>
      <c r="H521" s="28">
        <v>47</v>
      </c>
      <c r="I521" s="28">
        <v>35</v>
      </c>
      <c r="J521" s="28">
        <v>34</v>
      </c>
      <c r="K521" s="28">
        <v>5</v>
      </c>
      <c r="L521" s="28">
        <v>0</v>
      </c>
      <c r="M521" s="28" t="s">
        <v>2224</v>
      </c>
      <c r="N521" s="28">
        <v>208</v>
      </c>
    </row>
    <row r="522" spans="1:14" x14ac:dyDescent="0.25">
      <c r="A522" s="34" t="s">
        <v>2225</v>
      </c>
      <c r="B522" s="33" t="s">
        <v>2225</v>
      </c>
      <c r="C522" s="29">
        <v>1032</v>
      </c>
      <c r="D522" s="30" t="s">
        <v>514</v>
      </c>
      <c r="E522" s="28">
        <v>8</v>
      </c>
      <c r="F522" s="28">
        <v>0</v>
      </c>
      <c r="G522" s="28">
        <v>0</v>
      </c>
      <c r="H522" s="28">
        <v>8</v>
      </c>
      <c r="I522" s="28">
        <v>8</v>
      </c>
      <c r="J522" s="28">
        <v>8</v>
      </c>
      <c r="K522" s="28">
        <v>0</v>
      </c>
      <c r="L522" s="28" t="s">
        <v>2224</v>
      </c>
      <c r="M522" s="28" t="s">
        <v>2224</v>
      </c>
      <c r="N522" s="28">
        <v>41</v>
      </c>
    </row>
    <row r="523" spans="1:14" x14ac:dyDescent="0.25">
      <c r="A523" s="34" t="s">
        <v>2225</v>
      </c>
      <c r="B523" s="33" t="s">
        <v>2225</v>
      </c>
      <c r="C523" s="29">
        <v>1033</v>
      </c>
      <c r="D523" s="30" t="s">
        <v>515</v>
      </c>
      <c r="E523" s="28">
        <v>9</v>
      </c>
      <c r="F523" s="28">
        <v>5</v>
      </c>
      <c r="G523" s="28">
        <v>4</v>
      </c>
      <c r="H523" s="28">
        <v>14</v>
      </c>
      <c r="I523" s="28">
        <v>10</v>
      </c>
      <c r="J523" s="28">
        <v>17</v>
      </c>
      <c r="K523" s="28">
        <v>0</v>
      </c>
      <c r="L523" s="28">
        <v>0</v>
      </c>
      <c r="M523" s="28" t="s">
        <v>2224</v>
      </c>
      <c r="N523" s="28">
        <v>60</v>
      </c>
    </row>
    <row r="524" spans="1:14" x14ac:dyDescent="0.25">
      <c r="A524" s="34" t="s">
        <v>2225</v>
      </c>
      <c r="B524" s="33" t="s">
        <v>2225</v>
      </c>
      <c r="C524" s="29">
        <v>1037</v>
      </c>
      <c r="D524" s="30" t="s">
        <v>516</v>
      </c>
      <c r="E524" s="28">
        <v>7</v>
      </c>
      <c r="F524" s="28">
        <v>4</v>
      </c>
      <c r="G524" s="28">
        <v>7</v>
      </c>
      <c r="H524" s="28">
        <v>8</v>
      </c>
      <c r="I524" s="28">
        <v>10</v>
      </c>
      <c r="J524" s="28">
        <v>7</v>
      </c>
      <c r="K524" s="28">
        <v>0</v>
      </c>
      <c r="L524" s="28" t="s">
        <v>2224</v>
      </c>
      <c r="M524" s="28" t="s">
        <v>2224</v>
      </c>
      <c r="N524" s="28">
        <v>45</v>
      </c>
    </row>
    <row r="525" spans="1:14" x14ac:dyDescent="0.25">
      <c r="A525" s="34" t="s">
        <v>2225</v>
      </c>
      <c r="B525" s="33" t="s">
        <v>2225</v>
      </c>
      <c r="C525" s="29">
        <v>1039</v>
      </c>
      <c r="D525" s="30" t="s">
        <v>517</v>
      </c>
      <c r="E525" s="28">
        <v>8</v>
      </c>
      <c r="F525" s="28">
        <v>5</v>
      </c>
      <c r="G525" s="28">
        <v>0</v>
      </c>
      <c r="H525" s="28">
        <v>4</v>
      </c>
      <c r="I525" s="28">
        <v>0</v>
      </c>
      <c r="J525" s="28">
        <v>6</v>
      </c>
      <c r="K525" s="28">
        <v>0</v>
      </c>
      <c r="L525" s="28" t="s">
        <v>2224</v>
      </c>
      <c r="M525" s="28" t="s">
        <v>2224</v>
      </c>
      <c r="N525" s="28">
        <v>30</v>
      </c>
    </row>
    <row r="526" spans="1:14" x14ac:dyDescent="0.25">
      <c r="A526" s="34" t="s">
        <v>2225</v>
      </c>
      <c r="B526" s="33" t="s">
        <v>2225</v>
      </c>
      <c r="C526" s="29">
        <v>1040</v>
      </c>
      <c r="D526" s="30" t="s">
        <v>518</v>
      </c>
      <c r="E526" s="28">
        <v>38</v>
      </c>
      <c r="F526" s="28">
        <v>14</v>
      </c>
      <c r="G526" s="28">
        <v>10</v>
      </c>
      <c r="H526" s="28">
        <v>38</v>
      </c>
      <c r="I526" s="28">
        <v>15</v>
      </c>
      <c r="J526" s="28">
        <v>29</v>
      </c>
      <c r="K526" s="28">
        <v>7</v>
      </c>
      <c r="L526" s="28">
        <v>0</v>
      </c>
      <c r="M526" s="28">
        <v>0</v>
      </c>
      <c r="N526" s="28">
        <v>152</v>
      </c>
    </row>
    <row r="527" spans="1:14" x14ac:dyDescent="0.25">
      <c r="A527" s="34" t="s">
        <v>2225</v>
      </c>
      <c r="B527" s="33" t="s">
        <v>2225</v>
      </c>
      <c r="C527" s="29">
        <v>1041</v>
      </c>
      <c r="D527" s="30" t="s">
        <v>519</v>
      </c>
      <c r="E527" s="28">
        <v>4</v>
      </c>
      <c r="F527" s="28">
        <v>0</v>
      </c>
      <c r="G527" s="28">
        <v>0</v>
      </c>
      <c r="H527" s="28">
        <v>0</v>
      </c>
      <c r="I527" s="28">
        <v>0</v>
      </c>
      <c r="J527" s="28">
        <v>0</v>
      </c>
      <c r="K527" s="28">
        <v>0</v>
      </c>
      <c r="L527" s="28" t="s">
        <v>2224</v>
      </c>
      <c r="M527" s="28" t="s">
        <v>2224</v>
      </c>
      <c r="N527" s="28">
        <v>10</v>
      </c>
    </row>
    <row r="528" spans="1:14" x14ac:dyDescent="0.25">
      <c r="A528" s="34" t="s">
        <v>2225</v>
      </c>
      <c r="B528" s="33" t="s">
        <v>2225</v>
      </c>
      <c r="C528" s="29">
        <v>1051</v>
      </c>
      <c r="D528" s="30" t="s">
        <v>520</v>
      </c>
      <c r="E528" s="28">
        <v>42</v>
      </c>
      <c r="F528" s="28">
        <v>14</v>
      </c>
      <c r="G528" s="28">
        <v>9</v>
      </c>
      <c r="H528" s="28">
        <v>35</v>
      </c>
      <c r="I528" s="28">
        <v>22</v>
      </c>
      <c r="J528" s="28">
        <v>41</v>
      </c>
      <c r="K528" s="28">
        <v>15</v>
      </c>
      <c r="L528" s="28">
        <v>0</v>
      </c>
      <c r="M528" s="28" t="s">
        <v>2224</v>
      </c>
      <c r="N528" s="28">
        <v>181</v>
      </c>
    </row>
    <row r="529" spans="1:14" x14ac:dyDescent="0.25">
      <c r="A529" s="34" t="s">
        <v>2225</v>
      </c>
      <c r="B529" s="33" t="s">
        <v>2225</v>
      </c>
      <c r="C529" s="29">
        <v>1052</v>
      </c>
      <c r="D529" s="30" t="s">
        <v>521</v>
      </c>
      <c r="E529" s="28">
        <v>29</v>
      </c>
      <c r="F529" s="28">
        <v>13</v>
      </c>
      <c r="G529" s="28">
        <v>12</v>
      </c>
      <c r="H529" s="28">
        <v>27</v>
      </c>
      <c r="I529" s="28">
        <v>23</v>
      </c>
      <c r="J529" s="28">
        <v>34</v>
      </c>
      <c r="K529" s="28">
        <v>9</v>
      </c>
      <c r="L529" s="28">
        <v>0</v>
      </c>
      <c r="M529" s="28">
        <v>0</v>
      </c>
      <c r="N529" s="28">
        <v>147</v>
      </c>
    </row>
    <row r="530" spans="1:14" x14ac:dyDescent="0.25">
      <c r="A530" s="34" t="s">
        <v>2225</v>
      </c>
      <c r="B530" s="33" t="s">
        <v>2225</v>
      </c>
      <c r="C530" s="29">
        <v>1053</v>
      </c>
      <c r="D530" s="30" t="s">
        <v>522</v>
      </c>
      <c r="E530" s="28">
        <v>10</v>
      </c>
      <c r="F530" s="28">
        <v>0</v>
      </c>
      <c r="G530" s="28">
        <v>5</v>
      </c>
      <c r="H530" s="28">
        <v>11</v>
      </c>
      <c r="I530" s="28">
        <v>5</v>
      </c>
      <c r="J530" s="28">
        <v>5</v>
      </c>
      <c r="K530" s="28">
        <v>0</v>
      </c>
      <c r="L530" s="28" t="s">
        <v>2224</v>
      </c>
      <c r="M530" s="28" t="s">
        <v>2224</v>
      </c>
      <c r="N530" s="28">
        <v>38</v>
      </c>
    </row>
    <row r="531" spans="1:14" x14ac:dyDescent="0.25">
      <c r="A531" s="34" t="s">
        <v>2225</v>
      </c>
      <c r="B531" s="33" t="s">
        <v>2225</v>
      </c>
      <c r="C531" s="29">
        <v>1054</v>
      </c>
      <c r="D531" s="30" t="s">
        <v>523</v>
      </c>
      <c r="E531" s="28">
        <v>98</v>
      </c>
      <c r="F531" s="28">
        <v>46</v>
      </c>
      <c r="G531" s="28">
        <v>40</v>
      </c>
      <c r="H531" s="28">
        <v>100</v>
      </c>
      <c r="I531" s="28">
        <v>60</v>
      </c>
      <c r="J531" s="28">
        <v>77</v>
      </c>
      <c r="K531" s="28">
        <v>17</v>
      </c>
      <c r="L531" s="28">
        <v>4</v>
      </c>
      <c r="M531" s="28">
        <v>0</v>
      </c>
      <c r="N531" s="28">
        <v>442</v>
      </c>
    </row>
    <row r="532" spans="1:14" x14ac:dyDescent="0.25">
      <c r="A532" s="34" t="s">
        <v>2225</v>
      </c>
      <c r="B532" s="33" t="s">
        <v>2225</v>
      </c>
      <c r="C532" s="29">
        <v>1055</v>
      </c>
      <c r="D532" s="30" t="s">
        <v>524</v>
      </c>
      <c r="E532" s="28">
        <v>4</v>
      </c>
      <c r="F532" s="28">
        <v>6</v>
      </c>
      <c r="G532" s="28">
        <v>0</v>
      </c>
      <c r="H532" s="28">
        <v>9</v>
      </c>
      <c r="I532" s="28">
        <v>7</v>
      </c>
      <c r="J532" s="28">
        <v>10</v>
      </c>
      <c r="K532" s="28">
        <v>7</v>
      </c>
      <c r="L532" s="28">
        <v>0</v>
      </c>
      <c r="M532" s="28" t="s">
        <v>2224</v>
      </c>
      <c r="N532" s="28">
        <v>46</v>
      </c>
    </row>
    <row r="533" spans="1:14" x14ac:dyDescent="0.25">
      <c r="A533" s="34" t="s">
        <v>2225</v>
      </c>
      <c r="B533" s="33" t="s">
        <v>2225</v>
      </c>
      <c r="C533" s="29">
        <v>1056</v>
      </c>
      <c r="D533" s="30" t="s">
        <v>525</v>
      </c>
      <c r="E533" s="28">
        <v>7</v>
      </c>
      <c r="F533" s="28">
        <v>0</v>
      </c>
      <c r="G533" s="28">
        <v>6</v>
      </c>
      <c r="H533" s="28">
        <v>7</v>
      </c>
      <c r="I533" s="28">
        <v>6</v>
      </c>
      <c r="J533" s="28">
        <v>15</v>
      </c>
      <c r="K533" s="28">
        <v>0</v>
      </c>
      <c r="L533" s="28">
        <v>0</v>
      </c>
      <c r="M533" s="28" t="s">
        <v>2224</v>
      </c>
      <c r="N533" s="28">
        <v>47</v>
      </c>
    </row>
    <row r="534" spans="1:14" x14ac:dyDescent="0.25">
      <c r="A534" s="34" t="s">
        <v>2225</v>
      </c>
      <c r="B534" s="33" t="s">
        <v>2225</v>
      </c>
      <c r="C534" s="29">
        <v>1057</v>
      </c>
      <c r="D534" s="30" t="s">
        <v>526</v>
      </c>
      <c r="E534" s="28">
        <v>0</v>
      </c>
      <c r="F534" s="28">
        <v>0</v>
      </c>
      <c r="G534" s="28">
        <v>0</v>
      </c>
      <c r="H534" s="28">
        <v>0</v>
      </c>
      <c r="I534" s="28">
        <v>0</v>
      </c>
      <c r="J534" s="28">
        <v>0</v>
      </c>
      <c r="K534" s="28">
        <v>0</v>
      </c>
      <c r="L534" s="28" t="s">
        <v>2224</v>
      </c>
      <c r="M534" s="28" t="s">
        <v>2224</v>
      </c>
      <c r="N534" s="28">
        <v>11</v>
      </c>
    </row>
    <row r="535" spans="1:14" x14ac:dyDescent="0.25">
      <c r="A535" s="34" t="s">
        <v>2225</v>
      </c>
      <c r="B535" s="33" t="s">
        <v>2225</v>
      </c>
      <c r="C535" s="29">
        <v>1058</v>
      </c>
      <c r="D535" s="30" t="s">
        <v>527</v>
      </c>
      <c r="E535" s="28">
        <v>117</v>
      </c>
      <c r="F535" s="28">
        <v>33</v>
      </c>
      <c r="G535" s="28">
        <v>37</v>
      </c>
      <c r="H535" s="28">
        <v>92</v>
      </c>
      <c r="I535" s="28">
        <v>65</v>
      </c>
      <c r="J535" s="28">
        <v>82</v>
      </c>
      <c r="K535" s="28">
        <v>58</v>
      </c>
      <c r="L535" s="28">
        <v>17</v>
      </c>
      <c r="M535" s="28">
        <v>7</v>
      </c>
      <c r="N535" s="28">
        <v>514</v>
      </c>
    </row>
    <row r="536" spans="1:14" x14ac:dyDescent="0.25">
      <c r="A536" s="34" t="s">
        <v>2225</v>
      </c>
      <c r="B536" s="33" t="s">
        <v>2225</v>
      </c>
      <c r="C536" s="29">
        <v>1059</v>
      </c>
      <c r="D536" s="30" t="s">
        <v>528</v>
      </c>
      <c r="E536" s="28">
        <v>225</v>
      </c>
      <c r="F536" s="28">
        <v>88</v>
      </c>
      <c r="G536" s="28">
        <v>78</v>
      </c>
      <c r="H536" s="28">
        <v>182</v>
      </c>
      <c r="I536" s="28">
        <v>107</v>
      </c>
      <c r="J536" s="28">
        <v>119</v>
      </c>
      <c r="K536" s="28">
        <v>41</v>
      </c>
      <c r="L536" s="28">
        <v>0</v>
      </c>
      <c r="M536" s="28">
        <v>0</v>
      </c>
      <c r="N536" s="28">
        <v>842</v>
      </c>
    </row>
    <row r="537" spans="1:14" x14ac:dyDescent="0.25">
      <c r="A537" s="34" t="s">
        <v>2225</v>
      </c>
      <c r="B537" s="33" t="s">
        <v>2225</v>
      </c>
      <c r="C537" s="29">
        <v>1061</v>
      </c>
      <c r="D537" s="30" t="s">
        <v>498</v>
      </c>
      <c r="E537" s="28">
        <v>638</v>
      </c>
      <c r="F537" s="28">
        <v>280</v>
      </c>
      <c r="G537" s="28">
        <v>274</v>
      </c>
      <c r="H537" s="28">
        <v>649</v>
      </c>
      <c r="I537" s="28">
        <v>459</v>
      </c>
      <c r="J537" s="28">
        <v>607</v>
      </c>
      <c r="K537" s="28">
        <v>300</v>
      </c>
      <c r="L537" s="28">
        <v>63</v>
      </c>
      <c r="M537" s="28">
        <v>23</v>
      </c>
      <c r="N537" s="28">
        <v>3296</v>
      </c>
    </row>
    <row r="538" spans="1:14" x14ac:dyDescent="0.25">
      <c r="A538" s="34" t="s">
        <v>2225</v>
      </c>
      <c r="B538" s="33" t="s">
        <v>2225</v>
      </c>
      <c r="C538" s="29">
        <v>1062</v>
      </c>
      <c r="D538" s="30" t="s">
        <v>529</v>
      </c>
      <c r="E538" s="28">
        <v>42</v>
      </c>
      <c r="F538" s="28">
        <v>10</v>
      </c>
      <c r="G538" s="28">
        <v>12</v>
      </c>
      <c r="H538" s="28">
        <v>28</v>
      </c>
      <c r="I538" s="28">
        <v>16</v>
      </c>
      <c r="J538" s="28">
        <v>18</v>
      </c>
      <c r="K538" s="28">
        <v>7</v>
      </c>
      <c r="L538" s="28">
        <v>0</v>
      </c>
      <c r="M538" s="28" t="s">
        <v>2224</v>
      </c>
      <c r="N538" s="28">
        <v>134</v>
      </c>
    </row>
    <row r="539" spans="1:14" x14ac:dyDescent="0.25">
      <c r="A539" s="34" t="s">
        <v>2225</v>
      </c>
      <c r="B539" s="33" t="s">
        <v>2225</v>
      </c>
      <c r="C539" s="29">
        <v>1063</v>
      </c>
      <c r="D539" s="30" t="s">
        <v>530</v>
      </c>
      <c r="E539" s="28">
        <v>69</v>
      </c>
      <c r="F539" s="28">
        <v>25</v>
      </c>
      <c r="G539" s="28">
        <v>19</v>
      </c>
      <c r="H539" s="28">
        <v>69</v>
      </c>
      <c r="I539" s="28">
        <v>51</v>
      </c>
      <c r="J539" s="28">
        <v>127</v>
      </c>
      <c r="K539" s="28">
        <v>96</v>
      </c>
      <c r="L539" s="28">
        <v>36</v>
      </c>
      <c r="M539" s="28">
        <v>28</v>
      </c>
      <c r="N539" s="28">
        <v>520</v>
      </c>
    </row>
    <row r="540" spans="1:14" x14ac:dyDescent="0.25">
      <c r="A540" s="34" t="s">
        <v>2225</v>
      </c>
      <c r="B540" s="33" t="s">
        <v>2225</v>
      </c>
      <c r="C540" s="29">
        <v>1064</v>
      </c>
      <c r="D540" s="30" t="s">
        <v>531</v>
      </c>
      <c r="E540" s="28">
        <v>6</v>
      </c>
      <c r="F540" s="28">
        <v>0</v>
      </c>
      <c r="G540" s="28">
        <v>0</v>
      </c>
      <c r="H540" s="28">
        <v>9</v>
      </c>
      <c r="I540" s="28">
        <v>7</v>
      </c>
      <c r="J540" s="28">
        <v>22</v>
      </c>
      <c r="K540" s="28">
        <v>11</v>
      </c>
      <c r="L540" s="28">
        <v>0</v>
      </c>
      <c r="M540" s="28" t="s">
        <v>2224</v>
      </c>
      <c r="N540" s="28">
        <v>63</v>
      </c>
    </row>
    <row r="541" spans="1:14" x14ac:dyDescent="0.25">
      <c r="A541" s="34" t="s">
        <v>2225</v>
      </c>
      <c r="B541" s="33" t="s">
        <v>2225</v>
      </c>
      <c r="C541" s="29">
        <v>1065</v>
      </c>
      <c r="D541" s="30" t="s">
        <v>532</v>
      </c>
      <c r="E541" s="28">
        <v>22</v>
      </c>
      <c r="F541" s="28">
        <v>12</v>
      </c>
      <c r="G541" s="28">
        <v>13</v>
      </c>
      <c r="H541" s="28">
        <v>29</v>
      </c>
      <c r="I541" s="28">
        <v>25</v>
      </c>
      <c r="J541" s="28">
        <v>35</v>
      </c>
      <c r="K541" s="28">
        <v>12</v>
      </c>
      <c r="L541" s="28">
        <v>0</v>
      </c>
      <c r="M541" s="28" t="s">
        <v>2224</v>
      </c>
      <c r="N541" s="28">
        <v>148</v>
      </c>
    </row>
    <row r="542" spans="1:14" x14ac:dyDescent="0.25">
      <c r="A542" s="34" t="s">
        <v>2225</v>
      </c>
      <c r="B542" s="33" t="s">
        <v>2225</v>
      </c>
      <c r="C542" s="29">
        <v>1066</v>
      </c>
      <c r="D542" s="30" t="s">
        <v>533</v>
      </c>
      <c r="E542" s="28">
        <v>20</v>
      </c>
      <c r="F542" s="28">
        <v>6</v>
      </c>
      <c r="G542" s="28">
        <v>4</v>
      </c>
      <c r="H542" s="28">
        <v>7</v>
      </c>
      <c r="I542" s="28">
        <v>4</v>
      </c>
      <c r="J542" s="28">
        <v>6</v>
      </c>
      <c r="K542" s="28">
        <v>0</v>
      </c>
      <c r="L542" s="28" t="s">
        <v>2224</v>
      </c>
      <c r="M542" s="28" t="s">
        <v>2224</v>
      </c>
      <c r="N542" s="28">
        <v>48</v>
      </c>
    </row>
    <row r="543" spans="1:14" x14ac:dyDescent="0.25">
      <c r="A543" s="34" t="s">
        <v>2225</v>
      </c>
      <c r="B543" s="33" t="s">
        <v>2225</v>
      </c>
      <c r="C543" s="29">
        <v>1067</v>
      </c>
      <c r="D543" s="30" t="s">
        <v>534</v>
      </c>
      <c r="E543" s="28">
        <v>20</v>
      </c>
      <c r="F543" s="28">
        <v>6</v>
      </c>
      <c r="G543" s="28">
        <v>4</v>
      </c>
      <c r="H543" s="28">
        <v>12</v>
      </c>
      <c r="I543" s="28">
        <v>8</v>
      </c>
      <c r="J543" s="28">
        <v>11</v>
      </c>
      <c r="K543" s="28">
        <v>17</v>
      </c>
      <c r="L543" s="28">
        <v>0</v>
      </c>
      <c r="M543" s="28" t="s">
        <v>2224</v>
      </c>
      <c r="N543" s="28">
        <v>81</v>
      </c>
    </row>
    <row r="544" spans="1:14" x14ac:dyDescent="0.25">
      <c r="A544" s="34" t="s">
        <v>2225</v>
      </c>
      <c r="B544" s="33" t="s">
        <v>2225</v>
      </c>
      <c r="C544" s="29">
        <v>1068</v>
      </c>
      <c r="D544" s="30" t="s">
        <v>535</v>
      </c>
      <c r="E544" s="28">
        <v>29</v>
      </c>
      <c r="F544" s="28">
        <v>13</v>
      </c>
      <c r="G544" s="28">
        <v>0</v>
      </c>
      <c r="H544" s="28">
        <v>14</v>
      </c>
      <c r="I544" s="28">
        <v>11</v>
      </c>
      <c r="J544" s="28">
        <v>15</v>
      </c>
      <c r="K544" s="28">
        <v>18</v>
      </c>
      <c r="L544" s="28">
        <v>4</v>
      </c>
      <c r="M544" s="28">
        <v>0</v>
      </c>
      <c r="N544" s="28">
        <v>109</v>
      </c>
    </row>
    <row r="545" spans="1:14" x14ac:dyDescent="0.25">
      <c r="A545" s="34" t="s">
        <v>2225</v>
      </c>
      <c r="B545" s="33" t="s">
        <v>2225</v>
      </c>
      <c r="C545" s="29">
        <v>1069</v>
      </c>
      <c r="D545" s="30" t="s">
        <v>536</v>
      </c>
      <c r="E545" s="28">
        <v>120</v>
      </c>
      <c r="F545" s="28">
        <v>26</v>
      </c>
      <c r="G545" s="28">
        <v>21</v>
      </c>
      <c r="H545" s="28">
        <v>41</v>
      </c>
      <c r="I545" s="28">
        <v>30</v>
      </c>
      <c r="J545" s="28">
        <v>70</v>
      </c>
      <c r="K545" s="28">
        <v>34</v>
      </c>
      <c r="L545" s="28">
        <v>11</v>
      </c>
      <c r="M545" s="28">
        <v>5</v>
      </c>
      <c r="N545" s="28">
        <v>364</v>
      </c>
    </row>
    <row r="546" spans="1:14" x14ac:dyDescent="0.25">
      <c r="A546" s="34" t="s">
        <v>2225</v>
      </c>
      <c r="B546" s="33" t="s">
        <v>2225</v>
      </c>
      <c r="C546" s="29">
        <v>1081</v>
      </c>
      <c r="D546" s="30" t="s">
        <v>537</v>
      </c>
      <c r="E546" s="28">
        <v>34</v>
      </c>
      <c r="F546" s="28">
        <v>25</v>
      </c>
      <c r="G546" s="28">
        <v>12</v>
      </c>
      <c r="H546" s="28">
        <v>25</v>
      </c>
      <c r="I546" s="28">
        <v>18</v>
      </c>
      <c r="J546" s="28">
        <v>21</v>
      </c>
      <c r="K546" s="28">
        <v>4</v>
      </c>
      <c r="L546" s="28">
        <v>0</v>
      </c>
      <c r="M546" s="28" t="s">
        <v>2224</v>
      </c>
      <c r="N546" s="28">
        <v>140</v>
      </c>
    </row>
    <row r="547" spans="1:14" x14ac:dyDescent="0.25">
      <c r="A547" s="34" t="s">
        <v>2225</v>
      </c>
      <c r="B547" s="33" t="s">
        <v>2225</v>
      </c>
      <c r="C547" s="29">
        <v>1082</v>
      </c>
      <c r="D547" s="30" t="s">
        <v>538</v>
      </c>
      <c r="E547" s="28">
        <v>16</v>
      </c>
      <c r="F547" s="28">
        <v>5</v>
      </c>
      <c r="G547" s="28">
        <v>5</v>
      </c>
      <c r="H547" s="28">
        <v>15</v>
      </c>
      <c r="I547" s="28">
        <v>7</v>
      </c>
      <c r="J547" s="28">
        <v>9</v>
      </c>
      <c r="K547" s="28">
        <v>0</v>
      </c>
      <c r="L547" s="28" t="s">
        <v>2224</v>
      </c>
      <c r="M547" s="28" t="s">
        <v>2224</v>
      </c>
      <c r="N547" s="28">
        <v>60</v>
      </c>
    </row>
    <row r="548" spans="1:14" x14ac:dyDescent="0.25">
      <c r="A548" s="34" t="s">
        <v>2225</v>
      </c>
      <c r="B548" s="33" t="s">
        <v>2225</v>
      </c>
      <c r="C548" s="29">
        <v>1083</v>
      </c>
      <c r="D548" s="30" t="s">
        <v>539</v>
      </c>
      <c r="E548" s="28">
        <v>19</v>
      </c>
      <c r="F548" s="28">
        <v>8</v>
      </c>
      <c r="G548" s="28">
        <v>7</v>
      </c>
      <c r="H548" s="28">
        <v>13</v>
      </c>
      <c r="I548" s="28">
        <v>13</v>
      </c>
      <c r="J548" s="28">
        <v>7</v>
      </c>
      <c r="K548" s="28">
        <v>0</v>
      </c>
      <c r="L548" s="28" t="s">
        <v>2224</v>
      </c>
      <c r="M548" s="28" t="s">
        <v>2224</v>
      </c>
      <c r="N548" s="28">
        <v>69</v>
      </c>
    </row>
    <row r="549" spans="1:14" x14ac:dyDescent="0.25">
      <c r="A549" s="34" t="s">
        <v>2225</v>
      </c>
      <c r="B549" s="33" t="s">
        <v>2225</v>
      </c>
      <c r="C549" s="29">
        <v>1084</v>
      </c>
      <c r="D549" s="30" t="s">
        <v>540</v>
      </c>
      <c r="E549" s="28">
        <v>9</v>
      </c>
      <c r="F549" s="28">
        <v>0</v>
      </c>
      <c r="G549" s="28">
        <v>5</v>
      </c>
      <c r="H549" s="28">
        <v>6</v>
      </c>
      <c r="I549" s="28">
        <v>7</v>
      </c>
      <c r="J549" s="28">
        <v>13</v>
      </c>
      <c r="K549" s="28">
        <v>12</v>
      </c>
      <c r="L549" s="28">
        <v>0</v>
      </c>
      <c r="M549" s="28">
        <v>0</v>
      </c>
      <c r="N549" s="28">
        <v>54</v>
      </c>
    </row>
    <row r="550" spans="1:14" x14ac:dyDescent="0.25">
      <c r="A550" s="34" t="s">
        <v>2225</v>
      </c>
      <c r="B550" s="33" t="s">
        <v>2225</v>
      </c>
      <c r="C550" s="29">
        <v>1085</v>
      </c>
      <c r="D550" s="30" t="s">
        <v>541</v>
      </c>
      <c r="E550" s="28">
        <v>9</v>
      </c>
      <c r="F550" s="28">
        <v>0</v>
      </c>
      <c r="G550" s="28">
        <v>6</v>
      </c>
      <c r="H550" s="28">
        <v>15</v>
      </c>
      <c r="I550" s="28">
        <v>8</v>
      </c>
      <c r="J550" s="28">
        <v>13</v>
      </c>
      <c r="K550" s="28">
        <v>0</v>
      </c>
      <c r="L550" s="28">
        <v>0</v>
      </c>
      <c r="M550" s="28" t="s">
        <v>2224</v>
      </c>
      <c r="N550" s="28">
        <v>54</v>
      </c>
    </row>
    <row r="551" spans="1:14" x14ac:dyDescent="0.25">
      <c r="A551" s="34" t="s">
        <v>2225</v>
      </c>
      <c r="B551" s="33" t="s">
        <v>2225</v>
      </c>
      <c r="C551" s="29">
        <v>1086</v>
      </c>
      <c r="D551" s="30" t="s">
        <v>542</v>
      </c>
      <c r="E551" s="28">
        <v>17</v>
      </c>
      <c r="F551" s="28">
        <v>5</v>
      </c>
      <c r="G551" s="28">
        <v>4</v>
      </c>
      <c r="H551" s="28">
        <v>8</v>
      </c>
      <c r="I551" s="28">
        <v>8</v>
      </c>
      <c r="J551" s="28">
        <v>10</v>
      </c>
      <c r="K551" s="28">
        <v>0</v>
      </c>
      <c r="L551" s="28">
        <v>0</v>
      </c>
      <c r="M551" s="28" t="s">
        <v>2224</v>
      </c>
      <c r="N551" s="28">
        <v>53</v>
      </c>
    </row>
    <row r="552" spans="1:14" x14ac:dyDescent="0.25">
      <c r="A552" s="34" t="s">
        <v>2225</v>
      </c>
      <c r="B552" s="33" t="s">
        <v>2225</v>
      </c>
      <c r="C552" s="29">
        <v>1088</v>
      </c>
      <c r="D552" s="30" t="s">
        <v>543</v>
      </c>
      <c r="E552" s="28">
        <v>11</v>
      </c>
      <c r="F552" s="28">
        <v>0</v>
      </c>
      <c r="G552" s="28">
        <v>0</v>
      </c>
      <c r="H552" s="28">
        <v>10</v>
      </c>
      <c r="I552" s="28">
        <v>8</v>
      </c>
      <c r="J552" s="28">
        <v>16</v>
      </c>
      <c r="K552" s="28">
        <v>6</v>
      </c>
      <c r="L552" s="28">
        <v>0</v>
      </c>
      <c r="M552" s="28" t="s">
        <v>2224</v>
      </c>
      <c r="N552" s="28">
        <v>55</v>
      </c>
    </row>
    <row r="553" spans="1:14" x14ac:dyDescent="0.25">
      <c r="A553" s="34" t="s">
        <v>2225</v>
      </c>
      <c r="B553" s="33" t="s">
        <v>2225</v>
      </c>
      <c r="C553" s="29">
        <v>1089</v>
      </c>
      <c r="D553" s="30" t="s">
        <v>544</v>
      </c>
      <c r="E553" s="28">
        <v>12</v>
      </c>
      <c r="F553" s="28">
        <v>4</v>
      </c>
      <c r="G553" s="28">
        <v>0</v>
      </c>
      <c r="H553" s="28">
        <v>9</v>
      </c>
      <c r="I553" s="28">
        <v>0</v>
      </c>
      <c r="J553" s="28">
        <v>15</v>
      </c>
      <c r="K553" s="28">
        <v>7</v>
      </c>
      <c r="L553" s="28" t="s">
        <v>2224</v>
      </c>
      <c r="M553" s="28" t="s">
        <v>2224</v>
      </c>
      <c r="N553" s="28">
        <v>51</v>
      </c>
    </row>
    <row r="554" spans="1:14" x14ac:dyDescent="0.25">
      <c r="A554" s="34" t="s">
        <v>2225</v>
      </c>
      <c r="B554" s="33" t="s">
        <v>2225</v>
      </c>
      <c r="C554" s="29">
        <v>1091</v>
      </c>
      <c r="D554" s="30" t="s">
        <v>545</v>
      </c>
      <c r="E554" s="28">
        <v>8</v>
      </c>
      <c r="F554" s="28">
        <v>0</v>
      </c>
      <c r="G554" s="28">
        <v>4</v>
      </c>
      <c r="H554" s="28">
        <v>7</v>
      </c>
      <c r="I554" s="28">
        <v>5</v>
      </c>
      <c r="J554" s="28">
        <v>6</v>
      </c>
      <c r="K554" s="28">
        <v>0</v>
      </c>
      <c r="L554" s="28" t="s">
        <v>2224</v>
      </c>
      <c r="M554" s="28" t="s">
        <v>2224</v>
      </c>
      <c r="N554" s="28">
        <v>36</v>
      </c>
    </row>
    <row r="555" spans="1:14" x14ac:dyDescent="0.25">
      <c r="A555" s="34" t="s">
        <v>2225</v>
      </c>
      <c r="B555" s="33" t="s">
        <v>2225</v>
      </c>
      <c r="C555" s="29">
        <v>1093</v>
      </c>
      <c r="D555" s="30" t="s">
        <v>546</v>
      </c>
      <c r="E555" s="28">
        <v>34</v>
      </c>
      <c r="F555" s="28">
        <v>15</v>
      </c>
      <c r="G555" s="28">
        <v>12</v>
      </c>
      <c r="H555" s="28">
        <v>20</v>
      </c>
      <c r="I555" s="28">
        <v>17</v>
      </c>
      <c r="J555" s="28">
        <v>19</v>
      </c>
      <c r="K555" s="28">
        <v>9</v>
      </c>
      <c r="L555" s="28">
        <v>0</v>
      </c>
      <c r="M555" s="28" t="s">
        <v>2224</v>
      </c>
      <c r="N555" s="28">
        <v>127</v>
      </c>
    </row>
    <row r="556" spans="1:14" x14ac:dyDescent="0.25">
      <c r="A556" s="34" t="s">
        <v>2225</v>
      </c>
      <c r="B556" s="33" t="s">
        <v>2225</v>
      </c>
      <c r="C556" s="29">
        <v>1094</v>
      </c>
      <c r="D556" s="30" t="s">
        <v>547</v>
      </c>
      <c r="E556" s="28">
        <v>19</v>
      </c>
      <c r="F556" s="28">
        <v>9</v>
      </c>
      <c r="G556" s="28">
        <v>8</v>
      </c>
      <c r="H556" s="28">
        <v>17</v>
      </c>
      <c r="I556" s="28">
        <v>9</v>
      </c>
      <c r="J556" s="28">
        <v>18</v>
      </c>
      <c r="K556" s="28">
        <v>4</v>
      </c>
      <c r="L556" s="28" t="s">
        <v>2224</v>
      </c>
      <c r="M556" s="28" t="s">
        <v>2224</v>
      </c>
      <c r="N556" s="28">
        <v>84</v>
      </c>
    </row>
    <row r="557" spans="1:14" x14ac:dyDescent="0.25">
      <c r="A557" s="34" t="s">
        <v>2225</v>
      </c>
      <c r="B557" s="33" t="s">
        <v>2225</v>
      </c>
      <c r="C557" s="29">
        <v>1095</v>
      </c>
      <c r="D557" s="30" t="s">
        <v>548</v>
      </c>
      <c r="E557" s="28">
        <v>12</v>
      </c>
      <c r="F557" s="28">
        <v>7</v>
      </c>
      <c r="G557" s="28">
        <v>10</v>
      </c>
      <c r="H557" s="28">
        <v>14</v>
      </c>
      <c r="I557" s="28">
        <v>11</v>
      </c>
      <c r="J557" s="28">
        <v>27</v>
      </c>
      <c r="K557" s="28">
        <v>9</v>
      </c>
      <c r="L557" s="28">
        <v>0</v>
      </c>
      <c r="M557" s="28">
        <v>0</v>
      </c>
      <c r="N557" s="28">
        <v>90</v>
      </c>
    </row>
    <row r="558" spans="1:14" x14ac:dyDescent="0.25">
      <c r="A558" s="34" t="s">
        <v>2225</v>
      </c>
      <c r="B558" s="33" t="s">
        <v>2225</v>
      </c>
      <c r="C558" s="29">
        <v>1097</v>
      </c>
      <c r="D558" s="30" t="s">
        <v>549</v>
      </c>
      <c r="E558" s="28">
        <v>16</v>
      </c>
      <c r="F558" s="28">
        <v>11</v>
      </c>
      <c r="G558" s="28">
        <v>6</v>
      </c>
      <c r="H558" s="28">
        <v>17</v>
      </c>
      <c r="I558" s="28">
        <v>11</v>
      </c>
      <c r="J558" s="28">
        <v>11</v>
      </c>
      <c r="K558" s="28">
        <v>0</v>
      </c>
      <c r="L558" s="28" t="s">
        <v>2224</v>
      </c>
      <c r="M558" s="28" t="s">
        <v>2224</v>
      </c>
      <c r="N558" s="28">
        <v>73</v>
      </c>
    </row>
    <row r="559" spans="1:14" x14ac:dyDescent="0.25">
      <c r="A559" s="34" t="s">
        <v>2225</v>
      </c>
      <c r="B559" s="33" t="s">
        <v>2225</v>
      </c>
      <c r="C559" s="29">
        <v>1098</v>
      </c>
      <c r="D559" s="30" t="s">
        <v>550</v>
      </c>
      <c r="E559" s="28">
        <v>42</v>
      </c>
      <c r="F559" s="28">
        <v>6</v>
      </c>
      <c r="G559" s="28">
        <v>7</v>
      </c>
      <c r="H559" s="28">
        <v>21</v>
      </c>
      <c r="I559" s="28">
        <v>17</v>
      </c>
      <c r="J559" s="28">
        <v>10</v>
      </c>
      <c r="K559" s="28">
        <v>0</v>
      </c>
      <c r="L559" s="28">
        <v>0</v>
      </c>
      <c r="M559" s="28" t="s">
        <v>2224</v>
      </c>
      <c r="N559" s="28">
        <v>105</v>
      </c>
    </row>
    <row r="560" spans="1:14" x14ac:dyDescent="0.25">
      <c r="A560" s="34" t="s">
        <v>2225</v>
      </c>
      <c r="B560" s="33" t="s">
        <v>2225</v>
      </c>
      <c r="C560" s="29">
        <v>1099</v>
      </c>
      <c r="D560" s="30" t="s">
        <v>551</v>
      </c>
      <c r="E560" s="28">
        <v>11</v>
      </c>
      <c r="F560" s="28">
        <v>8</v>
      </c>
      <c r="G560" s="28">
        <v>0</v>
      </c>
      <c r="H560" s="28">
        <v>6</v>
      </c>
      <c r="I560" s="28">
        <v>9</v>
      </c>
      <c r="J560" s="28">
        <v>11</v>
      </c>
      <c r="K560" s="28">
        <v>12</v>
      </c>
      <c r="L560" s="28">
        <v>5</v>
      </c>
      <c r="M560" s="28">
        <v>0</v>
      </c>
      <c r="N560" s="28">
        <v>64</v>
      </c>
    </row>
    <row r="561" spans="1:14" x14ac:dyDescent="0.25">
      <c r="A561" s="34" t="s">
        <v>2225</v>
      </c>
      <c r="B561" s="33" t="s">
        <v>2225</v>
      </c>
      <c r="C561" s="29">
        <v>1100</v>
      </c>
      <c r="D561" s="30" t="s">
        <v>552</v>
      </c>
      <c r="E561" s="28">
        <v>0</v>
      </c>
      <c r="F561" s="28">
        <v>0</v>
      </c>
      <c r="G561" s="28">
        <v>4</v>
      </c>
      <c r="H561" s="28">
        <v>0</v>
      </c>
      <c r="I561" s="28">
        <v>0</v>
      </c>
      <c r="J561" s="28">
        <v>4</v>
      </c>
      <c r="K561" s="28">
        <v>0</v>
      </c>
      <c r="L561" s="28" t="s">
        <v>2224</v>
      </c>
      <c r="M561" s="28" t="s">
        <v>2224</v>
      </c>
      <c r="N561" s="28">
        <v>18</v>
      </c>
    </row>
    <row r="562" spans="1:14" x14ac:dyDescent="0.25">
      <c r="A562" s="34" t="s">
        <v>2225</v>
      </c>
      <c r="B562" s="33" t="s">
        <v>2225</v>
      </c>
      <c r="C562" s="29">
        <v>1102</v>
      </c>
      <c r="D562" s="30" t="s">
        <v>553</v>
      </c>
      <c r="E562" s="28">
        <v>16</v>
      </c>
      <c r="F562" s="28">
        <v>0</v>
      </c>
      <c r="G562" s="28">
        <v>5</v>
      </c>
      <c r="H562" s="28">
        <v>12</v>
      </c>
      <c r="I562" s="28">
        <v>12</v>
      </c>
      <c r="J562" s="28">
        <v>18</v>
      </c>
      <c r="K562" s="28">
        <v>9</v>
      </c>
      <c r="L562" s="28">
        <v>0</v>
      </c>
      <c r="M562" s="28">
        <v>0</v>
      </c>
      <c r="N562" s="28">
        <v>78</v>
      </c>
    </row>
    <row r="563" spans="1:14" x14ac:dyDescent="0.25">
      <c r="A563" s="34" t="s">
        <v>2225</v>
      </c>
      <c r="B563" s="33" t="s">
        <v>2225</v>
      </c>
      <c r="C563" s="29">
        <v>1103</v>
      </c>
      <c r="D563" s="30" t="s">
        <v>554</v>
      </c>
      <c r="E563" s="28">
        <v>56</v>
      </c>
      <c r="F563" s="28">
        <v>30</v>
      </c>
      <c r="G563" s="28">
        <v>22</v>
      </c>
      <c r="H563" s="28">
        <v>63</v>
      </c>
      <c r="I563" s="28">
        <v>33</v>
      </c>
      <c r="J563" s="28">
        <v>53</v>
      </c>
      <c r="K563" s="28">
        <v>15</v>
      </c>
      <c r="L563" s="28">
        <v>0</v>
      </c>
      <c r="M563" s="28">
        <v>0</v>
      </c>
      <c r="N563" s="28">
        <v>277</v>
      </c>
    </row>
    <row r="564" spans="1:14" x14ac:dyDescent="0.25">
      <c r="A564" s="34" t="s">
        <v>2225</v>
      </c>
      <c r="B564" s="33" t="s">
        <v>2225</v>
      </c>
      <c r="C564" s="29">
        <v>1104</v>
      </c>
      <c r="D564" s="30" t="s">
        <v>555</v>
      </c>
      <c r="E564" s="28">
        <v>32</v>
      </c>
      <c r="F564" s="28">
        <v>7</v>
      </c>
      <c r="G564" s="28">
        <v>6</v>
      </c>
      <c r="H564" s="28">
        <v>39</v>
      </c>
      <c r="I564" s="28">
        <v>12</v>
      </c>
      <c r="J564" s="28">
        <v>14</v>
      </c>
      <c r="K564" s="28">
        <v>0</v>
      </c>
      <c r="L564" s="28">
        <v>0</v>
      </c>
      <c r="M564" s="28" t="s">
        <v>2224</v>
      </c>
      <c r="N564" s="28">
        <v>112</v>
      </c>
    </row>
    <row r="565" spans="1:14" x14ac:dyDescent="0.25">
      <c r="A565" s="34" t="s">
        <v>2225</v>
      </c>
      <c r="B565" s="33" t="s">
        <v>2225</v>
      </c>
      <c r="C565" s="29">
        <v>1107</v>
      </c>
      <c r="D565" s="30" t="s">
        <v>556</v>
      </c>
      <c r="E565" s="28">
        <v>23</v>
      </c>
      <c r="F565" s="28">
        <v>7</v>
      </c>
      <c r="G565" s="28">
        <v>4</v>
      </c>
      <c r="H565" s="28">
        <v>12</v>
      </c>
      <c r="I565" s="28">
        <v>11</v>
      </c>
      <c r="J565" s="28">
        <v>9</v>
      </c>
      <c r="K565" s="28">
        <v>0</v>
      </c>
      <c r="L565" s="28" t="s">
        <v>2224</v>
      </c>
      <c r="M565" s="28" t="s">
        <v>2224</v>
      </c>
      <c r="N565" s="28">
        <v>67</v>
      </c>
    </row>
    <row r="566" spans="1:14" x14ac:dyDescent="0.25">
      <c r="A566" s="34" t="s">
        <v>2225</v>
      </c>
      <c r="B566" s="33" t="s">
        <v>2225</v>
      </c>
      <c r="C566" s="29">
        <v>1121</v>
      </c>
      <c r="D566" s="30" t="s">
        <v>557</v>
      </c>
      <c r="E566" s="28">
        <v>0</v>
      </c>
      <c r="F566" s="28">
        <v>0</v>
      </c>
      <c r="G566" s="28">
        <v>0</v>
      </c>
      <c r="H566" s="28">
        <v>0</v>
      </c>
      <c r="I566" s="28">
        <v>0</v>
      </c>
      <c r="J566" s="28">
        <v>0</v>
      </c>
      <c r="K566" s="28">
        <v>0</v>
      </c>
      <c r="L566" s="28" t="s">
        <v>2224</v>
      </c>
      <c r="M566" s="28" t="s">
        <v>2224</v>
      </c>
      <c r="N566" s="28">
        <v>6</v>
      </c>
    </row>
    <row r="567" spans="1:14" x14ac:dyDescent="0.25">
      <c r="A567" s="34" t="s">
        <v>2225</v>
      </c>
      <c r="B567" s="33" t="s">
        <v>2225</v>
      </c>
      <c r="C567" s="29">
        <v>1122</v>
      </c>
      <c r="D567" s="30" t="s">
        <v>558</v>
      </c>
      <c r="E567" s="28">
        <v>5</v>
      </c>
      <c r="F567" s="28">
        <v>6</v>
      </c>
      <c r="G567" s="28">
        <v>0</v>
      </c>
      <c r="H567" s="28">
        <v>0</v>
      </c>
      <c r="I567" s="28">
        <v>5</v>
      </c>
      <c r="J567" s="28">
        <v>5</v>
      </c>
      <c r="K567" s="28">
        <v>0</v>
      </c>
      <c r="L567" s="28" t="s">
        <v>2224</v>
      </c>
      <c r="M567" s="28" t="s">
        <v>2224</v>
      </c>
      <c r="N567" s="28">
        <v>28</v>
      </c>
    </row>
    <row r="568" spans="1:14" x14ac:dyDescent="0.25">
      <c r="A568" s="34" t="s">
        <v>2225</v>
      </c>
      <c r="B568" s="33" t="s">
        <v>2225</v>
      </c>
      <c r="C568" s="29">
        <v>1123</v>
      </c>
      <c r="D568" s="30" t="s">
        <v>559</v>
      </c>
      <c r="E568" s="28">
        <v>8</v>
      </c>
      <c r="F568" s="28">
        <v>4</v>
      </c>
      <c r="G568" s="28">
        <v>6</v>
      </c>
      <c r="H568" s="28">
        <v>11</v>
      </c>
      <c r="I568" s="28">
        <v>10</v>
      </c>
      <c r="J568" s="28">
        <v>5</v>
      </c>
      <c r="K568" s="28">
        <v>0</v>
      </c>
      <c r="L568" s="28">
        <v>0</v>
      </c>
      <c r="M568" s="28" t="s">
        <v>2224</v>
      </c>
      <c r="N568" s="28">
        <v>46</v>
      </c>
    </row>
    <row r="569" spans="1:14" x14ac:dyDescent="0.25">
      <c r="A569" s="34" t="s">
        <v>2225</v>
      </c>
      <c r="B569" s="33" t="s">
        <v>2225</v>
      </c>
      <c r="C569" s="29">
        <v>1125</v>
      </c>
      <c r="D569" s="30" t="s">
        <v>560</v>
      </c>
      <c r="E569" s="28">
        <v>22</v>
      </c>
      <c r="F569" s="28">
        <v>13</v>
      </c>
      <c r="G569" s="28">
        <v>13</v>
      </c>
      <c r="H569" s="28">
        <v>37</v>
      </c>
      <c r="I569" s="28">
        <v>15</v>
      </c>
      <c r="J569" s="28">
        <v>15</v>
      </c>
      <c r="K569" s="28">
        <v>0</v>
      </c>
      <c r="L569" s="28">
        <v>0</v>
      </c>
      <c r="M569" s="28">
        <v>0</v>
      </c>
      <c r="N569" s="28">
        <v>119</v>
      </c>
    </row>
    <row r="570" spans="1:14" x14ac:dyDescent="0.25">
      <c r="A570" s="34" t="s">
        <v>2225</v>
      </c>
      <c r="B570" s="33" t="s">
        <v>2225</v>
      </c>
      <c r="C570" s="29">
        <v>1127</v>
      </c>
      <c r="D570" s="30" t="s">
        <v>561</v>
      </c>
      <c r="E570" s="28">
        <v>0</v>
      </c>
      <c r="F570" s="28">
        <v>0</v>
      </c>
      <c r="G570" s="28">
        <v>0</v>
      </c>
      <c r="H570" s="28">
        <v>7</v>
      </c>
      <c r="I570" s="28">
        <v>0</v>
      </c>
      <c r="J570" s="28">
        <v>4</v>
      </c>
      <c r="K570" s="28">
        <v>0</v>
      </c>
      <c r="L570" s="28" t="s">
        <v>2224</v>
      </c>
      <c r="M570" s="28" t="s">
        <v>2224</v>
      </c>
      <c r="N570" s="28">
        <v>20</v>
      </c>
    </row>
    <row r="571" spans="1:14" x14ac:dyDescent="0.25">
      <c r="A571" s="34" t="s">
        <v>2225</v>
      </c>
      <c r="B571" s="33" t="s">
        <v>2225</v>
      </c>
      <c r="C571" s="29">
        <v>1128</v>
      </c>
      <c r="D571" s="30" t="s">
        <v>562</v>
      </c>
      <c r="E571" s="28">
        <v>14</v>
      </c>
      <c r="F571" s="28">
        <v>4</v>
      </c>
      <c r="G571" s="28">
        <v>0</v>
      </c>
      <c r="H571" s="28">
        <v>6</v>
      </c>
      <c r="I571" s="28">
        <v>5</v>
      </c>
      <c r="J571" s="28">
        <v>0</v>
      </c>
      <c r="K571" s="28">
        <v>0</v>
      </c>
      <c r="L571" s="28" t="s">
        <v>2224</v>
      </c>
      <c r="M571" s="28" t="s">
        <v>2224</v>
      </c>
      <c r="N571" s="28">
        <v>34</v>
      </c>
    </row>
    <row r="572" spans="1:14" x14ac:dyDescent="0.25">
      <c r="A572" s="34" t="s">
        <v>2225</v>
      </c>
      <c r="B572" s="33" t="s">
        <v>2225</v>
      </c>
      <c r="C572" s="29">
        <v>1129</v>
      </c>
      <c r="D572" s="30" t="s">
        <v>563</v>
      </c>
      <c r="E572" s="28">
        <v>4</v>
      </c>
      <c r="F572" s="28">
        <v>0</v>
      </c>
      <c r="G572" s="28">
        <v>0</v>
      </c>
      <c r="H572" s="28">
        <v>0</v>
      </c>
      <c r="I572" s="28">
        <v>0</v>
      </c>
      <c r="J572" s="28">
        <v>0</v>
      </c>
      <c r="K572" s="28">
        <v>0</v>
      </c>
      <c r="L572" s="28" t="s">
        <v>2224</v>
      </c>
      <c r="M572" s="28" t="s">
        <v>2224</v>
      </c>
      <c r="N572" s="28">
        <v>11</v>
      </c>
    </row>
    <row r="573" spans="1:14" x14ac:dyDescent="0.25">
      <c r="A573" s="34" t="s">
        <v>2225</v>
      </c>
      <c r="B573" s="33" t="s">
        <v>2225</v>
      </c>
      <c r="C573" s="29">
        <v>1131</v>
      </c>
      <c r="D573" s="30" t="s">
        <v>564</v>
      </c>
      <c r="E573" s="28">
        <v>0</v>
      </c>
      <c r="F573" s="28">
        <v>0</v>
      </c>
      <c r="G573" s="28">
        <v>0</v>
      </c>
      <c r="H573" s="28">
        <v>4</v>
      </c>
      <c r="I573" s="28">
        <v>0</v>
      </c>
      <c r="J573" s="28">
        <v>0</v>
      </c>
      <c r="K573" s="28">
        <v>0</v>
      </c>
      <c r="L573" s="28" t="s">
        <v>2224</v>
      </c>
      <c r="M573" s="28" t="s">
        <v>2224</v>
      </c>
      <c r="N573" s="28">
        <v>14</v>
      </c>
    </row>
    <row r="574" spans="1:14" x14ac:dyDescent="0.25">
      <c r="A574" s="34" t="s">
        <v>2225</v>
      </c>
      <c r="B574" s="33" t="s">
        <v>2225</v>
      </c>
      <c r="C574" s="29">
        <v>1132</v>
      </c>
      <c r="D574" s="30" t="s">
        <v>565</v>
      </c>
      <c r="E574" s="28">
        <v>4</v>
      </c>
      <c r="F574" s="28">
        <v>0</v>
      </c>
      <c r="G574" s="28">
        <v>0</v>
      </c>
      <c r="H574" s="28">
        <v>0</v>
      </c>
      <c r="I574" s="28">
        <v>0</v>
      </c>
      <c r="J574" s="28">
        <v>0</v>
      </c>
      <c r="K574" s="28">
        <v>0</v>
      </c>
      <c r="L574" s="28" t="s">
        <v>2224</v>
      </c>
      <c r="M574" s="28" t="s">
        <v>2224</v>
      </c>
      <c r="N574" s="28">
        <v>15</v>
      </c>
    </row>
    <row r="575" spans="1:14" x14ac:dyDescent="0.25">
      <c r="A575" s="34" t="s">
        <v>2225</v>
      </c>
      <c r="B575" s="33" t="s">
        <v>2225</v>
      </c>
      <c r="C575" s="29">
        <v>1135</v>
      </c>
      <c r="D575" s="30" t="s">
        <v>566</v>
      </c>
      <c r="E575" s="28">
        <v>0</v>
      </c>
      <c r="F575" s="28">
        <v>0</v>
      </c>
      <c r="G575" s="28">
        <v>0</v>
      </c>
      <c r="H575" s="28">
        <v>0</v>
      </c>
      <c r="I575" s="28">
        <v>0</v>
      </c>
      <c r="J575" s="28">
        <v>0</v>
      </c>
      <c r="K575" s="28">
        <v>0</v>
      </c>
      <c r="L575" s="28" t="s">
        <v>2224</v>
      </c>
      <c r="M575" s="28" t="s">
        <v>2224</v>
      </c>
      <c r="N575" s="28">
        <v>10</v>
      </c>
    </row>
    <row r="576" spans="1:14" x14ac:dyDescent="0.25">
      <c r="A576" s="34" t="s">
        <v>2225</v>
      </c>
      <c r="B576" s="33" t="s">
        <v>2225</v>
      </c>
      <c r="C576" s="29">
        <v>1136</v>
      </c>
      <c r="D576" s="30" t="s">
        <v>567</v>
      </c>
      <c r="E576" s="28">
        <v>16</v>
      </c>
      <c r="F576" s="28">
        <v>4</v>
      </c>
      <c r="G576" s="28">
        <v>5</v>
      </c>
      <c r="H576" s="28">
        <v>9</v>
      </c>
      <c r="I576" s="28">
        <v>5</v>
      </c>
      <c r="J576" s="28">
        <v>5</v>
      </c>
      <c r="K576" s="28">
        <v>0</v>
      </c>
      <c r="L576" s="28" t="s">
        <v>2224</v>
      </c>
      <c r="M576" s="28" t="s">
        <v>2224</v>
      </c>
      <c r="N576" s="28">
        <v>46</v>
      </c>
    </row>
    <row r="577" spans="1:14" x14ac:dyDescent="0.25">
      <c r="A577" s="34" t="s">
        <v>2225</v>
      </c>
      <c r="B577" s="33" t="s">
        <v>2225</v>
      </c>
      <c r="C577" s="29">
        <v>1137</v>
      </c>
      <c r="D577" s="30" t="s">
        <v>568</v>
      </c>
      <c r="E577" s="28">
        <v>21</v>
      </c>
      <c r="F577" s="28">
        <v>10</v>
      </c>
      <c r="G577" s="28">
        <v>5</v>
      </c>
      <c r="H577" s="28">
        <v>31</v>
      </c>
      <c r="I577" s="28">
        <v>15</v>
      </c>
      <c r="J577" s="28">
        <v>9</v>
      </c>
      <c r="K577" s="28">
        <v>0</v>
      </c>
      <c r="L577" s="28" t="s">
        <v>2224</v>
      </c>
      <c r="M577" s="28" t="s">
        <v>2224</v>
      </c>
      <c r="N577" s="28">
        <v>94</v>
      </c>
    </row>
    <row r="578" spans="1:14" x14ac:dyDescent="0.25">
      <c r="A578" s="34" t="s">
        <v>2225</v>
      </c>
      <c r="B578" s="33" t="s">
        <v>2225</v>
      </c>
      <c r="C578" s="29">
        <v>1139</v>
      </c>
      <c r="D578" s="30" t="s">
        <v>569</v>
      </c>
      <c r="E578" s="28">
        <v>16</v>
      </c>
      <c r="F578" s="28">
        <v>4</v>
      </c>
      <c r="G578" s="28">
        <v>5</v>
      </c>
      <c r="H578" s="28">
        <v>17</v>
      </c>
      <c r="I578" s="28">
        <v>11</v>
      </c>
      <c r="J578" s="28">
        <v>14</v>
      </c>
      <c r="K578" s="28">
        <v>5</v>
      </c>
      <c r="L578" s="28">
        <v>0</v>
      </c>
      <c r="M578" s="28" t="s">
        <v>2224</v>
      </c>
      <c r="N578" s="28">
        <v>72</v>
      </c>
    </row>
    <row r="579" spans="1:14" x14ac:dyDescent="0.25">
      <c r="A579" s="34" t="s">
        <v>2225</v>
      </c>
      <c r="B579" s="33" t="s">
        <v>2225</v>
      </c>
      <c r="C579" s="29">
        <v>1140</v>
      </c>
      <c r="D579" s="30" t="s">
        <v>570</v>
      </c>
      <c r="E579" s="28">
        <v>35</v>
      </c>
      <c r="F579" s="28">
        <v>17</v>
      </c>
      <c r="G579" s="28">
        <v>35</v>
      </c>
      <c r="H579" s="28">
        <v>49</v>
      </c>
      <c r="I579" s="28">
        <v>21</v>
      </c>
      <c r="J579" s="28">
        <v>23</v>
      </c>
      <c r="K579" s="28">
        <v>5</v>
      </c>
      <c r="L579" s="28">
        <v>0</v>
      </c>
      <c r="M579" s="28" t="s">
        <v>2224</v>
      </c>
      <c r="N579" s="28">
        <v>186</v>
      </c>
    </row>
    <row r="580" spans="1:14" x14ac:dyDescent="0.25">
      <c r="A580" s="34" t="s">
        <v>2225</v>
      </c>
      <c r="B580" s="33" t="s">
        <v>2225</v>
      </c>
      <c r="C580" s="29">
        <v>1142</v>
      </c>
      <c r="D580" s="30" t="s">
        <v>571</v>
      </c>
      <c r="E580" s="28">
        <v>4</v>
      </c>
      <c r="F580" s="28">
        <v>0</v>
      </c>
      <c r="G580" s="28">
        <v>0</v>
      </c>
      <c r="H580" s="28">
        <v>0</v>
      </c>
      <c r="I580" s="28">
        <v>0</v>
      </c>
      <c r="J580" s="28">
        <v>0</v>
      </c>
      <c r="K580" s="28">
        <v>0</v>
      </c>
      <c r="L580" s="28" t="s">
        <v>2224</v>
      </c>
      <c r="M580" s="28" t="s">
        <v>2224</v>
      </c>
      <c r="N580" s="28">
        <v>10</v>
      </c>
    </row>
    <row r="581" spans="1:14" x14ac:dyDescent="0.25">
      <c r="A581" s="34" t="s">
        <v>2225</v>
      </c>
      <c r="B581" s="33" t="s">
        <v>2225</v>
      </c>
      <c r="C581" s="29">
        <v>1143</v>
      </c>
      <c r="D581" s="30" t="s">
        <v>572</v>
      </c>
      <c r="E581" s="28">
        <v>20</v>
      </c>
      <c r="F581" s="28">
        <v>7</v>
      </c>
      <c r="G581" s="28">
        <v>6</v>
      </c>
      <c r="H581" s="28">
        <v>26</v>
      </c>
      <c r="I581" s="28">
        <v>19</v>
      </c>
      <c r="J581" s="28">
        <v>10</v>
      </c>
      <c r="K581" s="28">
        <v>0</v>
      </c>
      <c r="L581" s="28" t="s">
        <v>2224</v>
      </c>
      <c r="M581" s="28" t="s">
        <v>2224</v>
      </c>
      <c r="N581" s="28">
        <v>90</v>
      </c>
    </row>
    <row r="582" spans="1:14" x14ac:dyDescent="0.25">
      <c r="A582" s="34" t="s">
        <v>2225</v>
      </c>
      <c r="B582" s="33" t="s">
        <v>2225</v>
      </c>
      <c r="C582" s="29">
        <v>1145</v>
      </c>
      <c r="D582" s="30" t="s">
        <v>573</v>
      </c>
      <c r="E582" s="28">
        <v>4</v>
      </c>
      <c r="F582" s="28">
        <v>0</v>
      </c>
      <c r="G582" s="28">
        <v>0</v>
      </c>
      <c r="H582" s="28">
        <v>0</v>
      </c>
      <c r="I582" s="28">
        <v>0</v>
      </c>
      <c r="J582" s="28">
        <v>0</v>
      </c>
      <c r="K582" s="28">
        <v>0</v>
      </c>
      <c r="L582" s="28" t="s">
        <v>2224</v>
      </c>
      <c r="M582" s="28" t="s">
        <v>2224</v>
      </c>
      <c r="N582" s="28">
        <v>12</v>
      </c>
    </row>
    <row r="583" spans="1:14" x14ac:dyDescent="0.25">
      <c r="A583" s="34" t="s">
        <v>2225</v>
      </c>
      <c r="B583" s="33" t="s">
        <v>2225</v>
      </c>
      <c r="C583" s="29">
        <v>1146</v>
      </c>
      <c r="D583" s="30" t="s">
        <v>574</v>
      </c>
      <c r="E583" s="28">
        <v>12</v>
      </c>
      <c r="F583" s="28">
        <v>8</v>
      </c>
      <c r="G583" s="28">
        <v>4</v>
      </c>
      <c r="H583" s="28">
        <v>14</v>
      </c>
      <c r="I583" s="28">
        <v>9</v>
      </c>
      <c r="J583" s="28">
        <v>9</v>
      </c>
      <c r="K583" s="28">
        <v>0</v>
      </c>
      <c r="L583" s="28">
        <v>0</v>
      </c>
      <c r="M583" s="28" t="s">
        <v>2224</v>
      </c>
      <c r="N583" s="28">
        <v>58</v>
      </c>
    </row>
    <row r="584" spans="1:14" x14ac:dyDescent="0.25">
      <c r="A584" s="34" t="s">
        <v>2225</v>
      </c>
      <c r="B584" s="33" t="s">
        <v>2225</v>
      </c>
      <c r="C584" s="29">
        <v>1147</v>
      </c>
      <c r="D584" s="30" t="s">
        <v>575</v>
      </c>
      <c r="E584" s="28">
        <v>17</v>
      </c>
      <c r="F584" s="28">
        <v>5</v>
      </c>
      <c r="G584" s="28">
        <v>5</v>
      </c>
      <c r="H584" s="28">
        <v>5</v>
      </c>
      <c r="I584" s="28">
        <v>10</v>
      </c>
      <c r="J584" s="28">
        <v>0</v>
      </c>
      <c r="K584" s="28">
        <v>0</v>
      </c>
      <c r="L584" s="28" t="s">
        <v>2224</v>
      </c>
      <c r="M584" s="28" t="s">
        <v>2224</v>
      </c>
      <c r="N584" s="28">
        <v>48</v>
      </c>
    </row>
    <row r="585" spans="1:14" x14ac:dyDescent="0.25">
      <c r="A585" s="34" t="s">
        <v>2225</v>
      </c>
      <c r="B585" s="33" t="s">
        <v>2225</v>
      </c>
      <c r="C585" s="29">
        <v>1150</v>
      </c>
      <c r="D585" s="30" t="s">
        <v>576</v>
      </c>
      <c r="E585" s="28">
        <v>8</v>
      </c>
      <c r="F585" s="28">
        <v>4</v>
      </c>
      <c r="G585" s="28">
        <v>0</v>
      </c>
      <c r="H585" s="28">
        <v>4</v>
      </c>
      <c r="I585" s="28">
        <v>0</v>
      </c>
      <c r="J585" s="28">
        <v>0</v>
      </c>
      <c r="K585" s="28">
        <v>0</v>
      </c>
      <c r="L585" s="28" t="s">
        <v>2224</v>
      </c>
      <c r="M585" s="28" t="s">
        <v>2224</v>
      </c>
      <c r="N585" s="28">
        <v>22</v>
      </c>
    </row>
    <row r="586" spans="1:14" x14ac:dyDescent="0.25">
      <c r="A586" s="34" t="s">
        <v>2225</v>
      </c>
      <c r="B586" s="33" t="s">
        <v>2225</v>
      </c>
      <c r="C586" s="29">
        <v>1151</v>
      </c>
      <c r="D586" s="30" t="s">
        <v>577</v>
      </c>
      <c r="E586" s="28">
        <v>35</v>
      </c>
      <c r="F586" s="28">
        <v>9</v>
      </c>
      <c r="G586" s="28">
        <v>11</v>
      </c>
      <c r="H586" s="28">
        <v>30</v>
      </c>
      <c r="I586" s="28">
        <v>22</v>
      </c>
      <c r="J586" s="28">
        <v>25</v>
      </c>
      <c r="K586" s="28">
        <v>8</v>
      </c>
      <c r="L586" s="28">
        <v>0</v>
      </c>
      <c r="M586" s="28" t="s">
        <v>2224</v>
      </c>
      <c r="N586" s="28">
        <v>140</v>
      </c>
    </row>
    <row r="587" spans="1:14" x14ac:dyDescent="0.25">
      <c r="A587" s="34">
        <v>3</v>
      </c>
      <c r="B587" s="33" t="s">
        <v>498</v>
      </c>
      <c r="C587" s="29">
        <v>10000</v>
      </c>
      <c r="D587" s="30" t="s">
        <v>165</v>
      </c>
      <c r="E587" s="28">
        <v>2755</v>
      </c>
      <c r="F587" s="28">
        <v>1044</v>
      </c>
      <c r="G587" s="28">
        <v>986</v>
      </c>
      <c r="H587" s="28">
        <v>2423</v>
      </c>
      <c r="I587" s="28">
        <v>1596</v>
      </c>
      <c r="J587" s="28">
        <v>2024</v>
      </c>
      <c r="K587" s="28">
        <v>862</v>
      </c>
      <c r="L587" s="28">
        <v>175</v>
      </c>
      <c r="M587" s="28">
        <v>84</v>
      </c>
      <c r="N587" s="28">
        <v>11949</v>
      </c>
    </row>
    <row r="588" spans="1:14" x14ac:dyDescent="0.25">
      <c r="A588" s="34">
        <v>4</v>
      </c>
      <c r="B588" s="33" t="s">
        <v>2189</v>
      </c>
      <c r="C588" s="29">
        <v>1201</v>
      </c>
      <c r="D588" s="30" t="s">
        <v>578</v>
      </c>
      <c r="E588" s="28">
        <v>63</v>
      </c>
      <c r="F588" s="28">
        <v>33</v>
      </c>
      <c r="G588" s="28">
        <v>23</v>
      </c>
      <c r="H588" s="28">
        <v>59</v>
      </c>
      <c r="I588" s="28">
        <v>34</v>
      </c>
      <c r="J588" s="28">
        <v>27</v>
      </c>
      <c r="K588" s="28">
        <v>9</v>
      </c>
      <c r="L588" s="28">
        <v>5</v>
      </c>
      <c r="M588" s="28" t="s">
        <v>2224</v>
      </c>
      <c r="N588" s="28">
        <v>254</v>
      </c>
    </row>
    <row r="589" spans="1:14" x14ac:dyDescent="0.25">
      <c r="A589" s="34" t="s">
        <v>2225</v>
      </c>
      <c r="B589" s="33" t="s">
        <v>2225</v>
      </c>
      <c r="C589" s="29">
        <v>1202</v>
      </c>
      <c r="D589" s="30" t="s">
        <v>579</v>
      </c>
      <c r="E589" s="28">
        <v>142</v>
      </c>
      <c r="F589" s="28">
        <v>25</v>
      </c>
      <c r="G589" s="28">
        <v>9</v>
      </c>
      <c r="H589" s="28">
        <v>24</v>
      </c>
      <c r="I589" s="28">
        <v>12</v>
      </c>
      <c r="J589" s="28">
        <v>19</v>
      </c>
      <c r="K589" s="28">
        <v>9</v>
      </c>
      <c r="L589" s="28">
        <v>0</v>
      </c>
      <c r="M589" s="28">
        <v>0</v>
      </c>
      <c r="N589" s="28">
        <v>246</v>
      </c>
    </row>
    <row r="590" spans="1:14" x14ac:dyDescent="0.25">
      <c r="A590" s="34" t="s">
        <v>2225</v>
      </c>
      <c r="B590" s="33" t="s">
        <v>2225</v>
      </c>
      <c r="C590" s="29">
        <v>1203</v>
      </c>
      <c r="D590" s="30" t="s">
        <v>580</v>
      </c>
      <c r="E590" s="28">
        <v>14</v>
      </c>
      <c r="F590" s="28">
        <v>4</v>
      </c>
      <c r="G590" s="28">
        <v>0</v>
      </c>
      <c r="H590" s="28">
        <v>6</v>
      </c>
      <c r="I590" s="28">
        <v>9</v>
      </c>
      <c r="J590" s="28">
        <v>0</v>
      </c>
      <c r="K590" s="28">
        <v>0</v>
      </c>
      <c r="L590" s="28" t="s">
        <v>2224</v>
      </c>
      <c r="M590" s="28" t="s">
        <v>2224</v>
      </c>
      <c r="N590" s="28">
        <v>36</v>
      </c>
    </row>
    <row r="591" spans="1:14" x14ac:dyDescent="0.25">
      <c r="A591" s="34" t="s">
        <v>2225</v>
      </c>
      <c r="B591" s="33" t="s">
        <v>2225</v>
      </c>
      <c r="C591" s="29">
        <v>1205</v>
      </c>
      <c r="D591" s="30" t="s">
        <v>581</v>
      </c>
      <c r="E591" s="28">
        <v>32</v>
      </c>
      <c r="F591" s="28">
        <v>5</v>
      </c>
      <c r="G591" s="28">
        <v>13</v>
      </c>
      <c r="H591" s="28">
        <v>11</v>
      </c>
      <c r="I591" s="28">
        <v>10</v>
      </c>
      <c r="J591" s="28">
        <v>4</v>
      </c>
      <c r="K591" s="28">
        <v>0</v>
      </c>
      <c r="L591" s="28" t="s">
        <v>2224</v>
      </c>
      <c r="M591" s="28" t="s">
        <v>2224</v>
      </c>
      <c r="N591" s="28">
        <v>78</v>
      </c>
    </row>
    <row r="592" spans="1:14" x14ac:dyDescent="0.25">
      <c r="A592" s="34" t="s">
        <v>2225</v>
      </c>
      <c r="B592" s="33" t="s">
        <v>2225</v>
      </c>
      <c r="C592" s="29">
        <v>1206</v>
      </c>
      <c r="D592" s="30" t="s">
        <v>582</v>
      </c>
      <c r="E592" s="28">
        <v>37</v>
      </c>
      <c r="F592" s="28">
        <v>16</v>
      </c>
      <c r="G592" s="28">
        <v>10</v>
      </c>
      <c r="H592" s="28">
        <v>26</v>
      </c>
      <c r="I592" s="28">
        <v>14</v>
      </c>
      <c r="J592" s="28">
        <v>7</v>
      </c>
      <c r="K592" s="28">
        <v>0</v>
      </c>
      <c r="L592" s="28">
        <v>0</v>
      </c>
      <c r="M592" s="28" t="s">
        <v>2224</v>
      </c>
      <c r="N592" s="28">
        <v>110</v>
      </c>
    </row>
    <row r="593" spans="1:14" x14ac:dyDescent="0.25">
      <c r="A593" s="34" t="s">
        <v>2225</v>
      </c>
      <c r="B593" s="33" t="s">
        <v>2225</v>
      </c>
      <c r="C593" s="29">
        <v>1207</v>
      </c>
      <c r="D593" s="30" t="s">
        <v>583</v>
      </c>
      <c r="E593" s="28">
        <v>18</v>
      </c>
      <c r="F593" s="28">
        <v>5</v>
      </c>
      <c r="G593" s="28">
        <v>4</v>
      </c>
      <c r="H593" s="28">
        <v>9</v>
      </c>
      <c r="I593" s="28">
        <v>8</v>
      </c>
      <c r="J593" s="28">
        <v>9</v>
      </c>
      <c r="K593" s="28">
        <v>0</v>
      </c>
      <c r="L593" s="28">
        <v>0</v>
      </c>
      <c r="M593" s="28" t="s">
        <v>2224</v>
      </c>
      <c r="N593" s="28">
        <v>55</v>
      </c>
    </row>
    <row r="594" spans="1:14" x14ac:dyDescent="0.25">
      <c r="A594" s="34" t="s">
        <v>2225</v>
      </c>
      <c r="B594" s="33" t="s">
        <v>2225</v>
      </c>
      <c r="C594" s="29">
        <v>1208</v>
      </c>
      <c r="D594" s="30" t="s">
        <v>584</v>
      </c>
      <c r="E594" s="28">
        <v>0</v>
      </c>
      <c r="F594" s="28">
        <v>0</v>
      </c>
      <c r="G594" s="28">
        <v>0</v>
      </c>
      <c r="H594" s="28">
        <v>0</v>
      </c>
      <c r="I594" s="28">
        <v>0</v>
      </c>
      <c r="J594" s="28">
        <v>0</v>
      </c>
      <c r="K594" s="28" t="s">
        <v>2224</v>
      </c>
      <c r="L594" s="28" t="s">
        <v>2224</v>
      </c>
      <c r="M594" s="28" t="s">
        <v>2224</v>
      </c>
      <c r="N594" s="28">
        <v>8</v>
      </c>
    </row>
    <row r="595" spans="1:14" x14ac:dyDescent="0.25">
      <c r="A595" s="34" t="s">
        <v>2225</v>
      </c>
      <c r="B595" s="33" t="s">
        <v>2225</v>
      </c>
      <c r="C595" s="29">
        <v>1209</v>
      </c>
      <c r="D595" s="30" t="s">
        <v>585</v>
      </c>
      <c r="E595" s="28">
        <v>0</v>
      </c>
      <c r="F595" s="28">
        <v>0</v>
      </c>
      <c r="G595" s="28">
        <v>0</v>
      </c>
      <c r="H595" s="28">
        <v>4</v>
      </c>
      <c r="I595" s="28">
        <v>0</v>
      </c>
      <c r="J595" s="28">
        <v>0</v>
      </c>
      <c r="K595" s="28" t="s">
        <v>2224</v>
      </c>
      <c r="L595" s="28" t="s">
        <v>2224</v>
      </c>
      <c r="M595" s="28" t="s">
        <v>2224</v>
      </c>
      <c r="N595" s="28">
        <v>6</v>
      </c>
    </row>
    <row r="596" spans="1:14" x14ac:dyDescent="0.25">
      <c r="A596" s="34" t="s">
        <v>2225</v>
      </c>
      <c r="B596" s="33" t="s">
        <v>2225</v>
      </c>
      <c r="C596" s="29">
        <v>1210</v>
      </c>
      <c r="D596" s="30" t="s">
        <v>586</v>
      </c>
      <c r="E596" s="28">
        <v>12</v>
      </c>
      <c r="F596" s="28">
        <v>0</v>
      </c>
      <c r="G596" s="28">
        <v>0</v>
      </c>
      <c r="H596" s="28">
        <v>0</v>
      </c>
      <c r="I596" s="28">
        <v>0</v>
      </c>
      <c r="J596" s="28">
        <v>0</v>
      </c>
      <c r="K596" s="28" t="s">
        <v>2224</v>
      </c>
      <c r="L596" s="28" t="s">
        <v>2224</v>
      </c>
      <c r="M596" s="28" t="s">
        <v>2224</v>
      </c>
      <c r="N596" s="28">
        <v>16</v>
      </c>
    </row>
    <row r="597" spans="1:14" x14ac:dyDescent="0.25">
      <c r="A597" s="34" t="s">
        <v>2225</v>
      </c>
      <c r="B597" s="33" t="s">
        <v>2225</v>
      </c>
      <c r="C597" s="29">
        <v>1211</v>
      </c>
      <c r="D597" s="30" t="s">
        <v>587</v>
      </c>
      <c r="E597" s="28">
        <v>0</v>
      </c>
      <c r="F597" s="28">
        <v>0</v>
      </c>
      <c r="G597" s="28">
        <v>0</v>
      </c>
      <c r="H597" s="28">
        <v>0</v>
      </c>
      <c r="I597" s="28">
        <v>0</v>
      </c>
      <c r="J597" s="28">
        <v>0</v>
      </c>
      <c r="K597" s="28" t="s">
        <v>2224</v>
      </c>
      <c r="L597" s="28" t="s">
        <v>2224</v>
      </c>
      <c r="M597" s="28" t="s">
        <v>2224</v>
      </c>
      <c r="N597" s="28">
        <v>0</v>
      </c>
    </row>
    <row r="598" spans="1:14" x14ac:dyDescent="0.25">
      <c r="A598" s="34" t="s">
        <v>2225</v>
      </c>
      <c r="B598" s="33" t="s">
        <v>2225</v>
      </c>
      <c r="C598" s="29">
        <v>1212</v>
      </c>
      <c r="D598" s="30" t="s">
        <v>588</v>
      </c>
      <c r="E598" s="28">
        <v>5</v>
      </c>
      <c r="F598" s="28">
        <v>0</v>
      </c>
      <c r="G598" s="28">
        <v>0</v>
      </c>
      <c r="H598" s="28">
        <v>0</v>
      </c>
      <c r="I598" s="28">
        <v>0</v>
      </c>
      <c r="J598" s="28">
        <v>0</v>
      </c>
      <c r="K598" s="28">
        <v>0</v>
      </c>
      <c r="L598" s="28" t="s">
        <v>2224</v>
      </c>
      <c r="M598" s="28" t="s">
        <v>2224</v>
      </c>
      <c r="N598" s="28">
        <v>9</v>
      </c>
    </row>
    <row r="599" spans="1:14" x14ac:dyDescent="0.25">
      <c r="A599" s="34" t="s">
        <v>2225</v>
      </c>
      <c r="B599" s="33" t="s">
        <v>2225</v>
      </c>
      <c r="C599" s="29">
        <v>1213</v>
      </c>
      <c r="D599" s="30" t="s">
        <v>589</v>
      </c>
      <c r="E599" s="28">
        <v>32</v>
      </c>
      <c r="F599" s="28">
        <v>9</v>
      </c>
      <c r="G599" s="28">
        <v>11</v>
      </c>
      <c r="H599" s="28">
        <v>24</v>
      </c>
      <c r="I599" s="28">
        <v>24</v>
      </c>
      <c r="J599" s="28">
        <v>18</v>
      </c>
      <c r="K599" s="28">
        <v>0</v>
      </c>
      <c r="L599" s="28">
        <v>0</v>
      </c>
      <c r="M599" s="28" t="s">
        <v>2224</v>
      </c>
      <c r="N599" s="28">
        <v>123</v>
      </c>
    </row>
    <row r="600" spans="1:14" x14ac:dyDescent="0.25">
      <c r="A600" s="34" t="s">
        <v>2225</v>
      </c>
      <c r="B600" s="33" t="s">
        <v>2225</v>
      </c>
      <c r="C600" s="29">
        <v>1214</v>
      </c>
      <c r="D600" s="30" t="s">
        <v>590</v>
      </c>
      <c r="E600" s="28">
        <v>11</v>
      </c>
      <c r="F600" s="28">
        <v>6</v>
      </c>
      <c r="G600" s="28">
        <v>0</v>
      </c>
      <c r="H600" s="28">
        <v>11</v>
      </c>
      <c r="I600" s="28">
        <v>5</v>
      </c>
      <c r="J600" s="28">
        <v>0</v>
      </c>
      <c r="K600" s="28">
        <v>0</v>
      </c>
      <c r="L600" s="28" t="s">
        <v>2224</v>
      </c>
      <c r="M600" s="28" t="s">
        <v>2224</v>
      </c>
      <c r="N600" s="28">
        <v>40</v>
      </c>
    </row>
    <row r="601" spans="1:14" x14ac:dyDescent="0.25">
      <c r="A601" s="34" t="s">
        <v>2225</v>
      </c>
      <c r="B601" s="33" t="s">
        <v>2225</v>
      </c>
      <c r="C601" s="29">
        <v>1215</v>
      </c>
      <c r="D601" s="30" t="s">
        <v>591</v>
      </c>
      <c r="E601" s="28">
        <v>35</v>
      </c>
      <c r="F601" s="28">
        <v>0</v>
      </c>
      <c r="G601" s="28">
        <v>0</v>
      </c>
      <c r="H601" s="28">
        <v>4</v>
      </c>
      <c r="I601" s="28">
        <v>0</v>
      </c>
      <c r="J601" s="28">
        <v>0</v>
      </c>
      <c r="K601" s="28">
        <v>0</v>
      </c>
      <c r="L601" s="28" t="s">
        <v>2224</v>
      </c>
      <c r="M601" s="28" t="s">
        <v>2224</v>
      </c>
      <c r="N601" s="28">
        <v>49</v>
      </c>
    </row>
    <row r="602" spans="1:14" x14ac:dyDescent="0.25">
      <c r="A602" s="34" t="s">
        <v>2225</v>
      </c>
      <c r="B602" s="33" t="s">
        <v>2225</v>
      </c>
      <c r="C602" s="29">
        <v>1216</v>
      </c>
      <c r="D602" s="30" t="s">
        <v>592</v>
      </c>
      <c r="E602" s="28">
        <v>9</v>
      </c>
      <c r="F602" s="28">
        <v>6</v>
      </c>
      <c r="G602" s="28">
        <v>4</v>
      </c>
      <c r="H602" s="28">
        <v>4</v>
      </c>
      <c r="I602" s="28">
        <v>0</v>
      </c>
      <c r="J602" s="28">
        <v>0</v>
      </c>
      <c r="K602" s="28">
        <v>0</v>
      </c>
      <c r="L602" s="28" t="s">
        <v>2224</v>
      </c>
      <c r="M602" s="28" t="s">
        <v>2224</v>
      </c>
      <c r="N602" s="28">
        <v>26</v>
      </c>
    </row>
    <row r="603" spans="1:14" x14ac:dyDescent="0.25">
      <c r="A603" s="34" t="s">
        <v>2225</v>
      </c>
      <c r="B603" s="33" t="s">
        <v>2225</v>
      </c>
      <c r="C603" s="29">
        <v>1217</v>
      </c>
      <c r="D603" s="30" t="s">
        <v>593</v>
      </c>
      <c r="E603" s="28">
        <v>0</v>
      </c>
      <c r="F603" s="28">
        <v>0</v>
      </c>
      <c r="G603" s="28">
        <v>0</v>
      </c>
      <c r="H603" s="28">
        <v>6</v>
      </c>
      <c r="I603" s="28">
        <v>0</v>
      </c>
      <c r="J603" s="28">
        <v>0</v>
      </c>
      <c r="K603" s="28">
        <v>0</v>
      </c>
      <c r="L603" s="28" t="s">
        <v>2224</v>
      </c>
      <c r="M603" s="28" t="s">
        <v>2224</v>
      </c>
      <c r="N603" s="28">
        <v>14</v>
      </c>
    </row>
    <row r="604" spans="1:14" x14ac:dyDescent="0.25">
      <c r="A604" s="34" t="s">
        <v>2225</v>
      </c>
      <c r="B604" s="33" t="s">
        <v>2225</v>
      </c>
      <c r="C604" s="29">
        <v>1218</v>
      </c>
      <c r="D604" s="30" t="s">
        <v>594</v>
      </c>
      <c r="E604" s="28">
        <v>6</v>
      </c>
      <c r="F604" s="28">
        <v>0</v>
      </c>
      <c r="G604" s="28">
        <v>0</v>
      </c>
      <c r="H604" s="28">
        <v>0</v>
      </c>
      <c r="I604" s="28">
        <v>0</v>
      </c>
      <c r="J604" s="28">
        <v>0</v>
      </c>
      <c r="K604" s="28" t="s">
        <v>2224</v>
      </c>
      <c r="L604" s="28" t="s">
        <v>2224</v>
      </c>
      <c r="M604" s="28" t="s">
        <v>2224</v>
      </c>
      <c r="N604" s="28">
        <v>8</v>
      </c>
    </row>
    <row r="605" spans="1:14" x14ac:dyDescent="0.25">
      <c r="A605" s="34" t="s">
        <v>2225</v>
      </c>
      <c r="B605" s="33" t="s">
        <v>2225</v>
      </c>
      <c r="C605" s="29">
        <v>1219</v>
      </c>
      <c r="D605" s="30" t="s">
        <v>595</v>
      </c>
      <c r="E605" s="28">
        <v>5</v>
      </c>
      <c r="F605" s="28">
        <v>0</v>
      </c>
      <c r="G605" s="28">
        <v>0</v>
      </c>
      <c r="H605" s="28">
        <v>0</v>
      </c>
      <c r="I605" s="28">
        <v>0</v>
      </c>
      <c r="J605" s="28">
        <v>0</v>
      </c>
      <c r="K605" s="28">
        <v>0</v>
      </c>
      <c r="L605" s="28" t="s">
        <v>2224</v>
      </c>
      <c r="M605" s="28" t="s">
        <v>2224</v>
      </c>
      <c r="N605" s="28">
        <v>9</v>
      </c>
    </row>
    <row r="606" spans="1:14" x14ac:dyDescent="0.25">
      <c r="A606" s="34" t="s">
        <v>2225</v>
      </c>
      <c r="B606" s="33" t="s">
        <v>2225</v>
      </c>
      <c r="C606" s="29">
        <v>1220</v>
      </c>
      <c r="D606" s="30" t="s">
        <v>596</v>
      </c>
      <c r="E606" s="28">
        <v>4</v>
      </c>
      <c r="F606" s="28">
        <v>0</v>
      </c>
      <c r="G606" s="28">
        <v>0</v>
      </c>
      <c r="H606" s="28">
        <v>6</v>
      </c>
      <c r="I606" s="28">
        <v>0</v>
      </c>
      <c r="J606" s="28">
        <v>0</v>
      </c>
      <c r="K606" s="28">
        <v>0</v>
      </c>
      <c r="L606" s="28" t="s">
        <v>2224</v>
      </c>
      <c r="M606" s="28" t="s">
        <v>2224</v>
      </c>
      <c r="N606" s="28">
        <v>14</v>
      </c>
    </row>
    <row r="607" spans="1:14" x14ac:dyDescent="0.25">
      <c r="A607" s="34">
        <v>4</v>
      </c>
      <c r="B607" s="33" t="s">
        <v>2189</v>
      </c>
      <c r="C607" s="29">
        <v>10000</v>
      </c>
      <c r="D607" s="30" t="s">
        <v>165</v>
      </c>
      <c r="E607" s="28">
        <v>435</v>
      </c>
      <c r="F607" s="28">
        <v>120</v>
      </c>
      <c r="G607" s="28">
        <v>86</v>
      </c>
      <c r="H607" s="28">
        <v>200</v>
      </c>
      <c r="I607" s="28">
        <v>125</v>
      </c>
      <c r="J607" s="28">
        <v>94</v>
      </c>
      <c r="K607" s="28">
        <v>34</v>
      </c>
      <c r="L607" s="28">
        <v>14</v>
      </c>
      <c r="M607" s="28">
        <v>0</v>
      </c>
      <c r="N607" s="28">
        <v>1111</v>
      </c>
    </row>
    <row r="608" spans="1:14" x14ac:dyDescent="0.25">
      <c r="A608" s="34">
        <v>5</v>
      </c>
      <c r="B608" s="33" t="s">
        <v>597</v>
      </c>
      <c r="C608" s="29">
        <v>1301</v>
      </c>
      <c r="D608" s="30" t="s">
        <v>598</v>
      </c>
      <c r="E608" s="28">
        <v>142</v>
      </c>
      <c r="F608" s="28">
        <v>57</v>
      </c>
      <c r="G608" s="28">
        <v>31</v>
      </c>
      <c r="H608" s="28">
        <v>101</v>
      </c>
      <c r="I608" s="28">
        <v>75</v>
      </c>
      <c r="J608" s="28">
        <v>84</v>
      </c>
      <c r="K608" s="28">
        <v>36</v>
      </c>
      <c r="L608" s="28">
        <v>7</v>
      </c>
      <c r="M608" s="28">
        <v>5</v>
      </c>
      <c r="N608" s="28">
        <v>538</v>
      </c>
    </row>
    <row r="609" spans="1:14" x14ac:dyDescent="0.25">
      <c r="A609" s="34" t="s">
        <v>2225</v>
      </c>
      <c r="B609" s="33" t="s">
        <v>2225</v>
      </c>
      <c r="C609" s="29">
        <v>1311</v>
      </c>
      <c r="D609" s="30" t="s">
        <v>599</v>
      </c>
      <c r="E609" s="28">
        <v>76</v>
      </c>
      <c r="F609" s="28">
        <v>14</v>
      </c>
      <c r="G609" s="28">
        <v>7</v>
      </c>
      <c r="H609" s="28">
        <v>18</v>
      </c>
      <c r="I609" s="28">
        <v>16</v>
      </c>
      <c r="J609" s="28">
        <v>23</v>
      </c>
      <c r="K609" s="28">
        <v>17</v>
      </c>
      <c r="L609" s="28">
        <v>0</v>
      </c>
      <c r="M609" s="28">
        <v>0</v>
      </c>
      <c r="N609" s="28">
        <v>174</v>
      </c>
    </row>
    <row r="610" spans="1:14" x14ac:dyDescent="0.25">
      <c r="A610" s="34" t="s">
        <v>2225</v>
      </c>
      <c r="B610" s="33" t="s">
        <v>2225</v>
      </c>
      <c r="C610" s="29">
        <v>1321</v>
      </c>
      <c r="D610" s="30" t="s">
        <v>600</v>
      </c>
      <c r="E610" s="28">
        <v>46</v>
      </c>
      <c r="F610" s="28">
        <v>20</v>
      </c>
      <c r="G610" s="28">
        <v>26</v>
      </c>
      <c r="H610" s="28">
        <v>44</v>
      </c>
      <c r="I610" s="28">
        <v>50</v>
      </c>
      <c r="J610" s="28">
        <v>128</v>
      </c>
      <c r="K610" s="28">
        <v>111</v>
      </c>
      <c r="L610" s="28">
        <v>58</v>
      </c>
      <c r="M610" s="28">
        <v>62</v>
      </c>
      <c r="N610" s="28">
        <v>545</v>
      </c>
    </row>
    <row r="611" spans="1:14" x14ac:dyDescent="0.25">
      <c r="A611" s="34" t="s">
        <v>2225</v>
      </c>
      <c r="B611" s="33" t="s">
        <v>2225</v>
      </c>
      <c r="C611" s="29">
        <v>1322</v>
      </c>
      <c r="D611" s="30" t="s">
        <v>601</v>
      </c>
      <c r="E611" s="28">
        <v>164</v>
      </c>
      <c r="F611" s="28">
        <v>69</v>
      </c>
      <c r="G611" s="28">
        <v>56</v>
      </c>
      <c r="H611" s="28">
        <v>141</v>
      </c>
      <c r="I611" s="28">
        <v>136</v>
      </c>
      <c r="J611" s="28">
        <v>358</v>
      </c>
      <c r="K611" s="28">
        <v>379</v>
      </c>
      <c r="L611" s="28">
        <v>151</v>
      </c>
      <c r="M611" s="28">
        <v>98</v>
      </c>
      <c r="N611" s="28">
        <v>1554</v>
      </c>
    </row>
    <row r="612" spans="1:14" x14ac:dyDescent="0.25">
      <c r="A612" s="34" t="s">
        <v>2225</v>
      </c>
      <c r="B612" s="33" t="s">
        <v>2225</v>
      </c>
      <c r="C612" s="29">
        <v>1323</v>
      </c>
      <c r="D612" s="30" t="s">
        <v>602</v>
      </c>
      <c r="E612" s="28">
        <v>72</v>
      </c>
      <c r="F612" s="28">
        <v>33</v>
      </c>
      <c r="G612" s="28">
        <v>29</v>
      </c>
      <c r="H612" s="28">
        <v>58</v>
      </c>
      <c r="I612" s="28">
        <v>74</v>
      </c>
      <c r="J612" s="28">
        <v>154</v>
      </c>
      <c r="K612" s="28">
        <v>176</v>
      </c>
      <c r="L612" s="28">
        <v>93</v>
      </c>
      <c r="M612" s="28">
        <v>101</v>
      </c>
      <c r="N612" s="28">
        <v>790</v>
      </c>
    </row>
    <row r="613" spans="1:14" x14ac:dyDescent="0.25">
      <c r="A613" s="34" t="s">
        <v>2225</v>
      </c>
      <c r="B613" s="33" t="s">
        <v>2225</v>
      </c>
      <c r="C613" s="29">
        <v>1331</v>
      </c>
      <c r="D613" s="30" t="s">
        <v>603</v>
      </c>
      <c r="E613" s="28">
        <v>125</v>
      </c>
      <c r="F613" s="28">
        <v>49</v>
      </c>
      <c r="G613" s="28">
        <v>48</v>
      </c>
      <c r="H613" s="28">
        <v>117</v>
      </c>
      <c r="I613" s="28">
        <v>96</v>
      </c>
      <c r="J613" s="28">
        <v>161</v>
      </c>
      <c r="K613" s="28">
        <v>126</v>
      </c>
      <c r="L613" s="28">
        <v>31</v>
      </c>
      <c r="M613" s="28">
        <v>23</v>
      </c>
      <c r="N613" s="28">
        <v>777</v>
      </c>
    </row>
    <row r="614" spans="1:14" x14ac:dyDescent="0.25">
      <c r="A614" s="34" t="s">
        <v>2225</v>
      </c>
      <c r="B614" s="33" t="s">
        <v>2225</v>
      </c>
      <c r="C614" s="29">
        <v>1341</v>
      </c>
      <c r="D614" s="30" t="s">
        <v>604</v>
      </c>
      <c r="E614" s="28">
        <v>53</v>
      </c>
      <c r="F614" s="28">
        <v>18</v>
      </c>
      <c r="G614" s="28">
        <v>20</v>
      </c>
      <c r="H614" s="28">
        <v>42</v>
      </c>
      <c r="I614" s="28">
        <v>36</v>
      </c>
      <c r="J614" s="28">
        <v>113</v>
      </c>
      <c r="K614" s="28">
        <v>77</v>
      </c>
      <c r="L614" s="28">
        <v>26</v>
      </c>
      <c r="M614" s="28">
        <v>13</v>
      </c>
      <c r="N614" s="28">
        <v>398</v>
      </c>
    </row>
    <row r="615" spans="1:14" x14ac:dyDescent="0.25">
      <c r="A615" s="34" t="s">
        <v>2225</v>
      </c>
      <c r="B615" s="33" t="s">
        <v>2225</v>
      </c>
      <c r="C615" s="29">
        <v>1342</v>
      </c>
      <c r="D615" s="30" t="s">
        <v>605</v>
      </c>
      <c r="E615" s="28">
        <v>26</v>
      </c>
      <c r="F615" s="28">
        <v>14</v>
      </c>
      <c r="G615" s="28">
        <v>12</v>
      </c>
      <c r="H615" s="28">
        <v>32</v>
      </c>
      <c r="I615" s="28">
        <v>19</v>
      </c>
      <c r="J615" s="28">
        <v>49</v>
      </c>
      <c r="K615" s="28">
        <v>16</v>
      </c>
      <c r="L615" s="28">
        <v>6</v>
      </c>
      <c r="M615" s="28" t="s">
        <v>2224</v>
      </c>
      <c r="N615" s="28">
        <v>175</v>
      </c>
    </row>
    <row r="616" spans="1:14" x14ac:dyDescent="0.25">
      <c r="A616" s="34" t="s">
        <v>2225</v>
      </c>
      <c r="B616" s="33" t="s">
        <v>2225</v>
      </c>
      <c r="C616" s="29">
        <v>1343</v>
      </c>
      <c r="D616" s="30" t="s">
        <v>606</v>
      </c>
      <c r="E616" s="28">
        <v>4</v>
      </c>
      <c r="F616" s="28">
        <v>0</v>
      </c>
      <c r="G616" s="28">
        <v>0</v>
      </c>
      <c r="H616" s="28">
        <v>0</v>
      </c>
      <c r="I616" s="28">
        <v>0</v>
      </c>
      <c r="J616" s="28">
        <v>0</v>
      </c>
      <c r="K616" s="28" t="s">
        <v>2224</v>
      </c>
      <c r="L616" s="28" t="s">
        <v>2224</v>
      </c>
      <c r="M616" s="28" t="s">
        <v>2224</v>
      </c>
      <c r="N616" s="28">
        <v>7</v>
      </c>
    </row>
    <row r="617" spans="1:14" x14ac:dyDescent="0.25">
      <c r="A617" s="34" t="s">
        <v>2225</v>
      </c>
      <c r="B617" s="33" t="s">
        <v>2225</v>
      </c>
      <c r="C617" s="29">
        <v>1344</v>
      </c>
      <c r="D617" s="30" t="s">
        <v>607</v>
      </c>
      <c r="E617" s="28">
        <v>77</v>
      </c>
      <c r="F617" s="28">
        <v>32</v>
      </c>
      <c r="G617" s="28">
        <v>25</v>
      </c>
      <c r="H617" s="28">
        <v>75</v>
      </c>
      <c r="I617" s="28">
        <v>60</v>
      </c>
      <c r="J617" s="28">
        <v>172</v>
      </c>
      <c r="K617" s="28">
        <v>93</v>
      </c>
      <c r="L617" s="28">
        <v>17</v>
      </c>
      <c r="M617" s="28">
        <v>10</v>
      </c>
      <c r="N617" s="28">
        <v>561</v>
      </c>
    </row>
    <row r="618" spans="1:14" x14ac:dyDescent="0.25">
      <c r="A618" s="34" t="s">
        <v>2225</v>
      </c>
      <c r="B618" s="33" t="s">
        <v>2225</v>
      </c>
      <c r="C618" s="29">
        <v>1345</v>
      </c>
      <c r="D618" s="30" t="s">
        <v>608</v>
      </c>
      <c r="E618" s="28">
        <v>29</v>
      </c>
      <c r="F618" s="28">
        <v>9</v>
      </c>
      <c r="G618" s="28">
        <v>7</v>
      </c>
      <c r="H618" s="28">
        <v>26</v>
      </c>
      <c r="I618" s="28">
        <v>28</v>
      </c>
      <c r="J618" s="28">
        <v>22</v>
      </c>
      <c r="K618" s="28">
        <v>8</v>
      </c>
      <c r="L618" s="28">
        <v>0</v>
      </c>
      <c r="M618" s="28" t="s">
        <v>2224</v>
      </c>
      <c r="N618" s="28">
        <v>133</v>
      </c>
    </row>
    <row r="619" spans="1:14" x14ac:dyDescent="0.25">
      <c r="A619" s="34" t="s">
        <v>2225</v>
      </c>
      <c r="B619" s="33" t="s">
        <v>2225</v>
      </c>
      <c r="C619" s="29">
        <v>1346</v>
      </c>
      <c r="D619" s="30" t="s">
        <v>609</v>
      </c>
      <c r="E619" s="28">
        <v>60</v>
      </c>
      <c r="F619" s="28">
        <v>37</v>
      </c>
      <c r="G619" s="28">
        <v>29</v>
      </c>
      <c r="H619" s="28">
        <v>67</v>
      </c>
      <c r="I619" s="28">
        <v>49</v>
      </c>
      <c r="J619" s="28">
        <v>40</v>
      </c>
      <c r="K619" s="28">
        <v>23</v>
      </c>
      <c r="L619" s="28">
        <v>0</v>
      </c>
      <c r="M619" s="28" t="s">
        <v>2224</v>
      </c>
      <c r="N619" s="28">
        <v>306</v>
      </c>
    </row>
    <row r="620" spans="1:14" x14ac:dyDescent="0.25">
      <c r="A620" s="34" t="s">
        <v>2225</v>
      </c>
      <c r="B620" s="33" t="s">
        <v>2225</v>
      </c>
      <c r="C620" s="29">
        <v>1347</v>
      </c>
      <c r="D620" s="30" t="s">
        <v>610</v>
      </c>
      <c r="E620" s="28">
        <v>16</v>
      </c>
      <c r="F620" s="28">
        <v>8</v>
      </c>
      <c r="G620" s="28">
        <v>9</v>
      </c>
      <c r="H620" s="28">
        <v>22</v>
      </c>
      <c r="I620" s="28">
        <v>16</v>
      </c>
      <c r="J620" s="28">
        <v>21</v>
      </c>
      <c r="K620" s="28">
        <v>11</v>
      </c>
      <c r="L620" s="28">
        <v>0</v>
      </c>
      <c r="M620" s="28" t="s">
        <v>2224</v>
      </c>
      <c r="N620" s="28">
        <v>103</v>
      </c>
    </row>
    <row r="621" spans="1:14" x14ac:dyDescent="0.25">
      <c r="A621" s="34" t="s">
        <v>2225</v>
      </c>
      <c r="B621" s="33" t="s">
        <v>2225</v>
      </c>
      <c r="C621" s="29">
        <v>1348</v>
      </c>
      <c r="D621" s="30" t="s">
        <v>611</v>
      </c>
      <c r="E621" s="28">
        <v>11</v>
      </c>
      <c r="F621" s="28">
        <v>4</v>
      </c>
      <c r="G621" s="28">
        <v>0</v>
      </c>
      <c r="H621" s="28">
        <v>0</v>
      </c>
      <c r="I621" s="28">
        <v>0</v>
      </c>
      <c r="J621" s="28">
        <v>4</v>
      </c>
      <c r="K621" s="28">
        <v>0</v>
      </c>
      <c r="L621" s="28" t="s">
        <v>2224</v>
      </c>
      <c r="M621" s="28" t="s">
        <v>2224</v>
      </c>
      <c r="N621" s="28">
        <v>25</v>
      </c>
    </row>
    <row r="622" spans="1:14" x14ac:dyDescent="0.25">
      <c r="A622" s="34" t="s">
        <v>2225</v>
      </c>
      <c r="B622" s="33" t="s">
        <v>2225</v>
      </c>
      <c r="C622" s="29">
        <v>1349</v>
      </c>
      <c r="D622" s="30" t="s">
        <v>612</v>
      </c>
      <c r="E622" s="28">
        <v>39</v>
      </c>
      <c r="F622" s="28">
        <v>10</v>
      </c>
      <c r="G622" s="28">
        <v>9</v>
      </c>
      <c r="H622" s="28">
        <v>31</v>
      </c>
      <c r="I622" s="28">
        <v>20</v>
      </c>
      <c r="J622" s="28">
        <v>42</v>
      </c>
      <c r="K622" s="28">
        <v>17</v>
      </c>
      <c r="L622" s="28">
        <v>0</v>
      </c>
      <c r="M622" s="28" t="s">
        <v>2224</v>
      </c>
      <c r="N622" s="28">
        <v>171</v>
      </c>
    </row>
    <row r="623" spans="1:14" x14ac:dyDescent="0.25">
      <c r="A623" s="34" t="s">
        <v>2225</v>
      </c>
      <c r="B623" s="33" t="s">
        <v>2225</v>
      </c>
      <c r="C623" s="29">
        <v>1361</v>
      </c>
      <c r="D623" s="30" t="s">
        <v>613</v>
      </c>
      <c r="E623" s="28">
        <v>7</v>
      </c>
      <c r="F623" s="28">
        <v>4</v>
      </c>
      <c r="G623" s="28">
        <v>0</v>
      </c>
      <c r="H623" s="28">
        <v>9</v>
      </c>
      <c r="I623" s="28">
        <v>0</v>
      </c>
      <c r="J623" s="28">
        <v>6</v>
      </c>
      <c r="K623" s="28">
        <v>0</v>
      </c>
      <c r="L623" s="28" t="s">
        <v>2224</v>
      </c>
      <c r="M623" s="28" t="s">
        <v>2224</v>
      </c>
      <c r="N623" s="28">
        <v>34</v>
      </c>
    </row>
    <row r="624" spans="1:14" x14ac:dyDescent="0.25">
      <c r="A624" s="34" t="s">
        <v>2225</v>
      </c>
      <c r="B624" s="33" t="s">
        <v>2225</v>
      </c>
      <c r="C624" s="29">
        <v>1362</v>
      </c>
      <c r="D624" s="30" t="s">
        <v>614</v>
      </c>
      <c r="E624" s="28">
        <v>99</v>
      </c>
      <c r="F624" s="28">
        <v>25</v>
      </c>
      <c r="G624" s="28">
        <v>30</v>
      </c>
      <c r="H624" s="28">
        <v>65</v>
      </c>
      <c r="I624" s="28">
        <v>50</v>
      </c>
      <c r="J624" s="28">
        <v>74</v>
      </c>
      <c r="K624" s="28">
        <v>28</v>
      </c>
      <c r="L624" s="28">
        <v>0</v>
      </c>
      <c r="M624" s="28">
        <v>4</v>
      </c>
      <c r="N624" s="28">
        <v>378</v>
      </c>
    </row>
    <row r="625" spans="1:14" x14ac:dyDescent="0.25">
      <c r="A625" s="34" t="s">
        <v>2225</v>
      </c>
      <c r="B625" s="33" t="s">
        <v>2225</v>
      </c>
      <c r="C625" s="29">
        <v>1363</v>
      </c>
      <c r="D625" s="30" t="s">
        <v>615</v>
      </c>
      <c r="E625" s="28">
        <v>0</v>
      </c>
      <c r="F625" s="28">
        <v>0</v>
      </c>
      <c r="G625" s="28">
        <v>0</v>
      </c>
      <c r="H625" s="28">
        <v>0</v>
      </c>
      <c r="I625" s="28">
        <v>0</v>
      </c>
      <c r="J625" s="28">
        <v>0</v>
      </c>
      <c r="K625" s="28" t="s">
        <v>2224</v>
      </c>
      <c r="L625" s="28" t="s">
        <v>2224</v>
      </c>
      <c r="M625" s="28" t="s">
        <v>2224</v>
      </c>
      <c r="N625" s="28">
        <v>4</v>
      </c>
    </row>
    <row r="626" spans="1:14" x14ac:dyDescent="0.25">
      <c r="A626" s="34" t="s">
        <v>2225</v>
      </c>
      <c r="B626" s="33" t="s">
        <v>2225</v>
      </c>
      <c r="C626" s="29">
        <v>1364</v>
      </c>
      <c r="D626" s="30" t="s">
        <v>616</v>
      </c>
      <c r="E626" s="28">
        <v>108</v>
      </c>
      <c r="F626" s="28">
        <v>25</v>
      </c>
      <c r="G626" s="28">
        <v>31</v>
      </c>
      <c r="H626" s="28">
        <v>63</v>
      </c>
      <c r="I626" s="28">
        <v>43</v>
      </c>
      <c r="J626" s="28">
        <v>76</v>
      </c>
      <c r="K626" s="28">
        <v>45</v>
      </c>
      <c r="L626" s="28">
        <v>8</v>
      </c>
      <c r="M626" s="28">
        <v>0</v>
      </c>
      <c r="N626" s="28">
        <v>401</v>
      </c>
    </row>
    <row r="627" spans="1:14" x14ac:dyDescent="0.25">
      <c r="A627" s="34" t="s">
        <v>2225</v>
      </c>
      <c r="B627" s="33" t="s">
        <v>2225</v>
      </c>
      <c r="C627" s="29">
        <v>1365</v>
      </c>
      <c r="D627" s="30" t="s">
        <v>617</v>
      </c>
      <c r="E627" s="28">
        <v>14</v>
      </c>
      <c r="F627" s="28">
        <v>0</v>
      </c>
      <c r="G627" s="28">
        <v>0</v>
      </c>
      <c r="H627" s="28">
        <v>0</v>
      </c>
      <c r="I627" s="28">
        <v>8</v>
      </c>
      <c r="J627" s="28">
        <v>4</v>
      </c>
      <c r="K627" s="28">
        <v>0</v>
      </c>
      <c r="L627" s="28" t="s">
        <v>2224</v>
      </c>
      <c r="M627" s="28" t="s">
        <v>2224</v>
      </c>
      <c r="N627" s="28">
        <v>34</v>
      </c>
    </row>
    <row r="628" spans="1:14" x14ac:dyDescent="0.25">
      <c r="A628" s="34" t="s">
        <v>2225</v>
      </c>
      <c r="B628" s="33" t="s">
        <v>2225</v>
      </c>
      <c r="C628" s="29">
        <v>1366</v>
      </c>
      <c r="D628" s="30" t="s">
        <v>618</v>
      </c>
      <c r="E628" s="28">
        <v>31</v>
      </c>
      <c r="F628" s="28">
        <v>4</v>
      </c>
      <c r="G628" s="28">
        <v>0</v>
      </c>
      <c r="H628" s="28">
        <v>8</v>
      </c>
      <c r="I628" s="28">
        <v>12</v>
      </c>
      <c r="J628" s="28">
        <v>14</v>
      </c>
      <c r="K628" s="28">
        <v>0</v>
      </c>
      <c r="L628" s="28">
        <v>0</v>
      </c>
      <c r="M628" s="28" t="s">
        <v>2224</v>
      </c>
      <c r="N628" s="28">
        <v>73</v>
      </c>
    </row>
    <row r="629" spans="1:14" x14ac:dyDescent="0.25">
      <c r="A629" s="34" t="s">
        <v>2225</v>
      </c>
      <c r="B629" s="33" t="s">
        <v>2225</v>
      </c>
      <c r="C629" s="29">
        <v>1367</v>
      </c>
      <c r="D629" s="30" t="s">
        <v>619</v>
      </c>
      <c r="E629" s="28">
        <v>13</v>
      </c>
      <c r="F629" s="28">
        <v>4</v>
      </c>
      <c r="G629" s="28">
        <v>4</v>
      </c>
      <c r="H629" s="28">
        <v>5</v>
      </c>
      <c r="I629" s="28">
        <v>0</v>
      </c>
      <c r="J629" s="28">
        <v>0</v>
      </c>
      <c r="K629" s="28">
        <v>0</v>
      </c>
      <c r="L629" s="28" t="s">
        <v>2224</v>
      </c>
      <c r="M629" s="28" t="s">
        <v>2224</v>
      </c>
      <c r="N629" s="28">
        <v>32</v>
      </c>
    </row>
    <row r="630" spans="1:14" x14ac:dyDescent="0.25">
      <c r="A630" s="34" t="s">
        <v>2225</v>
      </c>
      <c r="B630" s="33" t="s">
        <v>2225</v>
      </c>
      <c r="C630" s="29">
        <v>1368</v>
      </c>
      <c r="D630" s="30" t="s">
        <v>620</v>
      </c>
      <c r="E630" s="28">
        <v>29</v>
      </c>
      <c r="F630" s="28">
        <v>0</v>
      </c>
      <c r="G630" s="28">
        <v>5</v>
      </c>
      <c r="H630" s="28">
        <v>7</v>
      </c>
      <c r="I630" s="28">
        <v>6</v>
      </c>
      <c r="J630" s="28">
        <v>11</v>
      </c>
      <c r="K630" s="28">
        <v>0</v>
      </c>
      <c r="L630" s="28">
        <v>0</v>
      </c>
      <c r="M630" s="28" t="s">
        <v>2224</v>
      </c>
      <c r="N630" s="28">
        <v>68</v>
      </c>
    </row>
    <row r="631" spans="1:14" x14ac:dyDescent="0.25">
      <c r="A631" s="34" t="s">
        <v>2225</v>
      </c>
      <c r="B631" s="33" t="s">
        <v>2225</v>
      </c>
      <c r="C631" s="29">
        <v>1369</v>
      </c>
      <c r="D631" s="30" t="s">
        <v>621</v>
      </c>
      <c r="E631" s="28">
        <v>0</v>
      </c>
      <c r="F631" s="28">
        <v>0</v>
      </c>
      <c r="G631" s="28" t="s">
        <v>2224</v>
      </c>
      <c r="H631" s="28">
        <v>0</v>
      </c>
      <c r="I631" s="28" t="s">
        <v>2224</v>
      </c>
      <c r="J631" s="28" t="s">
        <v>2224</v>
      </c>
      <c r="K631" s="28" t="s">
        <v>2224</v>
      </c>
      <c r="L631" s="28" t="s">
        <v>2224</v>
      </c>
      <c r="M631" s="28" t="s">
        <v>2224</v>
      </c>
      <c r="N631" s="28">
        <v>0</v>
      </c>
    </row>
    <row r="632" spans="1:14" x14ac:dyDescent="0.25">
      <c r="A632" s="34" t="s">
        <v>2225</v>
      </c>
      <c r="B632" s="33" t="s">
        <v>2225</v>
      </c>
      <c r="C632" s="29">
        <v>1370</v>
      </c>
      <c r="D632" s="30" t="s">
        <v>622</v>
      </c>
      <c r="E632" s="28">
        <v>14</v>
      </c>
      <c r="F632" s="28">
        <v>4</v>
      </c>
      <c r="G632" s="28">
        <v>4</v>
      </c>
      <c r="H632" s="28">
        <v>11</v>
      </c>
      <c r="I632" s="28">
        <v>7</v>
      </c>
      <c r="J632" s="28">
        <v>7</v>
      </c>
      <c r="K632" s="28">
        <v>4</v>
      </c>
      <c r="L632" s="28" t="s">
        <v>2224</v>
      </c>
      <c r="M632" s="28" t="s">
        <v>2224</v>
      </c>
      <c r="N632" s="28">
        <v>51</v>
      </c>
    </row>
    <row r="633" spans="1:14" x14ac:dyDescent="0.25">
      <c r="A633" s="34" t="s">
        <v>2225</v>
      </c>
      <c r="B633" s="33" t="s">
        <v>2225</v>
      </c>
      <c r="C633" s="29">
        <v>1371</v>
      </c>
      <c r="D633" s="30" t="s">
        <v>623</v>
      </c>
      <c r="E633" s="28">
        <v>13</v>
      </c>
      <c r="F633" s="28">
        <v>0</v>
      </c>
      <c r="G633" s="28">
        <v>0</v>
      </c>
      <c r="H633" s="28">
        <v>13</v>
      </c>
      <c r="I633" s="28">
        <v>4</v>
      </c>
      <c r="J633" s="28">
        <v>13</v>
      </c>
      <c r="K633" s="28">
        <v>6</v>
      </c>
      <c r="L633" s="28">
        <v>0</v>
      </c>
      <c r="M633" s="28" t="s">
        <v>2224</v>
      </c>
      <c r="N633" s="28">
        <v>57</v>
      </c>
    </row>
    <row r="634" spans="1:14" x14ac:dyDescent="0.25">
      <c r="A634" s="34" t="s">
        <v>2225</v>
      </c>
      <c r="B634" s="33" t="s">
        <v>2225</v>
      </c>
      <c r="C634" s="29">
        <v>1372</v>
      </c>
      <c r="D634" s="30" t="s">
        <v>597</v>
      </c>
      <c r="E634" s="28">
        <v>118</v>
      </c>
      <c r="F634" s="28">
        <v>41</v>
      </c>
      <c r="G634" s="28">
        <v>38</v>
      </c>
      <c r="H634" s="28">
        <v>92</v>
      </c>
      <c r="I634" s="28">
        <v>57</v>
      </c>
      <c r="J634" s="28">
        <v>86</v>
      </c>
      <c r="K634" s="28">
        <v>27</v>
      </c>
      <c r="L634" s="28">
        <v>6</v>
      </c>
      <c r="M634" s="28">
        <v>4</v>
      </c>
      <c r="N634" s="28">
        <v>469</v>
      </c>
    </row>
    <row r="635" spans="1:14" x14ac:dyDescent="0.25">
      <c r="A635" s="34" t="s">
        <v>2225</v>
      </c>
      <c r="B635" s="33" t="s">
        <v>2225</v>
      </c>
      <c r="C635" s="29">
        <v>1373</v>
      </c>
      <c r="D635" s="30" t="s">
        <v>624</v>
      </c>
      <c r="E635" s="28">
        <v>25</v>
      </c>
      <c r="F635" s="28">
        <v>14</v>
      </c>
      <c r="G635" s="28">
        <v>4</v>
      </c>
      <c r="H635" s="28">
        <v>15</v>
      </c>
      <c r="I635" s="28">
        <v>8</v>
      </c>
      <c r="J635" s="28">
        <v>12</v>
      </c>
      <c r="K635" s="28">
        <v>0</v>
      </c>
      <c r="L635" s="28" t="s">
        <v>2224</v>
      </c>
      <c r="M635" s="28" t="s">
        <v>2224</v>
      </c>
      <c r="N635" s="28">
        <v>80</v>
      </c>
    </row>
    <row r="636" spans="1:14" x14ac:dyDescent="0.25">
      <c r="A636" s="34" t="s">
        <v>2225</v>
      </c>
      <c r="B636" s="33" t="s">
        <v>2225</v>
      </c>
      <c r="C636" s="29">
        <v>1374</v>
      </c>
      <c r="D636" s="30" t="s">
        <v>625</v>
      </c>
      <c r="E636" s="28">
        <v>8</v>
      </c>
      <c r="F636" s="28">
        <v>0</v>
      </c>
      <c r="G636" s="28">
        <v>0</v>
      </c>
      <c r="H636" s="28">
        <v>5</v>
      </c>
      <c r="I636" s="28">
        <v>0</v>
      </c>
      <c r="J636" s="28">
        <v>0</v>
      </c>
      <c r="K636" s="28">
        <v>4</v>
      </c>
      <c r="L636" s="28" t="s">
        <v>2224</v>
      </c>
      <c r="M636" s="28" t="s">
        <v>2224</v>
      </c>
      <c r="N636" s="28">
        <v>22</v>
      </c>
    </row>
    <row r="637" spans="1:14" x14ac:dyDescent="0.25">
      <c r="A637" s="34" t="s">
        <v>2225</v>
      </c>
      <c r="B637" s="33" t="s">
        <v>2225</v>
      </c>
      <c r="C637" s="29">
        <v>1375</v>
      </c>
      <c r="D637" s="30" t="s">
        <v>626</v>
      </c>
      <c r="E637" s="28">
        <v>18</v>
      </c>
      <c r="F637" s="28">
        <v>9</v>
      </c>
      <c r="G637" s="28">
        <v>0</v>
      </c>
      <c r="H637" s="28">
        <v>14</v>
      </c>
      <c r="I637" s="28">
        <v>8</v>
      </c>
      <c r="J637" s="28">
        <v>10</v>
      </c>
      <c r="K637" s="28">
        <v>0</v>
      </c>
      <c r="L637" s="28">
        <v>0</v>
      </c>
      <c r="M637" s="28" t="s">
        <v>2224</v>
      </c>
      <c r="N637" s="28">
        <v>65</v>
      </c>
    </row>
    <row r="638" spans="1:14" x14ac:dyDescent="0.25">
      <c r="A638" s="34">
        <v>5</v>
      </c>
      <c r="B638" s="33" t="s">
        <v>597</v>
      </c>
      <c r="C638" s="29">
        <v>10000</v>
      </c>
      <c r="D638" s="30" t="s">
        <v>165</v>
      </c>
      <c r="E638" s="28">
        <v>1439</v>
      </c>
      <c r="F638" s="28">
        <v>515</v>
      </c>
      <c r="G638" s="28">
        <v>434</v>
      </c>
      <c r="H638" s="28">
        <v>1088</v>
      </c>
      <c r="I638" s="28">
        <v>887</v>
      </c>
      <c r="J638" s="28">
        <v>1690</v>
      </c>
      <c r="K638" s="28">
        <v>1219</v>
      </c>
      <c r="L638" s="28">
        <v>434</v>
      </c>
      <c r="M638" s="28">
        <v>330</v>
      </c>
      <c r="N638" s="28">
        <v>8037</v>
      </c>
    </row>
    <row r="639" spans="1:14" x14ac:dyDescent="0.25">
      <c r="A639" s="34">
        <v>6</v>
      </c>
      <c r="B639" s="33" t="s">
        <v>2190</v>
      </c>
      <c r="C639" s="29">
        <v>1401</v>
      </c>
      <c r="D639" s="30" t="s">
        <v>627</v>
      </c>
      <c r="E639" s="28">
        <v>43</v>
      </c>
      <c r="F639" s="28">
        <v>9</v>
      </c>
      <c r="G639" s="28">
        <v>12</v>
      </c>
      <c r="H639" s="28">
        <v>21</v>
      </c>
      <c r="I639" s="28">
        <v>24</v>
      </c>
      <c r="J639" s="28">
        <v>21</v>
      </c>
      <c r="K639" s="28">
        <v>9</v>
      </c>
      <c r="L639" s="28">
        <v>0</v>
      </c>
      <c r="M639" s="28" t="s">
        <v>2224</v>
      </c>
      <c r="N639" s="28">
        <v>140</v>
      </c>
    </row>
    <row r="640" spans="1:14" x14ac:dyDescent="0.25">
      <c r="A640" s="34" t="s">
        <v>2225</v>
      </c>
      <c r="B640" s="33" t="s">
        <v>2225</v>
      </c>
      <c r="C640" s="29">
        <v>1402</v>
      </c>
      <c r="D640" s="30" t="s">
        <v>628</v>
      </c>
      <c r="E640" s="28">
        <v>369</v>
      </c>
      <c r="F640" s="28">
        <v>22</v>
      </c>
      <c r="G640" s="28">
        <v>17</v>
      </c>
      <c r="H640" s="28">
        <v>32</v>
      </c>
      <c r="I640" s="28">
        <v>31</v>
      </c>
      <c r="J640" s="28">
        <v>41</v>
      </c>
      <c r="K640" s="28">
        <v>42</v>
      </c>
      <c r="L640" s="28">
        <v>16</v>
      </c>
      <c r="M640" s="28">
        <v>4</v>
      </c>
      <c r="N640" s="28">
        <v>575</v>
      </c>
    </row>
    <row r="641" spans="1:14" x14ac:dyDescent="0.25">
      <c r="A641" s="34" t="s">
        <v>2225</v>
      </c>
      <c r="B641" s="33" t="s">
        <v>2225</v>
      </c>
      <c r="C641" s="29">
        <v>1403</v>
      </c>
      <c r="D641" s="30" t="s">
        <v>629</v>
      </c>
      <c r="E641" s="28">
        <v>51</v>
      </c>
      <c r="F641" s="28">
        <v>5</v>
      </c>
      <c r="G641" s="28">
        <v>6</v>
      </c>
      <c r="H641" s="28">
        <v>16</v>
      </c>
      <c r="I641" s="28">
        <v>15</v>
      </c>
      <c r="J641" s="28">
        <v>7</v>
      </c>
      <c r="K641" s="28">
        <v>0</v>
      </c>
      <c r="L641" s="28" t="s">
        <v>2224</v>
      </c>
      <c r="M641" s="28" t="s">
        <v>2224</v>
      </c>
      <c r="N641" s="28">
        <v>102</v>
      </c>
    </row>
    <row r="642" spans="1:14" x14ac:dyDescent="0.25">
      <c r="A642" s="34" t="s">
        <v>2225</v>
      </c>
      <c r="B642" s="33" t="s">
        <v>2225</v>
      </c>
      <c r="C642" s="29">
        <v>1404</v>
      </c>
      <c r="D642" s="30" t="s">
        <v>630</v>
      </c>
      <c r="E642" s="28">
        <v>63</v>
      </c>
      <c r="F642" s="28">
        <v>7</v>
      </c>
      <c r="G642" s="28">
        <v>9</v>
      </c>
      <c r="H642" s="28">
        <v>9</v>
      </c>
      <c r="I642" s="28">
        <v>11</v>
      </c>
      <c r="J642" s="28">
        <v>20</v>
      </c>
      <c r="K642" s="28">
        <v>5</v>
      </c>
      <c r="L642" s="28">
        <v>0</v>
      </c>
      <c r="M642" s="28">
        <v>0</v>
      </c>
      <c r="N642" s="28">
        <v>126</v>
      </c>
    </row>
    <row r="643" spans="1:14" x14ac:dyDescent="0.25">
      <c r="A643" s="34" t="s">
        <v>2225</v>
      </c>
      <c r="B643" s="33" t="s">
        <v>2225</v>
      </c>
      <c r="C643" s="29">
        <v>1405</v>
      </c>
      <c r="D643" s="30" t="s">
        <v>631</v>
      </c>
      <c r="E643" s="28">
        <v>38</v>
      </c>
      <c r="F643" s="28">
        <v>0</v>
      </c>
      <c r="G643" s="28">
        <v>5</v>
      </c>
      <c r="H643" s="28">
        <v>8</v>
      </c>
      <c r="I643" s="28">
        <v>9</v>
      </c>
      <c r="J643" s="28">
        <v>0</v>
      </c>
      <c r="K643" s="28">
        <v>4</v>
      </c>
      <c r="L643" s="28">
        <v>0</v>
      </c>
      <c r="M643" s="28" t="s">
        <v>2224</v>
      </c>
      <c r="N643" s="28">
        <v>74</v>
      </c>
    </row>
    <row r="644" spans="1:14" x14ac:dyDescent="0.25">
      <c r="A644" s="34" t="s">
        <v>2225</v>
      </c>
      <c r="B644" s="33" t="s">
        <v>2225</v>
      </c>
      <c r="C644" s="29">
        <v>1406</v>
      </c>
      <c r="D644" s="30" t="s">
        <v>632</v>
      </c>
      <c r="E644" s="28">
        <v>70</v>
      </c>
      <c r="F644" s="28">
        <v>12</v>
      </c>
      <c r="G644" s="28">
        <v>9</v>
      </c>
      <c r="H644" s="28">
        <v>20</v>
      </c>
      <c r="I644" s="28">
        <v>24</v>
      </c>
      <c r="J644" s="28">
        <v>22</v>
      </c>
      <c r="K644" s="28">
        <v>15</v>
      </c>
      <c r="L644" s="28">
        <v>0</v>
      </c>
      <c r="M644" s="28">
        <v>0</v>
      </c>
      <c r="N644" s="28">
        <v>175</v>
      </c>
    </row>
    <row r="645" spans="1:14" x14ac:dyDescent="0.25">
      <c r="A645" s="34" t="s">
        <v>2225</v>
      </c>
      <c r="B645" s="33" t="s">
        <v>2225</v>
      </c>
      <c r="C645" s="29">
        <v>1407</v>
      </c>
      <c r="D645" s="30" t="s">
        <v>633</v>
      </c>
      <c r="E645" s="28">
        <v>139</v>
      </c>
      <c r="F645" s="28">
        <v>32</v>
      </c>
      <c r="G645" s="28">
        <v>33</v>
      </c>
      <c r="H645" s="28">
        <v>86</v>
      </c>
      <c r="I645" s="28">
        <v>58</v>
      </c>
      <c r="J645" s="28">
        <v>69</v>
      </c>
      <c r="K645" s="28">
        <v>26</v>
      </c>
      <c r="L645" s="28">
        <v>8</v>
      </c>
      <c r="M645" s="28">
        <v>4</v>
      </c>
      <c r="N645" s="28">
        <v>457</v>
      </c>
    </row>
    <row r="646" spans="1:14" x14ac:dyDescent="0.25">
      <c r="A646" s="34">
        <v>6</v>
      </c>
      <c r="B646" s="33" t="s">
        <v>2190</v>
      </c>
      <c r="C646" s="29">
        <v>10000</v>
      </c>
      <c r="D646" s="30" t="s">
        <v>165</v>
      </c>
      <c r="E646" s="28">
        <v>773</v>
      </c>
      <c r="F646" s="28">
        <v>88</v>
      </c>
      <c r="G646" s="28">
        <v>91</v>
      </c>
      <c r="H646" s="28">
        <v>192</v>
      </c>
      <c r="I646" s="28">
        <v>172</v>
      </c>
      <c r="J646" s="28">
        <v>182</v>
      </c>
      <c r="K646" s="28">
        <v>110</v>
      </c>
      <c r="L646" s="28">
        <v>32</v>
      </c>
      <c r="M646" s="28">
        <v>11</v>
      </c>
      <c r="N646" s="28">
        <v>1654</v>
      </c>
    </row>
    <row r="647" spans="1:14" x14ac:dyDescent="0.25">
      <c r="A647" s="34">
        <v>7</v>
      </c>
      <c r="B647" s="33" t="s">
        <v>2191</v>
      </c>
      <c r="C647" s="29">
        <v>1501</v>
      </c>
      <c r="D647" s="30" t="s">
        <v>634</v>
      </c>
      <c r="E647" s="28">
        <v>42</v>
      </c>
      <c r="F647" s="28">
        <v>13</v>
      </c>
      <c r="G647" s="28">
        <v>10</v>
      </c>
      <c r="H647" s="28">
        <v>19</v>
      </c>
      <c r="I647" s="28">
        <v>15</v>
      </c>
      <c r="J647" s="28">
        <v>28</v>
      </c>
      <c r="K647" s="28">
        <v>6</v>
      </c>
      <c r="L647" s="28">
        <v>0</v>
      </c>
      <c r="M647" s="28">
        <v>0</v>
      </c>
      <c r="N647" s="28">
        <v>135</v>
      </c>
    </row>
    <row r="648" spans="1:14" x14ac:dyDescent="0.25">
      <c r="A648" s="34" t="s">
        <v>2225</v>
      </c>
      <c r="B648" s="33" t="s">
        <v>2225</v>
      </c>
      <c r="C648" s="29">
        <v>1502</v>
      </c>
      <c r="D648" s="30" t="s">
        <v>635</v>
      </c>
      <c r="E648" s="28">
        <v>75</v>
      </c>
      <c r="F648" s="28">
        <v>16</v>
      </c>
      <c r="G648" s="28">
        <v>13</v>
      </c>
      <c r="H648" s="28">
        <v>40</v>
      </c>
      <c r="I648" s="28">
        <v>32</v>
      </c>
      <c r="J648" s="28">
        <v>15</v>
      </c>
      <c r="K648" s="28">
        <v>7</v>
      </c>
      <c r="L648" s="28">
        <v>0</v>
      </c>
      <c r="M648" s="28" t="s">
        <v>2224</v>
      </c>
      <c r="N648" s="28">
        <v>199</v>
      </c>
    </row>
    <row r="649" spans="1:14" x14ac:dyDescent="0.25">
      <c r="A649" s="34" t="s">
        <v>2225</v>
      </c>
      <c r="B649" s="33" t="s">
        <v>2225</v>
      </c>
      <c r="C649" s="29">
        <v>1503</v>
      </c>
      <c r="D649" s="30" t="s">
        <v>636</v>
      </c>
      <c r="E649" s="28">
        <v>11</v>
      </c>
      <c r="F649" s="28">
        <v>0</v>
      </c>
      <c r="G649" s="28">
        <v>0</v>
      </c>
      <c r="H649" s="28">
        <v>6</v>
      </c>
      <c r="I649" s="28">
        <v>0</v>
      </c>
      <c r="J649" s="28">
        <v>10</v>
      </c>
      <c r="K649" s="28">
        <v>0</v>
      </c>
      <c r="L649" s="28" t="s">
        <v>2224</v>
      </c>
      <c r="M649" s="28" t="s">
        <v>2224</v>
      </c>
      <c r="N649" s="28">
        <v>35</v>
      </c>
    </row>
    <row r="650" spans="1:14" x14ac:dyDescent="0.25">
      <c r="A650" s="34" t="s">
        <v>2225</v>
      </c>
      <c r="B650" s="33" t="s">
        <v>2225</v>
      </c>
      <c r="C650" s="29">
        <v>1504</v>
      </c>
      <c r="D650" s="30" t="s">
        <v>637</v>
      </c>
      <c r="E650" s="28">
        <v>63</v>
      </c>
      <c r="F650" s="28">
        <v>4</v>
      </c>
      <c r="G650" s="28">
        <v>6</v>
      </c>
      <c r="H650" s="28">
        <v>11</v>
      </c>
      <c r="I650" s="28">
        <v>8</v>
      </c>
      <c r="J650" s="28">
        <v>13</v>
      </c>
      <c r="K650" s="28">
        <v>8</v>
      </c>
      <c r="L650" s="28">
        <v>0</v>
      </c>
      <c r="M650" s="28" t="s">
        <v>2224</v>
      </c>
      <c r="N650" s="28">
        <v>114</v>
      </c>
    </row>
    <row r="651" spans="1:14" x14ac:dyDescent="0.25">
      <c r="A651" s="34" t="s">
        <v>2225</v>
      </c>
      <c r="B651" s="33" t="s">
        <v>2225</v>
      </c>
      <c r="C651" s="29">
        <v>1505</v>
      </c>
      <c r="D651" s="30" t="s">
        <v>638</v>
      </c>
      <c r="E651" s="28">
        <v>76</v>
      </c>
      <c r="F651" s="28">
        <v>23</v>
      </c>
      <c r="G651" s="28">
        <v>18</v>
      </c>
      <c r="H651" s="28">
        <v>32</v>
      </c>
      <c r="I651" s="28">
        <v>23</v>
      </c>
      <c r="J651" s="28">
        <v>25</v>
      </c>
      <c r="K651" s="28">
        <v>20</v>
      </c>
      <c r="L651" s="28">
        <v>0</v>
      </c>
      <c r="M651" s="28">
        <v>0</v>
      </c>
      <c r="N651" s="28">
        <v>219</v>
      </c>
    </row>
    <row r="652" spans="1:14" x14ac:dyDescent="0.25">
      <c r="A652" s="34" t="s">
        <v>2225</v>
      </c>
      <c r="B652" s="33" t="s">
        <v>2225</v>
      </c>
      <c r="C652" s="29">
        <v>1506</v>
      </c>
      <c r="D652" s="30" t="s">
        <v>639</v>
      </c>
      <c r="E652" s="28">
        <v>18</v>
      </c>
      <c r="F652" s="28">
        <v>6</v>
      </c>
      <c r="G652" s="28">
        <v>0</v>
      </c>
      <c r="H652" s="28">
        <v>11</v>
      </c>
      <c r="I652" s="28">
        <v>6</v>
      </c>
      <c r="J652" s="28">
        <v>8</v>
      </c>
      <c r="K652" s="28">
        <v>0</v>
      </c>
      <c r="L652" s="28">
        <v>0</v>
      </c>
      <c r="M652" s="28" t="s">
        <v>2224</v>
      </c>
      <c r="N652" s="28">
        <v>53</v>
      </c>
    </row>
    <row r="653" spans="1:14" x14ac:dyDescent="0.25">
      <c r="A653" s="34" t="s">
        <v>2225</v>
      </c>
      <c r="B653" s="33" t="s">
        <v>2225</v>
      </c>
      <c r="C653" s="29">
        <v>1507</v>
      </c>
      <c r="D653" s="30" t="s">
        <v>640</v>
      </c>
      <c r="E653" s="28">
        <v>53</v>
      </c>
      <c r="F653" s="28">
        <v>23</v>
      </c>
      <c r="G653" s="28">
        <v>15</v>
      </c>
      <c r="H653" s="28">
        <v>50</v>
      </c>
      <c r="I653" s="28">
        <v>33</v>
      </c>
      <c r="J653" s="28">
        <v>50</v>
      </c>
      <c r="K653" s="28">
        <v>54</v>
      </c>
      <c r="L653" s="28">
        <v>10</v>
      </c>
      <c r="M653" s="28">
        <v>10</v>
      </c>
      <c r="N653" s="28">
        <v>303</v>
      </c>
    </row>
    <row r="654" spans="1:14" x14ac:dyDescent="0.25">
      <c r="A654" s="34" t="s">
        <v>2225</v>
      </c>
      <c r="B654" s="33" t="s">
        <v>2225</v>
      </c>
      <c r="C654" s="29">
        <v>1508</v>
      </c>
      <c r="D654" s="30" t="s">
        <v>641</v>
      </c>
      <c r="E654" s="28">
        <v>16</v>
      </c>
      <c r="F654" s="28">
        <v>8</v>
      </c>
      <c r="G654" s="28">
        <v>9</v>
      </c>
      <c r="H654" s="28">
        <v>9</v>
      </c>
      <c r="I654" s="28">
        <v>14</v>
      </c>
      <c r="J654" s="28">
        <v>8</v>
      </c>
      <c r="K654" s="28">
        <v>0</v>
      </c>
      <c r="L654" s="28" t="s">
        <v>2224</v>
      </c>
      <c r="M654" s="28" t="s">
        <v>2224</v>
      </c>
      <c r="N654" s="28">
        <v>65</v>
      </c>
    </row>
    <row r="655" spans="1:14" x14ac:dyDescent="0.25">
      <c r="A655" s="34" t="s">
        <v>2225</v>
      </c>
      <c r="B655" s="33" t="s">
        <v>2225</v>
      </c>
      <c r="C655" s="29">
        <v>1509</v>
      </c>
      <c r="D655" s="30" t="s">
        <v>642</v>
      </c>
      <c r="E655" s="28">
        <v>47</v>
      </c>
      <c r="F655" s="28">
        <v>18</v>
      </c>
      <c r="G655" s="28">
        <v>18</v>
      </c>
      <c r="H655" s="28">
        <v>36</v>
      </c>
      <c r="I655" s="28">
        <v>30</v>
      </c>
      <c r="J655" s="28">
        <v>33</v>
      </c>
      <c r="K655" s="28">
        <v>9</v>
      </c>
      <c r="L655" s="28">
        <v>0</v>
      </c>
      <c r="M655" s="28">
        <v>0</v>
      </c>
      <c r="N655" s="28">
        <v>195</v>
      </c>
    </row>
    <row r="656" spans="1:14" x14ac:dyDescent="0.25">
      <c r="A656" s="34" t="s">
        <v>2225</v>
      </c>
      <c r="B656" s="33" t="s">
        <v>2225</v>
      </c>
      <c r="C656" s="29">
        <v>1510</v>
      </c>
      <c r="D656" s="30" t="s">
        <v>643</v>
      </c>
      <c r="E656" s="28">
        <v>57</v>
      </c>
      <c r="F656" s="28">
        <v>29</v>
      </c>
      <c r="G656" s="28">
        <v>13</v>
      </c>
      <c r="H656" s="28">
        <v>35</v>
      </c>
      <c r="I656" s="28">
        <v>18</v>
      </c>
      <c r="J656" s="28">
        <v>24</v>
      </c>
      <c r="K656" s="28">
        <v>19</v>
      </c>
      <c r="L656" s="28">
        <v>0</v>
      </c>
      <c r="M656" s="28">
        <v>0</v>
      </c>
      <c r="N656" s="28">
        <v>202</v>
      </c>
    </row>
    <row r="657" spans="1:14" x14ac:dyDescent="0.25">
      <c r="A657" s="34" t="s">
        <v>2225</v>
      </c>
      <c r="B657" s="33" t="s">
        <v>2225</v>
      </c>
      <c r="C657" s="29">
        <v>1511</v>
      </c>
      <c r="D657" s="30" t="s">
        <v>644</v>
      </c>
      <c r="E657" s="28">
        <v>18</v>
      </c>
      <c r="F657" s="28">
        <v>0</v>
      </c>
      <c r="G657" s="28">
        <v>7</v>
      </c>
      <c r="H657" s="28">
        <v>5</v>
      </c>
      <c r="I657" s="28">
        <v>0</v>
      </c>
      <c r="J657" s="28">
        <v>4</v>
      </c>
      <c r="K657" s="28">
        <v>0</v>
      </c>
      <c r="L657" s="28" t="s">
        <v>2224</v>
      </c>
      <c r="M657" s="28" t="s">
        <v>2224</v>
      </c>
      <c r="N657" s="28">
        <v>42</v>
      </c>
    </row>
    <row r="658" spans="1:14" x14ac:dyDescent="0.25">
      <c r="A658" s="34">
        <v>7</v>
      </c>
      <c r="B658" s="33" t="s">
        <v>2191</v>
      </c>
      <c r="C658" s="29">
        <v>10000</v>
      </c>
      <c r="D658" s="30" t="s">
        <v>165</v>
      </c>
      <c r="E658" s="28">
        <v>476</v>
      </c>
      <c r="F658" s="28">
        <v>145</v>
      </c>
      <c r="G658" s="28">
        <v>112</v>
      </c>
      <c r="H658" s="28">
        <v>254</v>
      </c>
      <c r="I658" s="28">
        <v>184</v>
      </c>
      <c r="J658" s="28">
        <v>218</v>
      </c>
      <c r="K658" s="28">
        <v>135</v>
      </c>
      <c r="L658" s="28">
        <v>22</v>
      </c>
      <c r="M658" s="28">
        <v>22</v>
      </c>
      <c r="N658" s="28">
        <v>1568</v>
      </c>
    </row>
    <row r="659" spans="1:14" x14ac:dyDescent="0.25">
      <c r="A659" s="34">
        <v>8</v>
      </c>
      <c r="B659" s="33" t="s">
        <v>645</v>
      </c>
      <c r="C659" s="29">
        <v>1630</v>
      </c>
      <c r="D659" s="30" t="s">
        <v>646</v>
      </c>
      <c r="E659" s="28">
        <v>170</v>
      </c>
      <c r="F659" s="28">
        <v>54</v>
      </c>
      <c r="G659" s="28">
        <v>55</v>
      </c>
      <c r="H659" s="28">
        <v>117</v>
      </c>
      <c r="I659" s="28">
        <v>82</v>
      </c>
      <c r="J659" s="28">
        <v>72</v>
      </c>
      <c r="K659" s="28">
        <v>14</v>
      </c>
      <c r="L659" s="28">
        <v>0</v>
      </c>
      <c r="M659" s="28">
        <v>0</v>
      </c>
      <c r="N659" s="28">
        <v>566</v>
      </c>
    </row>
    <row r="660" spans="1:14" x14ac:dyDescent="0.25">
      <c r="A660" s="34" t="s">
        <v>2225</v>
      </c>
      <c r="B660" s="33" t="s">
        <v>2225</v>
      </c>
      <c r="C660" s="29">
        <v>1631</v>
      </c>
      <c r="D660" s="30" t="s">
        <v>647</v>
      </c>
      <c r="E660" s="28">
        <v>143</v>
      </c>
      <c r="F660" s="28">
        <v>37</v>
      </c>
      <c r="G660" s="28">
        <v>34</v>
      </c>
      <c r="H660" s="28">
        <v>57</v>
      </c>
      <c r="I660" s="28">
        <v>31</v>
      </c>
      <c r="J660" s="28">
        <v>31</v>
      </c>
      <c r="K660" s="28">
        <v>8</v>
      </c>
      <c r="L660" s="28">
        <v>0</v>
      </c>
      <c r="M660" s="28" t="s">
        <v>2224</v>
      </c>
      <c r="N660" s="28">
        <v>342</v>
      </c>
    </row>
    <row r="661" spans="1:14" x14ac:dyDescent="0.25">
      <c r="A661" s="34" t="s">
        <v>2225</v>
      </c>
      <c r="B661" s="33" t="s">
        <v>2225</v>
      </c>
      <c r="C661" s="29">
        <v>1632</v>
      </c>
      <c r="D661" s="30" t="s">
        <v>645</v>
      </c>
      <c r="E661" s="28">
        <v>117</v>
      </c>
      <c r="F661" s="28">
        <v>48</v>
      </c>
      <c r="G661" s="28">
        <v>54</v>
      </c>
      <c r="H661" s="28">
        <v>99</v>
      </c>
      <c r="I661" s="28">
        <v>67</v>
      </c>
      <c r="J661" s="28">
        <v>56</v>
      </c>
      <c r="K661" s="28">
        <v>12</v>
      </c>
      <c r="L661" s="28">
        <v>0</v>
      </c>
      <c r="M661" s="28">
        <v>0</v>
      </c>
      <c r="N661" s="28">
        <v>454</v>
      </c>
    </row>
    <row r="662" spans="1:14" x14ac:dyDescent="0.25">
      <c r="A662" s="34">
        <v>8</v>
      </c>
      <c r="B662" s="33" t="s">
        <v>645</v>
      </c>
      <c r="C662" s="29">
        <v>10000</v>
      </c>
      <c r="D662" s="30" t="s">
        <v>165</v>
      </c>
      <c r="E662" s="28">
        <v>430</v>
      </c>
      <c r="F662" s="28">
        <v>139</v>
      </c>
      <c r="G662" s="28">
        <v>143</v>
      </c>
      <c r="H662" s="28">
        <v>273</v>
      </c>
      <c r="I662" s="28">
        <v>180</v>
      </c>
      <c r="J662" s="28">
        <v>159</v>
      </c>
      <c r="K662" s="28">
        <v>34</v>
      </c>
      <c r="L662" s="28">
        <v>0</v>
      </c>
      <c r="M662" s="28">
        <v>0</v>
      </c>
      <c r="N662" s="28">
        <v>1362</v>
      </c>
    </row>
    <row r="663" spans="1:14" x14ac:dyDescent="0.25">
      <c r="A663" s="34">
        <v>9</v>
      </c>
      <c r="B663" s="33" t="s">
        <v>648</v>
      </c>
      <c r="C663" s="29">
        <v>1701</v>
      </c>
      <c r="D663" s="30" t="s">
        <v>649</v>
      </c>
      <c r="E663" s="28">
        <v>185</v>
      </c>
      <c r="F663" s="28">
        <v>76</v>
      </c>
      <c r="G663" s="28">
        <v>89</v>
      </c>
      <c r="H663" s="28">
        <v>227</v>
      </c>
      <c r="I663" s="28">
        <v>213</v>
      </c>
      <c r="J663" s="28">
        <v>377</v>
      </c>
      <c r="K663" s="28">
        <v>284</v>
      </c>
      <c r="L663" s="28">
        <v>71</v>
      </c>
      <c r="M663" s="28">
        <v>49</v>
      </c>
      <c r="N663" s="28">
        <v>1578</v>
      </c>
    </row>
    <row r="664" spans="1:14" x14ac:dyDescent="0.25">
      <c r="A664" s="34" t="s">
        <v>2225</v>
      </c>
      <c r="B664" s="33" t="s">
        <v>2225</v>
      </c>
      <c r="C664" s="29">
        <v>1702</v>
      </c>
      <c r="D664" s="30" t="s">
        <v>650</v>
      </c>
      <c r="E664" s="28">
        <v>113</v>
      </c>
      <c r="F664" s="28">
        <v>43</v>
      </c>
      <c r="G664" s="28">
        <v>35</v>
      </c>
      <c r="H664" s="28">
        <v>114</v>
      </c>
      <c r="I664" s="28">
        <v>98</v>
      </c>
      <c r="J664" s="28">
        <v>255</v>
      </c>
      <c r="K664" s="28">
        <v>172</v>
      </c>
      <c r="L664" s="28">
        <v>28</v>
      </c>
      <c r="M664" s="28">
        <v>18</v>
      </c>
      <c r="N664" s="28">
        <v>876</v>
      </c>
    </row>
    <row r="665" spans="1:14" x14ac:dyDescent="0.25">
      <c r="A665" s="34" t="s">
        <v>2225</v>
      </c>
      <c r="B665" s="33" t="s">
        <v>2225</v>
      </c>
      <c r="C665" s="29">
        <v>1703</v>
      </c>
      <c r="D665" s="30" t="s">
        <v>651</v>
      </c>
      <c r="E665" s="28">
        <v>44</v>
      </c>
      <c r="F665" s="28">
        <v>20</v>
      </c>
      <c r="G665" s="28">
        <v>17</v>
      </c>
      <c r="H665" s="28">
        <v>41</v>
      </c>
      <c r="I665" s="28">
        <v>51</v>
      </c>
      <c r="J665" s="28">
        <v>114</v>
      </c>
      <c r="K665" s="28">
        <v>86</v>
      </c>
      <c r="L665" s="28">
        <v>13</v>
      </c>
      <c r="M665" s="28">
        <v>9</v>
      </c>
      <c r="N665" s="28">
        <v>399</v>
      </c>
    </row>
    <row r="666" spans="1:14" x14ac:dyDescent="0.25">
      <c r="A666" s="34" t="s">
        <v>2225</v>
      </c>
      <c r="B666" s="33" t="s">
        <v>2225</v>
      </c>
      <c r="C666" s="29">
        <v>1704</v>
      </c>
      <c r="D666" s="30" t="s">
        <v>652</v>
      </c>
      <c r="E666" s="28">
        <v>35</v>
      </c>
      <c r="F666" s="28">
        <v>9</v>
      </c>
      <c r="G666" s="28">
        <v>9</v>
      </c>
      <c r="H666" s="28">
        <v>18</v>
      </c>
      <c r="I666" s="28">
        <v>38</v>
      </c>
      <c r="J666" s="28">
        <v>39</v>
      </c>
      <c r="K666" s="28">
        <v>27</v>
      </c>
      <c r="L666" s="28">
        <v>0</v>
      </c>
      <c r="M666" s="28">
        <v>0</v>
      </c>
      <c r="N666" s="28">
        <v>179</v>
      </c>
    </row>
    <row r="667" spans="1:14" x14ac:dyDescent="0.25">
      <c r="A667" s="34" t="s">
        <v>2225</v>
      </c>
      <c r="B667" s="33" t="s">
        <v>2225</v>
      </c>
      <c r="C667" s="29">
        <v>1705</v>
      </c>
      <c r="D667" s="30" t="s">
        <v>653</v>
      </c>
      <c r="E667" s="28">
        <v>19</v>
      </c>
      <c r="F667" s="28">
        <v>7</v>
      </c>
      <c r="G667" s="28">
        <v>6</v>
      </c>
      <c r="H667" s="28">
        <v>21</v>
      </c>
      <c r="I667" s="28">
        <v>9</v>
      </c>
      <c r="J667" s="28">
        <v>38</v>
      </c>
      <c r="K667" s="28">
        <v>26</v>
      </c>
      <c r="L667" s="28">
        <v>8</v>
      </c>
      <c r="M667" s="28">
        <v>0</v>
      </c>
      <c r="N667" s="28">
        <v>136</v>
      </c>
    </row>
    <row r="668" spans="1:14" x14ac:dyDescent="0.25">
      <c r="A668" s="34" t="s">
        <v>2225</v>
      </c>
      <c r="B668" s="33" t="s">
        <v>2225</v>
      </c>
      <c r="C668" s="29">
        <v>1706</v>
      </c>
      <c r="D668" s="30" t="s">
        <v>654</v>
      </c>
      <c r="E668" s="28">
        <v>49</v>
      </c>
      <c r="F668" s="28">
        <v>21</v>
      </c>
      <c r="G668" s="28">
        <v>15</v>
      </c>
      <c r="H668" s="28">
        <v>55</v>
      </c>
      <c r="I668" s="28">
        <v>51</v>
      </c>
      <c r="J668" s="28">
        <v>119</v>
      </c>
      <c r="K668" s="28">
        <v>124</v>
      </c>
      <c r="L668" s="28">
        <v>56</v>
      </c>
      <c r="M668" s="28">
        <v>18</v>
      </c>
      <c r="N668" s="28">
        <v>513</v>
      </c>
    </row>
    <row r="669" spans="1:14" x14ac:dyDescent="0.25">
      <c r="A669" s="34" t="s">
        <v>2225</v>
      </c>
      <c r="B669" s="33" t="s">
        <v>2225</v>
      </c>
      <c r="C669" s="29">
        <v>1707</v>
      </c>
      <c r="D669" s="30" t="s">
        <v>655</v>
      </c>
      <c r="E669" s="28">
        <v>65</v>
      </c>
      <c r="F669" s="28">
        <v>23</v>
      </c>
      <c r="G669" s="28">
        <v>31</v>
      </c>
      <c r="H669" s="28">
        <v>94</v>
      </c>
      <c r="I669" s="28">
        <v>70</v>
      </c>
      <c r="J669" s="28">
        <v>165</v>
      </c>
      <c r="K669" s="28">
        <v>91</v>
      </c>
      <c r="L669" s="28">
        <v>31</v>
      </c>
      <c r="M669" s="28">
        <v>19</v>
      </c>
      <c r="N669" s="28">
        <v>592</v>
      </c>
    </row>
    <row r="670" spans="1:14" x14ac:dyDescent="0.25">
      <c r="A670" s="34" t="s">
        <v>2225</v>
      </c>
      <c r="B670" s="33" t="s">
        <v>2225</v>
      </c>
      <c r="C670" s="29">
        <v>1708</v>
      </c>
      <c r="D670" s="30" t="s">
        <v>656</v>
      </c>
      <c r="E670" s="28">
        <v>56</v>
      </c>
      <c r="F670" s="28">
        <v>28</v>
      </c>
      <c r="G670" s="28">
        <v>27</v>
      </c>
      <c r="H670" s="28">
        <v>81</v>
      </c>
      <c r="I670" s="28">
        <v>89</v>
      </c>
      <c r="J670" s="28">
        <v>141</v>
      </c>
      <c r="K670" s="28">
        <v>84</v>
      </c>
      <c r="L670" s="28">
        <v>14</v>
      </c>
      <c r="M670" s="28">
        <v>0</v>
      </c>
      <c r="N670" s="28">
        <v>520</v>
      </c>
    </row>
    <row r="671" spans="1:14" x14ac:dyDescent="0.25">
      <c r="A671" s="34" t="s">
        <v>2225</v>
      </c>
      <c r="B671" s="33" t="s">
        <v>2225</v>
      </c>
      <c r="C671" s="29">
        <v>1709</v>
      </c>
      <c r="D671" s="30" t="s">
        <v>657</v>
      </c>
      <c r="E671" s="28">
        <v>70</v>
      </c>
      <c r="F671" s="28">
        <v>26</v>
      </c>
      <c r="G671" s="28">
        <v>22</v>
      </c>
      <c r="H671" s="28">
        <v>66</v>
      </c>
      <c r="I671" s="28">
        <v>75</v>
      </c>
      <c r="J671" s="28">
        <v>128</v>
      </c>
      <c r="K671" s="28">
        <v>106</v>
      </c>
      <c r="L671" s="28">
        <v>32</v>
      </c>
      <c r="M671" s="28">
        <v>12</v>
      </c>
      <c r="N671" s="28">
        <v>537</v>
      </c>
    </row>
    <row r="672" spans="1:14" x14ac:dyDescent="0.25">
      <c r="A672" s="34" t="s">
        <v>2225</v>
      </c>
      <c r="B672" s="33" t="s">
        <v>2225</v>
      </c>
      <c r="C672" s="29">
        <v>1710</v>
      </c>
      <c r="D672" s="30" t="s">
        <v>658</v>
      </c>
      <c r="E672" s="28">
        <v>45</v>
      </c>
      <c r="F672" s="28">
        <v>19</v>
      </c>
      <c r="G672" s="28">
        <v>20</v>
      </c>
      <c r="H672" s="28">
        <v>46</v>
      </c>
      <c r="I672" s="28">
        <v>42</v>
      </c>
      <c r="J672" s="28">
        <v>120</v>
      </c>
      <c r="K672" s="28">
        <v>117</v>
      </c>
      <c r="L672" s="28">
        <v>43</v>
      </c>
      <c r="M672" s="28">
        <v>24</v>
      </c>
      <c r="N672" s="28">
        <v>480</v>
      </c>
    </row>
    <row r="673" spans="1:14" x14ac:dyDescent="0.25">
      <c r="A673" s="34" t="s">
        <v>2225</v>
      </c>
      <c r="B673" s="33" t="s">
        <v>2225</v>
      </c>
      <c r="C673" s="29">
        <v>1711</v>
      </c>
      <c r="D673" s="30" t="s">
        <v>648</v>
      </c>
      <c r="E673" s="28">
        <v>272</v>
      </c>
      <c r="F673" s="28">
        <v>134</v>
      </c>
      <c r="G673" s="28">
        <v>120</v>
      </c>
      <c r="H673" s="28">
        <v>288</v>
      </c>
      <c r="I673" s="28">
        <v>280</v>
      </c>
      <c r="J673" s="28">
        <v>815</v>
      </c>
      <c r="K673" s="28">
        <v>705</v>
      </c>
      <c r="L673" s="28">
        <v>279</v>
      </c>
      <c r="M673" s="28">
        <v>209</v>
      </c>
      <c r="N673" s="28">
        <v>3103</v>
      </c>
    </row>
    <row r="674" spans="1:14" x14ac:dyDescent="0.25">
      <c r="A674" s="34">
        <v>9</v>
      </c>
      <c r="B674" s="33" t="s">
        <v>648</v>
      </c>
      <c r="C674" s="29">
        <v>10000</v>
      </c>
      <c r="D674" s="30" t="s">
        <v>165</v>
      </c>
      <c r="E674" s="28">
        <v>953</v>
      </c>
      <c r="F674" s="28">
        <v>406</v>
      </c>
      <c r="G674" s="28">
        <v>391</v>
      </c>
      <c r="H674" s="28">
        <v>1051</v>
      </c>
      <c r="I674" s="28">
        <v>1021</v>
      </c>
      <c r="J674" s="28">
        <v>2311</v>
      </c>
      <c r="K674" s="28">
        <v>1830</v>
      </c>
      <c r="L674" s="28">
        <v>589</v>
      </c>
      <c r="M674" s="28">
        <v>364</v>
      </c>
      <c r="N674" s="28">
        <v>8917</v>
      </c>
    </row>
    <row r="675" spans="1:14" x14ac:dyDescent="0.25">
      <c r="A675" s="34">
        <v>10</v>
      </c>
      <c r="B675" s="33" t="s">
        <v>2192</v>
      </c>
      <c r="C675" s="29">
        <v>2008</v>
      </c>
      <c r="D675" s="30" t="s">
        <v>659</v>
      </c>
      <c r="E675" s="28">
        <v>5</v>
      </c>
      <c r="F675" s="28">
        <v>4</v>
      </c>
      <c r="G675" s="28">
        <v>0</v>
      </c>
      <c r="H675" s="28">
        <v>4</v>
      </c>
      <c r="I675" s="28">
        <v>0</v>
      </c>
      <c r="J675" s="28">
        <v>0</v>
      </c>
      <c r="K675" s="28">
        <v>0</v>
      </c>
      <c r="L675" s="28" t="s">
        <v>2224</v>
      </c>
      <c r="M675" s="28" t="s">
        <v>2224</v>
      </c>
      <c r="N675" s="28">
        <v>18</v>
      </c>
    </row>
    <row r="676" spans="1:14" x14ac:dyDescent="0.25">
      <c r="A676" s="34" t="s">
        <v>2225</v>
      </c>
      <c r="B676" s="33" t="s">
        <v>2225</v>
      </c>
      <c r="C676" s="29">
        <v>2011</v>
      </c>
      <c r="D676" s="30" t="s">
        <v>660</v>
      </c>
      <c r="E676" s="28">
        <v>8</v>
      </c>
      <c r="F676" s="28">
        <v>5</v>
      </c>
      <c r="G676" s="28">
        <v>5</v>
      </c>
      <c r="H676" s="28">
        <v>10</v>
      </c>
      <c r="I676" s="28">
        <v>7</v>
      </c>
      <c r="J676" s="28">
        <v>7</v>
      </c>
      <c r="K676" s="28">
        <v>0</v>
      </c>
      <c r="L676" s="28" t="s">
        <v>2224</v>
      </c>
      <c r="M676" s="28" t="s">
        <v>2224</v>
      </c>
      <c r="N676" s="28">
        <v>44</v>
      </c>
    </row>
    <row r="677" spans="1:14" x14ac:dyDescent="0.25">
      <c r="A677" s="34" t="s">
        <v>2225</v>
      </c>
      <c r="B677" s="33" t="s">
        <v>2225</v>
      </c>
      <c r="C677" s="29">
        <v>2016</v>
      </c>
      <c r="D677" s="30" t="s">
        <v>661</v>
      </c>
      <c r="E677" s="28">
        <v>5</v>
      </c>
      <c r="F677" s="28">
        <v>0</v>
      </c>
      <c r="G677" s="28">
        <v>0</v>
      </c>
      <c r="H677" s="28">
        <v>9</v>
      </c>
      <c r="I677" s="28">
        <v>7</v>
      </c>
      <c r="J677" s="28">
        <v>9</v>
      </c>
      <c r="K677" s="28">
        <v>0</v>
      </c>
      <c r="L677" s="28" t="s">
        <v>2224</v>
      </c>
      <c r="M677" s="28" t="s">
        <v>2224</v>
      </c>
      <c r="N677" s="28">
        <v>34</v>
      </c>
    </row>
    <row r="678" spans="1:14" x14ac:dyDescent="0.25">
      <c r="A678" s="34" t="s">
        <v>2225</v>
      </c>
      <c r="B678" s="33" t="s">
        <v>2225</v>
      </c>
      <c r="C678" s="29">
        <v>2022</v>
      </c>
      <c r="D678" s="30" t="s">
        <v>662</v>
      </c>
      <c r="E678" s="28">
        <v>15</v>
      </c>
      <c r="F678" s="28">
        <v>0</v>
      </c>
      <c r="G678" s="28">
        <v>0</v>
      </c>
      <c r="H678" s="28">
        <v>8</v>
      </c>
      <c r="I678" s="28">
        <v>7</v>
      </c>
      <c r="J678" s="28">
        <v>5</v>
      </c>
      <c r="K678" s="28">
        <v>0</v>
      </c>
      <c r="L678" s="28" t="s">
        <v>2224</v>
      </c>
      <c r="M678" s="28" t="s">
        <v>2224</v>
      </c>
      <c r="N678" s="28">
        <v>38</v>
      </c>
    </row>
    <row r="679" spans="1:14" x14ac:dyDescent="0.25">
      <c r="A679" s="34" t="s">
        <v>2225</v>
      </c>
      <c r="B679" s="33" t="s">
        <v>2225</v>
      </c>
      <c r="C679" s="29">
        <v>2025</v>
      </c>
      <c r="D679" s="30" t="s">
        <v>663</v>
      </c>
      <c r="E679" s="28">
        <v>7</v>
      </c>
      <c r="F679" s="28">
        <v>0</v>
      </c>
      <c r="G679" s="28">
        <v>0</v>
      </c>
      <c r="H679" s="28">
        <v>7</v>
      </c>
      <c r="I679" s="28">
        <v>9</v>
      </c>
      <c r="J679" s="28">
        <v>9</v>
      </c>
      <c r="K679" s="28">
        <v>0</v>
      </c>
      <c r="L679" s="28" t="s">
        <v>2224</v>
      </c>
      <c r="M679" s="28" t="s">
        <v>2224</v>
      </c>
      <c r="N679" s="28">
        <v>39</v>
      </c>
    </row>
    <row r="680" spans="1:14" x14ac:dyDescent="0.25">
      <c r="A680" s="34" t="s">
        <v>2225</v>
      </c>
      <c r="B680" s="33" t="s">
        <v>2225</v>
      </c>
      <c r="C680" s="29">
        <v>2027</v>
      </c>
      <c r="D680" s="30" t="s">
        <v>664</v>
      </c>
      <c r="E680" s="28">
        <v>0</v>
      </c>
      <c r="F680" s="28">
        <v>0</v>
      </c>
      <c r="G680" s="28">
        <v>0</v>
      </c>
      <c r="H680" s="28">
        <v>4</v>
      </c>
      <c r="I680" s="28">
        <v>0</v>
      </c>
      <c r="J680" s="28">
        <v>0</v>
      </c>
      <c r="K680" s="28" t="s">
        <v>2224</v>
      </c>
      <c r="L680" s="28" t="s">
        <v>2224</v>
      </c>
      <c r="M680" s="28" t="s">
        <v>2224</v>
      </c>
      <c r="N680" s="28">
        <v>12</v>
      </c>
    </row>
    <row r="681" spans="1:14" x14ac:dyDescent="0.25">
      <c r="A681" s="34" t="s">
        <v>2225</v>
      </c>
      <c r="B681" s="33" t="s">
        <v>2225</v>
      </c>
      <c r="C681" s="29">
        <v>2029</v>
      </c>
      <c r="D681" s="30" t="s">
        <v>665</v>
      </c>
      <c r="E681" s="28">
        <v>14</v>
      </c>
      <c r="F681" s="28">
        <v>8</v>
      </c>
      <c r="G681" s="28">
        <v>0</v>
      </c>
      <c r="H681" s="28">
        <v>13</v>
      </c>
      <c r="I681" s="28">
        <v>8</v>
      </c>
      <c r="J681" s="28">
        <v>13</v>
      </c>
      <c r="K681" s="28">
        <v>0</v>
      </c>
      <c r="L681" s="28" t="s">
        <v>2224</v>
      </c>
      <c r="M681" s="28" t="s">
        <v>2224</v>
      </c>
      <c r="N681" s="28">
        <v>61</v>
      </c>
    </row>
    <row r="682" spans="1:14" x14ac:dyDescent="0.25">
      <c r="A682" s="34" t="s">
        <v>2225</v>
      </c>
      <c r="B682" s="33" t="s">
        <v>2225</v>
      </c>
      <c r="C682" s="29">
        <v>2035</v>
      </c>
      <c r="D682" s="30" t="s">
        <v>666</v>
      </c>
      <c r="E682" s="28">
        <v>0</v>
      </c>
      <c r="F682" s="28">
        <v>0</v>
      </c>
      <c r="G682" s="28">
        <v>0</v>
      </c>
      <c r="H682" s="28">
        <v>4</v>
      </c>
      <c r="I682" s="28">
        <v>0</v>
      </c>
      <c r="J682" s="28">
        <v>0</v>
      </c>
      <c r="K682" s="28" t="s">
        <v>2224</v>
      </c>
      <c r="L682" s="28" t="s">
        <v>2224</v>
      </c>
      <c r="M682" s="28" t="s">
        <v>2224</v>
      </c>
      <c r="N682" s="28">
        <v>11</v>
      </c>
    </row>
    <row r="683" spans="1:14" x14ac:dyDescent="0.25">
      <c r="A683" s="34" t="s">
        <v>2225</v>
      </c>
      <c r="B683" s="33" t="s">
        <v>2225</v>
      </c>
      <c r="C683" s="29">
        <v>2038</v>
      </c>
      <c r="D683" s="30" t="s">
        <v>667</v>
      </c>
      <c r="E683" s="28" t="s">
        <v>2224</v>
      </c>
      <c r="F683" s="28">
        <v>0</v>
      </c>
      <c r="G683" s="28">
        <v>0</v>
      </c>
      <c r="H683" s="28">
        <v>0</v>
      </c>
      <c r="I683" s="28">
        <v>0</v>
      </c>
      <c r="J683" s="28" t="s">
        <v>2224</v>
      </c>
      <c r="K683" s="28" t="s">
        <v>2224</v>
      </c>
      <c r="L683" s="28" t="s">
        <v>2224</v>
      </c>
      <c r="M683" s="28" t="s">
        <v>2224</v>
      </c>
      <c r="N683" s="28">
        <v>0</v>
      </c>
    </row>
    <row r="684" spans="1:14" x14ac:dyDescent="0.25">
      <c r="A684" s="34" t="s">
        <v>2225</v>
      </c>
      <c r="B684" s="33" t="s">
        <v>2225</v>
      </c>
      <c r="C684" s="29">
        <v>2041</v>
      </c>
      <c r="D684" s="30" t="s">
        <v>668</v>
      </c>
      <c r="E684" s="28">
        <v>7</v>
      </c>
      <c r="F684" s="28">
        <v>5</v>
      </c>
      <c r="G684" s="28">
        <v>5</v>
      </c>
      <c r="H684" s="28">
        <v>15</v>
      </c>
      <c r="I684" s="28">
        <v>8</v>
      </c>
      <c r="J684" s="28">
        <v>9</v>
      </c>
      <c r="K684" s="28">
        <v>0</v>
      </c>
      <c r="L684" s="28" t="s">
        <v>2224</v>
      </c>
      <c r="M684" s="28" t="s">
        <v>2224</v>
      </c>
      <c r="N684" s="28">
        <v>50</v>
      </c>
    </row>
    <row r="685" spans="1:14" x14ac:dyDescent="0.25">
      <c r="A685" s="34" t="s">
        <v>2225</v>
      </c>
      <c r="B685" s="33" t="s">
        <v>2225</v>
      </c>
      <c r="C685" s="29">
        <v>2043</v>
      </c>
      <c r="D685" s="30" t="s">
        <v>669</v>
      </c>
      <c r="E685" s="28">
        <v>0</v>
      </c>
      <c r="F685" s="28">
        <v>0</v>
      </c>
      <c r="G685" s="28">
        <v>0</v>
      </c>
      <c r="H685" s="28">
        <v>4</v>
      </c>
      <c r="I685" s="28">
        <v>0</v>
      </c>
      <c r="J685" s="28">
        <v>0</v>
      </c>
      <c r="K685" s="28">
        <v>0</v>
      </c>
      <c r="L685" s="28" t="s">
        <v>2224</v>
      </c>
      <c r="M685" s="28" t="s">
        <v>2224</v>
      </c>
      <c r="N685" s="28">
        <v>9</v>
      </c>
    </row>
    <row r="686" spans="1:14" x14ac:dyDescent="0.25">
      <c r="A686" s="34" t="s">
        <v>2225</v>
      </c>
      <c r="B686" s="33" t="s">
        <v>2225</v>
      </c>
      <c r="C686" s="29">
        <v>2044</v>
      </c>
      <c r="D686" s="30" t="s">
        <v>670</v>
      </c>
      <c r="E686" s="28">
        <v>4</v>
      </c>
      <c r="F686" s="28">
        <v>4</v>
      </c>
      <c r="G686" s="28">
        <v>0</v>
      </c>
      <c r="H686" s="28">
        <v>0</v>
      </c>
      <c r="I686" s="28">
        <v>9</v>
      </c>
      <c r="J686" s="28">
        <v>0</v>
      </c>
      <c r="K686" s="28">
        <v>0</v>
      </c>
      <c r="L686" s="28" t="s">
        <v>2224</v>
      </c>
      <c r="M686" s="28" t="s">
        <v>2224</v>
      </c>
      <c r="N686" s="28">
        <v>24</v>
      </c>
    </row>
    <row r="687" spans="1:14" x14ac:dyDescent="0.25">
      <c r="A687" s="34" t="s">
        <v>2225</v>
      </c>
      <c r="B687" s="33" t="s">
        <v>2225</v>
      </c>
      <c r="C687" s="29">
        <v>2045</v>
      </c>
      <c r="D687" s="30" t="s">
        <v>671</v>
      </c>
      <c r="E687" s="28">
        <v>0</v>
      </c>
      <c r="F687" s="28">
        <v>0</v>
      </c>
      <c r="G687" s="28">
        <v>0</v>
      </c>
      <c r="H687" s="28">
        <v>0</v>
      </c>
      <c r="I687" s="28">
        <v>0</v>
      </c>
      <c r="J687" s="28">
        <v>0</v>
      </c>
      <c r="K687" s="28" t="s">
        <v>2224</v>
      </c>
      <c r="L687" s="28" t="s">
        <v>2224</v>
      </c>
      <c r="M687" s="28" t="s">
        <v>2224</v>
      </c>
      <c r="N687" s="28">
        <v>8</v>
      </c>
    </row>
    <row r="688" spans="1:14" x14ac:dyDescent="0.25">
      <c r="A688" s="34" t="s">
        <v>2225</v>
      </c>
      <c r="B688" s="33" t="s">
        <v>2225</v>
      </c>
      <c r="C688" s="29">
        <v>2050</v>
      </c>
      <c r="D688" s="30" t="s">
        <v>672</v>
      </c>
      <c r="E688" s="28">
        <v>0</v>
      </c>
      <c r="F688" s="28">
        <v>0</v>
      </c>
      <c r="G688" s="28">
        <v>0</v>
      </c>
      <c r="H688" s="28">
        <v>10</v>
      </c>
      <c r="I688" s="28">
        <v>8</v>
      </c>
      <c r="J688" s="28">
        <v>10</v>
      </c>
      <c r="K688" s="28">
        <v>0</v>
      </c>
      <c r="L688" s="28" t="s">
        <v>2224</v>
      </c>
      <c r="M688" s="28" t="s">
        <v>2224</v>
      </c>
      <c r="N688" s="28">
        <v>32</v>
      </c>
    </row>
    <row r="689" spans="1:14" x14ac:dyDescent="0.25">
      <c r="A689" s="34" t="s">
        <v>2225</v>
      </c>
      <c r="B689" s="33" t="s">
        <v>2225</v>
      </c>
      <c r="C689" s="29">
        <v>2051</v>
      </c>
      <c r="D689" s="30" t="s">
        <v>673</v>
      </c>
      <c r="E689" s="28">
        <v>12</v>
      </c>
      <c r="F689" s="28">
        <v>0</v>
      </c>
      <c r="G689" s="28">
        <v>0</v>
      </c>
      <c r="H689" s="28">
        <v>15</v>
      </c>
      <c r="I689" s="28">
        <v>6</v>
      </c>
      <c r="J689" s="28">
        <v>11</v>
      </c>
      <c r="K689" s="28">
        <v>0</v>
      </c>
      <c r="L689" s="28" t="s">
        <v>2224</v>
      </c>
      <c r="M689" s="28" t="s">
        <v>2224</v>
      </c>
      <c r="N689" s="28">
        <v>52</v>
      </c>
    </row>
    <row r="690" spans="1:14" x14ac:dyDescent="0.25">
      <c r="A690" s="34" t="s">
        <v>2225</v>
      </c>
      <c r="B690" s="33" t="s">
        <v>2225</v>
      </c>
      <c r="C690" s="29">
        <v>2053</v>
      </c>
      <c r="D690" s="30" t="s">
        <v>674</v>
      </c>
      <c r="E690" s="28">
        <v>36</v>
      </c>
      <c r="F690" s="28">
        <v>15</v>
      </c>
      <c r="G690" s="28">
        <v>14</v>
      </c>
      <c r="H690" s="28">
        <v>47</v>
      </c>
      <c r="I690" s="28">
        <v>37</v>
      </c>
      <c r="J690" s="28">
        <v>21</v>
      </c>
      <c r="K690" s="28">
        <v>0</v>
      </c>
      <c r="L690" s="28" t="s">
        <v>2224</v>
      </c>
      <c r="M690" s="28" t="s">
        <v>2224</v>
      </c>
      <c r="N690" s="28">
        <v>173</v>
      </c>
    </row>
    <row r="691" spans="1:14" x14ac:dyDescent="0.25">
      <c r="A691" s="34" t="s">
        <v>2225</v>
      </c>
      <c r="B691" s="33" t="s">
        <v>2225</v>
      </c>
      <c r="C691" s="29">
        <v>2054</v>
      </c>
      <c r="D691" s="30" t="s">
        <v>675</v>
      </c>
      <c r="E691" s="28">
        <v>81</v>
      </c>
      <c r="F691" s="28">
        <v>27</v>
      </c>
      <c r="G691" s="28">
        <v>33</v>
      </c>
      <c r="H691" s="28">
        <v>96</v>
      </c>
      <c r="I691" s="28">
        <v>62</v>
      </c>
      <c r="J691" s="28">
        <v>67</v>
      </c>
      <c r="K691" s="28">
        <v>13</v>
      </c>
      <c r="L691" s="28">
        <v>0</v>
      </c>
      <c r="M691" s="28" t="s">
        <v>2224</v>
      </c>
      <c r="N691" s="28">
        <v>382</v>
      </c>
    </row>
    <row r="692" spans="1:14" x14ac:dyDescent="0.25">
      <c r="A692" s="34" t="s">
        <v>2225</v>
      </c>
      <c r="B692" s="33" t="s">
        <v>2225</v>
      </c>
      <c r="C692" s="29">
        <v>2055</v>
      </c>
      <c r="D692" s="30" t="s">
        <v>676</v>
      </c>
      <c r="E692" s="28">
        <v>30</v>
      </c>
      <c r="F692" s="28">
        <v>7</v>
      </c>
      <c r="G692" s="28">
        <v>9</v>
      </c>
      <c r="H692" s="28">
        <v>17</v>
      </c>
      <c r="I692" s="28">
        <v>16</v>
      </c>
      <c r="J692" s="28">
        <v>30</v>
      </c>
      <c r="K692" s="28">
        <v>4</v>
      </c>
      <c r="L692" s="28" t="s">
        <v>2224</v>
      </c>
      <c r="M692" s="28" t="s">
        <v>2224</v>
      </c>
      <c r="N692" s="28">
        <v>116</v>
      </c>
    </row>
    <row r="693" spans="1:14" x14ac:dyDescent="0.25">
      <c r="A693" s="34" t="s">
        <v>2225</v>
      </c>
      <c r="B693" s="33" t="s">
        <v>2225</v>
      </c>
      <c r="C693" s="29">
        <v>2061</v>
      </c>
      <c r="D693" s="30" t="s">
        <v>677</v>
      </c>
      <c r="E693" s="28">
        <v>0</v>
      </c>
      <c r="F693" s="28">
        <v>0</v>
      </c>
      <c r="G693" s="28">
        <v>0</v>
      </c>
      <c r="H693" s="28">
        <v>5</v>
      </c>
      <c r="I693" s="28">
        <v>0</v>
      </c>
      <c r="J693" s="28">
        <v>4</v>
      </c>
      <c r="K693" s="28">
        <v>0</v>
      </c>
      <c r="L693" s="28" t="s">
        <v>2224</v>
      </c>
      <c r="M693" s="28" t="s">
        <v>2224</v>
      </c>
      <c r="N693" s="28">
        <v>11</v>
      </c>
    </row>
    <row r="694" spans="1:14" x14ac:dyDescent="0.25">
      <c r="A694" s="34" t="s">
        <v>2225</v>
      </c>
      <c r="B694" s="33" t="s">
        <v>2225</v>
      </c>
      <c r="C694" s="29">
        <v>2063</v>
      </c>
      <c r="D694" s="30" t="s">
        <v>678</v>
      </c>
      <c r="E694" s="28">
        <v>8</v>
      </c>
      <c r="F694" s="28">
        <v>0</v>
      </c>
      <c r="G694" s="28">
        <v>0</v>
      </c>
      <c r="H694" s="28">
        <v>10</v>
      </c>
      <c r="I694" s="28">
        <v>0</v>
      </c>
      <c r="J694" s="28">
        <v>0</v>
      </c>
      <c r="K694" s="28">
        <v>0</v>
      </c>
      <c r="L694" s="28" t="s">
        <v>2224</v>
      </c>
      <c r="M694" s="28" t="s">
        <v>2224</v>
      </c>
      <c r="N694" s="28">
        <v>23</v>
      </c>
    </row>
    <row r="695" spans="1:14" x14ac:dyDescent="0.25">
      <c r="A695" s="34" t="s">
        <v>2225</v>
      </c>
      <c r="B695" s="33" t="s">
        <v>2225</v>
      </c>
      <c r="C695" s="29">
        <v>2066</v>
      </c>
      <c r="D695" s="30" t="s">
        <v>679</v>
      </c>
      <c r="E695" s="28">
        <v>0</v>
      </c>
      <c r="F695" s="28">
        <v>0</v>
      </c>
      <c r="G695" s="28">
        <v>0</v>
      </c>
      <c r="H695" s="28">
        <v>0</v>
      </c>
      <c r="I695" s="28">
        <v>0</v>
      </c>
      <c r="J695" s="28">
        <v>0</v>
      </c>
      <c r="K695" s="28">
        <v>0</v>
      </c>
      <c r="L695" s="28" t="s">
        <v>2224</v>
      </c>
      <c r="M695" s="28" t="s">
        <v>2224</v>
      </c>
      <c r="N695" s="28">
        <v>9</v>
      </c>
    </row>
    <row r="696" spans="1:14" x14ac:dyDescent="0.25">
      <c r="A696" s="34" t="s">
        <v>2225</v>
      </c>
      <c r="B696" s="33" t="s">
        <v>2225</v>
      </c>
      <c r="C696" s="29">
        <v>2067</v>
      </c>
      <c r="D696" s="30" t="s">
        <v>680</v>
      </c>
      <c r="E696" s="28">
        <v>0</v>
      </c>
      <c r="F696" s="28">
        <v>0</v>
      </c>
      <c r="G696" s="28">
        <v>0</v>
      </c>
      <c r="H696" s="28">
        <v>0</v>
      </c>
      <c r="I696" s="28">
        <v>0</v>
      </c>
      <c r="J696" s="28">
        <v>0</v>
      </c>
      <c r="K696" s="28">
        <v>0</v>
      </c>
      <c r="L696" s="28" t="s">
        <v>2224</v>
      </c>
      <c r="M696" s="28" t="s">
        <v>2224</v>
      </c>
      <c r="N696" s="28">
        <v>0</v>
      </c>
    </row>
    <row r="697" spans="1:14" x14ac:dyDescent="0.25">
      <c r="A697" s="34" t="s">
        <v>2225</v>
      </c>
      <c r="B697" s="33" t="s">
        <v>2225</v>
      </c>
      <c r="C697" s="29">
        <v>2068</v>
      </c>
      <c r="D697" s="30" t="s">
        <v>681</v>
      </c>
      <c r="E697" s="28">
        <v>6</v>
      </c>
      <c r="F697" s="28">
        <v>0</v>
      </c>
      <c r="G697" s="28">
        <v>0</v>
      </c>
      <c r="H697" s="28">
        <v>10</v>
      </c>
      <c r="I697" s="28">
        <v>6</v>
      </c>
      <c r="J697" s="28">
        <v>5</v>
      </c>
      <c r="K697" s="28">
        <v>0</v>
      </c>
      <c r="L697" s="28" t="s">
        <v>2224</v>
      </c>
      <c r="M697" s="28" t="s">
        <v>2224</v>
      </c>
      <c r="N697" s="28">
        <v>33</v>
      </c>
    </row>
    <row r="698" spans="1:14" x14ac:dyDescent="0.25">
      <c r="A698" s="34" t="s">
        <v>2225</v>
      </c>
      <c r="B698" s="33" t="s">
        <v>2225</v>
      </c>
      <c r="C698" s="29">
        <v>2072</v>
      </c>
      <c r="D698" s="30" t="s">
        <v>682</v>
      </c>
      <c r="E698" s="28">
        <v>4</v>
      </c>
      <c r="F698" s="28">
        <v>0</v>
      </c>
      <c r="G698" s="28">
        <v>0</v>
      </c>
      <c r="H698" s="28">
        <v>0</v>
      </c>
      <c r="I698" s="28">
        <v>0</v>
      </c>
      <c r="J698" s="28">
        <v>0</v>
      </c>
      <c r="K698" s="28">
        <v>0</v>
      </c>
      <c r="L698" s="28" t="s">
        <v>2224</v>
      </c>
      <c r="M698" s="28" t="s">
        <v>2224</v>
      </c>
      <c r="N698" s="28">
        <v>12</v>
      </c>
    </row>
    <row r="699" spans="1:14" x14ac:dyDescent="0.25">
      <c r="A699" s="34" t="s">
        <v>2225</v>
      </c>
      <c r="B699" s="33" t="s">
        <v>2225</v>
      </c>
      <c r="C699" s="29">
        <v>2079</v>
      </c>
      <c r="D699" s="30" t="s">
        <v>683</v>
      </c>
      <c r="E699" s="28">
        <v>0</v>
      </c>
      <c r="F699" s="28">
        <v>0</v>
      </c>
      <c r="G699" s="28">
        <v>0</v>
      </c>
      <c r="H699" s="28">
        <v>0</v>
      </c>
      <c r="I699" s="28">
        <v>0</v>
      </c>
      <c r="J699" s="28">
        <v>0</v>
      </c>
      <c r="K699" s="28" t="s">
        <v>2224</v>
      </c>
      <c r="L699" s="28" t="s">
        <v>2224</v>
      </c>
      <c r="M699" s="28" t="s">
        <v>2224</v>
      </c>
      <c r="N699" s="28">
        <v>6</v>
      </c>
    </row>
    <row r="700" spans="1:14" x14ac:dyDescent="0.25">
      <c r="A700" s="34" t="s">
        <v>2225</v>
      </c>
      <c r="B700" s="33" t="s">
        <v>2225</v>
      </c>
      <c r="C700" s="29">
        <v>2086</v>
      </c>
      <c r="D700" s="30" t="s">
        <v>684</v>
      </c>
      <c r="E700" s="28">
        <v>0</v>
      </c>
      <c r="F700" s="28">
        <v>0</v>
      </c>
      <c r="G700" s="28">
        <v>0</v>
      </c>
      <c r="H700" s="28">
        <v>0</v>
      </c>
      <c r="I700" s="28">
        <v>0</v>
      </c>
      <c r="J700" s="28">
        <v>0</v>
      </c>
      <c r="K700" s="28" t="s">
        <v>2224</v>
      </c>
      <c r="L700" s="28" t="s">
        <v>2224</v>
      </c>
      <c r="M700" s="28" t="s">
        <v>2224</v>
      </c>
      <c r="N700" s="28">
        <v>5</v>
      </c>
    </row>
    <row r="701" spans="1:14" x14ac:dyDescent="0.25">
      <c r="A701" s="34" t="s">
        <v>2225</v>
      </c>
      <c r="B701" s="33" t="s">
        <v>2225</v>
      </c>
      <c r="C701" s="29">
        <v>2087</v>
      </c>
      <c r="D701" s="30" t="s">
        <v>685</v>
      </c>
      <c r="E701" s="28">
        <v>5</v>
      </c>
      <c r="F701" s="28">
        <v>0</v>
      </c>
      <c r="G701" s="28">
        <v>4</v>
      </c>
      <c r="H701" s="28">
        <v>5</v>
      </c>
      <c r="I701" s="28">
        <v>7</v>
      </c>
      <c r="J701" s="28">
        <v>5</v>
      </c>
      <c r="K701" s="28">
        <v>0</v>
      </c>
      <c r="L701" s="28" t="s">
        <v>2224</v>
      </c>
      <c r="M701" s="28" t="s">
        <v>2224</v>
      </c>
      <c r="N701" s="28">
        <v>27</v>
      </c>
    </row>
    <row r="702" spans="1:14" x14ac:dyDescent="0.25">
      <c r="A702" s="34" t="s">
        <v>2225</v>
      </c>
      <c r="B702" s="33" t="s">
        <v>2225</v>
      </c>
      <c r="C702" s="29">
        <v>2089</v>
      </c>
      <c r="D702" s="30" t="s">
        <v>686</v>
      </c>
      <c r="E702" s="28">
        <v>0</v>
      </c>
      <c r="F702" s="28">
        <v>0</v>
      </c>
      <c r="G702" s="28">
        <v>4</v>
      </c>
      <c r="H702" s="28">
        <v>0</v>
      </c>
      <c r="I702" s="28">
        <v>6</v>
      </c>
      <c r="J702" s="28">
        <v>4</v>
      </c>
      <c r="K702" s="28">
        <v>0</v>
      </c>
      <c r="L702" s="28" t="s">
        <v>2224</v>
      </c>
      <c r="M702" s="28" t="s">
        <v>2224</v>
      </c>
      <c r="N702" s="28">
        <v>20</v>
      </c>
    </row>
    <row r="703" spans="1:14" x14ac:dyDescent="0.25">
      <c r="A703" s="34" t="s">
        <v>2225</v>
      </c>
      <c r="B703" s="33" t="s">
        <v>2225</v>
      </c>
      <c r="C703" s="29">
        <v>2096</v>
      </c>
      <c r="D703" s="30" t="s">
        <v>687</v>
      </c>
      <c r="E703" s="28">
        <v>38</v>
      </c>
      <c r="F703" s="28">
        <v>19</v>
      </c>
      <c r="G703" s="28">
        <v>27</v>
      </c>
      <c r="H703" s="28">
        <v>80</v>
      </c>
      <c r="I703" s="28">
        <v>49</v>
      </c>
      <c r="J703" s="28">
        <v>29</v>
      </c>
      <c r="K703" s="28">
        <v>0</v>
      </c>
      <c r="L703" s="28">
        <v>0</v>
      </c>
      <c r="M703" s="28" t="s">
        <v>2224</v>
      </c>
      <c r="N703" s="28">
        <v>245</v>
      </c>
    </row>
    <row r="704" spans="1:14" x14ac:dyDescent="0.25">
      <c r="A704" s="34" t="s">
        <v>2225</v>
      </c>
      <c r="B704" s="33" t="s">
        <v>2225</v>
      </c>
      <c r="C704" s="29">
        <v>2097</v>
      </c>
      <c r="D704" s="30" t="s">
        <v>688</v>
      </c>
      <c r="E704" s="28">
        <v>6</v>
      </c>
      <c r="F704" s="28">
        <v>4</v>
      </c>
      <c r="G704" s="28">
        <v>5</v>
      </c>
      <c r="H704" s="28">
        <v>17</v>
      </c>
      <c r="I704" s="28">
        <v>11</v>
      </c>
      <c r="J704" s="28">
        <v>14</v>
      </c>
      <c r="K704" s="28">
        <v>0</v>
      </c>
      <c r="L704" s="28" t="s">
        <v>2224</v>
      </c>
      <c r="M704" s="28" t="s">
        <v>2224</v>
      </c>
      <c r="N704" s="28">
        <v>59</v>
      </c>
    </row>
    <row r="705" spans="1:14" x14ac:dyDescent="0.25">
      <c r="A705" s="34" t="s">
        <v>2225</v>
      </c>
      <c r="B705" s="33" t="s">
        <v>2225</v>
      </c>
      <c r="C705" s="29">
        <v>2099</v>
      </c>
      <c r="D705" s="30" t="s">
        <v>689</v>
      </c>
      <c r="E705" s="28">
        <v>9</v>
      </c>
      <c r="F705" s="28">
        <v>4</v>
      </c>
      <c r="G705" s="28">
        <v>0</v>
      </c>
      <c r="H705" s="28">
        <v>18</v>
      </c>
      <c r="I705" s="28">
        <v>19</v>
      </c>
      <c r="J705" s="28">
        <v>15</v>
      </c>
      <c r="K705" s="28">
        <v>0</v>
      </c>
      <c r="L705" s="28" t="s">
        <v>2224</v>
      </c>
      <c r="M705" s="28" t="s">
        <v>2224</v>
      </c>
      <c r="N705" s="28">
        <v>71</v>
      </c>
    </row>
    <row r="706" spans="1:14" x14ac:dyDescent="0.25">
      <c r="A706" s="34" t="s">
        <v>2225</v>
      </c>
      <c r="B706" s="33" t="s">
        <v>2225</v>
      </c>
      <c r="C706" s="29">
        <v>2102</v>
      </c>
      <c r="D706" s="30" t="s">
        <v>690</v>
      </c>
      <c r="E706" s="28">
        <v>13</v>
      </c>
      <c r="F706" s="28">
        <v>4</v>
      </c>
      <c r="G706" s="28">
        <v>15</v>
      </c>
      <c r="H706" s="28">
        <v>22</v>
      </c>
      <c r="I706" s="28">
        <v>25</v>
      </c>
      <c r="J706" s="28">
        <v>22</v>
      </c>
      <c r="K706" s="28">
        <v>0</v>
      </c>
      <c r="L706" s="28" t="s">
        <v>2224</v>
      </c>
      <c r="M706" s="28" t="s">
        <v>2224</v>
      </c>
      <c r="N706" s="28">
        <v>103</v>
      </c>
    </row>
    <row r="707" spans="1:14" x14ac:dyDescent="0.25">
      <c r="A707" s="34" t="s">
        <v>2225</v>
      </c>
      <c r="B707" s="33" t="s">
        <v>2225</v>
      </c>
      <c r="C707" s="29">
        <v>2113</v>
      </c>
      <c r="D707" s="30" t="s">
        <v>691</v>
      </c>
      <c r="E707" s="28">
        <v>8</v>
      </c>
      <c r="F707" s="28">
        <v>0</v>
      </c>
      <c r="G707" s="28">
        <v>0</v>
      </c>
      <c r="H707" s="28">
        <v>15</v>
      </c>
      <c r="I707" s="28">
        <v>14</v>
      </c>
      <c r="J707" s="28">
        <v>11</v>
      </c>
      <c r="K707" s="28">
        <v>0</v>
      </c>
      <c r="L707" s="28" t="s">
        <v>2224</v>
      </c>
      <c r="M707" s="28" t="s">
        <v>2224</v>
      </c>
      <c r="N707" s="28">
        <v>55</v>
      </c>
    </row>
    <row r="708" spans="1:14" x14ac:dyDescent="0.25">
      <c r="A708" s="34" t="s">
        <v>2225</v>
      </c>
      <c r="B708" s="33" t="s">
        <v>2225</v>
      </c>
      <c r="C708" s="29">
        <v>2114</v>
      </c>
      <c r="D708" s="30" t="s">
        <v>692</v>
      </c>
      <c r="E708" s="28">
        <v>10</v>
      </c>
      <c r="F708" s="28">
        <v>0</v>
      </c>
      <c r="G708" s="28">
        <v>0</v>
      </c>
      <c r="H708" s="28">
        <v>0</v>
      </c>
      <c r="I708" s="28">
        <v>9</v>
      </c>
      <c r="J708" s="28">
        <v>5</v>
      </c>
      <c r="K708" s="28">
        <v>0</v>
      </c>
      <c r="L708" s="28" t="s">
        <v>2224</v>
      </c>
      <c r="M708" s="28" t="s">
        <v>2224</v>
      </c>
      <c r="N708" s="28">
        <v>31</v>
      </c>
    </row>
    <row r="709" spans="1:14" x14ac:dyDescent="0.25">
      <c r="A709" s="34" t="s">
        <v>2225</v>
      </c>
      <c r="B709" s="33" t="s">
        <v>2225</v>
      </c>
      <c r="C709" s="29">
        <v>2115</v>
      </c>
      <c r="D709" s="30" t="s">
        <v>693</v>
      </c>
      <c r="E709" s="28">
        <v>4</v>
      </c>
      <c r="F709" s="28">
        <v>0</v>
      </c>
      <c r="G709" s="28">
        <v>0</v>
      </c>
      <c r="H709" s="28">
        <v>8</v>
      </c>
      <c r="I709" s="28">
        <v>5</v>
      </c>
      <c r="J709" s="28">
        <v>8</v>
      </c>
      <c r="K709" s="28">
        <v>0</v>
      </c>
      <c r="L709" s="28" t="s">
        <v>2224</v>
      </c>
      <c r="M709" s="28" t="s">
        <v>2224</v>
      </c>
      <c r="N709" s="28">
        <v>30</v>
      </c>
    </row>
    <row r="710" spans="1:14" x14ac:dyDescent="0.25">
      <c r="A710" s="34" t="s">
        <v>2225</v>
      </c>
      <c r="B710" s="33" t="s">
        <v>2225</v>
      </c>
      <c r="C710" s="29">
        <v>2117</v>
      </c>
      <c r="D710" s="30" t="s">
        <v>694</v>
      </c>
      <c r="E710" s="28">
        <v>12</v>
      </c>
      <c r="F710" s="28">
        <v>0</v>
      </c>
      <c r="G710" s="28">
        <v>0</v>
      </c>
      <c r="H710" s="28">
        <v>18</v>
      </c>
      <c r="I710" s="28">
        <v>11</v>
      </c>
      <c r="J710" s="28">
        <v>9</v>
      </c>
      <c r="K710" s="28">
        <v>0</v>
      </c>
      <c r="L710" s="28" t="s">
        <v>2224</v>
      </c>
      <c r="M710" s="28" t="s">
        <v>2224</v>
      </c>
      <c r="N710" s="28">
        <v>53</v>
      </c>
    </row>
    <row r="711" spans="1:14" x14ac:dyDescent="0.25">
      <c r="A711" s="34" t="s">
        <v>2225</v>
      </c>
      <c r="B711" s="33" t="s">
        <v>2225</v>
      </c>
      <c r="C711" s="29">
        <v>2121</v>
      </c>
      <c r="D711" s="30" t="s">
        <v>695</v>
      </c>
      <c r="E711" s="28">
        <v>24</v>
      </c>
      <c r="F711" s="28">
        <v>5</v>
      </c>
      <c r="G711" s="28">
        <v>4</v>
      </c>
      <c r="H711" s="28">
        <v>8</v>
      </c>
      <c r="I711" s="28">
        <v>7</v>
      </c>
      <c r="J711" s="28">
        <v>7</v>
      </c>
      <c r="K711" s="28">
        <v>0</v>
      </c>
      <c r="L711" s="28" t="s">
        <v>2224</v>
      </c>
      <c r="M711" s="28" t="s">
        <v>2224</v>
      </c>
      <c r="N711" s="28">
        <v>56</v>
      </c>
    </row>
    <row r="712" spans="1:14" x14ac:dyDescent="0.25">
      <c r="A712" s="34" t="s">
        <v>2225</v>
      </c>
      <c r="B712" s="33" t="s">
        <v>2225</v>
      </c>
      <c r="C712" s="29">
        <v>2122</v>
      </c>
      <c r="D712" s="30" t="s">
        <v>696</v>
      </c>
      <c r="E712" s="28">
        <v>11</v>
      </c>
      <c r="F712" s="28">
        <v>6</v>
      </c>
      <c r="G712" s="28">
        <v>6</v>
      </c>
      <c r="H712" s="28">
        <v>16</v>
      </c>
      <c r="I712" s="28">
        <v>9</v>
      </c>
      <c r="J712" s="28">
        <v>11</v>
      </c>
      <c r="K712" s="28">
        <v>6</v>
      </c>
      <c r="L712" s="28" t="s">
        <v>2224</v>
      </c>
      <c r="M712" s="28" t="s">
        <v>2224</v>
      </c>
      <c r="N712" s="28">
        <v>65</v>
      </c>
    </row>
    <row r="713" spans="1:14" x14ac:dyDescent="0.25">
      <c r="A713" s="34" t="s">
        <v>2225</v>
      </c>
      <c r="B713" s="33" t="s">
        <v>2225</v>
      </c>
      <c r="C713" s="29">
        <v>2123</v>
      </c>
      <c r="D713" s="30" t="s">
        <v>697</v>
      </c>
      <c r="E713" s="28">
        <v>5</v>
      </c>
      <c r="F713" s="28">
        <v>0</v>
      </c>
      <c r="G713" s="28">
        <v>0</v>
      </c>
      <c r="H713" s="28">
        <v>0</v>
      </c>
      <c r="I713" s="28">
        <v>6</v>
      </c>
      <c r="J713" s="28">
        <v>5</v>
      </c>
      <c r="K713" s="28">
        <v>0</v>
      </c>
      <c r="L713" s="28" t="s">
        <v>2224</v>
      </c>
      <c r="M713" s="28" t="s">
        <v>2224</v>
      </c>
      <c r="N713" s="28">
        <v>21</v>
      </c>
    </row>
    <row r="714" spans="1:14" x14ac:dyDescent="0.25">
      <c r="A714" s="34" t="s">
        <v>2225</v>
      </c>
      <c r="B714" s="33" t="s">
        <v>2225</v>
      </c>
      <c r="C714" s="29">
        <v>2124</v>
      </c>
      <c r="D714" s="30" t="s">
        <v>698</v>
      </c>
      <c r="E714" s="28">
        <v>20</v>
      </c>
      <c r="F714" s="28">
        <v>11</v>
      </c>
      <c r="G714" s="28">
        <v>8</v>
      </c>
      <c r="H714" s="28">
        <v>43</v>
      </c>
      <c r="I714" s="28">
        <v>20</v>
      </c>
      <c r="J714" s="28">
        <v>15</v>
      </c>
      <c r="K714" s="28">
        <v>0</v>
      </c>
      <c r="L714" s="28" t="s">
        <v>2224</v>
      </c>
      <c r="M714" s="28" t="s">
        <v>2224</v>
      </c>
      <c r="N714" s="28">
        <v>120</v>
      </c>
    </row>
    <row r="715" spans="1:14" x14ac:dyDescent="0.25">
      <c r="A715" s="34" t="s">
        <v>2225</v>
      </c>
      <c r="B715" s="33" t="s">
        <v>2225</v>
      </c>
      <c r="C715" s="29">
        <v>2125</v>
      </c>
      <c r="D715" s="30" t="s">
        <v>699</v>
      </c>
      <c r="E715" s="28">
        <v>177</v>
      </c>
      <c r="F715" s="28">
        <v>97</v>
      </c>
      <c r="G715" s="28">
        <v>103</v>
      </c>
      <c r="H715" s="28">
        <v>354</v>
      </c>
      <c r="I715" s="28">
        <v>240</v>
      </c>
      <c r="J715" s="28">
        <v>159</v>
      </c>
      <c r="K715" s="28">
        <v>39</v>
      </c>
      <c r="L715" s="28">
        <v>4</v>
      </c>
      <c r="M715" s="28">
        <v>4</v>
      </c>
      <c r="N715" s="28">
        <v>1177</v>
      </c>
    </row>
    <row r="716" spans="1:14" x14ac:dyDescent="0.25">
      <c r="A716" s="34" t="s">
        <v>2225</v>
      </c>
      <c r="B716" s="33" t="s">
        <v>2225</v>
      </c>
      <c r="C716" s="29">
        <v>2128</v>
      </c>
      <c r="D716" s="30" t="s">
        <v>700</v>
      </c>
      <c r="E716" s="28">
        <v>19</v>
      </c>
      <c r="F716" s="28">
        <v>0</v>
      </c>
      <c r="G716" s="28">
        <v>0</v>
      </c>
      <c r="H716" s="28">
        <v>4</v>
      </c>
      <c r="I716" s="28">
        <v>0</v>
      </c>
      <c r="J716" s="28">
        <v>0</v>
      </c>
      <c r="K716" s="28">
        <v>0</v>
      </c>
      <c r="L716" s="28" t="s">
        <v>2224</v>
      </c>
      <c r="M716" s="28" t="s">
        <v>2224</v>
      </c>
      <c r="N716" s="28">
        <v>27</v>
      </c>
    </row>
    <row r="717" spans="1:14" x14ac:dyDescent="0.25">
      <c r="A717" s="34" t="s">
        <v>2225</v>
      </c>
      <c r="B717" s="33" t="s">
        <v>2225</v>
      </c>
      <c r="C717" s="29">
        <v>2129</v>
      </c>
      <c r="D717" s="30" t="s">
        <v>701</v>
      </c>
      <c r="E717" s="28">
        <v>9</v>
      </c>
      <c r="F717" s="28">
        <v>0</v>
      </c>
      <c r="G717" s="28">
        <v>0</v>
      </c>
      <c r="H717" s="28">
        <v>6</v>
      </c>
      <c r="I717" s="28">
        <v>0</v>
      </c>
      <c r="J717" s="28">
        <v>0</v>
      </c>
      <c r="K717" s="28">
        <v>0</v>
      </c>
      <c r="L717" s="28" t="s">
        <v>2224</v>
      </c>
      <c r="M717" s="28" t="s">
        <v>2224</v>
      </c>
      <c r="N717" s="28">
        <v>23</v>
      </c>
    </row>
    <row r="718" spans="1:14" x14ac:dyDescent="0.25">
      <c r="A718" s="34" t="s">
        <v>2225</v>
      </c>
      <c r="B718" s="33" t="s">
        <v>2225</v>
      </c>
      <c r="C718" s="29">
        <v>2130</v>
      </c>
      <c r="D718" s="30" t="s">
        <v>702</v>
      </c>
      <c r="E718" s="28">
        <v>25</v>
      </c>
      <c r="F718" s="28">
        <v>0</v>
      </c>
      <c r="G718" s="28">
        <v>0</v>
      </c>
      <c r="H718" s="28">
        <v>7</v>
      </c>
      <c r="I718" s="28">
        <v>7</v>
      </c>
      <c r="J718" s="28">
        <v>5</v>
      </c>
      <c r="K718" s="28">
        <v>0</v>
      </c>
      <c r="L718" s="28" t="s">
        <v>2224</v>
      </c>
      <c r="M718" s="28" t="s">
        <v>2224</v>
      </c>
      <c r="N718" s="28">
        <v>48</v>
      </c>
    </row>
    <row r="719" spans="1:14" x14ac:dyDescent="0.25">
      <c r="A719" s="34" t="s">
        <v>2225</v>
      </c>
      <c r="B719" s="33" t="s">
        <v>2225</v>
      </c>
      <c r="C719" s="29">
        <v>2131</v>
      </c>
      <c r="D719" s="30" t="s">
        <v>703</v>
      </c>
      <c r="E719" s="28">
        <v>4</v>
      </c>
      <c r="F719" s="28">
        <v>0</v>
      </c>
      <c r="G719" s="28">
        <v>0</v>
      </c>
      <c r="H719" s="28">
        <v>9</v>
      </c>
      <c r="I719" s="28">
        <v>0</v>
      </c>
      <c r="J719" s="28">
        <v>4</v>
      </c>
      <c r="K719" s="28">
        <v>0</v>
      </c>
      <c r="L719" s="28" t="s">
        <v>2224</v>
      </c>
      <c r="M719" s="28" t="s">
        <v>2224</v>
      </c>
      <c r="N719" s="28">
        <v>25</v>
      </c>
    </row>
    <row r="720" spans="1:14" x14ac:dyDescent="0.25">
      <c r="A720" s="34" t="s">
        <v>2225</v>
      </c>
      <c r="B720" s="33" t="s">
        <v>2225</v>
      </c>
      <c r="C720" s="29">
        <v>2134</v>
      </c>
      <c r="D720" s="30" t="s">
        <v>704</v>
      </c>
      <c r="E720" s="28">
        <v>7</v>
      </c>
      <c r="F720" s="28">
        <v>4</v>
      </c>
      <c r="G720" s="28">
        <v>0</v>
      </c>
      <c r="H720" s="28">
        <v>4</v>
      </c>
      <c r="I720" s="28">
        <v>0</v>
      </c>
      <c r="J720" s="28">
        <v>0</v>
      </c>
      <c r="K720" s="28" t="s">
        <v>2224</v>
      </c>
      <c r="L720" s="28" t="s">
        <v>2224</v>
      </c>
      <c r="M720" s="28" t="s">
        <v>2224</v>
      </c>
      <c r="N720" s="28">
        <v>21</v>
      </c>
    </row>
    <row r="721" spans="1:14" x14ac:dyDescent="0.25">
      <c r="A721" s="34" t="s">
        <v>2225</v>
      </c>
      <c r="B721" s="33" t="s">
        <v>2225</v>
      </c>
      <c r="C721" s="29">
        <v>2135</v>
      </c>
      <c r="D721" s="30" t="s">
        <v>705</v>
      </c>
      <c r="E721" s="28">
        <v>60</v>
      </c>
      <c r="F721" s="28">
        <v>8</v>
      </c>
      <c r="G721" s="28">
        <v>7</v>
      </c>
      <c r="H721" s="28">
        <v>21</v>
      </c>
      <c r="I721" s="28">
        <v>11</v>
      </c>
      <c r="J721" s="28">
        <v>10</v>
      </c>
      <c r="K721" s="28">
        <v>0</v>
      </c>
      <c r="L721" s="28" t="s">
        <v>2224</v>
      </c>
      <c r="M721" s="28" t="s">
        <v>2224</v>
      </c>
      <c r="N721" s="28">
        <v>120</v>
      </c>
    </row>
    <row r="722" spans="1:14" x14ac:dyDescent="0.25">
      <c r="A722" s="34" t="s">
        <v>2225</v>
      </c>
      <c r="B722" s="33" t="s">
        <v>2225</v>
      </c>
      <c r="C722" s="29">
        <v>2137</v>
      </c>
      <c r="D722" s="30" t="s">
        <v>706</v>
      </c>
      <c r="E722" s="28">
        <v>5</v>
      </c>
      <c r="F722" s="28">
        <v>0</v>
      </c>
      <c r="G722" s="28">
        <v>0</v>
      </c>
      <c r="H722" s="28">
        <v>4</v>
      </c>
      <c r="I722" s="28">
        <v>4</v>
      </c>
      <c r="J722" s="28">
        <v>10</v>
      </c>
      <c r="K722" s="28">
        <v>0</v>
      </c>
      <c r="L722" s="28" t="s">
        <v>2224</v>
      </c>
      <c r="M722" s="28" t="s">
        <v>2224</v>
      </c>
      <c r="N722" s="28">
        <v>27</v>
      </c>
    </row>
    <row r="723" spans="1:14" x14ac:dyDescent="0.25">
      <c r="A723" s="34" t="s">
        <v>2225</v>
      </c>
      <c r="B723" s="33" t="s">
        <v>2225</v>
      </c>
      <c r="C723" s="29">
        <v>2138</v>
      </c>
      <c r="D723" s="30" t="s">
        <v>707</v>
      </c>
      <c r="E723" s="28">
        <v>18</v>
      </c>
      <c r="F723" s="28">
        <v>0</v>
      </c>
      <c r="G723" s="28">
        <v>0</v>
      </c>
      <c r="H723" s="28">
        <v>0</v>
      </c>
      <c r="I723" s="28">
        <v>0</v>
      </c>
      <c r="J723" s="28">
        <v>0</v>
      </c>
      <c r="K723" s="28">
        <v>0</v>
      </c>
      <c r="L723" s="28" t="s">
        <v>2224</v>
      </c>
      <c r="M723" s="28" t="s">
        <v>2224</v>
      </c>
      <c r="N723" s="28">
        <v>23</v>
      </c>
    </row>
    <row r="724" spans="1:14" x14ac:dyDescent="0.25">
      <c r="A724" s="34" t="s">
        <v>2225</v>
      </c>
      <c r="B724" s="33" t="s">
        <v>2225</v>
      </c>
      <c r="C724" s="29">
        <v>2140</v>
      </c>
      <c r="D724" s="30" t="s">
        <v>708</v>
      </c>
      <c r="E724" s="28">
        <v>8</v>
      </c>
      <c r="F724" s="28">
        <v>5</v>
      </c>
      <c r="G724" s="28">
        <v>7</v>
      </c>
      <c r="H724" s="28">
        <v>15</v>
      </c>
      <c r="I724" s="28">
        <v>12</v>
      </c>
      <c r="J724" s="28">
        <v>15</v>
      </c>
      <c r="K724" s="28">
        <v>0</v>
      </c>
      <c r="L724" s="28" t="s">
        <v>2224</v>
      </c>
      <c r="M724" s="28" t="s">
        <v>2224</v>
      </c>
      <c r="N724" s="28">
        <v>65</v>
      </c>
    </row>
    <row r="725" spans="1:14" x14ac:dyDescent="0.25">
      <c r="A725" s="34" t="s">
        <v>2225</v>
      </c>
      <c r="B725" s="33" t="s">
        <v>2225</v>
      </c>
      <c r="C725" s="29">
        <v>2143</v>
      </c>
      <c r="D725" s="30" t="s">
        <v>709</v>
      </c>
      <c r="E725" s="28">
        <v>5</v>
      </c>
      <c r="F725" s="28">
        <v>0</v>
      </c>
      <c r="G725" s="28">
        <v>0</v>
      </c>
      <c r="H725" s="28">
        <v>0</v>
      </c>
      <c r="I725" s="28">
        <v>0</v>
      </c>
      <c r="J725" s="28">
        <v>9</v>
      </c>
      <c r="K725" s="28">
        <v>0</v>
      </c>
      <c r="L725" s="28" t="s">
        <v>2224</v>
      </c>
      <c r="M725" s="28" t="s">
        <v>2224</v>
      </c>
      <c r="N725" s="28">
        <v>25</v>
      </c>
    </row>
    <row r="726" spans="1:14" x14ac:dyDescent="0.25">
      <c r="A726" s="34" t="s">
        <v>2225</v>
      </c>
      <c r="B726" s="33" t="s">
        <v>2225</v>
      </c>
      <c r="C726" s="29">
        <v>2145</v>
      </c>
      <c r="D726" s="30" t="s">
        <v>710</v>
      </c>
      <c r="E726" s="28">
        <v>15</v>
      </c>
      <c r="F726" s="28">
        <v>4</v>
      </c>
      <c r="G726" s="28">
        <v>6</v>
      </c>
      <c r="H726" s="28">
        <v>15</v>
      </c>
      <c r="I726" s="28">
        <v>5</v>
      </c>
      <c r="J726" s="28">
        <v>21</v>
      </c>
      <c r="K726" s="28">
        <v>0</v>
      </c>
      <c r="L726" s="28" t="s">
        <v>2224</v>
      </c>
      <c r="M726" s="28" t="s">
        <v>2224</v>
      </c>
      <c r="N726" s="28">
        <v>68</v>
      </c>
    </row>
    <row r="727" spans="1:14" x14ac:dyDescent="0.25">
      <c r="A727" s="34" t="s">
        <v>2225</v>
      </c>
      <c r="B727" s="33" t="s">
        <v>2225</v>
      </c>
      <c r="C727" s="29">
        <v>2147</v>
      </c>
      <c r="D727" s="30" t="s">
        <v>711</v>
      </c>
      <c r="E727" s="28">
        <v>9</v>
      </c>
      <c r="F727" s="28">
        <v>0</v>
      </c>
      <c r="G727" s="28">
        <v>0</v>
      </c>
      <c r="H727" s="28">
        <v>4</v>
      </c>
      <c r="I727" s="28">
        <v>0</v>
      </c>
      <c r="J727" s="28">
        <v>7</v>
      </c>
      <c r="K727" s="28">
        <v>0</v>
      </c>
      <c r="L727" s="28" t="s">
        <v>2224</v>
      </c>
      <c r="M727" s="28" t="s">
        <v>2224</v>
      </c>
      <c r="N727" s="28">
        <v>26</v>
      </c>
    </row>
    <row r="728" spans="1:14" x14ac:dyDescent="0.25">
      <c r="A728" s="34" t="s">
        <v>2225</v>
      </c>
      <c r="B728" s="33" t="s">
        <v>2225</v>
      </c>
      <c r="C728" s="29">
        <v>2148</v>
      </c>
      <c r="D728" s="30" t="s">
        <v>712</v>
      </c>
      <c r="E728" s="28">
        <v>19</v>
      </c>
      <c r="F728" s="28">
        <v>7</v>
      </c>
      <c r="G728" s="28">
        <v>7</v>
      </c>
      <c r="H728" s="28">
        <v>20</v>
      </c>
      <c r="I728" s="28">
        <v>20</v>
      </c>
      <c r="J728" s="28">
        <v>20</v>
      </c>
      <c r="K728" s="28">
        <v>6</v>
      </c>
      <c r="L728" s="28" t="s">
        <v>2224</v>
      </c>
      <c r="M728" s="28" t="s">
        <v>2224</v>
      </c>
      <c r="N728" s="28">
        <v>99</v>
      </c>
    </row>
    <row r="729" spans="1:14" x14ac:dyDescent="0.25">
      <c r="A729" s="34" t="s">
        <v>2225</v>
      </c>
      <c r="B729" s="33" t="s">
        <v>2225</v>
      </c>
      <c r="C729" s="29">
        <v>2149</v>
      </c>
      <c r="D729" s="30" t="s">
        <v>713</v>
      </c>
      <c r="E729" s="28">
        <v>18</v>
      </c>
      <c r="F729" s="28">
        <v>7</v>
      </c>
      <c r="G729" s="28">
        <v>0</v>
      </c>
      <c r="H729" s="28">
        <v>12</v>
      </c>
      <c r="I729" s="28">
        <v>9</v>
      </c>
      <c r="J729" s="28">
        <v>11</v>
      </c>
      <c r="K729" s="28">
        <v>0</v>
      </c>
      <c r="L729" s="28" t="s">
        <v>2224</v>
      </c>
      <c r="M729" s="28" t="s">
        <v>2224</v>
      </c>
      <c r="N729" s="28">
        <v>61</v>
      </c>
    </row>
    <row r="730" spans="1:14" x14ac:dyDescent="0.25">
      <c r="A730" s="34" t="s">
        <v>2225</v>
      </c>
      <c r="B730" s="33" t="s">
        <v>2225</v>
      </c>
      <c r="C730" s="29">
        <v>2152</v>
      </c>
      <c r="D730" s="30" t="s">
        <v>714</v>
      </c>
      <c r="E730" s="28">
        <v>11</v>
      </c>
      <c r="F730" s="28">
        <v>0</v>
      </c>
      <c r="G730" s="28">
        <v>0</v>
      </c>
      <c r="H730" s="28">
        <v>0</v>
      </c>
      <c r="I730" s="28">
        <v>4</v>
      </c>
      <c r="J730" s="28">
        <v>4</v>
      </c>
      <c r="K730" s="28">
        <v>0</v>
      </c>
      <c r="L730" s="28" t="s">
        <v>2224</v>
      </c>
      <c r="M730" s="28" t="s">
        <v>2224</v>
      </c>
      <c r="N730" s="28">
        <v>28</v>
      </c>
    </row>
    <row r="731" spans="1:14" x14ac:dyDescent="0.25">
      <c r="A731" s="34" t="s">
        <v>2225</v>
      </c>
      <c r="B731" s="33" t="s">
        <v>2225</v>
      </c>
      <c r="C731" s="29">
        <v>2153</v>
      </c>
      <c r="D731" s="30" t="s">
        <v>715</v>
      </c>
      <c r="E731" s="28">
        <v>0</v>
      </c>
      <c r="F731" s="28">
        <v>0</v>
      </c>
      <c r="G731" s="28">
        <v>0</v>
      </c>
      <c r="H731" s="28">
        <v>4</v>
      </c>
      <c r="I731" s="28">
        <v>6</v>
      </c>
      <c r="J731" s="28">
        <v>7</v>
      </c>
      <c r="K731" s="28">
        <v>4</v>
      </c>
      <c r="L731" s="28" t="s">
        <v>2224</v>
      </c>
      <c r="M731" s="28" t="s">
        <v>2224</v>
      </c>
      <c r="N731" s="28">
        <v>26</v>
      </c>
    </row>
    <row r="732" spans="1:14" x14ac:dyDescent="0.25">
      <c r="A732" s="34" t="s">
        <v>2225</v>
      </c>
      <c r="B732" s="33" t="s">
        <v>2225</v>
      </c>
      <c r="C732" s="29">
        <v>2155</v>
      </c>
      <c r="D732" s="30" t="s">
        <v>716</v>
      </c>
      <c r="E732" s="28">
        <v>4</v>
      </c>
      <c r="F732" s="28">
        <v>0</v>
      </c>
      <c r="G732" s="28">
        <v>0</v>
      </c>
      <c r="H732" s="28">
        <v>9</v>
      </c>
      <c r="I732" s="28">
        <v>0</v>
      </c>
      <c r="J732" s="28">
        <v>8</v>
      </c>
      <c r="K732" s="28">
        <v>0</v>
      </c>
      <c r="L732" s="28" t="s">
        <v>2224</v>
      </c>
      <c r="M732" s="28" t="s">
        <v>2224</v>
      </c>
      <c r="N732" s="28">
        <v>29</v>
      </c>
    </row>
    <row r="733" spans="1:14" x14ac:dyDescent="0.25">
      <c r="A733" s="34" t="s">
        <v>2225</v>
      </c>
      <c r="B733" s="33" t="s">
        <v>2225</v>
      </c>
      <c r="C733" s="29">
        <v>2160</v>
      </c>
      <c r="D733" s="30" t="s">
        <v>717</v>
      </c>
      <c r="E733" s="28">
        <v>15</v>
      </c>
      <c r="F733" s="28">
        <v>9</v>
      </c>
      <c r="G733" s="28">
        <v>8</v>
      </c>
      <c r="H733" s="28">
        <v>17</v>
      </c>
      <c r="I733" s="28">
        <v>12</v>
      </c>
      <c r="J733" s="28">
        <v>10</v>
      </c>
      <c r="K733" s="28">
        <v>0</v>
      </c>
      <c r="L733" s="28" t="s">
        <v>2224</v>
      </c>
      <c r="M733" s="28" t="s">
        <v>2224</v>
      </c>
      <c r="N733" s="28">
        <v>74</v>
      </c>
    </row>
    <row r="734" spans="1:14" x14ac:dyDescent="0.25">
      <c r="A734" s="34" t="s">
        <v>2225</v>
      </c>
      <c r="B734" s="33" t="s">
        <v>2225</v>
      </c>
      <c r="C734" s="29">
        <v>2162</v>
      </c>
      <c r="D734" s="30" t="s">
        <v>718</v>
      </c>
      <c r="E734" s="28">
        <v>20</v>
      </c>
      <c r="F734" s="28">
        <v>5</v>
      </c>
      <c r="G734" s="28">
        <v>5</v>
      </c>
      <c r="H734" s="28">
        <v>18</v>
      </c>
      <c r="I734" s="28">
        <v>11</v>
      </c>
      <c r="J734" s="28">
        <v>6</v>
      </c>
      <c r="K734" s="28">
        <v>0</v>
      </c>
      <c r="L734" s="28" t="s">
        <v>2224</v>
      </c>
      <c r="M734" s="28" t="s">
        <v>2224</v>
      </c>
      <c r="N734" s="28">
        <v>65</v>
      </c>
    </row>
    <row r="735" spans="1:14" x14ac:dyDescent="0.25">
      <c r="A735" s="34" t="s">
        <v>2225</v>
      </c>
      <c r="B735" s="33" t="s">
        <v>2225</v>
      </c>
      <c r="C735" s="29">
        <v>2163</v>
      </c>
      <c r="D735" s="30" t="s">
        <v>719</v>
      </c>
      <c r="E735" s="28">
        <v>96</v>
      </c>
      <c r="F735" s="28">
        <v>9</v>
      </c>
      <c r="G735" s="28">
        <v>12</v>
      </c>
      <c r="H735" s="28">
        <v>26</v>
      </c>
      <c r="I735" s="28">
        <v>14</v>
      </c>
      <c r="J735" s="28">
        <v>24</v>
      </c>
      <c r="K735" s="28">
        <v>16</v>
      </c>
      <c r="L735" s="28">
        <v>0</v>
      </c>
      <c r="M735" s="28" t="s">
        <v>2224</v>
      </c>
      <c r="N735" s="28">
        <v>200</v>
      </c>
    </row>
    <row r="736" spans="1:14" x14ac:dyDescent="0.25">
      <c r="A736" s="34" t="s">
        <v>2225</v>
      </c>
      <c r="B736" s="33" t="s">
        <v>2225</v>
      </c>
      <c r="C736" s="29">
        <v>2173</v>
      </c>
      <c r="D736" s="30" t="s">
        <v>720</v>
      </c>
      <c r="E736" s="28">
        <v>7</v>
      </c>
      <c r="F736" s="28">
        <v>4</v>
      </c>
      <c r="G736" s="28">
        <v>0</v>
      </c>
      <c r="H736" s="28">
        <v>8</v>
      </c>
      <c r="I736" s="28">
        <v>4</v>
      </c>
      <c r="J736" s="28">
        <v>0</v>
      </c>
      <c r="K736" s="28">
        <v>0</v>
      </c>
      <c r="L736" s="28" t="s">
        <v>2224</v>
      </c>
      <c r="M736" s="28" t="s">
        <v>2224</v>
      </c>
      <c r="N736" s="28">
        <v>28</v>
      </c>
    </row>
    <row r="737" spans="1:14" x14ac:dyDescent="0.25">
      <c r="A737" s="34" t="s">
        <v>2225</v>
      </c>
      <c r="B737" s="33" t="s">
        <v>2225</v>
      </c>
      <c r="C737" s="29">
        <v>2174</v>
      </c>
      <c r="D737" s="30" t="s">
        <v>721</v>
      </c>
      <c r="E737" s="28">
        <v>11</v>
      </c>
      <c r="F737" s="28">
        <v>7</v>
      </c>
      <c r="G737" s="28">
        <v>0</v>
      </c>
      <c r="H737" s="28">
        <v>15</v>
      </c>
      <c r="I737" s="28">
        <v>11</v>
      </c>
      <c r="J737" s="28">
        <v>22</v>
      </c>
      <c r="K737" s="28">
        <v>7</v>
      </c>
      <c r="L737" s="28">
        <v>0</v>
      </c>
      <c r="M737" s="28" t="s">
        <v>2224</v>
      </c>
      <c r="N737" s="28">
        <v>76</v>
      </c>
    </row>
    <row r="738" spans="1:14" x14ac:dyDescent="0.25">
      <c r="A738" s="34" t="s">
        <v>2225</v>
      </c>
      <c r="B738" s="33" t="s">
        <v>2225</v>
      </c>
      <c r="C738" s="29">
        <v>2175</v>
      </c>
      <c r="D738" s="30" t="s">
        <v>722</v>
      </c>
      <c r="E738" s="28">
        <v>21</v>
      </c>
      <c r="F738" s="28">
        <v>9</v>
      </c>
      <c r="G738" s="28">
        <v>16</v>
      </c>
      <c r="H738" s="28">
        <v>37</v>
      </c>
      <c r="I738" s="28">
        <v>25</v>
      </c>
      <c r="J738" s="28">
        <v>29</v>
      </c>
      <c r="K738" s="28">
        <v>5</v>
      </c>
      <c r="L738" s="28" t="s">
        <v>2224</v>
      </c>
      <c r="M738" s="28" t="s">
        <v>2224</v>
      </c>
      <c r="N738" s="28">
        <v>143</v>
      </c>
    </row>
    <row r="739" spans="1:14" x14ac:dyDescent="0.25">
      <c r="A739" s="34" t="s">
        <v>2225</v>
      </c>
      <c r="B739" s="33" t="s">
        <v>2225</v>
      </c>
      <c r="C739" s="29">
        <v>2177</v>
      </c>
      <c r="D739" s="30" t="s">
        <v>723</v>
      </c>
      <c r="E739" s="28">
        <v>5</v>
      </c>
      <c r="F739" s="28">
        <v>4</v>
      </c>
      <c r="G739" s="28">
        <v>0</v>
      </c>
      <c r="H739" s="28">
        <v>0</v>
      </c>
      <c r="I739" s="28">
        <v>4</v>
      </c>
      <c r="J739" s="28">
        <v>5</v>
      </c>
      <c r="K739" s="28">
        <v>0</v>
      </c>
      <c r="L739" s="28" t="s">
        <v>2224</v>
      </c>
      <c r="M739" s="28" t="s">
        <v>2224</v>
      </c>
      <c r="N739" s="28">
        <v>20</v>
      </c>
    </row>
    <row r="740" spans="1:14" x14ac:dyDescent="0.25">
      <c r="A740" s="34" t="s">
        <v>2225</v>
      </c>
      <c r="B740" s="33" t="s">
        <v>2225</v>
      </c>
      <c r="C740" s="29">
        <v>2183</v>
      </c>
      <c r="D740" s="30" t="s">
        <v>724</v>
      </c>
      <c r="E740" s="28">
        <v>17</v>
      </c>
      <c r="F740" s="28">
        <v>4</v>
      </c>
      <c r="G740" s="28">
        <v>9</v>
      </c>
      <c r="H740" s="28">
        <v>19</v>
      </c>
      <c r="I740" s="28">
        <v>18</v>
      </c>
      <c r="J740" s="28">
        <v>33</v>
      </c>
      <c r="K740" s="28">
        <v>12</v>
      </c>
      <c r="L740" s="28">
        <v>0</v>
      </c>
      <c r="M740" s="28">
        <v>0</v>
      </c>
      <c r="N740" s="28">
        <v>113</v>
      </c>
    </row>
    <row r="741" spans="1:14" x14ac:dyDescent="0.25">
      <c r="A741" s="34" t="s">
        <v>2225</v>
      </c>
      <c r="B741" s="33" t="s">
        <v>2225</v>
      </c>
      <c r="C741" s="29">
        <v>2186</v>
      </c>
      <c r="D741" s="30" t="s">
        <v>725</v>
      </c>
      <c r="E741" s="28">
        <v>6</v>
      </c>
      <c r="F741" s="28">
        <v>0</v>
      </c>
      <c r="G741" s="28">
        <v>0</v>
      </c>
      <c r="H741" s="28">
        <v>5</v>
      </c>
      <c r="I741" s="28">
        <v>13</v>
      </c>
      <c r="J741" s="28">
        <v>6</v>
      </c>
      <c r="K741" s="28">
        <v>0</v>
      </c>
      <c r="L741" s="28" t="s">
        <v>2224</v>
      </c>
      <c r="M741" s="28" t="s">
        <v>2224</v>
      </c>
      <c r="N741" s="28">
        <v>37</v>
      </c>
    </row>
    <row r="742" spans="1:14" x14ac:dyDescent="0.25">
      <c r="A742" s="34" t="s">
        <v>2225</v>
      </c>
      <c r="B742" s="33" t="s">
        <v>2225</v>
      </c>
      <c r="C742" s="29">
        <v>2194</v>
      </c>
      <c r="D742" s="30" t="s">
        <v>726</v>
      </c>
      <c r="E742" s="28">
        <v>0</v>
      </c>
      <c r="F742" s="28">
        <v>0</v>
      </c>
      <c r="G742" s="28">
        <v>0</v>
      </c>
      <c r="H742" s="28">
        <v>0</v>
      </c>
      <c r="I742" s="28">
        <v>0</v>
      </c>
      <c r="J742" s="28">
        <v>0</v>
      </c>
      <c r="K742" s="28">
        <v>0</v>
      </c>
      <c r="L742" s="28" t="s">
        <v>2224</v>
      </c>
      <c r="M742" s="28" t="s">
        <v>2224</v>
      </c>
      <c r="N742" s="28">
        <v>10</v>
      </c>
    </row>
    <row r="743" spans="1:14" x14ac:dyDescent="0.25">
      <c r="A743" s="34" t="s">
        <v>2225</v>
      </c>
      <c r="B743" s="33" t="s">
        <v>2225</v>
      </c>
      <c r="C743" s="29">
        <v>2196</v>
      </c>
      <c r="D743" s="30" t="s">
        <v>727</v>
      </c>
      <c r="E743" s="28">
        <v>270</v>
      </c>
      <c r="F743" s="28">
        <v>132</v>
      </c>
      <c r="G743" s="28">
        <v>152</v>
      </c>
      <c r="H743" s="28">
        <v>405</v>
      </c>
      <c r="I743" s="28">
        <v>286</v>
      </c>
      <c r="J743" s="28">
        <v>288</v>
      </c>
      <c r="K743" s="28">
        <v>94</v>
      </c>
      <c r="L743" s="28">
        <v>0</v>
      </c>
      <c r="M743" s="28">
        <v>0</v>
      </c>
      <c r="N743" s="28">
        <v>1632</v>
      </c>
    </row>
    <row r="744" spans="1:14" x14ac:dyDescent="0.25">
      <c r="A744" s="34" t="s">
        <v>2225</v>
      </c>
      <c r="B744" s="33" t="s">
        <v>2225</v>
      </c>
      <c r="C744" s="29">
        <v>2197</v>
      </c>
      <c r="D744" s="30" t="s">
        <v>728</v>
      </c>
      <c r="E744" s="28">
        <v>12</v>
      </c>
      <c r="F744" s="28">
        <v>8</v>
      </c>
      <c r="G744" s="28">
        <v>18</v>
      </c>
      <c r="H744" s="28">
        <v>37</v>
      </c>
      <c r="I744" s="28">
        <v>29</v>
      </c>
      <c r="J744" s="28">
        <v>21</v>
      </c>
      <c r="K744" s="28">
        <v>5</v>
      </c>
      <c r="L744" s="28">
        <v>0</v>
      </c>
      <c r="M744" s="28" t="s">
        <v>2224</v>
      </c>
      <c r="N744" s="28">
        <v>130</v>
      </c>
    </row>
    <row r="745" spans="1:14" x14ac:dyDescent="0.25">
      <c r="A745" s="34" t="s">
        <v>2225</v>
      </c>
      <c r="B745" s="33" t="s">
        <v>2225</v>
      </c>
      <c r="C745" s="29">
        <v>2198</v>
      </c>
      <c r="D745" s="30" t="s">
        <v>729</v>
      </c>
      <c r="E745" s="28">
        <v>21</v>
      </c>
      <c r="F745" s="28">
        <v>9</v>
      </c>
      <c r="G745" s="28">
        <v>13</v>
      </c>
      <c r="H745" s="28">
        <v>44</v>
      </c>
      <c r="I745" s="28">
        <v>35</v>
      </c>
      <c r="J745" s="28">
        <v>34</v>
      </c>
      <c r="K745" s="28">
        <v>7</v>
      </c>
      <c r="L745" s="28">
        <v>0</v>
      </c>
      <c r="M745" s="28" t="s">
        <v>2224</v>
      </c>
      <c r="N745" s="28">
        <v>165</v>
      </c>
    </row>
    <row r="746" spans="1:14" x14ac:dyDescent="0.25">
      <c r="A746" s="34" t="s">
        <v>2225</v>
      </c>
      <c r="B746" s="33" t="s">
        <v>2225</v>
      </c>
      <c r="C746" s="29">
        <v>2200</v>
      </c>
      <c r="D746" s="30" t="s">
        <v>730</v>
      </c>
      <c r="E746" s="28">
        <v>8</v>
      </c>
      <c r="F746" s="28">
        <v>0</v>
      </c>
      <c r="G746" s="28">
        <v>7</v>
      </c>
      <c r="H746" s="28">
        <v>19</v>
      </c>
      <c r="I746" s="28">
        <v>14</v>
      </c>
      <c r="J746" s="28">
        <v>15</v>
      </c>
      <c r="K746" s="28">
        <v>0</v>
      </c>
      <c r="L746" s="28" t="s">
        <v>2224</v>
      </c>
      <c r="M746" s="28" t="s">
        <v>2224</v>
      </c>
      <c r="N746" s="28">
        <v>68</v>
      </c>
    </row>
    <row r="747" spans="1:14" x14ac:dyDescent="0.25">
      <c r="A747" s="34" t="s">
        <v>2225</v>
      </c>
      <c r="B747" s="33" t="s">
        <v>2225</v>
      </c>
      <c r="C747" s="29">
        <v>2206</v>
      </c>
      <c r="D747" s="30" t="s">
        <v>731</v>
      </c>
      <c r="E747" s="28">
        <v>57</v>
      </c>
      <c r="F747" s="28">
        <v>20</v>
      </c>
      <c r="G747" s="28">
        <v>31</v>
      </c>
      <c r="H747" s="28">
        <v>80</v>
      </c>
      <c r="I747" s="28">
        <v>43</v>
      </c>
      <c r="J747" s="28">
        <v>66</v>
      </c>
      <c r="K747" s="28">
        <v>12</v>
      </c>
      <c r="L747" s="28">
        <v>0</v>
      </c>
      <c r="M747" s="28" t="s">
        <v>2224</v>
      </c>
      <c r="N747" s="28">
        <v>311</v>
      </c>
    </row>
    <row r="748" spans="1:14" x14ac:dyDescent="0.25">
      <c r="A748" s="34" t="s">
        <v>2225</v>
      </c>
      <c r="B748" s="33" t="s">
        <v>2225</v>
      </c>
      <c r="C748" s="29">
        <v>2208</v>
      </c>
      <c r="D748" s="30" t="s">
        <v>732</v>
      </c>
      <c r="E748" s="28">
        <v>8</v>
      </c>
      <c r="F748" s="28">
        <v>6</v>
      </c>
      <c r="G748" s="28">
        <v>0</v>
      </c>
      <c r="H748" s="28">
        <v>8</v>
      </c>
      <c r="I748" s="28">
        <v>12</v>
      </c>
      <c r="J748" s="28">
        <v>15</v>
      </c>
      <c r="K748" s="28">
        <v>4</v>
      </c>
      <c r="L748" s="28">
        <v>0</v>
      </c>
      <c r="M748" s="28" t="s">
        <v>2224</v>
      </c>
      <c r="N748" s="28">
        <v>57</v>
      </c>
    </row>
    <row r="749" spans="1:14" x14ac:dyDescent="0.25">
      <c r="A749" s="34" t="s">
        <v>2225</v>
      </c>
      <c r="B749" s="33" t="s">
        <v>2225</v>
      </c>
      <c r="C749" s="29">
        <v>2211</v>
      </c>
      <c r="D749" s="30" t="s">
        <v>733</v>
      </c>
      <c r="E749" s="28">
        <v>9</v>
      </c>
      <c r="F749" s="28">
        <v>6</v>
      </c>
      <c r="G749" s="28">
        <v>0</v>
      </c>
      <c r="H749" s="28">
        <v>18</v>
      </c>
      <c r="I749" s="28">
        <v>20</v>
      </c>
      <c r="J749" s="28">
        <v>26</v>
      </c>
      <c r="K749" s="28">
        <v>5</v>
      </c>
      <c r="L749" s="28">
        <v>0</v>
      </c>
      <c r="M749" s="28" t="s">
        <v>2224</v>
      </c>
      <c r="N749" s="28">
        <v>88</v>
      </c>
    </row>
    <row r="750" spans="1:14" x14ac:dyDescent="0.25">
      <c r="A750" s="34" t="s">
        <v>2225</v>
      </c>
      <c r="B750" s="33" t="s">
        <v>2225</v>
      </c>
      <c r="C750" s="29">
        <v>2216</v>
      </c>
      <c r="D750" s="30" t="s">
        <v>734</v>
      </c>
      <c r="E750" s="28">
        <v>0</v>
      </c>
      <c r="F750" s="28">
        <v>0</v>
      </c>
      <c r="G750" s="28">
        <v>0</v>
      </c>
      <c r="H750" s="28">
        <v>0</v>
      </c>
      <c r="I750" s="28">
        <v>0</v>
      </c>
      <c r="J750" s="28">
        <v>0</v>
      </c>
      <c r="K750" s="28">
        <v>0</v>
      </c>
      <c r="L750" s="28" t="s">
        <v>2224</v>
      </c>
      <c r="M750" s="28" t="s">
        <v>2224</v>
      </c>
      <c r="N750" s="28">
        <v>6</v>
      </c>
    </row>
    <row r="751" spans="1:14" x14ac:dyDescent="0.25">
      <c r="A751" s="34" t="s">
        <v>2225</v>
      </c>
      <c r="B751" s="33" t="s">
        <v>2225</v>
      </c>
      <c r="C751" s="29">
        <v>2217</v>
      </c>
      <c r="D751" s="30" t="s">
        <v>735</v>
      </c>
      <c r="E751" s="28">
        <v>5</v>
      </c>
      <c r="F751" s="28">
        <v>0</v>
      </c>
      <c r="G751" s="28">
        <v>4</v>
      </c>
      <c r="H751" s="28">
        <v>7</v>
      </c>
      <c r="I751" s="28">
        <v>4</v>
      </c>
      <c r="J751" s="28">
        <v>0</v>
      </c>
      <c r="K751" s="28">
        <v>0</v>
      </c>
      <c r="L751" s="28" t="s">
        <v>2224</v>
      </c>
      <c r="M751" s="28" t="s">
        <v>2224</v>
      </c>
      <c r="N751" s="28">
        <v>26</v>
      </c>
    </row>
    <row r="752" spans="1:14" x14ac:dyDescent="0.25">
      <c r="A752" s="34" t="s">
        <v>2225</v>
      </c>
      <c r="B752" s="33" t="s">
        <v>2225</v>
      </c>
      <c r="C752" s="29">
        <v>2220</v>
      </c>
      <c r="D752" s="30" t="s">
        <v>736</v>
      </c>
      <c r="E752" s="28">
        <v>11</v>
      </c>
      <c r="F752" s="28">
        <v>9</v>
      </c>
      <c r="G752" s="28">
        <v>4</v>
      </c>
      <c r="H752" s="28">
        <v>10</v>
      </c>
      <c r="I752" s="28">
        <v>17</v>
      </c>
      <c r="J752" s="28">
        <v>11</v>
      </c>
      <c r="K752" s="28">
        <v>0</v>
      </c>
      <c r="L752" s="28" t="s">
        <v>2224</v>
      </c>
      <c r="M752" s="28" t="s">
        <v>2224</v>
      </c>
      <c r="N752" s="28">
        <v>65</v>
      </c>
    </row>
    <row r="753" spans="1:14" x14ac:dyDescent="0.25">
      <c r="A753" s="34" t="s">
        <v>2225</v>
      </c>
      <c r="B753" s="33" t="s">
        <v>2225</v>
      </c>
      <c r="C753" s="29">
        <v>2226</v>
      </c>
      <c r="D753" s="30" t="s">
        <v>737</v>
      </c>
      <c r="E753" s="28">
        <v>11</v>
      </c>
      <c r="F753" s="28">
        <v>0</v>
      </c>
      <c r="G753" s="28">
        <v>0</v>
      </c>
      <c r="H753" s="28">
        <v>9</v>
      </c>
      <c r="I753" s="28">
        <v>7</v>
      </c>
      <c r="J753" s="28">
        <v>4</v>
      </c>
      <c r="K753" s="28">
        <v>0</v>
      </c>
      <c r="L753" s="28" t="s">
        <v>2224</v>
      </c>
      <c r="M753" s="28" t="s">
        <v>2224</v>
      </c>
      <c r="N753" s="28">
        <v>39</v>
      </c>
    </row>
    <row r="754" spans="1:14" x14ac:dyDescent="0.25">
      <c r="A754" s="34" t="s">
        <v>2225</v>
      </c>
      <c r="B754" s="33" t="s">
        <v>2225</v>
      </c>
      <c r="C754" s="29">
        <v>2228</v>
      </c>
      <c r="D754" s="30" t="s">
        <v>738</v>
      </c>
      <c r="E754" s="28">
        <v>72</v>
      </c>
      <c r="F754" s="28">
        <v>32</v>
      </c>
      <c r="G754" s="28">
        <v>41</v>
      </c>
      <c r="H754" s="28">
        <v>124</v>
      </c>
      <c r="I754" s="28">
        <v>90</v>
      </c>
      <c r="J754" s="28">
        <v>117</v>
      </c>
      <c r="K754" s="28">
        <v>39</v>
      </c>
      <c r="L754" s="28">
        <v>11</v>
      </c>
      <c r="M754" s="28">
        <v>0</v>
      </c>
      <c r="N754" s="28">
        <v>527</v>
      </c>
    </row>
    <row r="755" spans="1:14" x14ac:dyDescent="0.25">
      <c r="A755" s="34" t="s">
        <v>2225</v>
      </c>
      <c r="B755" s="33" t="s">
        <v>2225</v>
      </c>
      <c r="C755" s="29">
        <v>2230</v>
      </c>
      <c r="D755" s="30" t="s">
        <v>739</v>
      </c>
      <c r="E755" s="28">
        <v>0</v>
      </c>
      <c r="F755" s="28">
        <v>0</v>
      </c>
      <c r="G755" s="28">
        <v>0</v>
      </c>
      <c r="H755" s="28">
        <v>0</v>
      </c>
      <c r="I755" s="28">
        <v>0</v>
      </c>
      <c r="J755" s="28">
        <v>0</v>
      </c>
      <c r="K755" s="28" t="s">
        <v>2224</v>
      </c>
      <c r="L755" s="28" t="s">
        <v>2224</v>
      </c>
      <c r="M755" s="28" t="s">
        <v>2224</v>
      </c>
      <c r="N755" s="28">
        <v>0</v>
      </c>
    </row>
    <row r="756" spans="1:14" x14ac:dyDescent="0.25">
      <c r="A756" s="34" t="s">
        <v>2225</v>
      </c>
      <c r="B756" s="33" t="s">
        <v>2225</v>
      </c>
      <c r="C756" s="29">
        <v>2233</v>
      </c>
      <c r="D756" s="30" t="s">
        <v>740</v>
      </c>
      <c r="E756" s="28">
        <v>10</v>
      </c>
      <c r="F756" s="28">
        <v>5</v>
      </c>
      <c r="G756" s="28">
        <v>12</v>
      </c>
      <c r="H756" s="28">
        <v>14</v>
      </c>
      <c r="I756" s="28">
        <v>14</v>
      </c>
      <c r="J756" s="28">
        <v>13</v>
      </c>
      <c r="K756" s="28">
        <v>0</v>
      </c>
      <c r="L756" s="28" t="s">
        <v>2224</v>
      </c>
      <c r="M756" s="28" t="s">
        <v>2224</v>
      </c>
      <c r="N756" s="28">
        <v>70</v>
      </c>
    </row>
    <row r="757" spans="1:14" x14ac:dyDescent="0.25">
      <c r="A757" s="34" t="s">
        <v>2225</v>
      </c>
      <c r="B757" s="33" t="s">
        <v>2225</v>
      </c>
      <c r="C757" s="29">
        <v>2234</v>
      </c>
      <c r="D757" s="30" t="s">
        <v>741</v>
      </c>
      <c r="E757" s="28">
        <v>10</v>
      </c>
      <c r="F757" s="28">
        <v>5</v>
      </c>
      <c r="G757" s="28">
        <v>4</v>
      </c>
      <c r="H757" s="28">
        <v>10</v>
      </c>
      <c r="I757" s="28">
        <v>10</v>
      </c>
      <c r="J757" s="28">
        <v>19</v>
      </c>
      <c r="K757" s="28">
        <v>0</v>
      </c>
      <c r="L757" s="28" t="s">
        <v>2224</v>
      </c>
      <c r="M757" s="28" t="s">
        <v>2224</v>
      </c>
      <c r="N757" s="28">
        <v>61</v>
      </c>
    </row>
    <row r="758" spans="1:14" x14ac:dyDescent="0.25">
      <c r="A758" s="34" t="s">
        <v>2225</v>
      </c>
      <c r="B758" s="33" t="s">
        <v>2225</v>
      </c>
      <c r="C758" s="29">
        <v>2235</v>
      </c>
      <c r="D758" s="30" t="s">
        <v>742</v>
      </c>
      <c r="E758" s="28">
        <v>4</v>
      </c>
      <c r="F758" s="28">
        <v>0</v>
      </c>
      <c r="G758" s="28">
        <v>0</v>
      </c>
      <c r="H758" s="28">
        <v>6</v>
      </c>
      <c r="I758" s="28">
        <v>7</v>
      </c>
      <c r="J758" s="28">
        <v>6</v>
      </c>
      <c r="K758" s="28">
        <v>0</v>
      </c>
      <c r="L758" s="28" t="s">
        <v>2224</v>
      </c>
      <c r="M758" s="28" t="s">
        <v>2224</v>
      </c>
      <c r="N758" s="28">
        <v>29</v>
      </c>
    </row>
    <row r="759" spans="1:14" x14ac:dyDescent="0.25">
      <c r="A759" s="34" t="s">
        <v>2225</v>
      </c>
      <c r="B759" s="33" t="s">
        <v>2225</v>
      </c>
      <c r="C759" s="29">
        <v>2236</v>
      </c>
      <c r="D759" s="30" t="s">
        <v>743</v>
      </c>
      <c r="E759" s="28">
        <v>35</v>
      </c>
      <c r="F759" s="28">
        <v>10</v>
      </c>
      <c r="G759" s="28">
        <v>20</v>
      </c>
      <c r="H759" s="28">
        <v>51</v>
      </c>
      <c r="I759" s="28">
        <v>31</v>
      </c>
      <c r="J759" s="28">
        <v>50</v>
      </c>
      <c r="K759" s="28">
        <v>6</v>
      </c>
      <c r="L759" s="28">
        <v>0</v>
      </c>
      <c r="M759" s="28" t="s">
        <v>2224</v>
      </c>
      <c r="N759" s="28">
        <v>205</v>
      </c>
    </row>
    <row r="760" spans="1:14" x14ac:dyDescent="0.25">
      <c r="A760" s="34" t="s">
        <v>2225</v>
      </c>
      <c r="B760" s="33" t="s">
        <v>2225</v>
      </c>
      <c r="C760" s="29">
        <v>2237</v>
      </c>
      <c r="D760" s="30" t="s">
        <v>744</v>
      </c>
      <c r="E760" s="28">
        <v>11</v>
      </c>
      <c r="F760" s="28">
        <v>4</v>
      </c>
      <c r="G760" s="28">
        <v>0</v>
      </c>
      <c r="H760" s="28">
        <v>11</v>
      </c>
      <c r="I760" s="28">
        <v>12</v>
      </c>
      <c r="J760" s="28">
        <v>13</v>
      </c>
      <c r="K760" s="28">
        <v>0</v>
      </c>
      <c r="L760" s="28" t="s">
        <v>2224</v>
      </c>
      <c r="M760" s="28" t="s">
        <v>2224</v>
      </c>
      <c r="N760" s="28">
        <v>54</v>
      </c>
    </row>
    <row r="761" spans="1:14" x14ac:dyDescent="0.25">
      <c r="A761" s="34" t="s">
        <v>2225</v>
      </c>
      <c r="B761" s="33" t="s">
        <v>2225</v>
      </c>
      <c r="C761" s="29">
        <v>2238</v>
      </c>
      <c r="D761" s="30" t="s">
        <v>2205</v>
      </c>
      <c r="E761" s="28">
        <v>17</v>
      </c>
      <c r="F761" s="28">
        <v>0</v>
      </c>
      <c r="G761" s="28">
        <v>5</v>
      </c>
      <c r="H761" s="28">
        <v>7</v>
      </c>
      <c r="I761" s="28">
        <v>9</v>
      </c>
      <c r="J761" s="28">
        <v>11</v>
      </c>
      <c r="K761" s="28">
        <v>5</v>
      </c>
      <c r="L761" s="28" t="s">
        <v>2224</v>
      </c>
      <c r="M761" s="28" t="s">
        <v>2224</v>
      </c>
      <c r="N761" s="28">
        <v>56</v>
      </c>
    </row>
    <row r="762" spans="1:14" x14ac:dyDescent="0.25">
      <c r="A762" s="34" t="s">
        <v>2225</v>
      </c>
      <c r="B762" s="33" t="s">
        <v>2225</v>
      </c>
      <c r="C762" s="29">
        <v>2250</v>
      </c>
      <c r="D762" s="30" t="s">
        <v>745</v>
      </c>
      <c r="E762" s="28">
        <v>4</v>
      </c>
      <c r="F762" s="28">
        <v>4</v>
      </c>
      <c r="G762" s="28">
        <v>4</v>
      </c>
      <c r="H762" s="28">
        <v>14</v>
      </c>
      <c r="I762" s="28">
        <v>5</v>
      </c>
      <c r="J762" s="28">
        <v>10</v>
      </c>
      <c r="K762" s="28">
        <v>0</v>
      </c>
      <c r="L762" s="28" t="s">
        <v>2224</v>
      </c>
      <c r="M762" s="28" t="s">
        <v>2224</v>
      </c>
      <c r="N762" s="28">
        <v>44</v>
      </c>
    </row>
    <row r="763" spans="1:14" x14ac:dyDescent="0.25">
      <c r="A763" s="34" t="s">
        <v>2225</v>
      </c>
      <c r="B763" s="33" t="s">
        <v>2225</v>
      </c>
      <c r="C763" s="29">
        <v>2254</v>
      </c>
      <c r="D763" s="30" t="s">
        <v>746</v>
      </c>
      <c r="E763" s="28">
        <v>32</v>
      </c>
      <c r="F763" s="28">
        <v>18</v>
      </c>
      <c r="G763" s="28">
        <v>21</v>
      </c>
      <c r="H763" s="28">
        <v>69</v>
      </c>
      <c r="I763" s="28">
        <v>44</v>
      </c>
      <c r="J763" s="28">
        <v>34</v>
      </c>
      <c r="K763" s="28">
        <v>10</v>
      </c>
      <c r="L763" s="28" t="s">
        <v>2224</v>
      </c>
      <c r="M763" s="28" t="s">
        <v>2224</v>
      </c>
      <c r="N763" s="28">
        <v>228</v>
      </c>
    </row>
    <row r="764" spans="1:14" x14ac:dyDescent="0.25">
      <c r="A764" s="34" t="s">
        <v>2225</v>
      </c>
      <c r="B764" s="33" t="s">
        <v>2225</v>
      </c>
      <c r="C764" s="29">
        <v>2257</v>
      </c>
      <c r="D764" s="30" t="s">
        <v>747</v>
      </c>
      <c r="E764" s="28">
        <v>0</v>
      </c>
      <c r="F764" s="28">
        <v>4</v>
      </c>
      <c r="G764" s="28">
        <v>0</v>
      </c>
      <c r="H764" s="28">
        <v>10</v>
      </c>
      <c r="I764" s="28">
        <v>14</v>
      </c>
      <c r="J764" s="28">
        <v>11</v>
      </c>
      <c r="K764" s="28">
        <v>0</v>
      </c>
      <c r="L764" s="28">
        <v>0</v>
      </c>
      <c r="M764" s="28" t="s">
        <v>2224</v>
      </c>
      <c r="N764" s="28">
        <v>42</v>
      </c>
    </row>
    <row r="765" spans="1:14" x14ac:dyDescent="0.25">
      <c r="A765" s="34" t="s">
        <v>2225</v>
      </c>
      <c r="B765" s="33" t="s">
        <v>2225</v>
      </c>
      <c r="C765" s="29">
        <v>2258</v>
      </c>
      <c r="D765" s="30" t="s">
        <v>748</v>
      </c>
      <c r="E765" s="28">
        <v>0</v>
      </c>
      <c r="F765" s="28">
        <v>0</v>
      </c>
      <c r="G765" s="28">
        <v>0</v>
      </c>
      <c r="H765" s="28">
        <v>0</v>
      </c>
      <c r="I765" s="28">
        <v>0</v>
      </c>
      <c r="J765" s="28">
        <v>0</v>
      </c>
      <c r="K765" s="28">
        <v>0</v>
      </c>
      <c r="L765" s="28" t="s">
        <v>2224</v>
      </c>
      <c r="M765" s="28" t="s">
        <v>2224</v>
      </c>
      <c r="N765" s="28">
        <v>8</v>
      </c>
    </row>
    <row r="766" spans="1:14" x14ac:dyDescent="0.25">
      <c r="A766" s="34" t="s">
        <v>2225</v>
      </c>
      <c r="B766" s="33" t="s">
        <v>2225</v>
      </c>
      <c r="C766" s="29">
        <v>2259</v>
      </c>
      <c r="D766" s="30" t="s">
        <v>749</v>
      </c>
      <c r="E766" s="28">
        <v>9</v>
      </c>
      <c r="F766" s="28">
        <v>0</v>
      </c>
      <c r="G766" s="28">
        <v>0</v>
      </c>
      <c r="H766" s="28">
        <v>5</v>
      </c>
      <c r="I766" s="28">
        <v>0</v>
      </c>
      <c r="J766" s="28">
        <v>0</v>
      </c>
      <c r="K766" s="28">
        <v>0</v>
      </c>
      <c r="L766" s="28" t="s">
        <v>2224</v>
      </c>
      <c r="M766" s="28" t="s">
        <v>2224</v>
      </c>
      <c r="N766" s="28">
        <v>22</v>
      </c>
    </row>
    <row r="767" spans="1:14" x14ac:dyDescent="0.25">
      <c r="A767" s="34" t="s">
        <v>2225</v>
      </c>
      <c r="B767" s="33" t="s">
        <v>2225</v>
      </c>
      <c r="C767" s="29">
        <v>2260</v>
      </c>
      <c r="D767" s="30" t="s">
        <v>750</v>
      </c>
      <c r="E767" s="28">
        <v>0</v>
      </c>
      <c r="F767" s="28">
        <v>0</v>
      </c>
      <c r="G767" s="28">
        <v>0</v>
      </c>
      <c r="H767" s="28">
        <v>0</v>
      </c>
      <c r="I767" s="28">
        <v>0</v>
      </c>
      <c r="J767" s="28">
        <v>0</v>
      </c>
      <c r="K767" s="28">
        <v>0</v>
      </c>
      <c r="L767" s="28" t="s">
        <v>2224</v>
      </c>
      <c r="M767" s="28" t="s">
        <v>2224</v>
      </c>
      <c r="N767" s="28">
        <v>4</v>
      </c>
    </row>
    <row r="768" spans="1:14" x14ac:dyDescent="0.25">
      <c r="A768" s="34" t="s">
        <v>2225</v>
      </c>
      <c r="B768" s="33" t="s">
        <v>2225</v>
      </c>
      <c r="C768" s="29">
        <v>2261</v>
      </c>
      <c r="D768" s="30" t="s">
        <v>751</v>
      </c>
      <c r="E768" s="28">
        <v>0</v>
      </c>
      <c r="F768" s="28">
        <v>0</v>
      </c>
      <c r="G768" s="28">
        <v>0</v>
      </c>
      <c r="H768" s="28">
        <v>0</v>
      </c>
      <c r="I768" s="28">
        <v>0</v>
      </c>
      <c r="J768" s="28">
        <v>0</v>
      </c>
      <c r="K768" s="28">
        <v>4</v>
      </c>
      <c r="L768" s="28">
        <v>0</v>
      </c>
      <c r="M768" s="28" t="s">
        <v>2224</v>
      </c>
      <c r="N768" s="28">
        <v>14</v>
      </c>
    </row>
    <row r="769" spans="1:14" x14ac:dyDescent="0.25">
      <c r="A769" s="34" t="s">
        <v>2225</v>
      </c>
      <c r="B769" s="33" t="s">
        <v>2225</v>
      </c>
      <c r="C769" s="29">
        <v>2262</v>
      </c>
      <c r="D769" s="30" t="s">
        <v>752</v>
      </c>
      <c r="E769" s="28">
        <v>19</v>
      </c>
      <c r="F769" s="28">
        <v>14</v>
      </c>
      <c r="G769" s="28">
        <v>7</v>
      </c>
      <c r="H769" s="28">
        <v>17</v>
      </c>
      <c r="I769" s="28">
        <v>17</v>
      </c>
      <c r="J769" s="28">
        <v>16</v>
      </c>
      <c r="K769" s="28">
        <v>0</v>
      </c>
      <c r="L769" s="28" t="s">
        <v>2224</v>
      </c>
      <c r="M769" s="28" t="s">
        <v>2224</v>
      </c>
      <c r="N769" s="28">
        <v>91</v>
      </c>
    </row>
    <row r="770" spans="1:14" x14ac:dyDescent="0.25">
      <c r="A770" s="34" t="s">
        <v>2225</v>
      </c>
      <c r="B770" s="33" t="s">
        <v>2225</v>
      </c>
      <c r="C770" s="29">
        <v>2265</v>
      </c>
      <c r="D770" s="30" t="s">
        <v>753</v>
      </c>
      <c r="E770" s="28">
        <v>15</v>
      </c>
      <c r="F770" s="28">
        <v>12</v>
      </c>
      <c r="G770" s="28">
        <v>9</v>
      </c>
      <c r="H770" s="28">
        <v>60</v>
      </c>
      <c r="I770" s="28">
        <v>25</v>
      </c>
      <c r="J770" s="28">
        <v>18</v>
      </c>
      <c r="K770" s="28">
        <v>5</v>
      </c>
      <c r="L770" s="28">
        <v>0</v>
      </c>
      <c r="M770" s="28" t="s">
        <v>2224</v>
      </c>
      <c r="N770" s="28">
        <v>144</v>
      </c>
    </row>
    <row r="771" spans="1:14" x14ac:dyDescent="0.25">
      <c r="A771" s="34" t="s">
        <v>2225</v>
      </c>
      <c r="B771" s="33" t="s">
        <v>2225</v>
      </c>
      <c r="C771" s="29">
        <v>2266</v>
      </c>
      <c r="D771" s="30" t="s">
        <v>754</v>
      </c>
      <c r="E771" s="28">
        <v>5</v>
      </c>
      <c r="F771" s="28">
        <v>0</v>
      </c>
      <c r="G771" s="28">
        <v>0</v>
      </c>
      <c r="H771" s="28">
        <v>4</v>
      </c>
      <c r="I771" s="28">
        <v>5</v>
      </c>
      <c r="J771" s="28">
        <v>5</v>
      </c>
      <c r="K771" s="28">
        <v>0</v>
      </c>
      <c r="L771" s="28" t="s">
        <v>2224</v>
      </c>
      <c r="M771" s="28" t="s">
        <v>2224</v>
      </c>
      <c r="N771" s="28">
        <v>21</v>
      </c>
    </row>
    <row r="772" spans="1:14" x14ac:dyDescent="0.25">
      <c r="A772" s="34" t="s">
        <v>2225</v>
      </c>
      <c r="B772" s="33" t="s">
        <v>2225</v>
      </c>
      <c r="C772" s="29">
        <v>2271</v>
      </c>
      <c r="D772" s="30" t="s">
        <v>755</v>
      </c>
      <c r="E772" s="28">
        <v>6</v>
      </c>
      <c r="F772" s="28">
        <v>4</v>
      </c>
      <c r="G772" s="28">
        <v>0</v>
      </c>
      <c r="H772" s="28">
        <v>0</v>
      </c>
      <c r="I772" s="28">
        <v>5</v>
      </c>
      <c r="J772" s="28">
        <v>6</v>
      </c>
      <c r="K772" s="28">
        <v>0</v>
      </c>
      <c r="L772" s="28" t="s">
        <v>2224</v>
      </c>
      <c r="M772" s="28" t="s">
        <v>2224</v>
      </c>
      <c r="N772" s="28">
        <v>25</v>
      </c>
    </row>
    <row r="773" spans="1:14" x14ac:dyDescent="0.25">
      <c r="A773" s="34" t="s">
        <v>2225</v>
      </c>
      <c r="B773" s="33" t="s">
        <v>2225</v>
      </c>
      <c r="C773" s="29">
        <v>2272</v>
      </c>
      <c r="D773" s="30" t="s">
        <v>756</v>
      </c>
      <c r="E773" s="28">
        <v>15</v>
      </c>
      <c r="F773" s="28">
        <v>6</v>
      </c>
      <c r="G773" s="28">
        <v>10</v>
      </c>
      <c r="H773" s="28">
        <v>24</v>
      </c>
      <c r="I773" s="28">
        <v>14</v>
      </c>
      <c r="J773" s="28">
        <v>15</v>
      </c>
      <c r="K773" s="28">
        <v>0</v>
      </c>
      <c r="L773" s="28" t="s">
        <v>2224</v>
      </c>
      <c r="M773" s="28" t="s">
        <v>2224</v>
      </c>
      <c r="N773" s="28">
        <v>87</v>
      </c>
    </row>
    <row r="774" spans="1:14" x14ac:dyDescent="0.25">
      <c r="A774" s="34" t="s">
        <v>2225</v>
      </c>
      <c r="B774" s="33" t="s">
        <v>2225</v>
      </c>
      <c r="C774" s="29">
        <v>2274</v>
      </c>
      <c r="D774" s="30" t="s">
        <v>757</v>
      </c>
      <c r="E774" s="28">
        <v>8</v>
      </c>
      <c r="F774" s="28">
        <v>4</v>
      </c>
      <c r="G774" s="28">
        <v>0</v>
      </c>
      <c r="H774" s="28">
        <v>0</v>
      </c>
      <c r="I774" s="28">
        <v>9</v>
      </c>
      <c r="J774" s="28">
        <v>16</v>
      </c>
      <c r="K774" s="28">
        <v>4</v>
      </c>
      <c r="L774" s="28">
        <v>0</v>
      </c>
      <c r="M774" s="28" t="s">
        <v>2224</v>
      </c>
      <c r="N774" s="28">
        <v>49</v>
      </c>
    </row>
    <row r="775" spans="1:14" x14ac:dyDescent="0.25">
      <c r="A775" s="34" t="s">
        <v>2225</v>
      </c>
      <c r="B775" s="33" t="s">
        <v>2225</v>
      </c>
      <c r="C775" s="29">
        <v>2275</v>
      </c>
      <c r="D775" s="30" t="s">
        <v>758</v>
      </c>
      <c r="E775" s="28">
        <v>55</v>
      </c>
      <c r="F775" s="28">
        <v>29</v>
      </c>
      <c r="G775" s="28">
        <v>30</v>
      </c>
      <c r="H775" s="28">
        <v>59</v>
      </c>
      <c r="I775" s="28">
        <v>45</v>
      </c>
      <c r="J775" s="28">
        <v>45</v>
      </c>
      <c r="K775" s="28">
        <v>23</v>
      </c>
      <c r="L775" s="28">
        <v>0</v>
      </c>
      <c r="M775" s="28">
        <v>0</v>
      </c>
      <c r="N775" s="28">
        <v>289</v>
      </c>
    </row>
    <row r="776" spans="1:14" x14ac:dyDescent="0.25">
      <c r="A776" s="34" t="s">
        <v>2225</v>
      </c>
      <c r="B776" s="33" t="s">
        <v>2225</v>
      </c>
      <c r="C776" s="29">
        <v>2276</v>
      </c>
      <c r="D776" s="30" t="s">
        <v>759</v>
      </c>
      <c r="E776" s="28">
        <v>5</v>
      </c>
      <c r="F776" s="28">
        <v>0</v>
      </c>
      <c r="G776" s="28">
        <v>4</v>
      </c>
      <c r="H776" s="28">
        <v>8</v>
      </c>
      <c r="I776" s="28">
        <v>5</v>
      </c>
      <c r="J776" s="28">
        <v>8</v>
      </c>
      <c r="K776" s="28">
        <v>0</v>
      </c>
      <c r="L776" s="28" t="s">
        <v>2224</v>
      </c>
      <c r="M776" s="28" t="s">
        <v>2224</v>
      </c>
      <c r="N776" s="28">
        <v>33</v>
      </c>
    </row>
    <row r="777" spans="1:14" x14ac:dyDescent="0.25">
      <c r="A777" s="34" t="s">
        <v>2225</v>
      </c>
      <c r="B777" s="33" t="s">
        <v>2225</v>
      </c>
      <c r="C777" s="29">
        <v>2278</v>
      </c>
      <c r="D777" s="30" t="s">
        <v>760</v>
      </c>
      <c r="E777" s="28">
        <v>0</v>
      </c>
      <c r="F777" s="28">
        <v>0</v>
      </c>
      <c r="G777" s="28">
        <v>0</v>
      </c>
      <c r="H777" s="28">
        <v>0</v>
      </c>
      <c r="I777" s="28">
        <v>0</v>
      </c>
      <c r="J777" s="28">
        <v>0</v>
      </c>
      <c r="K777" s="28">
        <v>0</v>
      </c>
      <c r="L777" s="28" t="s">
        <v>2224</v>
      </c>
      <c r="M777" s="28" t="s">
        <v>2224</v>
      </c>
      <c r="N777" s="28">
        <v>7</v>
      </c>
    </row>
    <row r="778" spans="1:14" x14ac:dyDescent="0.25">
      <c r="A778" s="34" t="s">
        <v>2225</v>
      </c>
      <c r="B778" s="33" t="s">
        <v>2225</v>
      </c>
      <c r="C778" s="29">
        <v>2284</v>
      </c>
      <c r="D778" s="30" t="s">
        <v>761</v>
      </c>
      <c r="E778" s="28">
        <v>47</v>
      </c>
      <c r="F778" s="28">
        <v>17</v>
      </c>
      <c r="G778" s="28">
        <v>16</v>
      </c>
      <c r="H778" s="28">
        <v>47</v>
      </c>
      <c r="I778" s="28">
        <v>34</v>
      </c>
      <c r="J778" s="28">
        <v>36</v>
      </c>
      <c r="K778" s="28">
        <v>21</v>
      </c>
      <c r="L778" s="28">
        <v>0</v>
      </c>
      <c r="M778" s="28">
        <v>0</v>
      </c>
      <c r="N778" s="28">
        <v>221</v>
      </c>
    </row>
    <row r="779" spans="1:14" x14ac:dyDescent="0.25">
      <c r="A779" s="34" t="s">
        <v>2225</v>
      </c>
      <c r="B779" s="33" t="s">
        <v>2225</v>
      </c>
      <c r="C779" s="29">
        <v>2292</v>
      </c>
      <c r="D779" s="30" t="s">
        <v>762</v>
      </c>
      <c r="E779" s="28">
        <v>5</v>
      </c>
      <c r="F779" s="28">
        <v>0</v>
      </c>
      <c r="G779" s="28">
        <v>0</v>
      </c>
      <c r="H779" s="28">
        <v>0</v>
      </c>
      <c r="I779" s="28">
        <v>0</v>
      </c>
      <c r="J779" s="28">
        <v>0</v>
      </c>
      <c r="K779" s="28" t="s">
        <v>2224</v>
      </c>
      <c r="L779" s="28" t="s">
        <v>2224</v>
      </c>
      <c r="M779" s="28" t="s">
        <v>2224</v>
      </c>
      <c r="N779" s="28">
        <v>10</v>
      </c>
    </row>
    <row r="780" spans="1:14" x14ac:dyDescent="0.25">
      <c r="A780" s="34" t="s">
        <v>2225</v>
      </c>
      <c r="B780" s="33" t="s">
        <v>2225</v>
      </c>
      <c r="C780" s="29">
        <v>2293</v>
      </c>
      <c r="D780" s="30" t="s">
        <v>763</v>
      </c>
      <c r="E780" s="28">
        <v>37</v>
      </c>
      <c r="F780" s="28">
        <v>11</v>
      </c>
      <c r="G780" s="28">
        <v>17</v>
      </c>
      <c r="H780" s="28">
        <v>37</v>
      </c>
      <c r="I780" s="28">
        <v>28</v>
      </c>
      <c r="J780" s="28">
        <v>37</v>
      </c>
      <c r="K780" s="28">
        <v>10</v>
      </c>
      <c r="L780" s="28">
        <v>0</v>
      </c>
      <c r="M780" s="28" t="s">
        <v>2224</v>
      </c>
      <c r="N780" s="28">
        <v>178</v>
      </c>
    </row>
    <row r="781" spans="1:14" x14ac:dyDescent="0.25">
      <c r="A781" s="34" t="s">
        <v>2225</v>
      </c>
      <c r="B781" s="33" t="s">
        <v>2225</v>
      </c>
      <c r="C781" s="29">
        <v>2294</v>
      </c>
      <c r="D781" s="30" t="s">
        <v>764</v>
      </c>
      <c r="E781" s="28">
        <v>0</v>
      </c>
      <c r="F781" s="28">
        <v>4</v>
      </c>
      <c r="G781" s="28">
        <v>0</v>
      </c>
      <c r="H781" s="28">
        <v>0</v>
      </c>
      <c r="I781" s="28">
        <v>7</v>
      </c>
      <c r="J781" s="28">
        <v>4</v>
      </c>
      <c r="K781" s="28">
        <v>0</v>
      </c>
      <c r="L781" s="28" t="s">
        <v>2224</v>
      </c>
      <c r="M781" s="28" t="s">
        <v>2224</v>
      </c>
      <c r="N781" s="28">
        <v>23</v>
      </c>
    </row>
    <row r="782" spans="1:14" x14ac:dyDescent="0.25">
      <c r="A782" s="34" t="s">
        <v>2225</v>
      </c>
      <c r="B782" s="33" t="s">
        <v>2225</v>
      </c>
      <c r="C782" s="29">
        <v>2295</v>
      </c>
      <c r="D782" s="30" t="s">
        <v>765</v>
      </c>
      <c r="E782" s="28">
        <v>21</v>
      </c>
      <c r="F782" s="28">
        <v>8</v>
      </c>
      <c r="G782" s="28">
        <v>5</v>
      </c>
      <c r="H782" s="28">
        <v>13</v>
      </c>
      <c r="I782" s="28">
        <v>16</v>
      </c>
      <c r="J782" s="28">
        <v>19</v>
      </c>
      <c r="K782" s="28">
        <v>0</v>
      </c>
      <c r="L782" s="28">
        <v>0</v>
      </c>
      <c r="M782" s="28" t="s">
        <v>2224</v>
      </c>
      <c r="N782" s="28">
        <v>82</v>
      </c>
    </row>
    <row r="783" spans="1:14" x14ac:dyDescent="0.25">
      <c r="A783" s="34" t="s">
        <v>2225</v>
      </c>
      <c r="B783" s="33" t="s">
        <v>2225</v>
      </c>
      <c r="C783" s="29">
        <v>2296</v>
      </c>
      <c r="D783" s="30" t="s">
        <v>766</v>
      </c>
      <c r="E783" s="28">
        <v>7</v>
      </c>
      <c r="F783" s="28">
        <v>0</v>
      </c>
      <c r="G783" s="28">
        <v>0</v>
      </c>
      <c r="H783" s="28">
        <v>4</v>
      </c>
      <c r="I783" s="28">
        <v>5</v>
      </c>
      <c r="J783" s="28">
        <v>0</v>
      </c>
      <c r="K783" s="28">
        <v>0</v>
      </c>
      <c r="L783" s="28" t="s">
        <v>2224</v>
      </c>
      <c r="M783" s="28" t="s">
        <v>2224</v>
      </c>
      <c r="N783" s="28">
        <v>24</v>
      </c>
    </row>
    <row r="784" spans="1:14" x14ac:dyDescent="0.25">
      <c r="A784" s="34" t="s">
        <v>2225</v>
      </c>
      <c r="B784" s="33" t="s">
        <v>2225</v>
      </c>
      <c r="C784" s="29">
        <v>2299</v>
      </c>
      <c r="D784" s="30" t="s">
        <v>767</v>
      </c>
      <c r="E784" s="28">
        <v>59</v>
      </c>
      <c r="F784" s="28">
        <v>8</v>
      </c>
      <c r="G784" s="28">
        <v>6</v>
      </c>
      <c r="H784" s="28">
        <v>11</v>
      </c>
      <c r="I784" s="28">
        <v>6</v>
      </c>
      <c r="J784" s="28">
        <v>10</v>
      </c>
      <c r="K784" s="28">
        <v>0</v>
      </c>
      <c r="L784" s="28" t="s">
        <v>2224</v>
      </c>
      <c r="M784" s="28" t="s">
        <v>2224</v>
      </c>
      <c r="N784" s="28">
        <v>101</v>
      </c>
    </row>
    <row r="785" spans="1:14" x14ac:dyDescent="0.25">
      <c r="A785" s="34" t="s">
        <v>2225</v>
      </c>
      <c r="B785" s="33" t="s">
        <v>2225</v>
      </c>
      <c r="C785" s="29">
        <v>2300</v>
      </c>
      <c r="D785" s="30" t="s">
        <v>768</v>
      </c>
      <c r="E785" s="28">
        <v>13</v>
      </c>
      <c r="F785" s="28">
        <v>0</v>
      </c>
      <c r="G785" s="28">
        <v>0</v>
      </c>
      <c r="H785" s="28">
        <v>0</v>
      </c>
      <c r="I785" s="28">
        <v>0</v>
      </c>
      <c r="J785" s="28">
        <v>0</v>
      </c>
      <c r="K785" s="28">
        <v>0</v>
      </c>
      <c r="L785" s="28" t="s">
        <v>2224</v>
      </c>
      <c r="M785" s="28" t="s">
        <v>2224</v>
      </c>
      <c r="N785" s="28">
        <v>24</v>
      </c>
    </row>
    <row r="786" spans="1:14" x14ac:dyDescent="0.25">
      <c r="A786" s="34" t="s">
        <v>2225</v>
      </c>
      <c r="B786" s="33" t="s">
        <v>2225</v>
      </c>
      <c r="C786" s="29">
        <v>2301</v>
      </c>
      <c r="D786" s="30" t="s">
        <v>769</v>
      </c>
      <c r="E786" s="28">
        <v>0</v>
      </c>
      <c r="F786" s="28">
        <v>0</v>
      </c>
      <c r="G786" s="28">
        <v>0</v>
      </c>
      <c r="H786" s="28">
        <v>0</v>
      </c>
      <c r="I786" s="28">
        <v>4</v>
      </c>
      <c r="J786" s="28">
        <v>0</v>
      </c>
      <c r="K786" s="28">
        <v>0</v>
      </c>
      <c r="L786" s="28" t="s">
        <v>2224</v>
      </c>
      <c r="M786" s="28" t="s">
        <v>2224</v>
      </c>
      <c r="N786" s="28">
        <v>14</v>
      </c>
    </row>
    <row r="787" spans="1:14" x14ac:dyDescent="0.25">
      <c r="A787" s="34" t="s">
        <v>2225</v>
      </c>
      <c r="B787" s="33" t="s">
        <v>2225</v>
      </c>
      <c r="C787" s="29">
        <v>2303</v>
      </c>
      <c r="D787" s="30" t="s">
        <v>770</v>
      </c>
      <c r="E787" s="28">
        <v>7</v>
      </c>
      <c r="F787" s="28">
        <v>0</v>
      </c>
      <c r="G787" s="28">
        <v>0</v>
      </c>
      <c r="H787" s="28">
        <v>0</v>
      </c>
      <c r="I787" s="28">
        <v>0</v>
      </c>
      <c r="J787" s="28">
        <v>0</v>
      </c>
      <c r="K787" s="28">
        <v>0</v>
      </c>
      <c r="L787" s="28" t="s">
        <v>2224</v>
      </c>
      <c r="M787" s="28" t="s">
        <v>2224</v>
      </c>
      <c r="N787" s="28">
        <v>18</v>
      </c>
    </row>
    <row r="788" spans="1:14" x14ac:dyDescent="0.25">
      <c r="A788" s="34" t="s">
        <v>2225</v>
      </c>
      <c r="B788" s="33" t="s">
        <v>2225</v>
      </c>
      <c r="C788" s="29">
        <v>2304</v>
      </c>
      <c r="D788" s="30" t="s">
        <v>771</v>
      </c>
      <c r="E788" s="28">
        <v>4</v>
      </c>
      <c r="F788" s="28">
        <v>0</v>
      </c>
      <c r="G788" s="28">
        <v>0</v>
      </c>
      <c r="H788" s="28">
        <v>5</v>
      </c>
      <c r="I788" s="28">
        <v>0</v>
      </c>
      <c r="J788" s="28">
        <v>5</v>
      </c>
      <c r="K788" s="28">
        <v>0</v>
      </c>
      <c r="L788" s="28" t="s">
        <v>2224</v>
      </c>
      <c r="M788" s="28" t="s">
        <v>2224</v>
      </c>
      <c r="N788" s="28">
        <v>18</v>
      </c>
    </row>
    <row r="789" spans="1:14" x14ac:dyDescent="0.25">
      <c r="A789" s="34" t="s">
        <v>2225</v>
      </c>
      <c r="B789" s="33" t="s">
        <v>2225</v>
      </c>
      <c r="C789" s="29">
        <v>2305</v>
      </c>
      <c r="D789" s="30" t="s">
        <v>772</v>
      </c>
      <c r="E789" s="28">
        <v>20</v>
      </c>
      <c r="F789" s="28">
        <v>5</v>
      </c>
      <c r="G789" s="28">
        <v>0</v>
      </c>
      <c r="H789" s="28">
        <v>9</v>
      </c>
      <c r="I789" s="28">
        <v>10</v>
      </c>
      <c r="J789" s="28">
        <v>11</v>
      </c>
      <c r="K789" s="28">
        <v>5</v>
      </c>
      <c r="L789" s="28">
        <v>0</v>
      </c>
      <c r="M789" s="28" t="s">
        <v>2224</v>
      </c>
      <c r="N789" s="28">
        <v>64</v>
      </c>
    </row>
    <row r="790" spans="1:14" x14ac:dyDescent="0.25">
      <c r="A790" s="34" t="s">
        <v>2225</v>
      </c>
      <c r="B790" s="33" t="s">
        <v>2225</v>
      </c>
      <c r="C790" s="29">
        <v>2306</v>
      </c>
      <c r="D790" s="30" t="s">
        <v>773</v>
      </c>
      <c r="E790" s="28">
        <v>43</v>
      </c>
      <c r="F790" s="28">
        <v>9</v>
      </c>
      <c r="G790" s="28">
        <v>10</v>
      </c>
      <c r="H790" s="28">
        <v>35</v>
      </c>
      <c r="I790" s="28">
        <v>13</v>
      </c>
      <c r="J790" s="28">
        <v>21</v>
      </c>
      <c r="K790" s="28">
        <v>9</v>
      </c>
      <c r="L790" s="28">
        <v>0</v>
      </c>
      <c r="M790" s="28" t="s">
        <v>2224</v>
      </c>
      <c r="N790" s="28">
        <v>140</v>
      </c>
    </row>
    <row r="791" spans="1:14" x14ac:dyDescent="0.25">
      <c r="A791" s="34" t="s">
        <v>2225</v>
      </c>
      <c r="B791" s="33" t="s">
        <v>2225</v>
      </c>
      <c r="C791" s="29">
        <v>2307</v>
      </c>
      <c r="D791" s="30" t="s">
        <v>774</v>
      </c>
      <c r="E791" s="28">
        <v>7</v>
      </c>
      <c r="F791" s="28">
        <v>0</v>
      </c>
      <c r="G791" s="28">
        <v>0</v>
      </c>
      <c r="H791" s="28">
        <v>6</v>
      </c>
      <c r="I791" s="28">
        <v>6</v>
      </c>
      <c r="J791" s="28">
        <v>5</v>
      </c>
      <c r="K791" s="28">
        <v>0</v>
      </c>
      <c r="L791" s="28" t="s">
        <v>2224</v>
      </c>
      <c r="M791" s="28" t="s">
        <v>2224</v>
      </c>
      <c r="N791" s="28">
        <v>28</v>
      </c>
    </row>
    <row r="792" spans="1:14" x14ac:dyDescent="0.25">
      <c r="A792" s="34" t="s">
        <v>2225</v>
      </c>
      <c r="B792" s="33" t="s">
        <v>2225</v>
      </c>
      <c r="C792" s="29">
        <v>2308</v>
      </c>
      <c r="D792" s="30" t="s">
        <v>775</v>
      </c>
      <c r="E792" s="28">
        <v>17</v>
      </c>
      <c r="F792" s="28">
        <v>5</v>
      </c>
      <c r="G792" s="28">
        <v>6</v>
      </c>
      <c r="H792" s="28">
        <v>8</v>
      </c>
      <c r="I792" s="28">
        <v>0</v>
      </c>
      <c r="J792" s="28">
        <v>11</v>
      </c>
      <c r="K792" s="28">
        <v>0</v>
      </c>
      <c r="L792" s="28">
        <v>0</v>
      </c>
      <c r="M792" s="28" t="s">
        <v>2224</v>
      </c>
      <c r="N792" s="28">
        <v>51</v>
      </c>
    </row>
    <row r="793" spans="1:14" x14ac:dyDescent="0.25">
      <c r="A793" s="34" t="s">
        <v>2225</v>
      </c>
      <c r="B793" s="33" t="s">
        <v>2225</v>
      </c>
      <c r="C793" s="29">
        <v>2309</v>
      </c>
      <c r="D793" s="30" t="s">
        <v>776</v>
      </c>
      <c r="E793" s="28">
        <v>27</v>
      </c>
      <c r="F793" s="28">
        <v>9</v>
      </c>
      <c r="G793" s="28">
        <v>8</v>
      </c>
      <c r="H793" s="28">
        <v>25</v>
      </c>
      <c r="I793" s="28">
        <v>20</v>
      </c>
      <c r="J793" s="28">
        <v>24</v>
      </c>
      <c r="K793" s="28">
        <v>4</v>
      </c>
      <c r="L793" s="28">
        <v>0</v>
      </c>
      <c r="M793" s="28" t="s">
        <v>2224</v>
      </c>
      <c r="N793" s="28">
        <v>118</v>
      </c>
    </row>
    <row r="794" spans="1:14" x14ac:dyDescent="0.25">
      <c r="A794" s="34" t="s">
        <v>2225</v>
      </c>
      <c r="B794" s="33" t="s">
        <v>2225</v>
      </c>
      <c r="C794" s="29">
        <v>2321</v>
      </c>
      <c r="D794" s="30" t="s">
        <v>777</v>
      </c>
      <c r="E794" s="28">
        <v>22</v>
      </c>
      <c r="F794" s="28">
        <v>4</v>
      </c>
      <c r="G794" s="28">
        <v>12</v>
      </c>
      <c r="H794" s="28">
        <v>29</v>
      </c>
      <c r="I794" s="28">
        <v>19</v>
      </c>
      <c r="J794" s="28">
        <v>36</v>
      </c>
      <c r="K794" s="28">
        <v>21</v>
      </c>
      <c r="L794" s="28">
        <v>0</v>
      </c>
      <c r="M794" s="28" t="s">
        <v>2224</v>
      </c>
      <c r="N794" s="28">
        <v>146</v>
      </c>
    </row>
    <row r="795" spans="1:14" x14ac:dyDescent="0.25">
      <c r="A795" s="34" t="s">
        <v>2225</v>
      </c>
      <c r="B795" s="33" t="s">
        <v>2225</v>
      </c>
      <c r="C795" s="29">
        <v>2323</v>
      </c>
      <c r="D795" s="30" t="s">
        <v>778</v>
      </c>
      <c r="E795" s="28">
        <v>10</v>
      </c>
      <c r="F795" s="28">
        <v>0</v>
      </c>
      <c r="G795" s="28">
        <v>4</v>
      </c>
      <c r="H795" s="28">
        <v>12</v>
      </c>
      <c r="I795" s="28">
        <v>10</v>
      </c>
      <c r="J795" s="28">
        <v>12</v>
      </c>
      <c r="K795" s="28">
        <v>5</v>
      </c>
      <c r="L795" s="28" t="s">
        <v>2224</v>
      </c>
      <c r="M795" s="28" t="s">
        <v>2224</v>
      </c>
      <c r="N795" s="28">
        <v>56</v>
      </c>
    </row>
    <row r="796" spans="1:14" x14ac:dyDescent="0.25">
      <c r="A796" s="34" t="s">
        <v>2225</v>
      </c>
      <c r="B796" s="33" t="s">
        <v>2225</v>
      </c>
      <c r="C796" s="29">
        <v>2325</v>
      </c>
      <c r="D796" s="30" t="s">
        <v>779</v>
      </c>
      <c r="E796" s="28">
        <v>118</v>
      </c>
      <c r="F796" s="28">
        <v>25</v>
      </c>
      <c r="G796" s="28">
        <v>36</v>
      </c>
      <c r="H796" s="28">
        <v>104</v>
      </c>
      <c r="I796" s="28">
        <v>69</v>
      </c>
      <c r="J796" s="28">
        <v>80</v>
      </c>
      <c r="K796" s="28">
        <v>27</v>
      </c>
      <c r="L796" s="28">
        <v>0</v>
      </c>
      <c r="M796" s="28" t="s">
        <v>2224</v>
      </c>
      <c r="N796" s="28">
        <v>462</v>
      </c>
    </row>
    <row r="797" spans="1:14" x14ac:dyDescent="0.25">
      <c r="A797" s="34" t="s">
        <v>2225</v>
      </c>
      <c r="B797" s="33" t="s">
        <v>2225</v>
      </c>
      <c r="C797" s="29">
        <v>2328</v>
      </c>
      <c r="D797" s="30" t="s">
        <v>780</v>
      </c>
      <c r="E797" s="28">
        <v>0</v>
      </c>
      <c r="F797" s="28">
        <v>0</v>
      </c>
      <c r="G797" s="28">
        <v>0</v>
      </c>
      <c r="H797" s="28">
        <v>7</v>
      </c>
      <c r="I797" s="28">
        <v>6</v>
      </c>
      <c r="J797" s="28">
        <v>9</v>
      </c>
      <c r="K797" s="28">
        <v>0</v>
      </c>
      <c r="L797" s="28" t="s">
        <v>2224</v>
      </c>
      <c r="M797" s="28" t="s">
        <v>2224</v>
      </c>
      <c r="N797" s="28">
        <v>30</v>
      </c>
    </row>
    <row r="798" spans="1:14" x14ac:dyDescent="0.25">
      <c r="A798" s="34" t="s">
        <v>2225</v>
      </c>
      <c r="B798" s="33" t="s">
        <v>2225</v>
      </c>
      <c r="C798" s="29">
        <v>2333</v>
      </c>
      <c r="D798" s="30" t="s">
        <v>781</v>
      </c>
      <c r="E798" s="28">
        <v>5</v>
      </c>
      <c r="F798" s="28">
        <v>0</v>
      </c>
      <c r="G798" s="28">
        <v>0</v>
      </c>
      <c r="H798" s="28">
        <v>12</v>
      </c>
      <c r="I798" s="28">
        <v>5</v>
      </c>
      <c r="J798" s="28">
        <v>6</v>
      </c>
      <c r="K798" s="28">
        <v>0</v>
      </c>
      <c r="L798" s="28" t="s">
        <v>2224</v>
      </c>
      <c r="M798" s="28" t="s">
        <v>2224</v>
      </c>
      <c r="N798" s="28">
        <v>31</v>
      </c>
    </row>
    <row r="799" spans="1:14" x14ac:dyDescent="0.25">
      <c r="A799" s="34" t="s">
        <v>2225</v>
      </c>
      <c r="B799" s="33" t="s">
        <v>2225</v>
      </c>
      <c r="C799" s="29">
        <v>2335</v>
      </c>
      <c r="D799" s="30" t="s">
        <v>782</v>
      </c>
      <c r="E799" s="28">
        <v>9</v>
      </c>
      <c r="F799" s="28">
        <v>0</v>
      </c>
      <c r="G799" s="28">
        <v>0</v>
      </c>
      <c r="H799" s="28">
        <v>4</v>
      </c>
      <c r="I799" s="28">
        <v>4</v>
      </c>
      <c r="J799" s="28">
        <v>4</v>
      </c>
      <c r="K799" s="28">
        <v>0</v>
      </c>
      <c r="L799" s="28" t="s">
        <v>2224</v>
      </c>
      <c r="M799" s="28" t="s">
        <v>2224</v>
      </c>
      <c r="N799" s="28">
        <v>25</v>
      </c>
    </row>
    <row r="800" spans="1:14" x14ac:dyDescent="0.25">
      <c r="A800" s="34" t="s">
        <v>2225</v>
      </c>
      <c r="B800" s="33" t="s">
        <v>2225</v>
      </c>
      <c r="C800" s="29">
        <v>2336</v>
      </c>
      <c r="D800" s="30" t="s">
        <v>783</v>
      </c>
      <c r="E800" s="28">
        <v>14</v>
      </c>
      <c r="F800" s="28">
        <v>7</v>
      </c>
      <c r="G800" s="28">
        <v>0</v>
      </c>
      <c r="H800" s="28">
        <v>4</v>
      </c>
      <c r="I800" s="28">
        <v>7</v>
      </c>
      <c r="J800" s="28">
        <v>7</v>
      </c>
      <c r="K800" s="28">
        <v>0</v>
      </c>
      <c r="L800" s="28" t="s">
        <v>2224</v>
      </c>
      <c r="M800" s="28" t="s">
        <v>2224</v>
      </c>
      <c r="N800" s="28">
        <v>45</v>
      </c>
    </row>
    <row r="801" spans="1:14" x14ac:dyDescent="0.25">
      <c r="A801" s="34" t="s">
        <v>2225</v>
      </c>
      <c r="B801" s="33" t="s">
        <v>2225</v>
      </c>
      <c r="C801" s="29">
        <v>2337</v>
      </c>
      <c r="D801" s="30" t="s">
        <v>784</v>
      </c>
      <c r="E801" s="28">
        <v>8</v>
      </c>
      <c r="F801" s="28">
        <v>4</v>
      </c>
      <c r="G801" s="28">
        <v>0</v>
      </c>
      <c r="H801" s="28">
        <v>8</v>
      </c>
      <c r="I801" s="28">
        <v>9</v>
      </c>
      <c r="J801" s="28">
        <v>4</v>
      </c>
      <c r="K801" s="28">
        <v>0</v>
      </c>
      <c r="L801" s="28" t="s">
        <v>2224</v>
      </c>
      <c r="M801" s="28" t="s">
        <v>2224</v>
      </c>
      <c r="N801" s="28">
        <v>37</v>
      </c>
    </row>
    <row r="802" spans="1:14" x14ac:dyDescent="0.25">
      <c r="A802" s="34" t="s">
        <v>2225</v>
      </c>
      <c r="B802" s="33" t="s">
        <v>2225</v>
      </c>
      <c r="C802" s="29">
        <v>2338</v>
      </c>
      <c r="D802" s="30" t="s">
        <v>785</v>
      </c>
      <c r="E802" s="28">
        <v>4</v>
      </c>
      <c r="F802" s="28">
        <v>0</v>
      </c>
      <c r="G802" s="28">
        <v>4</v>
      </c>
      <c r="H802" s="28">
        <v>6</v>
      </c>
      <c r="I802" s="28">
        <v>0</v>
      </c>
      <c r="J802" s="28">
        <v>6</v>
      </c>
      <c r="K802" s="28">
        <v>0</v>
      </c>
      <c r="L802" s="28" t="s">
        <v>2224</v>
      </c>
      <c r="M802" s="28" t="s">
        <v>2224</v>
      </c>
      <c r="N802" s="28">
        <v>25</v>
      </c>
    </row>
    <row r="803" spans="1:14" x14ac:dyDescent="0.25">
      <c r="A803" s="34">
        <v>10</v>
      </c>
      <c r="B803" s="33" t="s">
        <v>2192</v>
      </c>
      <c r="C803" s="29">
        <v>10000</v>
      </c>
      <c r="D803" s="30" t="s">
        <v>165</v>
      </c>
      <c r="E803" s="28">
        <v>2300</v>
      </c>
      <c r="F803" s="28">
        <v>849</v>
      </c>
      <c r="G803" s="28">
        <v>948</v>
      </c>
      <c r="H803" s="28">
        <v>2740</v>
      </c>
      <c r="I803" s="28">
        <v>1976</v>
      </c>
      <c r="J803" s="28">
        <v>2078</v>
      </c>
      <c r="K803" s="28">
        <v>571</v>
      </c>
      <c r="L803" s="28">
        <v>58</v>
      </c>
      <c r="M803" s="28">
        <v>20</v>
      </c>
      <c r="N803" s="28">
        <v>11541</v>
      </c>
    </row>
    <row r="804" spans="1:14" x14ac:dyDescent="0.25">
      <c r="A804" s="34">
        <v>11</v>
      </c>
      <c r="B804" s="33" t="s">
        <v>786</v>
      </c>
      <c r="C804" s="29">
        <v>2401</v>
      </c>
      <c r="D804" s="30" t="s">
        <v>787</v>
      </c>
      <c r="E804" s="28">
        <v>16</v>
      </c>
      <c r="F804" s="28">
        <v>7</v>
      </c>
      <c r="G804" s="28">
        <v>4</v>
      </c>
      <c r="H804" s="28">
        <v>11</v>
      </c>
      <c r="I804" s="28">
        <v>17</v>
      </c>
      <c r="J804" s="28">
        <v>19</v>
      </c>
      <c r="K804" s="28">
        <v>0</v>
      </c>
      <c r="L804" s="28">
        <v>0</v>
      </c>
      <c r="M804" s="28" t="s">
        <v>2224</v>
      </c>
      <c r="N804" s="28">
        <v>77</v>
      </c>
    </row>
    <row r="805" spans="1:14" x14ac:dyDescent="0.25">
      <c r="A805" s="34" t="s">
        <v>2225</v>
      </c>
      <c r="B805" s="33" t="s">
        <v>2225</v>
      </c>
      <c r="C805" s="29">
        <v>2402</v>
      </c>
      <c r="D805" s="30" t="s">
        <v>788</v>
      </c>
      <c r="E805" s="28">
        <v>5</v>
      </c>
      <c r="F805" s="28">
        <v>0</v>
      </c>
      <c r="G805" s="28">
        <v>4</v>
      </c>
      <c r="H805" s="28">
        <v>7</v>
      </c>
      <c r="I805" s="28">
        <v>7</v>
      </c>
      <c r="J805" s="28">
        <v>6</v>
      </c>
      <c r="K805" s="28">
        <v>0</v>
      </c>
      <c r="L805" s="28">
        <v>0</v>
      </c>
      <c r="M805" s="28" t="s">
        <v>2224</v>
      </c>
      <c r="N805" s="28">
        <v>32</v>
      </c>
    </row>
    <row r="806" spans="1:14" x14ac:dyDescent="0.25">
      <c r="A806" s="34" t="s">
        <v>2225</v>
      </c>
      <c r="B806" s="33" t="s">
        <v>2225</v>
      </c>
      <c r="C806" s="29">
        <v>2403</v>
      </c>
      <c r="D806" s="30" t="s">
        <v>789</v>
      </c>
      <c r="E806" s="28">
        <v>8</v>
      </c>
      <c r="F806" s="28">
        <v>0</v>
      </c>
      <c r="G806" s="28">
        <v>5</v>
      </c>
      <c r="H806" s="28">
        <v>7</v>
      </c>
      <c r="I806" s="28">
        <v>9</v>
      </c>
      <c r="J806" s="28">
        <v>4</v>
      </c>
      <c r="K806" s="28">
        <v>0</v>
      </c>
      <c r="L806" s="28" t="s">
        <v>2224</v>
      </c>
      <c r="M806" s="28" t="s">
        <v>2224</v>
      </c>
      <c r="N806" s="28">
        <v>36</v>
      </c>
    </row>
    <row r="807" spans="1:14" x14ac:dyDescent="0.25">
      <c r="A807" s="34" t="s">
        <v>2225</v>
      </c>
      <c r="B807" s="33" t="s">
        <v>2225</v>
      </c>
      <c r="C807" s="29">
        <v>2404</v>
      </c>
      <c r="D807" s="30" t="s">
        <v>790</v>
      </c>
      <c r="E807" s="28">
        <v>11</v>
      </c>
      <c r="F807" s="28">
        <v>0</v>
      </c>
      <c r="G807" s="28">
        <v>5</v>
      </c>
      <c r="H807" s="28">
        <v>13</v>
      </c>
      <c r="I807" s="28">
        <v>10</v>
      </c>
      <c r="J807" s="28">
        <v>6</v>
      </c>
      <c r="K807" s="28">
        <v>0</v>
      </c>
      <c r="L807" s="28" t="s">
        <v>2224</v>
      </c>
      <c r="M807" s="28" t="s">
        <v>2224</v>
      </c>
      <c r="N807" s="28">
        <v>49</v>
      </c>
    </row>
    <row r="808" spans="1:14" x14ac:dyDescent="0.25">
      <c r="A808" s="34" t="s">
        <v>2225</v>
      </c>
      <c r="B808" s="33" t="s">
        <v>2225</v>
      </c>
      <c r="C808" s="29">
        <v>2405</v>
      </c>
      <c r="D808" s="30" t="s">
        <v>791</v>
      </c>
      <c r="E808" s="28">
        <v>9</v>
      </c>
      <c r="F808" s="28">
        <v>0</v>
      </c>
      <c r="G808" s="28">
        <v>8</v>
      </c>
      <c r="H808" s="28">
        <v>6</v>
      </c>
      <c r="I808" s="28">
        <v>0</v>
      </c>
      <c r="J808" s="28">
        <v>0</v>
      </c>
      <c r="K808" s="28">
        <v>0</v>
      </c>
      <c r="L808" s="28" t="s">
        <v>2224</v>
      </c>
      <c r="M808" s="28" t="s">
        <v>2224</v>
      </c>
      <c r="N808" s="28">
        <v>27</v>
      </c>
    </row>
    <row r="809" spans="1:14" x14ac:dyDescent="0.25">
      <c r="A809" s="34" t="s">
        <v>2225</v>
      </c>
      <c r="B809" s="33" t="s">
        <v>2225</v>
      </c>
      <c r="C809" s="29">
        <v>2406</v>
      </c>
      <c r="D809" s="30" t="s">
        <v>792</v>
      </c>
      <c r="E809" s="28">
        <v>5</v>
      </c>
      <c r="F809" s="28">
        <v>5</v>
      </c>
      <c r="G809" s="28">
        <v>6</v>
      </c>
      <c r="H809" s="28">
        <v>11</v>
      </c>
      <c r="I809" s="28">
        <v>10</v>
      </c>
      <c r="J809" s="28">
        <v>8</v>
      </c>
      <c r="K809" s="28">
        <v>0</v>
      </c>
      <c r="L809" s="28" t="s">
        <v>2224</v>
      </c>
      <c r="M809" s="28" t="s">
        <v>2224</v>
      </c>
      <c r="N809" s="28">
        <v>46</v>
      </c>
    </row>
    <row r="810" spans="1:14" x14ac:dyDescent="0.25">
      <c r="A810" s="34" t="s">
        <v>2225</v>
      </c>
      <c r="B810" s="33" t="s">
        <v>2225</v>
      </c>
      <c r="C810" s="29">
        <v>2407</v>
      </c>
      <c r="D810" s="30" t="s">
        <v>793</v>
      </c>
      <c r="E810" s="28">
        <v>46</v>
      </c>
      <c r="F810" s="28">
        <v>15</v>
      </c>
      <c r="G810" s="28">
        <v>16</v>
      </c>
      <c r="H810" s="28">
        <v>32</v>
      </c>
      <c r="I810" s="28">
        <v>20</v>
      </c>
      <c r="J810" s="28">
        <v>36</v>
      </c>
      <c r="K810" s="28">
        <v>8</v>
      </c>
      <c r="L810" s="28">
        <v>0</v>
      </c>
      <c r="M810" s="28" t="s">
        <v>2224</v>
      </c>
      <c r="N810" s="28">
        <v>175</v>
      </c>
    </row>
    <row r="811" spans="1:14" x14ac:dyDescent="0.25">
      <c r="A811" s="34" t="s">
        <v>2225</v>
      </c>
      <c r="B811" s="33" t="s">
        <v>2225</v>
      </c>
      <c r="C811" s="29">
        <v>2408</v>
      </c>
      <c r="D811" s="30" t="s">
        <v>794</v>
      </c>
      <c r="E811" s="28">
        <v>15</v>
      </c>
      <c r="F811" s="28">
        <v>7</v>
      </c>
      <c r="G811" s="28">
        <v>4</v>
      </c>
      <c r="H811" s="28">
        <v>7</v>
      </c>
      <c r="I811" s="28">
        <v>5</v>
      </c>
      <c r="J811" s="28">
        <v>7</v>
      </c>
      <c r="K811" s="28">
        <v>4</v>
      </c>
      <c r="L811" s="28" t="s">
        <v>2224</v>
      </c>
      <c r="M811" s="28" t="s">
        <v>2224</v>
      </c>
      <c r="N811" s="28">
        <v>49</v>
      </c>
    </row>
    <row r="812" spans="1:14" x14ac:dyDescent="0.25">
      <c r="A812" s="34" t="s">
        <v>2225</v>
      </c>
      <c r="B812" s="33" t="s">
        <v>2225</v>
      </c>
      <c r="C812" s="29">
        <v>2421</v>
      </c>
      <c r="D812" s="30" t="s">
        <v>795</v>
      </c>
      <c r="E812" s="28">
        <v>0</v>
      </c>
      <c r="F812" s="28">
        <v>0</v>
      </c>
      <c r="G812" s="28">
        <v>0</v>
      </c>
      <c r="H812" s="28">
        <v>0</v>
      </c>
      <c r="I812" s="28">
        <v>0</v>
      </c>
      <c r="J812" s="28">
        <v>0</v>
      </c>
      <c r="K812" s="28">
        <v>0</v>
      </c>
      <c r="L812" s="28" t="s">
        <v>2224</v>
      </c>
      <c r="M812" s="28" t="s">
        <v>2224</v>
      </c>
      <c r="N812" s="28">
        <v>5</v>
      </c>
    </row>
    <row r="813" spans="1:14" x14ac:dyDescent="0.25">
      <c r="A813" s="34" t="s">
        <v>2225</v>
      </c>
      <c r="B813" s="33" t="s">
        <v>2225</v>
      </c>
      <c r="C813" s="29">
        <v>2422</v>
      </c>
      <c r="D813" s="30" t="s">
        <v>796</v>
      </c>
      <c r="E813" s="28">
        <v>36</v>
      </c>
      <c r="F813" s="28">
        <v>16</v>
      </c>
      <c r="G813" s="28">
        <v>18</v>
      </c>
      <c r="H813" s="28">
        <v>41</v>
      </c>
      <c r="I813" s="28">
        <v>24</v>
      </c>
      <c r="J813" s="28">
        <v>25</v>
      </c>
      <c r="K813" s="28">
        <v>7</v>
      </c>
      <c r="L813" s="28">
        <v>0</v>
      </c>
      <c r="M813" s="28" t="s">
        <v>2224</v>
      </c>
      <c r="N813" s="28">
        <v>167</v>
      </c>
    </row>
    <row r="814" spans="1:14" x14ac:dyDescent="0.25">
      <c r="A814" s="34" t="s">
        <v>2225</v>
      </c>
      <c r="B814" s="33" t="s">
        <v>2225</v>
      </c>
      <c r="C814" s="29">
        <v>2424</v>
      </c>
      <c r="D814" s="30" t="s">
        <v>797</v>
      </c>
      <c r="E814" s="28">
        <v>8</v>
      </c>
      <c r="F814" s="28">
        <v>4</v>
      </c>
      <c r="G814" s="28">
        <v>0</v>
      </c>
      <c r="H814" s="28">
        <v>0</v>
      </c>
      <c r="I814" s="28">
        <v>0</v>
      </c>
      <c r="J814" s="28">
        <v>0</v>
      </c>
      <c r="K814" s="28" t="s">
        <v>2224</v>
      </c>
      <c r="L814" s="28" t="s">
        <v>2224</v>
      </c>
      <c r="M814" s="28" t="s">
        <v>2224</v>
      </c>
      <c r="N814" s="28">
        <v>16</v>
      </c>
    </row>
    <row r="815" spans="1:14" x14ac:dyDescent="0.25">
      <c r="A815" s="34" t="s">
        <v>2225</v>
      </c>
      <c r="B815" s="33" t="s">
        <v>2225</v>
      </c>
      <c r="C815" s="29">
        <v>2425</v>
      </c>
      <c r="D815" s="30" t="s">
        <v>798</v>
      </c>
      <c r="E815" s="28">
        <v>8</v>
      </c>
      <c r="F815" s="28">
        <v>0</v>
      </c>
      <c r="G815" s="28">
        <v>0</v>
      </c>
      <c r="H815" s="28">
        <v>0</v>
      </c>
      <c r="I815" s="28">
        <v>0</v>
      </c>
      <c r="J815" s="28">
        <v>4</v>
      </c>
      <c r="K815" s="28">
        <v>0</v>
      </c>
      <c r="L815" s="28" t="s">
        <v>2224</v>
      </c>
      <c r="M815" s="28" t="s">
        <v>2224</v>
      </c>
      <c r="N815" s="28">
        <v>18</v>
      </c>
    </row>
    <row r="816" spans="1:14" x14ac:dyDescent="0.25">
      <c r="A816" s="34" t="s">
        <v>2225</v>
      </c>
      <c r="B816" s="33" t="s">
        <v>2225</v>
      </c>
      <c r="C816" s="29">
        <v>2426</v>
      </c>
      <c r="D816" s="30" t="s">
        <v>799</v>
      </c>
      <c r="E816" s="28">
        <v>13</v>
      </c>
      <c r="F816" s="28">
        <v>5</v>
      </c>
      <c r="G816" s="28">
        <v>0</v>
      </c>
      <c r="H816" s="28">
        <v>11</v>
      </c>
      <c r="I816" s="28">
        <v>0</v>
      </c>
      <c r="J816" s="28">
        <v>4</v>
      </c>
      <c r="K816" s="28">
        <v>0</v>
      </c>
      <c r="L816" s="28" t="s">
        <v>2224</v>
      </c>
      <c r="M816" s="28" t="s">
        <v>2224</v>
      </c>
      <c r="N816" s="28">
        <v>40</v>
      </c>
    </row>
    <row r="817" spans="1:14" x14ac:dyDescent="0.25">
      <c r="A817" s="34" t="s">
        <v>2225</v>
      </c>
      <c r="B817" s="33" t="s">
        <v>2225</v>
      </c>
      <c r="C817" s="29">
        <v>2427</v>
      </c>
      <c r="D817" s="30" t="s">
        <v>800</v>
      </c>
      <c r="E817" s="28">
        <v>7</v>
      </c>
      <c r="F817" s="28">
        <v>5</v>
      </c>
      <c r="G817" s="28">
        <v>0</v>
      </c>
      <c r="H817" s="28">
        <v>7</v>
      </c>
      <c r="I817" s="28">
        <v>0</v>
      </c>
      <c r="J817" s="28">
        <v>5</v>
      </c>
      <c r="K817" s="28">
        <v>0</v>
      </c>
      <c r="L817" s="28" t="s">
        <v>2224</v>
      </c>
      <c r="M817" s="28" t="s">
        <v>2224</v>
      </c>
      <c r="N817" s="28">
        <v>30</v>
      </c>
    </row>
    <row r="818" spans="1:14" x14ac:dyDescent="0.25">
      <c r="A818" s="34" t="s">
        <v>2225</v>
      </c>
      <c r="B818" s="33" t="s">
        <v>2225</v>
      </c>
      <c r="C818" s="29">
        <v>2428</v>
      </c>
      <c r="D818" s="30" t="s">
        <v>801</v>
      </c>
      <c r="E818" s="28">
        <v>13</v>
      </c>
      <c r="F818" s="28">
        <v>6</v>
      </c>
      <c r="G818" s="28">
        <v>5</v>
      </c>
      <c r="H818" s="28">
        <v>7</v>
      </c>
      <c r="I818" s="28">
        <v>0</v>
      </c>
      <c r="J818" s="28">
        <v>0</v>
      </c>
      <c r="K818" s="28">
        <v>0</v>
      </c>
      <c r="L818" s="28" t="s">
        <v>2224</v>
      </c>
      <c r="M818" s="28" t="s">
        <v>2224</v>
      </c>
      <c r="N818" s="28">
        <v>36</v>
      </c>
    </row>
    <row r="819" spans="1:14" x14ac:dyDescent="0.25">
      <c r="A819" s="34" t="s">
        <v>2225</v>
      </c>
      <c r="B819" s="33" t="s">
        <v>2225</v>
      </c>
      <c r="C819" s="29">
        <v>2430</v>
      </c>
      <c r="D819" s="30" t="s">
        <v>2206</v>
      </c>
      <c r="E819" s="28">
        <v>11</v>
      </c>
      <c r="F819" s="28">
        <v>0</v>
      </c>
      <c r="G819" s="28">
        <v>0</v>
      </c>
      <c r="H819" s="28">
        <v>0</v>
      </c>
      <c r="I819" s="28">
        <v>0</v>
      </c>
      <c r="J819" s="28">
        <v>0</v>
      </c>
      <c r="K819" s="28">
        <v>0</v>
      </c>
      <c r="L819" s="28" t="s">
        <v>2224</v>
      </c>
      <c r="M819" s="28" t="s">
        <v>2224</v>
      </c>
      <c r="N819" s="28">
        <v>18</v>
      </c>
    </row>
    <row r="820" spans="1:14" x14ac:dyDescent="0.25">
      <c r="A820" s="34" t="s">
        <v>2225</v>
      </c>
      <c r="B820" s="33" t="s">
        <v>2225</v>
      </c>
      <c r="C820" s="29">
        <v>2445</v>
      </c>
      <c r="D820" s="30" t="s">
        <v>802</v>
      </c>
      <c r="E820" s="28">
        <v>0</v>
      </c>
      <c r="F820" s="28">
        <v>0</v>
      </c>
      <c r="G820" s="28">
        <v>0</v>
      </c>
      <c r="H820" s="28">
        <v>0</v>
      </c>
      <c r="I820" s="28">
        <v>0</v>
      </c>
      <c r="J820" s="28">
        <v>0</v>
      </c>
      <c r="K820" s="28">
        <v>0</v>
      </c>
      <c r="L820" s="28" t="s">
        <v>2224</v>
      </c>
      <c r="M820" s="28" t="s">
        <v>2224</v>
      </c>
      <c r="N820" s="28">
        <v>6</v>
      </c>
    </row>
    <row r="821" spans="1:14" x14ac:dyDescent="0.25">
      <c r="A821" s="34" t="s">
        <v>2225</v>
      </c>
      <c r="B821" s="33" t="s">
        <v>2225</v>
      </c>
      <c r="C821" s="29">
        <v>2455</v>
      </c>
      <c r="D821" s="30" t="s">
        <v>803</v>
      </c>
      <c r="E821" s="28">
        <v>5</v>
      </c>
      <c r="F821" s="28">
        <v>0</v>
      </c>
      <c r="G821" s="28">
        <v>0</v>
      </c>
      <c r="H821" s="28">
        <v>0</v>
      </c>
      <c r="I821" s="28">
        <v>4</v>
      </c>
      <c r="J821" s="28">
        <v>8</v>
      </c>
      <c r="K821" s="28">
        <v>0</v>
      </c>
      <c r="L821" s="28" t="s">
        <v>2224</v>
      </c>
      <c r="M821" s="28" t="s">
        <v>2224</v>
      </c>
      <c r="N821" s="28">
        <v>18</v>
      </c>
    </row>
    <row r="822" spans="1:14" x14ac:dyDescent="0.25">
      <c r="A822" s="34" t="s">
        <v>2225</v>
      </c>
      <c r="B822" s="33" t="s">
        <v>2225</v>
      </c>
      <c r="C822" s="29">
        <v>2456</v>
      </c>
      <c r="D822" s="30" t="s">
        <v>804</v>
      </c>
      <c r="E822" s="28">
        <v>0</v>
      </c>
      <c r="F822" s="28">
        <v>0</v>
      </c>
      <c r="G822" s="28">
        <v>0</v>
      </c>
      <c r="H822" s="28">
        <v>0</v>
      </c>
      <c r="I822" s="28">
        <v>0</v>
      </c>
      <c r="J822" s="28">
        <v>0</v>
      </c>
      <c r="K822" s="28">
        <v>0</v>
      </c>
      <c r="L822" s="28" t="s">
        <v>2224</v>
      </c>
      <c r="M822" s="28" t="s">
        <v>2224</v>
      </c>
      <c r="N822" s="28">
        <v>6</v>
      </c>
    </row>
    <row r="823" spans="1:14" x14ac:dyDescent="0.25">
      <c r="A823" s="34" t="s">
        <v>2225</v>
      </c>
      <c r="B823" s="33" t="s">
        <v>2225</v>
      </c>
      <c r="C823" s="29">
        <v>2457</v>
      </c>
      <c r="D823" s="30" t="s">
        <v>805</v>
      </c>
      <c r="E823" s="28">
        <v>0</v>
      </c>
      <c r="F823" s="28">
        <v>0</v>
      </c>
      <c r="G823" s="28">
        <v>0</v>
      </c>
      <c r="H823" s="28">
        <v>5</v>
      </c>
      <c r="I823" s="28">
        <v>0</v>
      </c>
      <c r="J823" s="28">
        <v>4</v>
      </c>
      <c r="K823" s="28">
        <v>0</v>
      </c>
      <c r="L823" s="28" t="s">
        <v>2224</v>
      </c>
      <c r="M823" s="28" t="s">
        <v>2224</v>
      </c>
      <c r="N823" s="28">
        <v>18</v>
      </c>
    </row>
    <row r="824" spans="1:14" x14ac:dyDescent="0.25">
      <c r="A824" s="34" t="s">
        <v>2225</v>
      </c>
      <c r="B824" s="33" t="s">
        <v>2225</v>
      </c>
      <c r="C824" s="29">
        <v>2461</v>
      </c>
      <c r="D824" s="30" t="s">
        <v>806</v>
      </c>
      <c r="E824" s="28">
        <v>0</v>
      </c>
      <c r="F824" s="28">
        <v>0</v>
      </c>
      <c r="G824" s="28">
        <v>0</v>
      </c>
      <c r="H824" s="28">
        <v>4</v>
      </c>
      <c r="I824" s="28">
        <v>4</v>
      </c>
      <c r="J824" s="28">
        <v>0</v>
      </c>
      <c r="K824" s="28">
        <v>0</v>
      </c>
      <c r="L824" s="28" t="s">
        <v>2224</v>
      </c>
      <c r="M824" s="28" t="s">
        <v>2224</v>
      </c>
      <c r="N824" s="28">
        <v>17</v>
      </c>
    </row>
    <row r="825" spans="1:14" x14ac:dyDescent="0.25">
      <c r="A825" s="34" t="s">
        <v>2225</v>
      </c>
      <c r="B825" s="33" t="s">
        <v>2225</v>
      </c>
      <c r="C825" s="29">
        <v>2463</v>
      </c>
      <c r="D825" s="30" t="s">
        <v>807</v>
      </c>
      <c r="E825" s="28">
        <v>0</v>
      </c>
      <c r="F825" s="28">
        <v>0</v>
      </c>
      <c r="G825" s="28">
        <v>0</v>
      </c>
      <c r="H825" s="28">
        <v>0</v>
      </c>
      <c r="I825" s="28">
        <v>0</v>
      </c>
      <c r="J825" s="28">
        <v>0</v>
      </c>
      <c r="K825" s="28" t="s">
        <v>2224</v>
      </c>
      <c r="L825" s="28" t="s">
        <v>2224</v>
      </c>
      <c r="M825" s="28" t="s">
        <v>2224</v>
      </c>
      <c r="N825" s="28">
        <v>0</v>
      </c>
    </row>
    <row r="826" spans="1:14" x14ac:dyDescent="0.25">
      <c r="A826" s="34" t="s">
        <v>2225</v>
      </c>
      <c r="B826" s="33" t="s">
        <v>2225</v>
      </c>
      <c r="C826" s="29">
        <v>2464</v>
      </c>
      <c r="D826" s="30" t="s">
        <v>808</v>
      </c>
      <c r="E826" s="28">
        <v>7</v>
      </c>
      <c r="F826" s="28">
        <v>0</v>
      </c>
      <c r="G826" s="28">
        <v>0</v>
      </c>
      <c r="H826" s="28">
        <v>7</v>
      </c>
      <c r="I826" s="28">
        <v>4</v>
      </c>
      <c r="J826" s="28">
        <v>0</v>
      </c>
      <c r="K826" s="28">
        <v>0</v>
      </c>
      <c r="L826" s="28">
        <v>0</v>
      </c>
      <c r="M826" s="28" t="s">
        <v>2224</v>
      </c>
      <c r="N826" s="28">
        <v>22</v>
      </c>
    </row>
    <row r="827" spans="1:14" x14ac:dyDescent="0.25">
      <c r="A827" s="34" t="s">
        <v>2225</v>
      </c>
      <c r="B827" s="33" t="s">
        <v>2225</v>
      </c>
      <c r="C827" s="29">
        <v>2465</v>
      </c>
      <c r="D827" s="30" t="s">
        <v>809</v>
      </c>
      <c r="E827" s="28">
        <v>17</v>
      </c>
      <c r="F827" s="28">
        <v>8</v>
      </c>
      <c r="G827" s="28">
        <v>0</v>
      </c>
      <c r="H827" s="28">
        <v>8</v>
      </c>
      <c r="I827" s="28">
        <v>8</v>
      </c>
      <c r="J827" s="28">
        <v>18</v>
      </c>
      <c r="K827" s="28">
        <v>0</v>
      </c>
      <c r="L827" s="28">
        <v>0</v>
      </c>
      <c r="M827" s="28" t="s">
        <v>2224</v>
      </c>
      <c r="N827" s="28">
        <v>64</v>
      </c>
    </row>
    <row r="828" spans="1:14" x14ac:dyDescent="0.25">
      <c r="A828" s="34" t="s">
        <v>2225</v>
      </c>
      <c r="B828" s="33" t="s">
        <v>2225</v>
      </c>
      <c r="C828" s="29">
        <v>2471</v>
      </c>
      <c r="D828" s="30" t="s">
        <v>810</v>
      </c>
      <c r="E828" s="28">
        <v>10</v>
      </c>
      <c r="F828" s="28">
        <v>0</v>
      </c>
      <c r="G828" s="28">
        <v>0</v>
      </c>
      <c r="H828" s="28">
        <v>4</v>
      </c>
      <c r="I828" s="28">
        <v>9</v>
      </c>
      <c r="J828" s="28">
        <v>13</v>
      </c>
      <c r="K828" s="28">
        <v>4</v>
      </c>
      <c r="L828" s="28" t="s">
        <v>2224</v>
      </c>
      <c r="M828" s="28" t="s">
        <v>2224</v>
      </c>
      <c r="N828" s="28">
        <v>46</v>
      </c>
    </row>
    <row r="829" spans="1:14" x14ac:dyDescent="0.25">
      <c r="A829" s="34" t="s">
        <v>2225</v>
      </c>
      <c r="B829" s="33" t="s">
        <v>2225</v>
      </c>
      <c r="C829" s="29">
        <v>2472</v>
      </c>
      <c r="D829" s="30" t="s">
        <v>811</v>
      </c>
      <c r="E829" s="28">
        <v>8</v>
      </c>
      <c r="F829" s="28">
        <v>0</v>
      </c>
      <c r="G829" s="28">
        <v>0</v>
      </c>
      <c r="H829" s="28">
        <v>0</v>
      </c>
      <c r="I829" s="28">
        <v>6</v>
      </c>
      <c r="J829" s="28">
        <v>10</v>
      </c>
      <c r="K829" s="28">
        <v>0</v>
      </c>
      <c r="L829" s="28" t="s">
        <v>2224</v>
      </c>
      <c r="M829" s="28" t="s">
        <v>2224</v>
      </c>
      <c r="N829" s="28">
        <v>30</v>
      </c>
    </row>
    <row r="830" spans="1:14" x14ac:dyDescent="0.25">
      <c r="A830" s="34" t="s">
        <v>2225</v>
      </c>
      <c r="B830" s="33" t="s">
        <v>2225</v>
      </c>
      <c r="C830" s="29">
        <v>2473</v>
      </c>
      <c r="D830" s="30" t="s">
        <v>812</v>
      </c>
      <c r="E830" s="28">
        <v>72</v>
      </c>
      <c r="F830" s="28">
        <v>26</v>
      </c>
      <c r="G830" s="28">
        <v>27</v>
      </c>
      <c r="H830" s="28">
        <v>50</v>
      </c>
      <c r="I830" s="28">
        <v>49</v>
      </c>
      <c r="J830" s="28">
        <v>84</v>
      </c>
      <c r="K830" s="28">
        <v>37</v>
      </c>
      <c r="L830" s="28">
        <v>15</v>
      </c>
      <c r="M830" s="28">
        <v>8</v>
      </c>
      <c r="N830" s="28">
        <v>368</v>
      </c>
    </row>
    <row r="831" spans="1:14" x14ac:dyDescent="0.25">
      <c r="A831" s="34" t="s">
        <v>2225</v>
      </c>
      <c r="B831" s="33" t="s">
        <v>2225</v>
      </c>
      <c r="C831" s="29">
        <v>2474</v>
      </c>
      <c r="D831" s="30" t="s">
        <v>813</v>
      </c>
      <c r="E831" s="28">
        <v>8</v>
      </c>
      <c r="F831" s="28">
        <v>0</v>
      </c>
      <c r="G831" s="28">
        <v>0</v>
      </c>
      <c r="H831" s="28">
        <v>7</v>
      </c>
      <c r="I831" s="28">
        <v>7</v>
      </c>
      <c r="J831" s="28">
        <v>7</v>
      </c>
      <c r="K831" s="28">
        <v>0</v>
      </c>
      <c r="L831" s="28">
        <v>0</v>
      </c>
      <c r="M831" s="28" t="s">
        <v>2224</v>
      </c>
      <c r="N831" s="28">
        <v>33</v>
      </c>
    </row>
    <row r="832" spans="1:14" x14ac:dyDescent="0.25">
      <c r="A832" s="34" t="s">
        <v>2225</v>
      </c>
      <c r="B832" s="33" t="s">
        <v>2225</v>
      </c>
      <c r="C832" s="29">
        <v>2475</v>
      </c>
      <c r="D832" s="30" t="s">
        <v>814</v>
      </c>
      <c r="E832" s="28">
        <v>6</v>
      </c>
      <c r="F832" s="28">
        <v>5</v>
      </c>
      <c r="G832" s="28">
        <v>4</v>
      </c>
      <c r="H832" s="28">
        <v>7</v>
      </c>
      <c r="I832" s="28">
        <v>9</v>
      </c>
      <c r="J832" s="28">
        <v>16</v>
      </c>
      <c r="K832" s="28">
        <v>11</v>
      </c>
      <c r="L832" s="28">
        <v>0</v>
      </c>
      <c r="M832" s="28" t="s">
        <v>2224</v>
      </c>
      <c r="N832" s="28">
        <v>61</v>
      </c>
    </row>
    <row r="833" spans="1:14" x14ac:dyDescent="0.25">
      <c r="A833" s="34" t="s">
        <v>2225</v>
      </c>
      <c r="B833" s="33" t="s">
        <v>2225</v>
      </c>
      <c r="C833" s="29">
        <v>2476</v>
      </c>
      <c r="D833" s="30" t="s">
        <v>815</v>
      </c>
      <c r="E833" s="28">
        <v>23</v>
      </c>
      <c r="F833" s="28">
        <v>8</v>
      </c>
      <c r="G833" s="28">
        <v>5</v>
      </c>
      <c r="H833" s="28">
        <v>22</v>
      </c>
      <c r="I833" s="28">
        <v>15</v>
      </c>
      <c r="J833" s="28">
        <v>34</v>
      </c>
      <c r="K833" s="28">
        <v>25</v>
      </c>
      <c r="L833" s="28">
        <v>0</v>
      </c>
      <c r="M833" s="28">
        <v>0</v>
      </c>
      <c r="N833" s="28">
        <v>138</v>
      </c>
    </row>
    <row r="834" spans="1:14" x14ac:dyDescent="0.25">
      <c r="A834" s="34" t="s">
        <v>2225</v>
      </c>
      <c r="B834" s="33" t="s">
        <v>2225</v>
      </c>
      <c r="C834" s="29">
        <v>2477</v>
      </c>
      <c r="D834" s="30" t="s">
        <v>816</v>
      </c>
      <c r="E834" s="28">
        <v>4</v>
      </c>
      <c r="F834" s="28">
        <v>0</v>
      </c>
      <c r="G834" s="28">
        <v>0</v>
      </c>
      <c r="H834" s="28">
        <v>7</v>
      </c>
      <c r="I834" s="28">
        <v>4</v>
      </c>
      <c r="J834" s="28">
        <v>8</v>
      </c>
      <c r="K834" s="28">
        <v>0</v>
      </c>
      <c r="L834" s="28" t="s">
        <v>2224</v>
      </c>
      <c r="M834" s="28" t="s">
        <v>2224</v>
      </c>
      <c r="N834" s="28">
        <v>30</v>
      </c>
    </row>
    <row r="835" spans="1:14" x14ac:dyDescent="0.25">
      <c r="A835" s="34" t="s">
        <v>2225</v>
      </c>
      <c r="B835" s="33" t="s">
        <v>2225</v>
      </c>
      <c r="C835" s="29">
        <v>2478</v>
      </c>
      <c r="D835" s="30" t="s">
        <v>817</v>
      </c>
      <c r="E835" s="28">
        <v>8</v>
      </c>
      <c r="F835" s="28">
        <v>4</v>
      </c>
      <c r="G835" s="28">
        <v>0</v>
      </c>
      <c r="H835" s="28">
        <v>6</v>
      </c>
      <c r="I835" s="28">
        <v>9</v>
      </c>
      <c r="J835" s="28">
        <v>7</v>
      </c>
      <c r="K835" s="28">
        <v>5</v>
      </c>
      <c r="L835" s="28">
        <v>0</v>
      </c>
      <c r="M835" s="28" t="s">
        <v>2224</v>
      </c>
      <c r="N835" s="28">
        <v>40</v>
      </c>
    </row>
    <row r="836" spans="1:14" x14ac:dyDescent="0.25">
      <c r="A836" s="34" t="s">
        <v>2225</v>
      </c>
      <c r="B836" s="33" t="s">
        <v>2225</v>
      </c>
      <c r="C836" s="29">
        <v>2479</v>
      </c>
      <c r="D836" s="30" t="s">
        <v>818</v>
      </c>
      <c r="E836" s="28">
        <v>11</v>
      </c>
      <c r="F836" s="28">
        <v>8</v>
      </c>
      <c r="G836" s="28">
        <v>5</v>
      </c>
      <c r="H836" s="28">
        <v>14</v>
      </c>
      <c r="I836" s="28">
        <v>8</v>
      </c>
      <c r="J836" s="28">
        <v>17</v>
      </c>
      <c r="K836" s="28">
        <v>7</v>
      </c>
      <c r="L836" s="28">
        <v>0</v>
      </c>
      <c r="M836" s="28" t="s">
        <v>2224</v>
      </c>
      <c r="N836" s="28">
        <v>72</v>
      </c>
    </row>
    <row r="837" spans="1:14" x14ac:dyDescent="0.25">
      <c r="A837" s="34" t="s">
        <v>2225</v>
      </c>
      <c r="B837" s="33" t="s">
        <v>2225</v>
      </c>
      <c r="C837" s="29">
        <v>2480</v>
      </c>
      <c r="D837" s="30" t="s">
        <v>819</v>
      </c>
      <c r="E837" s="28">
        <v>11</v>
      </c>
      <c r="F837" s="28">
        <v>0</v>
      </c>
      <c r="G837" s="28">
        <v>0</v>
      </c>
      <c r="H837" s="28">
        <v>8</v>
      </c>
      <c r="I837" s="28">
        <v>4</v>
      </c>
      <c r="J837" s="28">
        <v>0</v>
      </c>
      <c r="K837" s="28">
        <v>0</v>
      </c>
      <c r="L837" s="28" t="s">
        <v>2224</v>
      </c>
      <c r="M837" s="28" t="s">
        <v>2224</v>
      </c>
      <c r="N837" s="28">
        <v>31</v>
      </c>
    </row>
    <row r="838" spans="1:14" x14ac:dyDescent="0.25">
      <c r="A838" s="34" t="s">
        <v>2225</v>
      </c>
      <c r="B838" s="33" t="s">
        <v>2225</v>
      </c>
      <c r="C838" s="29">
        <v>2481</v>
      </c>
      <c r="D838" s="30" t="s">
        <v>820</v>
      </c>
      <c r="E838" s="28">
        <v>10</v>
      </c>
      <c r="F838" s="28">
        <v>7</v>
      </c>
      <c r="G838" s="28">
        <v>9</v>
      </c>
      <c r="H838" s="28">
        <v>15</v>
      </c>
      <c r="I838" s="28">
        <v>7</v>
      </c>
      <c r="J838" s="28">
        <v>22</v>
      </c>
      <c r="K838" s="28">
        <v>9</v>
      </c>
      <c r="L838" s="28" t="s">
        <v>2224</v>
      </c>
      <c r="M838" s="28">
        <v>0</v>
      </c>
      <c r="N838" s="28">
        <v>79</v>
      </c>
    </row>
    <row r="839" spans="1:14" x14ac:dyDescent="0.25">
      <c r="A839" s="34" t="s">
        <v>2225</v>
      </c>
      <c r="B839" s="33" t="s">
        <v>2225</v>
      </c>
      <c r="C839" s="29">
        <v>2491</v>
      </c>
      <c r="D839" s="30" t="s">
        <v>821</v>
      </c>
      <c r="E839" s="28">
        <v>0</v>
      </c>
      <c r="F839" s="28">
        <v>0</v>
      </c>
      <c r="G839" s="28">
        <v>0</v>
      </c>
      <c r="H839" s="28">
        <v>0</v>
      </c>
      <c r="I839" s="28">
        <v>0</v>
      </c>
      <c r="J839" s="28">
        <v>0</v>
      </c>
      <c r="K839" s="28">
        <v>0</v>
      </c>
      <c r="L839" s="28" t="s">
        <v>2224</v>
      </c>
      <c r="M839" s="28" t="s">
        <v>2224</v>
      </c>
      <c r="N839" s="28">
        <v>9</v>
      </c>
    </row>
    <row r="840" spans="1:14" x14ac:dyDescent="0.25">
      <c r="A840" s="34" t="s">
        <v>2225</v>
      </c>
      <c r="B840" s="33" t="s">
        <v>2225</v>
      </c>
      <c r="C840" s="29">
        <v>2492</v>
      </c>
      <c r="D840" s="30" t="s">
        <v>822</v>
      </c>
      <c r="E840" s="28">
        <v>0</v>
      </c>
      <c r="F840" s="28">
        <v>0</v>
      </c>
      <c r="G840" s="28">
        <v>0</v>
      </c>
      <c r="H840" s="28">
        <v>0</v>
      </c>
      <c r="I840" s="28">
        <v>0</v>
      </c>
      <c r="J840" s="28">
        <v>0</v>
      </c>
      <c r="K840" s="28">
        <v>0</v>
      </c>
      <c r="L840" s="28" t="s">
        <v>2224</v>
      </c>
      <c r="M840" s="28" t="s">
        <v>2224</v>
      </c>
      <c r="N840" s="28">
        <v>10</v>
      </c>
    </row>
    <row r="841" spans="1:14" x14ac:dyDescent="0.25">
      <c r="A841" s="34" t="s">
        <v>2225</v>
      </c>
      <c r="B841" s="33" t="s">
        <v>2225</v>
      </c>
      <c r="C841" s="29">
        <v>2493</v>
      </c>
      <c r="D841" s="30" t="s">
        <v>823</v>
      </c>
      <c r="E841" s="28">
        <v>24</v>
      </c>
      <c r="F841" s="28">
        <v>4</v>
      </c>
      <c r="G841" s="28">
        <v>11</v>
      </c>
      <c r="H841" s="28">
        <v>19</v>
      </c>
      <c r="I841" s="28">
        <v>9</v>
      </c>
      <c r="J841" s="28">
        <v>19</v>
      </c>
      <c r="K841" s="28">
        <v>6</v>
      </c>
      <c r="L841" s="28">
        <v>0</v>
      </c>
      <c r="M841" s="28" t="s">
        <v>2224</v>
      </c>
      <c r="N841" s="28">
        <v>94</v>
      </c>
    </row>
    <row r="842" spans="1:14" x14ac:dyDescent="0.25">
      <c r="A842" s="34" t="s">
        <v>2225</v>
      </c>
      <c r="B842" s="33" t="s">
        <v>2225</v>
      </c>
      <c r="C842" s="29">
        <v>2495</v>
      </c>
      <c r="D842" s="30" t="s">
        <v>824</v>
      </c>
      <c r="E842" s="28">
        <v>19</v>
      </c>
      <c r="F842" s="28">
        <v>10</v>
      </c>
      <c r="G842" s="28">
        <v>13</v>
      </c>
      <c r="H842" s="28">
        <v>29</v>
      </c>
      <c r="I842" s="28">
        <v>9</v>
      </c>
      <c r="J842" s="28">
        <v>13</v>
      </c>
      <c r="K842" s="28">
        <v>0</v>
      </c>
      <c r="L842" s="28">
        <v>0</v>
      </c>
      <c r="M842" s="28" t="s">
        <v>2224</v>
      </c>
      <c r="N842" s="28">
        <v>98</v>
      </c>
    </row>
    <row r="843" spans="1:14" x14ac:dyDescent="0.25">
      <c r="A843" s="34" t="s">
        <v>2225</v>
      </c>
      <c r="B843" s="33" t="s">
        <v>2225</v>
      </c>
      <c r="C843" s="29">
        <v>2497</v>
      </c>
      <c r="D843" s="30" t="s">
        <v>825</v>
      </c>
      <c r="E843" s="28">
        <v>17</v>
      </c>
      <c r="F843" s="28">
        <v>11</v>
      </c>
      <c r="G843" s="28">
        <v>10</v>
      </c>
      <c r="H843" s="28">
        <v>12</v>
      </c>
      <c r="I843" s="28">
        <v>5</v>
      </c>
      <c r="J843" s="28">
        <v>10</v>
      </c>
      <c r="K843" s="28">
        <v>0</v>
      </c>
      <c r="L843" s="28">
        <v>0</v>
      </c>
      <c r="M843" s="28" t="s">
        <v>2224</v>
      </c>
      <c r="N843" s="28">
        <v>65</v>
      </c>
    </row>
    <row r="844" spans="1:14" x14ac:dyDescent="0.25">
      <c r="A844" s="34" t="s">
        <v>2225</v>
      </c>
      <c r="B844" s="33" t="s">
        <v>2225</v>
      </c>
      <c r="C844" s="29">
        <v>2499</v>
      </c>
      <c r="D844" s="30" t="s">
        <v>826</v>
      </c>
      <c r="E844" s="28">
        <v>12</v>
      </c>
      <c r="F844" s="28">
        <v>0</v>
      </c>
      <c r="G844" s="28">
        <v>5</v>
      </c>
      <c r="H844" s="28">
        <v>5</v>
      </c>
      <c r="I844" s="28">
        <v>0</v>
      </c>
      <c r="J844" s="28">
        <v>4</v>
      </c>
      <c r="K844" s="28">
        <v>0</v>
      </c>
      <c r="L844" s="28" t="s">
        <v>2224</v>
      </c>
      <c r="M844" s="28" t="s">
        <v>2224</v>
      </c>
      <c r="N844" s="28">
        <v>35</v>
      </c>
    </row>
    <row r="845" spans="1:14" x14ac:dyDescent="0.25">
      <c r="A845" s="34" t="s">
        <v>2225</v>
      </c>
      <c r="B845" s="33" t="s">
        <v>2225</v>
      </c>
      <c r="C845" s="29">
        <v>2500</v>
      </c>
      <c r="D845" s="30" t="s">
        <v>827</v>
      </c>
      <c r="E845" s="28">
        <v>60</v>
      </c>
      <c r="F845" s="28">
        <v>29</v>
      </c>
      <c r="G845" s="28">
        <v>21</v>
      </c>
      <c r="H845" s="28">
        <v>44</v>
      </c>
      <c r="I845" s="28">
        <v>18</v>
      </c>
      <c r="J845" s="28">
        <v>24</v>
      </c>
      <c r="K845" s="28">
        <v>5</v>
      </c>
      <c r="L845" s="28">
        <v>0</v>
      </c>
      <c r="M845" s="28" t="s">
        <v>2224</v>
      </c>
      <c r="N845" s="28">
        <v>202</v>
      </c>
    </row>
    <row r="846" spans="1:14" x14ac:dyDescent="0.25">
      <c r="A846" s="34" t="s">
        <v>2225</v>
      </c>
      <c r="B846" s="33" t="s">
        <v>2225</v>
      </c>
      <c r="C846" s="29">
        <v>2501</v>
      </c>
      <c r="D846" s="30" t="s">
        <v>828</v>
      </c>
      <c r="E846" s="28">
        <v>6</v>
      </c>
      <c r="F846" s="28">
        <v>0</v>
      </c>
      <c r="G846" s="28">
        <v>7</v>
      </c>
      <c r="H846" s="28">
        <v>7</v>
      </c>
      <c r="I846" s="28">
        <v>0</v>
      </c>
      <c r="J846" s="28">
        <v>8</v>
      </c>
      <c r="K846" s="28">
        <v>0</v>
      </c>
      <c r="L846" s="28">
        <v>0</v>
      </c>
      <c r="M846" s="28" t="s">
        <v>2224</v>
      </c>
      <c r="N846" s="28">
        <v>33</v>
      </c>
    </row>
    <row r="847" spans="1:14" x14ac:dyDescent="0.25">
      <c r="A847" s="34" t="s">
        <v>2225</v>
      </c>
      <c r="B847" s="33" t="s">
        <v>2225</v>
      </c>
      <c r="C847" s="29">
        <v>2502</v>
      </c>
      <c r="D847" s="30" t="s">
        <v>829</v>
      </c>
      <c r="E847" s="28">
        <v>0</v>
      </c>
      <c r="F847" s="28">
        <v>0</v>
      </c>
      <c r="G847" s="28">
        <v>0</v>
      </c>
      <c r="H847" s="28">
        <v>0</v>
      </c>
      <c r="I847" s="28">
        <v>5</v>
      </c>
      <c r="J847" s="28">
        <v>0</v>
      </c>
      <c r="K847" s="28">
        <v>0</v>
      </c>
      <c r="L847" s="28" t="s">
        <v>2224</v>
      </c>
      <c r="M847" s="28" t="s">
        <v>2224</v>
      </c>
      <c r="N847" s="28">
        <v>14</v>
      </c>
    </row>
    <row r="848" spans="1:14" x14ac:dyDescent="0.25">
      <c r="A848" s="34" t="s">
        <v>2225</v>
      </c>
      <c r="B848" s="33" t="s">
        <v>2225</v>
      </c>
      <c r="C848" s="29">
        <v>2503</v>
      </c>
      <c r="D848" s="30" t="s">
        <v>830</v>
      </c>
      <c r="E848" s="28">
        <v>29</v>
      </c>
      <c r="F848" s="28">
        <v>9</v>
      </c>
      <c r="G848" s="28">
        <v>5</v>
      </c>
      <c r="H848" s="28">
        <v>13</v>
      </c>
      <c r="I848" s="28">
        <v>12</v>
      </c>
      <c r="J848" s="28">
        <v>15</v>
      </c>
      <c r="K848" s="28">
        <v>4</v>
      </c>
      <c r="L848" s="28" t="s">
        <v>2224</v>
      </c>
      <c r="M848" s="28" t="s">
        <v>2224</v>
      </c>
      <c r="N848" s="28">
        <v>88</v>
      </c>
    </row>
    <row r="849" spans="1:14" x14ac:dyDescent="0.25">
      <c r="A849" s="34" t="s">
        <v>2225</v>
      </c>
      <c r="B849" s="33" t="s">
        <v>2225</v>
      </c>
      <c r="C849" s="29">
        <v>2511</v>
      </c>
      <c r="D849" s="30" t="s">
        <v>831</v>
      </c>
      <c r="E849" s="28">
        <v>6</v>
      </c>
      <c r="F849" s="28">
        <v>0</v>
      </c>
      <c r="G849" s="28">
        <v>0</v>
      </c>
      <c r="H849" s="28">
        <v>7</v>
      </c>
      <c r="I849" s="28">
        <v>0</v>
      </c>
      <c r="J849" s="28">
        <v>4</v>
      </c>
      <c r="K849" s="28">
        <v>0</v>
      </c>
      <c r="L849" s="28" t="s">
        <v>2224</v>
      </c>
      <c r="M849" s="28" t="s">
        <v>2224</v>
      </c>
      <c r="N849" s="28">
        <v>25</v>
      </c>
    </row>
    <row r="850" spans="1:14" x14ac:dyDescent="0.25">
      <c r="A850" s="34" t="s">
        <v>2225</v>
      </c>
      <c r="B850" s="33" t="s">
        <v>2225</v>
      </c>
      <c r="C850" s="29">
        <v>2513</v>
      </c>
      <c r="D850" s="30" t="s">
        <v>832</v>
      </c>
      <c r="E850" s="28">
        <v>75</v>
      </c>
      <c r="F850" s="28">
        <v>27</v>
      </c>
      <c r="G850" s="28">
        <v>30</v>
      </c>
      <c r="H850" s="28">
        <v>60</v>
      </c>
      <c r="I850" s="28">
        <v>33</v>
      </c>
      <c r="J850" s="28">
        <v>33</v>
      </c>
      <c r="K850" s="28">
        <v>0</v>
      </c>
      <c r="L850" s="28">
        <v>0</v>
      </c>
      <c r="M850" s="28" t="s">
        <v>2224</v>
      </c>
      <c r="N850" s="28">
        <v>261</v>
      </c>
    </row>
    <row r="851" spans="1:14" x14ac:dyDescent="0.25">
      <c r="A851" s="34" t="s">
        <v>2225</v>
      </c>
      <c r="B851" s="33" t="s">
        <v>2225</v>
      </c>
      <c r="C851" s="29">
        <v>2514</v>
      </c>
      <c r="D851" s="30" t="s">
        <v>833</v>
      </c>
      <c r="E851" s="28">
        <v>0</v>
      </c>
      <c r="F851" s="28">
        <v>0</v>
      </c>
      <c r="G851" s="28">
        <v>0</v>
      </c>
      <c r="H851" s="28">
        <v>0</v>
      </c>
      <c r="I851" s="28">
        <v>0</v>
      </c>
      <c r="J851" s="28">
        <v>0</v>
      </c>
      <c r="K851" s="28">
        <v>0</v>
      </c>
      <c r="L851" s="28" t="s">
        <v>2224</v>
      </c>
      <c r="M851" s="28" t="s">
        <v>2224</v>
      </c>
      <c r="N851" s="28">
        <v>9</v>
      </c>
    </row>
    <row r="852" spans="1:14" x14ac:dyDescent="0.25">
      <c r="A852" s="34" t="s">
        <v>2225</v>
      </c>
      <c r="B852" s="33" t="s">
        <v>2225</v>
      </c>
      <c r="C852" s="29">
        <v>2516</v>
      </c>
      <c r="D852" s="30" t="s">
        <v>834</v>
      </c>
      <c r="E852" s="28">
        <v>13</v>
      </c>
      <c r="F852" s="28">
        <v>5</v>
      </c>
      <c r="G852" s="28">
        <v>11</v>
      </c>
      <c r="H852" s="28">
        <v>13</v>
      </c>
      <c r="I852" s="28">
        <v>9</v>
      </c>
      <c r="J852" s="28">
        <v>10</v>
      </c>
      <c r="K852" s="28">
        <v>0</v>
      </c>
      <c r="L852" s="28">
        <v>0</v>
      </c>
      <c r="M852" s="28" t="s">
        <v>2224</v>
      </c>
      <c r="N852" s="28">
        <v>62</v>
      </c>
    </row>
    <row r="853" spans="1:14" x14ac:dyDescent="0.25">
      <c r="A853" s="34" t="s">
        <v>2225</v>
      </c>
      <c r="B853" s="33" t="s">
        <v>2225</v>
      </c>
      <c r="C853" s="29">
        <v>2517</v>
      </c>
      <c r="D853" s="30" t="s">
        <v>835</v>
      </c>
      <c r="E853" s="28">
        <v>58</v>
      </c>
      <c r="F853" s="28">
        <v>11</v>
      </c>
      <c r="G853" s="28">
        <v>17</v>
      </c>
      <c r="H853" s="28">
        <v>53</v>
      </c>
      <c r="I853" s="28">
        <v>25</v>
      </c>
      <c r="J853" s="28">
        <v>33</v>
      </c>
      <c r="K853" s="28">
        <v>4</v>
      </c>
      <c r="L853" s="28">
        <v>0</v>
      </c>
      <c r="M853" s="28" t="s">
        <v>2224</v>
      </c>
      <c r="N853" s="28">
        <v>201</v>
      </c>
    </row>
    <row r="854" spans="1:14" x14ac:dyDescent="0.25">
      <c r="A854" s="34" t="s">
        <v>2225</v>
      </c>
      <c r="B854" s="33" t="s">
        <v>2225</v>
      </c>
      <c r="C854" s="29">
        <v>2518</v>
      </c>
      <c r="D854" s="30" t="s">
        <v>836</v>
      </c>
      <c r="E854" s="28">
        <v>9</v>
      </c>
      <c r="F854" s="28">
        <v>0</v>
      </c>
      <c r="G854" s="28">
        <v>0</v>
      </c>
      <c r="H854" s="28">
        <v>0</v>
      </c>
      <c r="I854" s="28">
        <v>0</v>
      </c>
      <c r="J854" s="28">
        <v>4</v>
      </c>
      <c r="K854" s="28">
        <v>0</v>
      </c>
      <c r="L854" s="28" t="s">
        <v>2224</v>
      </c>
      <c r="M854" s="28" t="s">
        <v>2224</v>
      </c>
      <c r="N854" s="28">
        <v>21</v>
      </c>
    </row>
    <row r="855" spans="1:14" x14ac:dyDescent="0.25">
      <c r="A855" s="34" t="s">
        <v>2225</v>
      </c>
      <c r="B855" s="33" t="s">
        <v>2225</v>
      </c>
      <c r="C855" s="29">
        <v>2519</v>
      </c>
      <c r="D855" s="30" t="s">
        <v>837</v>
      </c>
      <c r="E855" s="28">
        <v>42</v>
      </c>
      <c r="F855" s="28">
        <v>24</v>
      </c>
      <c r="G855" s="28">
        <v>23</v>
      </c>
      <c r="H855" s="28">
        <v>39</v>
      </c>
      <c r="I855" s="28">
        <v>23</v>
      </c>
      <c r="J855" s="28">
        <v>15</v>
      </c>
      <c r="K855" s="28">
        <v>0</v>
      </c>
      <c r="L855" s="28">
        <v>0</v>
      </c>
      <c r="M855" s="28" t="s">
        <v>2224</v>
      </c>
      <c r="N855" s="28">
        <v>171</v>
      </c>
    </row>
    <row r="856" spans="1:14" x14ac:dyDescent="0.25">
      <c r="A856" s="34" t="s">
        <v>2225</v>
      </c>
      <c r="B856" s="33" t="s">
        <v>2225</v>
      </c>
      <c r="C856" s="29">
        <v>2520</v>
      </c>
      <c r="D856" s="30" t="s">
        <v>838</v>
      </c>
      <c r="E856" s="28">
        <v>0</v>
      </c>
      <c r="F856" s="28">
        <v>0</v>
      </c>
      <c r="G856" s="28">
        <v>0</v>
      </c>
      <c r="H856" s="28">
        <v>5</v>
      </c>
      <c r="I856" s="28">
        <v>0</v>
      </c>
      <c r="J856" s="28">
        <v>9</v>
      </c>
      <c r="K856" s="28">
        <v>0</v>
      </c>
      <c r="L856" s="28" t="s">
        <v>2224</v>
      </c>
      <c r="M856" s="28" t="s">
        <v>2224</v>
      </c>
      <c r="N856" s="28">
        <v>20</v>
      </c>
    </row>
    <row r="857" spans="1:14" x14ac:dyDescent="0.25">
      <c r="A857" s="34" t="s">
        <v>2225</v>
      </c>
      <c r="B857" s="33" t="s">
        <v>2225</v>
      </c>
      <c r="C857" s="29">
        <v>2523</v>
      </c>
      <c r="D857" s="30" t="s">
        <v>839</v>
      </c>
      <c r="E857" s="28">
        <v>5</v>
      </c>
      <c r="F857" s="28">
        <v>0</v>
      </c>
      <c r="G857" s="28">
        <v>0</v>
      </c>
      <c r="H857" s="28">
        <v>5</v>
      </c>
      <c r="I857" s="28">
        <v>0</v>
      </c>
      <c r="J857" s="28">
        <v>5</v>
      </c>
      <c r="K857" s="28">
        <v>0</v>
      </c>
      <c r="L857" s="28" t="s">
        <v>2224</v>
      </c>
      <c r="M857" s="28" t="s">
        <v>2224</v>
      </c>
      <c r="N857" s="28">
        <v>20</v>
      </c>
    </row>
    <row r="858" spans="1:14" x14ac:dyDescent="0.25">
      <c r="A858" s="34" t="s">
        <v>2225</v>
      </c>
      <c r="B858" s="33" t="s">
        <v>2225</v>
      </c>
      <c r="C858" s="29">
        <v>2524</v>
      </c>
      <c r="D858" s="30" t="s">
        <v>840</v>
      </c>
      <c r="E858" s="28">
        <v>0</v>
      </c>
      <c r="F858" s="28">
        <v>0</v>
      </c>
      <c r="G858" s="28">
        <v>0</v>
      </c>
      <c r="H858" s="28">
        <v>0</v>
      </c>
      <c r="I858" s="28">
        <v>0</v>
      </c>
      <c r="J858" s="28">
        <v>0</v>
      </c>
      <c r="K858" s="28" t="s">
        <v>2224</v>
      </c>
      <c r="L858" s="28" t="s">
        <v>2224</v>
      </c>
      <c r="M858" s="28" t="s">
        <v>2224</v>
      </c>
      <c r="N858" s="28">
        <v>0</v>
      </c>
    </row>
    <row r="859" spans="1:14" x14ac:dyDescent="0.25">
      <c r="A859" s="34" t="s">
        <v>2225</v>
      </c>
      <c r="B859" s="33" t="s">
        <v>2225</v>
      </c>
      <c r="C859" s="29">
        <v>2525</v>
      </c>
      <c r="D859" s="30" t="s">
        <v>841</v>
      </c>
      <c r="E859" s="28">
        <v>7</v>
      </c>
      <c r="F859" s="28">
        <v>4</v>
      </c>
      <c r="G859" s="28">
        <v>0</v>
      </c>
      <c r="H859" s="28">
        <v>9</v>
      </c>
      <c r="I859" s="28">
        <v>5</v>
      </c>
      <c r="J859" s="28">
        <v>5</v>
      </c>
      <c r="K859" s="28">
        <v>0</v>
      </c>
      <c r="L859" s="28" t="s">
        <v>2224</v>
      </c>
      <c r="M859" s="28" t="s">
        <v>2224</v>
      </c>
      <c r="N859" s="28">
        <v>32</v>
      </c>
    </row>
    <row r="860" spans="1:14" x14ac:dyDescent="0.25">
      <c r="A860" s="34" t="s">
        <v>2225</v>
      </c>
      <c r="B860" s="33" t="s">
        <v>2225</v>
      </c>
      <c r="C860" s="29">
        <v>2526</v>
      </c>
      <c r="D860" s="30" t="s">
        <v>842</v>
      </c>
      <c r="E860" s="28">
        <v>15</v>
      </c>
      <c r="F860" s="28">
        <v>13</v>
      </c>
      <c r="G860" s="28">
        <v>8</v>
      </c>
      <c r="H860" s="28">
        <v>11</v>
      </c>
      <c r="I860" s="28">
        <v>13</v>
      </c>
      <c r="J860" s="28">
        <v>22</v>
      </c>
      <c r="K860" s="28">
        <v>4</v>
      </c>
      <c r="L860" s="28">
        <v>0</v>
      </c>
      <c r="M860" s="28" t="s">
        <v>2224</v>
      </c>
      <c r="N860" s="28">
        <v>87</v>
      </c>
    </row>
    <row r="861" spans="1:14" x14ac:dyDescent="0.25">
      <c r="A861" s="34" t="s">
        <v>2225</v>
      </c>
      <c r="B861" s="33" t="s">
        <v>2225</v>
      </c>
      <c r="C861" s="29">
        <v>2527</v>
      </c>
      <c r="D861" s="30" t="s">
        <v>843</v>
      </c>
      <c r="E861" s="28">
        <v>21</v>
      </c>
      <c r="F861" s="28">
        <v>10</v>
      </c>
      <c r="G861" s="28">
        <v>14</v>
      </c>
      <c r="H861" s="28">
        <v>23</v>
      </c>
      <c r="I861" s="28">
        <v>17</v>
      </c>
      <c r="J861" s="28">
        <v>10</v>
      </c>
      <c r="K861" s="28">
        <v>0</v>
      </c>
      <c r="L861" s="28" t="s">
        <v>2224</v>
      </c>
      <c r="M861" s="28" t="s">
        <v>2224</v>
      </c>
      <c r="N861" s="28">
        <v>98</v>
      </c>
    </row>
    <row r="862" spans="1:14" x14ac:dyDescent="0.25">
      <c r="A862" s="34" t="s">
        <v>2225</v>
      </c>
      <c r="B862" s="33" t="s">
        <v>2225</v>
      </c>
      <c r="C862" s="29">
        <v>2528</v>
      </c>
      <c r="D862" s="30" t="s">
        <v>844</v>
      </c>
      <c r="E862" s="28">
        <v>0</v>
      </c>
      <c r="F862" s="28">
        <v>4</v>
      </c>
      <c r="G862" s="28">
        <v>0</v>
      </c>
      <c r="H862" s="28">
        <v>7</v>
      </c>
      <c r="I862" s="28">
        <v>0</v>
      </c>
      <c r="J862" s="28">
        <v>7</v>
      </c>
      <c r="K862" s="28">
        <v>0</v>
      </c>
      <c r="L862" s="28" t="s">
        <v>2224</v>
      </c>
      <c r="M862" s="28" t="s">
        <v>2224</v>
      </c>
      <c r="N862" s="28">
        <v>22</v>
      </c>
    </row>
    <row r="863" spans="1:14" x14ac:dyDescent="0.25">
      <c r="A863" s="34" t="s">
        <v>2225</v>
      </c>
      <c r="B863" s="33" t="s">
        <v>2225</v>
      </c>
      <c r="C863" s="29">
        <v>2529</v>
      </c>
      <c r="D863" s="30" t="s">
        <v>845</v>
      </c>
      <c r="E863" s="28">
        <v>5</v>
      </c>
      <c r="F863" s="28">
        <v>0</v>
      </c>
      <c r="G863" s="28">
        <v>0</v>
      </c>
      <c r="H863" s="28">
        <v>0</v>
      </c>
      <c r="I863" s="28">
        <v>0</v>
      </c>
      <c r="J863" s="28">
        <v>0</v>
      </c>
      <c r="K863" s="28">
        <v>0</v>
      </c>
      <c r="L863" s="28" t="s">
        <v>2224</v>
      </c>
      <c r="M863" s="28" t="s">
        <v>2224</v>
      </c>
      <c r="N863" s="28">
        <v>16</v>
      </c>
    </row>
    <row r="864" spans="1:14" x14ac:dyDescent="0.25">
      <c r="A864" s="34" t="s">
        <v>2225</v>
      </c>
      <c r="B864" s="33" t="s">
        <v>2225</v>
      </c>
      <c r="C864" s="29">
        <v>2530</v>
      </c>
      <c r="D864" s="30" t="s">
        <v>846</v>
      </c>
      <c r="E864" s="28">
        <v>12</v>
      </c>
      <c r="F864" s="28">
        <v>7</v>
      </c>
      <c r="G864" s="28">
        <v>5</v>
      </c>
      <c r="H864" s="28">
        <v>13</v>
      </c>
      <c r="I864" s="28">
        <v>9</v>
      </c>
      <c r="J864" s="28">
        <v>0</v>
      </c>
      <c r="K864" s="28">
        <v>0</v>
      </c>
      <c r="L864" s="28" t="s">
        <v>2224</v>
      </c>
      <c r="M864" s="28" t="s">
        <v>2224</v>
      </c>
      <c r="N864" s="28">
        <v>47</v>
      </c>
    </row>
    <row r="865" spans="1:14" x14ac:dyDescent="0.25">
      <c r="A865" s="34" t="s">
        <v>2225</v>
      </c>
      <c r="B865" s="33" t="s">
        <v>2225</v>
      </c>
      <c r="C865" s="29">
        <v>2532</v>
      </c>
      <c r="D865" s="30" t="s">
        <v>847</v>
      </c>
      <c r="E865" s="28">
        <v>12</v>
      </c>
      <c r="F865" s="28">
        <v>8</v>
      </c>
      <c r="G865" s="28">
        <v>8</v>
      </c>
      <c r="H865" s="28">
        <v>15</v>
      </c>
      <c r="I865" s="28">
        <v>8</v>
      </c>
      <c r="J865" s="28">
        <v>11</v>
      </c>
      <c r="K865" s="28">
        <v>5</v>
      </c>
      <c r="L865" s="28" t="s">
        <v>2224</v>
      </c>
      <c r="M865" s="28" t="s">
        <v>2224</v>
      </c>
      <c r="N865" s="28">
        <v>67</v>
      </c>
    </row>
    <row r="866" spans="1:14" x14ac:dyDescent="0.25">
      <c r="A866" s="34" t="s">
        <v>2225</v>
      </c>
      <c r="B866" s="33" t="s">
        <v>2225</v>
      </c>
      <c r="C866" s="29">
        <v>2534</v>
      </c>
      <c r="D866" s="30" t="s">
        <v>848</v>
      </c>
      <c r="E866" s="28">
        <v>69</v>
      </c>
      <c r="F866" s="28">
        <v>31</v>
      </c>
      <c r="G866" s="28">
        <v>37</v>
      </c>
      <c r="H866" s="28">
        <v>85</v>
      </c>
      <c r="I866" s="28">
        <v>45</v>
      </c>
      <c r="J866" s="28">
        <v>45</v>
      </c>
      <c r="K866" s="28">
        <v>0</v>
      </c>
      <c r="L866" s="28">
        <v>0</v>
      </c>
      <c r="M866" s="28" t="s">
        <v>2224</v>
      </c>
      <c r="N866" s="28">
        <v>316</v>
      </c>
    </row>
    <row r="867" spans="1:14" x14ac:dyDescent="0.25">
      <c r="A867" s="34" t="s">
        <v>2225</v>
      </c>
      <c r="B867" s="33" t="s">
        <v>2225</v>
      </c>
      <c r="C867" s="29">
        <v>2535</v>
      </c>
      <c r="D867" s="30" t="s">
        <v>849</v>
      </c>
      <c r="E867" s="28">
        <v>0</v>
      </c>
      <c r="F867" s="28">
        <v>0</v>
      </c>
      <c r="G867" s="28">
        <v>0</v>
      </c>
      <c r="H867" s="28">
        <v>0</v>
      </c>
      <c r="I867" s="28">
        <v>0</v>
      </c>
      <c r="J867" s="28">
        <v>0</v>
      </c>
      <c r="K867" s="28">
        <v>0</v>
      </c>
      <c r="L867" s="28" t="s">
        <v>2224</v>
      </c>
      <c r="M867" s="28" t="s">
        <v>2224</v>
      </c>
      <c r="N867" s="28">
        <v>11</v>
      </c>
    </row>
    <row r="868" spans="1:14" x14ac:dyDescent="0.25">
      <c r="A868" s="34" t="s">
        <v>2225</v>
      </c>
      <c r="B868" s="33" t="s">
        <v>2225</v>
      </c>
      <c r="C868" s="29">
        <v>2541</v>
      </c>
      <c r="D868" s="30" t="s">
        <v>850</v>
      </c>
      <c r="E868" s="28">
        <v>0</v>
      </c>
      <c r="F868" s="28">
        <v>0</v>
      </c>
      <c r="G868" s="28">
        <v>0</v>
      </c>
      <c r="H868" s="28">
        <v>0</v>
      </c>
      <c r="I868" s="28">
        <v>0</v>
      </c>
      <c r="J868" s="28">
        <v>0</v>
      </c>
      <c r="K868" s="28">
        <v>0</v>
      </c>
      <c r="L868" s="28" t="s">
        <v>2224</v>
      </c>
      <c r="M868" s="28" t="s">
        <v>2224</v>
      </c>
      <c r="N868" s="28">
        <v>9</v>
      </c>
    </row>
    <row r="869" spans="1:14" x14ac:dyDescent="0.25">
      <c r="A869" s="34" t="s">
        <v>2225</v>
      </c>
      <c r="B869" s="33" t="s">
        <v>2225</v>
      </c>
      <c r="C869" s="29">
        <v>2542</v>
      </c>
      <c r="D869" s="30" t="s">
        <v>851</v>
      </c>
      <c r="E869" s="28">
        <v>45</v>
      </c>
      <c r="F869" s="28">
        <v>15</v>
      </c>
      <c r="G869" s="28">
        <v>17</v>
      </c>
      <c r="H869" s="28">
        <v>44</v>
      </c>
      <c r="I869" s="28">
        <v>28</v>
      </c>
      <c r="J869" s="28">
        <v>26</v>
      </c>
      <c r="K869" s="28">
        <v>0</v>
      </c>
      <c r="L869" s="28">
        <v>0</v>
      </c>
      <c r="M869" s="28" t="s">
        <v>2224</v>
      </c>
      <c r="N869" s="28">
        <v>178</v>
      </c>
    </row>
    <row r="870" spans="1:14" x14ac:dyDescent="0.25">
      <c r="A870" s="34" t="s">
        <v>2225</v>
      </c>
      <c r="B870" s="33" t="s">
        <v>2225</v>
      </c>
      <c r="C870" s="29">
        <v>2543</v>
      </c>
      <c r="D870" s="30" t="s">
        <v>852</v>
      </c>
      <c r="E870" s="28">
        <v>30</v>
      </c>
      <c r="F870" s="28">
        <v>13</v>
      </c>
      <c r="G870" s="28">
        <v>15</v>
      </c>
      <c r="H870" s="28">
        <v>34</v>
      </c>
      <c r="I870" s="28">
        <v>22</v>
      </c>
      <c r="J870" s="28">
        <v>22</v>
      </c>
      <c r="K870" s="28">
        <v>0</v>
      </c>
      <c r="L870" s="28">
        <v>0</v>
      </c>
      <c r="M870" s="28">
        <v>0</v>
      </c>
      <c r="N870" s="28">
        <v>139</v>
      </c>
    </row>
    <row r="871" spans="1:14" x14ac:dyDescent="0.25">
      <c r="A871" s="34" t="s">
        <v>2225</v>
      </c>
      <c r="B871" s="33" t="s">
        <v>2225</v>
      </c>
      <c r="C871" s="29">
        <v>2544</v>
      </c>
      <c r="D871" s="30" t="s">
        <v>853</v>
      </c>
      <c r="E871" s="28">
        <v>0</v>
      </c>
      <c r="F871" s="28">
        <v>0</v>
      </c>
      <c r="G871" s="28">
        <v>0</v>
      </c>
      <c r="H871" s="28">
        <v>5</v>
      </c>
      <c r="I871" s="28">
        <v>8</v>
      </c>
      <c r="J871" s="28">
        <v>22</v>
      </c>
      <c r="K871" s="28">
        <v>15</v>
      </c>
      <c r="L871" s="28">
        <v>0</v>
      </c>
      <c r="M871" s="28" t="s">
        <v>2224</v>
      </c>
      <c r="N871" s="28">
        <v>55</v>
      </c>
    </row>
    <row r="872" spans="1:14" x14ac:dyDescent="0.25">
      <c r="A872" s="34" t="s">
        <v>2225</v>
      </c>
      <c r="B872" s="33" t="s">
        <v>2225</v>
      </c>
      <c r="C872" s="29">
        <v>2545</v>
      </c>
      <c r="D872" s="30" t="s">
        <v>854</v>
      </c>
      <c r="E872" s="28">
        <v>7</v>
      </c>
      <c r="F872" s="28">
        <v>0</v>
      </c>
      <c r="G872" s="28">
        <v>0</v>
      </c>
      <c r="H872" s="28">
        <v>5</v>
      </c>
      <c r="I872" s="28">
        <v>8</v>
      </c>
      <c r="J872" s="28">
        <v>0</v>
      </c>
      <c r="K872" s="28">
        <v>0</v>
      </c>
      <c r="L872" s="28" t="s">
        <v>2224</v>
      </c>
      <c r="M872" s="28" t="s">
        <v>2224</v>
      </c>
      <c r="N872" s="28">
        <v>24</v>
      </c>
    </row>
    <row r="873" spans="1:14" x14ac:dyDescent="0.25">
      <c r="A873" s="34" t="s">
        <v>2225</v>
      </c>
      <c r="B873" s="33" t="s">
        <v>2225</v>
      </c>
      <c r="C873" s="29">
        <v>2546</v>
      </c>
      <c r="D873" s="30" t="s">
        <v>855</v>
      </c>
      <c r="E873" s="28">
        <v>172</v>
      </c>
      <c r="F873" s="28">
        <v>86</v>
      </c>
      <c r="G873" s="28">
        <v>62</v>
      </c>
      <c r="H873" s="28">
        <v>146</v>
      </c>
      <c r="I873" s="28">
        <v>91</v>
      </c>
      <c r="J873" s="28">
        <v>95</v>
      </c>
      <c r="K873" s="28">
        <v>10</v>
      </c>
      <c r="L873" s="28">
        <v>0</v>
      </c>
      <c r="M873" s="28" t="s">
        <v>2224</v>
      </c>
      <c r="N873" s="28">
        <v>664</v>
      </c>
    </row>
    <row r="874" spans="1:14" x14ac:dyDescent="0.25">
      <c r="A874" s="34" t="s">
        <v>2225</v>
      </c>
      <c r="B874" s="33" t="s">
        <v>2225</v>
      </c>
      <c r="C874" s="29">
        <v>2547</v>
      </c>
      <c r="D874" s="30" t="s">
        <v>856</v>
      </c>
      <c r="E874" s="28">
        <v>8</v>
      </c>
      <c r="F874" s="28">
        <v>0</v>
      </c>
      <c r="G874" s="28">
        <v>5</v>
      </c>
      <c r="H874" s="28">
        <v>8</v>
      </c>
      <c r="I874" s="28">
        <v>0</v>
      </c>
      <c r="J874" s="28">
        <v>7</v>
      </c>
      <c r="K874" s="28">
        <v>0</v>
      </c>
      <c r="L874" s="28" t="s">
        <v>2224</v>
      </c>
      <c r="M874" s="28" t="s">
        <v>2224</v>
      </c>
      <c r="N874" s="28">
        <v>33</v>
      </c>
    </row>
    <row r="875" spans="1:14" x14ac:dyDescent="0.25">
      <c r="A875" s="34" t="s">
        <v>2225</v>
      </c>
      <c r="B875" s="33" t="s">
        <v>2225</v>
      </c>
      <c r="C875" s="29">
        <v>2548</v>
      </c>
      <c r="D875" s="30" t="s">
        <v>857</v>
      </c>
      <c r="E875" s="28">
        <v>0</v>
      </c>
      <c r="F875" s="28">
        <v>0</v>
      </c>
      <c r="G875" s="28">
        <v>0</v>
      </c>
      <c r="H875" s="28">
        <v>0</v>
      </c>
      <c r="I875" s="28">
        <v>0</v>
      </c>
      <c r="J875" s="28">
        <v>0</v>
      </c>
      <c r="K875" s="28">
        <v>0</v>
      </c>
      <c r="L875" s="28" t="s">
        <v>2224</v>
      </c>
      <c r="M875" s="28" t="s">
        <v>2224</v>
      </c>
      <c r="N875" s="28">
        <v>12</v>
      </c>
    </row>
    <row r="876" spans="1:14" x14ac:dyDescent="0.25">
      <c r="A876" s="34" t="s">
        <v>2225</v>
      </c>
      <c r="B876" s="33" t="s">
        <v>2225</v>
      </c>
      <c r="C876" s="29">
        <v>2549</v>
      </c>
      <c r="D876" s="30" t="s">
        <v>2171</v>
      </c>
      <c r="E876" s="28" t="s">
        <v>2224</v>
      </c>
      <c r="F876" s="28" t="s">
        <v>2224</v>
      </c>
      <c r="G876" s="28" t="s">
        <v>2224</v>
      </c>
      <c r="H876" s="28">
        <v>0</v>
      </c>
      <c r="I876" s="28">
        <v>0</v>
      </c>
      <c r="J876" s="28" t="s">
        <v>2224</v>
      </c>
      <c r="K876" s="28" t="s">
        <v>2224</v>
      </c>
      <c r="L876" s="28" t="s">
        <v>2224</v>
      </c>
      <c r="M876" s="28" t="s">
        <v>2224</v>
      </c>
      <c r="N876" s="28">
        <v>0</v>
      </c>
    </row>
    <row r="877" spans="1:14" x14ac:dyDescent="0.25">
      <c r="A877" s="34" t="s">
        <v>2225</v>
      </c>
      <c r="B877" s="33" t="s">
        <v>2225</v>
      </c>
      <c r="C877" s="29">
        <v>2550</v>
      </c>
      <c r="D877" s="30" t="s">
        <v>858</v>
      </c>
      <c r="E877" s="28">
        <v>30</v>
      </c>
      <c r="F877" s="28">
        <v>19</v>
      </c>
      <c r="G877" s="28">
        <v>15</v>
      </c>
      <c r="H877" s="28">
        <v>19</v>
      </c>
      <c r="I877" s="28">
        <v>21</v>
      </c>
      <c r="J877" s="28">
        <v>13</v>
      </c>
      <c r="K877" s="28">
        <v>6</v>
      </c>
      <c r="L877" s="28" t="s">
        <v>2224</v>
      </c>
      <c r="M877" s="28" t="s">
        <v>2224</v>
      </c>
      <c r="N877" s="28">
        <v>123</v>
      </c>
    </row>
    <row r="878" spans="1:14" x14ac:dyDescent="0.25">
      <c r="A878" s="34" t="s">
        <v>2225</v>
      </c>
      <c r="B878" s="33" t="s">
        <v>2225</v>
      </c>
      <c r="C878" s="29">
        <v>2551</v>
      </c>
      <c r="D878" s="30" t="s">
        <v>859</v>
      </c>
      <c r="E878" s="28">
        <v>8</v>
      </c>
      <c r="F878" s="28">
        <v>0</v>
      </c>
      <c r="G878" s="28">
        <v>4</v>
      </c>
      <c r="H878" s="28">
        <v>7</v>
      </c>
      <c r="I878" s="28">
        <v>7</v>
      </c>
      <c r="J878" s="28">
        <v>12</v>
      </c>
      <c r="K878" s="28">
        <v>0</v>
      </c>
      <c r="L878" s="28" t="s">
        <v>2224</v>
      </c>
      <c r="M878" s="28" t="s">
        <v>2224</v>
      </c>
      <c r="N878" s="28">
        <v>43</v>
      </c>
    </row>
    <row r="879" spans="1:14" x14ac:dyDescent="0.25">
      <c r="A879" s="34" t="s">
        <v>2225</v>
      </c>
      <c r="B879" s="33" t="s">
        <v>2225</v>
      </c>
      <c r="C879" s="29">
        <v>2553</v>
      </c>
      <c r="D879" s="30" t="s">
        <v>860</v>
      </c>
      <c r="E879" s="28">
        <v>13</v>
      </c>
      <c r="F879" s="28">
        <v>7</v>
      </c>
      <c r="G879" s="28">
        <v>7</v>
      </c>
      <c r="H879" s="28">
        <v>9</v>
      </c>
      <c r="I879" s="28">
        <v>11</v>
      </c>
      <c r="J879" s="28">
        <v>23</v>
      </c>
      <c r="K879" s="28">
        <v>8</v>
      </c>
      <c r="L879" s="28">
        <v>0</v>
      </c>
      <c r="M879" s="28">
        <v>0</v>
      </c>
      <c r="N879" s="28">
        <v>79</v>
      </c>
    </row>
    <row r="880" spans="1:14" x14ac:dyDescent="0.25">
      <c r="A880" s="34" t="s">
        <v>2225</v>
      </c>
      <c r="B880" s="33" t="s">
        <v>2225</v>
      </c>
      <c r="C880" s="29">
        <v>2554</v>
      </c>
      <c r="D880" s="30" t="s">
        <v>861</v>
      </c>
      <c r="E880" s="28">
        <v>17</v>
      </c>
      <c r="F880" s="28">
        <v>6</v>
      </c>
      <c r="G880" s="28">
        <v>0</v>
      </c>
      <c r="H880" s="28">
        <v>13</v>
      </c>
      <c r="I880" s="28">
        <v>9</v>
      </c>
      <c r="J880" s="28">
        <v>15</v>
      </c>
      <c r="K880" s="28">
        <v>4</v>
      </c>
      <c r="L880" s="28">
        <v>0</v>
      </c>
      <c r="M880" s="28" t="s">
        <v>2224</v>
      </c>
      <c r="N880" s="28">
        <v>66</v>
      </c>
    </row>
    <row r="881" spans="1:14" x14ac:dyDescent="0.25">
      <c r="A881" s="34" t="s">
        <v>2225</v>
      </c>
      <c r="B881" s="33" t="s">
        <v>2225</v>
      </c>
      <c r="C881" s="29">
        <v>2555</v>
      </c>
      <c r="D881" s="30" t="s">
        <v>862</v>
      </c>
      <c r="E881" s="28">
        <v>13</v>
      </c>
      <c r="F881" s="28">
        <v>4</v>
      </c>
      <c r="G881" s="28">
        <v>4</v>
      </c>
      <c r="H881" s="28">
        <v>6</v>
      </c>
      <c r="I881" s="28">
        <v>9</v>
      </c>
      <c r="J881" s="28">
        <v>13</v>
      </c>
      <c r="K881" s="28">
        <v>0</v>
      </c>
      <c r="L881" s="28" t="s">
        <v>2224</v>
      </c>
      <c r="M881" s="28" t="s">
        <v>2224</v>
      </c>
      <c r="N881" s="28">
        <v>52</v>
      </c>
    </row>
    <row r="882" spans="1:14" x14ac:dyDescent="0.25">
      <c r="A882" s="34" t="s">
        <v>2225</v>
      </c>
      <c r="B882" s="33" t="s">
        <v>2225</v>
      </c>
      <c r="C882" s="29">
        <v>2556</v>
      </c>
      <c r="D882" s="30" t="s">
        <v>863</v>
      </c>
      <c r="E882" s="28">
        <v>25</v>
      </c>
      <c r="F882" s="28">
        <v>6</v>
      </c>
      <c r="G882" s="28">
        <v>9</v>
      </c>
      <c r="H882" s="28">
        <v>18</v>
      </c>
      <c r="I882" s="28">
        <v>14</v>
      </c>
      <c r="J882" s="28">
        <v>16</v>
      </c>
      <c r="K882" s="28">
        <v>4</v>
      </c>
      <c r="L882" s="28" t="s">
        <v>2224</v>
      </c>
      <c r="M882" s="28" t="s">
        <v>2224</v>
      </c>
      <c r="N882" s="28">
        <v>92</v>
      </c>
    </row>
    <row r="883" spans="1:14" x14ac:dyDescent="0.25">
      <c r="A883" s="34" t="s">
        <v>2225</v>
      </c>
      <c r="B883" s="33" t="s">
        <v>2225</v>
      </c>
      <c r="C883" s="29">
        <v>2571</v>
      </c>
      <c r="D883" s="30" t="s">
        <v>864</v>
      </c>
      <c r="E883" s="28">
        <v>0</v>
      </c>
      <c r="F883" s="28">
        <v>0</v>
      </c>
      <c r="G883" s="28">
        <v>0</v>
      </c>
      <c r="H883" s="28">
        <v>4</v>
      </c>
      <c r="I883" s="28">
        <v>0</v>
      </c>
      <c r="J883" s="28">
        <v>0</v>
      </c>
      <c r="K883" s="28" t="s">
        <v>2224</v>
      </c>
      <c r="L883" s="28" t="s">
        <v>2224</v>
      </c>
      <c r="M883" s="28" t="s">
        <v>2224</v>
      </c>
      <c r="N883" s="28">
        <v>14</v>
      </c>
    </row>
    <row r="884" spans="1:14" x14ac:dyDescent="0.25">
      <c r="A884" s="34" t="s">
        <v>2225</v>
      </c>
      <c r="B884" s="33" t="s">
        <v>2225</v>
      </c>
      <c r="C884" s="29">
        <v>2572</v>
      </c>
      <c r="D884" s="30" t="s">
        <v>865</v>
      </c>
      <c r="E884" s="28">
        <v>19</v>
      </c>
      <c r="F884" s="28">
        <v>0</v>
      </c>
      <c r="G884" s="28">
        <v>5</v>
      </c>
      <c r="H884" s="28">
        <v>18</v>
      </c>
      <c r="I884" s="28">
        <v>4</v>
      </c>
      <c r="J884" s="28">
        <v>7</v>
      </c>
      <c r="K884" s="28">
        <v>0</v>
      </c>
      <c r="L884" s="28" t="s">
        <v>2224</v>
      </c>
      <c r="M884" s="28" t="s">
        <v>2224</v>
      </c>
      <c r="N884" s="28">
        <v>58</v>
      </c>
    </row>
    <row r="885" spans="1:14" x14ac:dyDescent="0.25">
      <c r="A885" s="34" t="s">
        <v>2225</v>
      </c>
      <c r="B885" s="33" t="s">
        <v>2225</v>
      </c>
      <c r="C885" s="29">
        <v>2573</v>
      </c>
      <c r="D885" s="30" t="s">
        <v>866</v>
      </c>
      <c r="E885" s="28">
        <v>35</v>
      </c>
      <c r="F885" s="28">
        <v>18</v>
      </c>
      <c r="G885" s="28">
        <v>27</v>
      </c>
      <c r="H885" s="28">
        <v>45</v>
      </c>
      <c r="I885" s="28">
        <v>18</v>
      </c>
      <c r="J885" s="28">
        <v>20</v>
      </c>
      <c r="K885" s="28">
        <v>0</v>
      </c>
      <c r="L885" s="28">
        <v>0</v>
      </c>
      <c r="M885" s="28" t="s">
        <v>2224</v>
      </c>
      <c r="N885" s="28">
        <v>166</v>
      </c>
    </row>
    <row r="886" spans="1:14" x14ac:dyDescent="0.25">
      <c r="A886" s="34" t="s">
        <v>2225</v>
      </c>
      <c r="B886" s="33" t="s">
        <v>2225</v>
      </c>
      <c r="C886" s="29">
        <v>2574</v>
      </c>
      <c r="D886" s="30" t="s">
        <v>867</v>
      </c>
      <c r="E886" s="28">
        <v>0</v>
      </c>
      <c r="F886" s="28">
        <v>0</v>
      </c>
      <c r="G886" s="28">
        <v>0</v>
      </c>
      <c r="H886" s="28">
        <v>0</v>
      </c>
      <c r="I886" s="28">
        <v>0</v>
      </c>
      <c r="J886" s="28">
        <v>0</v>
      </c>
      <c r="K886" s="28">
        <v>0</v>
      </c>
      <c r="L886" s="28" t="s">
        <v>2224</v>
      </c>
      <c r="M886" s="28" t="s">
        <v>2224</v>
      </c>
      <c r="N886" s="28">
        <v>6</v>
      </c>
    </row>
    <row r="887" spans="1:14" x14ac:dyDescent="0.25">
      <c r="A887" s="34" t="s">
        <v>2225</v>
      </c>
      <c r="B887" s="33" t="s">
        <v>2225</v>
      </c>
      <c r="C887" s="29">
        <v>2575</v>
      </c>
      <c r="D887" s="30" t="s">
        <v>868</v>
      </c>
      <c r="E887" s="28">
        <v>13</v>
      </c>
      <c r="F887" s="28">
        <v>5</v>
      </c>
      <c r="G887" s="28">
        <v>0</v>
      </c>
      <c r="H887" s="28">
        <v>9</v>
      </c>
      <c r="I887" s="28">
        <v>0</v>
      </c>
      <c r="J887" s="28">
        <v>5</v>
      </c>
      <c r="K887" s="28">
        <v>0</v>
      </c>
      <c r="L887" s="28">
        <v>0</v>
      </c>
      <c r="M887" s="28" t="s">
        <v>2224</v>
      </c>
      <c r="N887" s="28">
        <v>37</v>
      </c>
    </row>
    <row r="888" spans="1:14" x14ac:dyDescent="0.25">
      <c r="A888" s="34" t="s">
        <v>2225</v>
      </c>
      <c r="B888" s="33" t="s">
        <v>2225</v>
      </c>
      <c r="C888" s="29">
        <v>2576</v>
      </c>
      <c r="D888" s="30" t="s">
        <v>869</v>
      </c>
      <c r="E888" s="28">
        <v>27</v>
      </c>
      <c r="F888" s="28">
        <v>8</v>
      </c>
      <c r="G888" s="28">
        <v>10</v>
      </c>
      <c r="H888" s="28">
        <v>11</v>
      </c>
      <c r="I888" s="28">
        <v>8</v>
      </c>
      <c r="J888" s="28">
        <v>16</v>
      </c>
      <c r="K888" s="28">
        <v>0</v>
      </c>
      <c r="L888" s="28">
        <v>0</v>
      </c>
      <c r="M888" s="28" t="s">
        <v>2224</v>
      </c>
      <c r="N888" s="28">
        <v>81</v>
      </c>
    </row>
    <row r="889" spans="1:14" x14ac:dyDescent="0.25">
      <c r="A889" s="34" t="s">
        <v>2225</v>
      </c>
      <c r="B889" s="33" t="s">
        <v>2225</v>
      </c>
      <c r="C889" s="29">
        <v>2578</v>
      </c>
      <c r="D889" s="30" t="s">
        <v>870</v>
      </c>
      <c r="E889" s="28">
        <v>9</v>
      </c>
      <c r="F889" s="28">
        <v>5</v>
      </c>
      <c r="G889" s="28">
        <v>0</v>
      </c>
      <c r="H889" s="28">
        <v>5</v>
      </c>
      <c r="I889" s="28">
        <v>8</v>
      </c>
      <c r="J889" s="28">
        <v>8</v>
      </c>
      <c r="K889" s="28">
        <v>0</v>
      </c>
      <c r="L889" s="28" t="s">
        <v>2224</v>
      </c>
      <c r="M889" s="28" t="s">
        <v>2224</v>
      </c>
      <c r="N889" s="28">
        <v>38</v>
      </c>
    </row>
    <row r="890" spans="1:14" x14ac:dyDescent="0.25">
      <c r="A890" s="34" t="s">
        <v>2225</v>
      </c>
      <c r="B890" s="33" t="s">
        <v>2225</v>
      </c>
      <c r="C890" s="29">
        <v>2579</v>
      </c>
      <c r="D890" s="30" t="s">
        <v>871</v>
      </c>
      <c r="E890" s="28">
        <v>18</v>
      </c>
      <c r="F890" s="28">
        <v>18</v>
      </c>
      <c r="G890" s="28">
        <v>9</v>
      </c>
      <c r="H890" s="28">
        <v>33</v>
      </c>
      <c r="I890" s="28">
        <v>29</v>
      </c>
      <c r="J890" s="28">
        <v>30</v>
      </c>
      <c r="K890" s="28">
        <v>13</v>
      </c>
      <c r="L890" s="28">
        <v>0</v>
      </c>
      <c r="M890" s="28" t="s">
        <v>2224</v>
      </c>
      <c r="N890" s="28">
        <v>150</v>
      </c>
    </row>
    <row r="891" spans="1:14" x14ac:dyDescent="0.25">
      <c r="A891" s="34" t="s">
        <v>2225</v>
      </c>
      <c r="B891" s="33" t="s">
        <v>2225</v>
      </c>
      <c r="C891" s="29">
        <v>2580</v>
      </c>
      <c r="D891" s="30" t="s">
        <v>872</v>
      </c>
      <c r="E891" s="28">
        <v>19</v>
      </c>
      <c r="F891" s="28">
        <v>6</v>
      </c>
      <c r="G891" s="28">
        <v>8</v>
      </c>
      <c r="H891" s="28">
        <v>14</v>
      </c>
      <c r="I891" s="28">
        <v>11</v>
      </c>
      <c r="J891" s="28">
        <v>17</v>
      </c>
      <c r="K891" s="28">
        <v>4</v>
      </c>
      <c r="L891" s="28">
        <v>0</v>
      </c>
      <c r="M891" s="28" t="s">
        <v>2224</v>
      </c>
      <c r="N891" s="28">
        <v>80</v>
      </c>
    </row>
    <row r="892" spans="1:14" x14ac:dyDescent="0.25">
      <c r="A892" s="34" t="s">
        <v>2225</v>
      </c>
      <c r="B892" s="33" t="s">
        <v>2225</v>
      </c>
      <c r="C892" s="29">
        <v>2581</v>
      </c>
      <c r="D892" s="30" t="s">
        <v>873</v>
      </c>
      <c r="E892" s="28">
        <v>157</v>
      </c>
      <c r="F892" s="28">
        <v>52</v>
      </c>
      <c r="G892" s="28">
        <v>73</v>
      </c>
      <c r="H892" s="28">
        <v>111</v>
      </c>
      <c r="I892" s="28">
        <v>86</v>
      </c>
      <c r="J892" s="28">
        <v>121</v>
      </c>
      <c r="K892" s="28">
        <v>48</v>
      </c>
      <c r="L892" s="28">
        <v>0</v>
      </c>
      <c r="M892" s="28">
        <v>0</v>
      </c>
      <c r="N892" s="28">
        <v>650</v>
      </c>
    </row>
    <row r="893" spans="1:14" x14ac:dyDescent="0.25">
      <c r="A893" s="34" t="s">
        <v>2225</v>
      </c>
      <c r="B893" s="33" t="s">
        <v>2225</v>
      </c>
      <c r="C893" s="29">
        <v>2582</v>
      </c>
      <c r="D893" s="30" t="s">
        <v>874</v>
      </c>
      <c r="E893" s="28">
        <v>5</v>
      </c>
      <c r="F893" s="28">
        <v>6</v>
      </c>
      <c r="G893" s="28">
        <v>4</v>
      </c>
      <c r="H893" s="28">
        <v>5</v>
      </c>
      <c r="I893" s="28">
        <v>4</v>
      </c>
      <c r="J893" s="28">
        <v>0</v>
      </c>
      <c r="K893" s="28">
        <v>0</v>
      </c>
      <c r="L893" s="28" t="s">
        <v>2224</v>
      </c>
      <c r="M893" s="28" t="s">
        <v>2224</v>
      </c>
      <c r="N893" s="28">
        <v>28</v>
      </c>
    </row>
    <row r="894" spans="1:14" x14ac:dyDescent="0.25">
      <c r="A894" s="34" t="s">
        <v>2225</v>
      </c>
      <c r="B894" s="33" t="s">
        <v>2225</v>
      </c>
      <c r="C894" s="29">
        <v>2583</v>
      </c>
      <c r="D894" s="30" t="s">
        <v>875</v>
      </c>
      <c r="E894" s="28">
        <v>43</v>
      </c>
      <c r="F894" s="28">
        <v>21</v>
      </c>
      <c r="G894" s="28">
        <v>31</v>
      </c>
      <c r="H894" s="28">
        <v>42</v>
      </c>
      <c r="I894" s="28">
        <v>28</v>
      </c>
      <c r="J894" s="28">
        <v>21</v>
      </c>
      <c r="K894" s="28">
        <v>5</v>
      </c>
      <c r="L894" s="28">
        <v>0</v>
      </c>
      <c r="M894" s="28" t="s">
        <v>2224</v>
      </c>
      <c r="N894" s="28">
        <v>192</v>
      </c>
    </row>
    <row r="895" spans="1:14" x14ac:dyDescent="0.25">
      <c r="A895" s="34" t="s">
        <v>2225</v>
      </c>
      <c r="B895" s="33" t="s">
        <v>2225</v>
      </c>
      <c r="C895" s="29">
        <v>2584</v>
      </c>
      <c r="D895" s="30" t="s">
        <v>876</v>
      </c>
      <c r="E895" s="28">
        <v>20</v>
      </c>
      <c r="F895" s="28">
        <v>6</v>
      </c>
      <c r="G895" s="28">
        <v>0</v>
      </c>
      <c r="H895" s="28">
        <v>9</v>
      </c>
      <c r="I895" s="28">
        <v>6</v>
      </c>
      <c r="J895" s="28">
        <v>13</v>
      </c>
      <c r="K895" s="28">
        <v>0</v>
      </c>
      <c r="L895" s="28">
        <v>0</v>
      </c>
      <c r="M895" s="28" t="s">
        <v>2224</v>
      </c>
      <c r="N895" s="28">
        <v>58</v>
      </c>
    </row>
    <row r="896" spans="1:14" x14ac:dyDescent="0.25">
      <c r="A896" s="34" t="s">
        <v>2225</v>
      </c>
      <c r="B896" s="33" t="s">
        <v>2225</v>
      </c>
      <c r="C896" s="29">
        <v>2585</v>
      </c>
      <c r="D896" s="30" t="s">
        <v>877</v>
      </c>
      <c r="E896" s="28">
        <v>4</v>
      </c>
      <c r="F896" s="28">
        <v>0</v>
      </c>
      <c r="G896" s="28">
        <v>0</v>
      </c>
      <c r="H896" s="28">
        <v>0</v>
      </c>
      <c r="I896" s="28">
        <v>0</v>
      </c>
      <c r="J896" s="28">
        <v>0</v>
      </c>
      <c r="K896" s="28">
        <v>0</v>
      </c>
      <c r="L896" s="28" t="s">
        <v>2224</v>
      </c>
      <c r="M896" s="28" t="s">
        <v>2224</v>
      </c>
      <c r="N896" s="28">
        <v>12</v>
      </c>
    </row>
    <row r="897" spans="1:14" x14ac:dyDescent="0.25">
      <c r="A897" s="34" t="s">
        <v>2225</v>
      </c>
      <c r="B897" s="33" t="s">
        <v>2225</v>
      </c>
      <c r="C897" s="29">
        <v>2586</v>
      </c>
      <c r="D897" s="30" t="s">
        <v>878</v>
      </c>
      <c r="E897" s="28">
        <v>48</v>
      </c>
      <c r="F897" s="28">
        <v>20</v>
      </c>
      <c r="G897" s="28">
        <v>12</v>
      </c>
      <c r="H897" s="28">
        <v>38</v>
      </c>
      <c r="I897" s="28">
        <v>14</v>
      </c>
      <c r="J897" s="28">
        <v>25</v>
      </c>
      <c r="K897" s="28">
        <v>4</v>
      </c>
      <c r="L897" s="28">
        <v>0</v>
      </c>
      <c r="M897" s="28" t="s">
        <v>2224</v>
      </c>
      <c r="N897" s="28">
        <v>162</v>
      </c>
    </row>
    <row r="898" spans="1:14" x14ac:dyDescent="0.25">
      <c r="A898" s="34" t="s">
        <v>2225</v>
      </c>
      <c r="B898" s="33" t="s">
        <v>2225</v>
      </c>
      <c r="C898" s="29">
        <v>2601</v>
      </c>
      <c r="D898" s="30" t="s">
        <v>786</v>
      </c>
      <c r="E898" s="28">
        <v>126</v>
      </c>
      <c r="F898" s="28">
        <v>52</v>
      </c>
      <c r="G898" s="28">
        <v>37</v>
      </c>
      <c r="H898" s="28">
        <v>112</v>
      </c>
      <c r="I898" s="28">
        <v>97</v>
      </c>
      <c r="J898" s="28">
        <v>129</v>
      </c>
      <c r="K898" s="28">
        <v>48</v>
      </c>
      <c r="L898" s="28">
        <v>8</v>
      </c>
      <c r="M898" s="28">
        <v>0</v>
      </c>
      <c r="N898" s="28">
        <v>611</v>
      </c>
    </row>
    <row r="899" spans="1:14" x14ac:dyDescent="0.25">
      <c r="A899" s="34" t="s">
        <v>2225</v>
      </c>
      <c r="B899" s="33" t="s">
        <v>2225</v>
      </c>
      <c r="C899" s="29">
        <v>2611</v>
      </c>
      <c r="D899" s="30" t="s">
        <v>879</v>
      </c>
      <c r="E899" s="28">
        <v>6</v>
      </c>
      <c r="F899" s="28">
        <v>0</v>
      </c>
      <c r="G899" s="28">
        <v>0</v>
      </c>
      <c r="H899" s="28">
        <v>0</v>
      </c>
      <c r="I899" s="28">
        <v>0</v>
      </c>
      <c r="J899" s="28">
        <v>0</v>
      </c>
      <c r="K899" s="28">
        <v>0</v>
      </c>
      <c r="L899" s="28" t="s">
        <v>2224</v>
      </c>
      <c r="M899" s="28" t="s">
        <v>2224</v>
      </c>
      <c r="N899" s="28">
        <v>15</v>
      </c>
    </row>
    <row r="900" spans="1:14" x14ac:dyDescent="0.25">
      <c r="A900" s="34" t="s">
        <v>2225</v>
      </c>
      <c r="B900" s="33" t="s">
        <v>2225</v>
      </c>
      <c r="C900" s="29">
        <v>2612</v>
      </c>
      <c r="D900" s="30" t="s">
        <v>880</v>
      </c>
      <c r="E900" s="28">
        <v>0</v>
      </c>
      <c r="F900" s="28">
        <v>0</v>
      </c>
      <c r="G900" s="28">
        <v>0</v>
      </c>
      <c r="H900" s="28">
        <v>0</v>
      </c>
      <c r="I900" s="28">
        <v>0</v>
      </c>
      <c r="J900" s="28">
        <v>0</v>
      </c>
      <c r="K900" s="28" t="s">
        <v>2224</v>
      </c>
      <c r="L900" s="28" t="s">
        <v>2224</v>
      </c>
      <c r="M900" s="28" t="s">
        <v>2224</v>
      </c>
      <c r="N900" s="28">
        <v>5</v>
      </c>
    </row>
    <row r="901" spans="1:14" x14ac:dyDescent="0.25">
      <c r="A901" s="34" t="s">
        <v>2225</v>
      </c>
      <c r="B901" s="33" t="s">
        <v>2225</v>
      </c>
      <c r="C901" s="29">
        <v>2613</v>
      </c>
      <c r="D901" s="30" t="s">
        <v>881</v>
      </c>
      <c r="E901" s="28">
        <v>36</v>
      </c>
      <c r="F901" s="28">
        <v>12</v>
      </c>
      <c r="G901" s="28">
        <v>17</v>
      </c>
      <c r="H901" s="28">
        <v>28</v>
      </c>
      <c r="I901" s="28">
        <v>22</v>
      </c>
      <c r="J901" s="28">
        <v>17</v>
      </c>
      <c r="K901" s="28">
        <v>0</v>
      </c>
      <c r="L901" s="28">
        <v>0</v>
      </c>
      <c r="M901" s="28" t="s">
        <v>2224</v>
      </c>
      <c r="N901" s="28">
        <v>137</v>
      </c>
    </row>
    <row r="902" spans="1:14" x14ac:dyDescent="0.25">
      <c r="A902" s="34" t="s">
        <v>2225</v>
      </c>
      <c r="B902" s="33" t="s">
        <v>2225</v>
      </c>
      <c r="C902" s="29">
        <v>2614</v>
      </c>
      <c r="D902" s="30" t="s">
        <v>882</v>
      </c>
      <c r="E902" s="28">
        <v>17</v>
      </c>
      <c r="F902" s="28">
        <v>9</v>
      </c>
      <c r="G902" s="28">
        <v>5</v>
      </c>
      <c r="H902" s="28">
        <v>18</v>
      </c>
      <c r="I902" s="28">
        <v>8</v>
      </c>
      <c r="J902" s="28">
        <v>11</v>
      </c>
      <c r="K902" s="28">
        <v>0</v>
      </c>
      <c r="L902" s="28" t="s">
        <v>2224</v>
      </c>
      <c r="M902" s="28" t="s">
        <v>2224</v>
      </c>
      <c r="N902" s="28">
        <v>69</v>
      </c>
    </row>
    <row r="903" spans="1:14" x14ac:dyDescent="0.25">
      <c r="A903" s="34" t="s">
        <v>2225</v>
      </c>
      <c r="B903" s="33" t="s">
        <v>2225</v>
      </c>
      <c r="C903" s="29">
        <v>2615</v>
      </c>
      <c r="D903" s="30" t="s">
        <v>883</v>
      </c>
      <c r="E903" s="28">
        <v>10</v>
      </c>
      <c r="F903" s="28">
        <v>6</v>
      </c>
      <c r="G903" s="28">
        <v>0</v>
      </c>
      <c r="H903" s="28">
        <v>5</v>
      </c>
      <c r="I903" s="28">
        <v>4</v>
      </c>
      <c r="J903" s="28">
        <v>0</v>
      </c>
      <c r="K903" s="28">
        <v>0</v>
      </c>
      <c r="L903" s="28" t="s">
        <v>2224</v>
      </c>
      <c r="M903" s="28" t="s">
        <v>2224</v>
      </c>
      <c r="N903" s="28">
        <v>30</v>
      </c>
    </row>
    <row r="904" spans="1:14" x14ac:dyDescent="0.25">
      <c r="A904" s="34" t="s">
        <v>2225</v>
      </c>
      <c r="B904" s="33" t="s">
        <v>2225</v>
      </c>
      <c r="C904" s="29">
        <v>2616</v>
      </c>
      <c r="D904" s="30" t="s">
        <v>884</v>
      </c>
      <c r="E904" s="28">
        <v>6</v>
      </c>
      <c r="F904" s="28">
        <v>4</v>
      </c>
      <c r="G904" s="28">
        <v>0</v>
      </c>
      <c r="H904" s="28">
        <v>0</v>
      </c>
      <c r="I904" s="28">
        <v>0</v>
      </c>
      <c r="J904" s="28">
        <v>0</v>
      </c>
      <c r="K904" s="28">
        <v>0</v>
      </c>
      <c r="L904" s="28" t="s">
        <v>2224</v>
      </c>
      <c r="M904" s="28" t="s">
        <v>2224</v>
      </c>
      <c r="N904" s="28">
        <v>15</v>
      </c>
    </row>
    <row r="905" spans="1:14" x14ac:dyDescent="0.25">
      <c r="A905" s="34" t="s">
        <v>2225</v>
      </c>
      <c r="B905" s="33" t="s">
        <v>2225</v>
      </c>
      <c r="C905" s="29">
        <v>2617</v>
      </c>
      <c r="D905" s="30" t="s">
        <v>885</v>
      </c>
      <c r="E905" s="28">
        <v>6</v>
      </c>
      <c r="F905" s="28">
        <v>0</v>
      </c>
      <c r="G905" s="28">
        <v>0</v>
      </c>
      <c r="H905" s="28">
        <v>4</v>
      </c>
      <c r="I905" s="28">
        <v>0</v>
      </c>
      <c r="J905" s="28">
        <v>0</v>
      </c>
      <c r="K905" s="28">
        <v>0</v>
      </c>
      <c r="L905" s="28" t="s">
        <v>2224</v>
      </c>
      <c r="M905" s="28" t="s">
        <v>2224</v>
      </c>
      <c r="N905" s="28">
        <v>14</v>
      </c>
    </row>
    <row r="906" spans="1:14" x14ac:dyDescent="0.25">
      <c r="A906" s="34" t="s">
        <v>2225</v>
      </c>
      <c r="B906" s="33" t="s">
        <v>2225</v>
      </c>
      <c r="C906" s="29">
        <v>2618</v>
      </c>
      <c r="D906" s="30" t="s">
        <v>886</v>
      </c>
      <c r="E906" s="28">
        <v>12</v>
      </c>
      <c r="F906" s="28">
        <v>0</v>
      </c>
      <c r="G906" s="28">
        <v>5</v>
      </c>
      <c r="H906" s="28">
        <v>7</v>
      </c>
      <c r="I906" s="28">
        <v>8</v>
      </c>
      <c r="J906" s="28">
        <v>9</v>
      </c>
      <c r="K906" s="28">
        <v>4</v>
      </c>
      <c r="L906" s="28" t="s">
        <v>2224</v>
      </c>
      <c r="M906" s="28" t="s">
        <v>2224</v>
      </c>
      <c r="N906" s="28">
        <v>46</v>
      </c>
    </row>
    <row r="907" spans="1:14" x14ac:dyDescent="0.25">
      <c r="A907" s="34" t="s">
        <v>2225</v>
      </c>
      <c r="B907" s="33" t="s">
        <v>2225</v>
      </c>
      <c r="C907" s="29">
        <v>2619</v>
      </c>
      <c r="D907" s="30" t="s">
        <v>887</v>
      </c>
      <c r="E907" s="28">
        <v>12</v>
      </c>
      <c r="F907" s="28">
        <v>4</v>
      </c>
      <c r="G907" s="28">
        <v>7</v>
      </c>
      <c r="H907" s="28">
        <v>6</v>
      </c>
      <c r="I907" s="28">
        <v>7</v>
      </c>
      <c r="J907" s="28">
        <v>4</v>
      </c>
      <c r="K907" s="28">
        <v>0</v>
      </c>
      <c r="L907" s="28" t="s">
        <v>2224</v>
      </c>
      <c r="M907" s="28" t="s">
        <v>2224</v>
      </c>
      <c r="N907" s="28">
        <v>42</v>
      </c>
    </row>
    <row r="908" spans="1:14" x14ac:dyDescent="0.25">
      <c r="A908" s="34" t="s">
        <v>2225</v>
      </c>
      <c r="B908" s="33" t="s">
        <v>2225</v>
      </c>
      <c r="C908" s="29">
        <v>2620</v>
      </c>
      <c r="D908" s="30" t="s">
        <v>888</v>
      </c>
      <c r="E908" s="28">
        <v>4</v>
      </c>
      <c r="F908" s="28">
        <v>4</v>
      </c>
      <c r="G908" s="28">
        <v>0</v>
      </c>
      <c r="H908" s="28">
        <v>0</v>
      </c>
      <c r="I908" s="28">
        <v>0</v>
      </c>
      <c r="J908" s="28">
        <v>0</v>
      </c>
      <c r="K908" s="28">
        <v>0</v>
      </c>
      <c r="L908" s="28" t="s">
        <v>2224</v>
      </c>
      <c r="M908" s="28" t="s">
        <v>2224</v>
      </c>
      <c r="N908" s="28">
        <v>15</v>
      </c>
    </row>
    <row r="909" spans="1:14" x14ac:dyDescent="0.25">
      <c r="A909" s="34" t="s">
        <v>2225</v>
      </c>
      <c r="B909" s="33" t="s">
        <v>2225</v>
      </c>
      <c r="C909" s="29">
        <v>2621</v>
      </c>
      <c r="D909" s="30" t="s">
        <v>889</v>
      </c>
      <c r="E909" s="28">
        <v>10</v>
      </c>
      <c r="F909" s="28">
        <v>5</v>
      </c>
      <c r="G909" s="28">
        <v>4</v>
      </c>
      <c r="H909" s="28">
        <v>10</v>
      </c>
      <c r="I909" s="28">
        <v>0</v>
      </c>
      <c r="J909" s="28">
        <v>10</v>
      </c>
      <c r="K909" s="28">
        <v>6</v>
      </c>
      <c r="L909" s="28" t="s">
        <v>2224</v>
      </c>
      <c r="M909" s="28" t="s">
        <v>2224</v>
      </c>
      <c r="N909" s="28">
        <v>45</v>
      </c>
    </row>
    <row r="910" spans="1:14" x14ac:dyDescent="0.25">
      <c r="A910" s="34" t="s">
        <v>2225</v>
      </c>
      <c r="B910" s="33" t="s">
        <v>2225</v>
      </c>
      <c r="C910" s="29">
        <v>2622</v>
      </c>
      <c r="D910" s="30" t="s">
        <v>890</v>
      </c>
      <c r="E910" s="28">
        <v>9</v>
      </c>
      <c r="F910" s="28">
        <v>0</v>
      </c>
      <c r="G910" s="28">
        <v>0</v>
      </c>
      <c r="H910" s="28">
        <v>0</v>
      </c>
      <c r="I910" s="28">
        <v>0</v>
      </c>
      <c r="J910" s="28">
        <v>0</v>
      </c>
      <c r="K910" s="28">
        <v>0</v>
      </c>
      <c r="L910" s="28" t="s">
        <v>2224</v>
      </c>
      <c r="M910" s="28" t="s">
        <v>2224</v>
      </c>
      <c r="N910" s="28">
        <v>16</v>
      </c>
    </row>
    <row r="911" spans="1:14" x14ac:dyDescent="0.25">
      <c r="A911" s="34">
        <v>11</v>
      </c>
      <c r="B911" s="33" t="s">
        <v>786</v>
      </c>
      <c r="C911" s="29">
        <v>10000</v>
      </c>
      <c r="D911" s="30" t="s">
        <v>165</v>
      </c>
      <c r="E911" s="28">
        <v>1997</v>
      </c>
      <c r="F911" s="28">
        <v>821</v>
      </c>
      <c r="G911" s="28">
        <v>801</v>
      </c>
      <c r="H911" s="28">
        <v>1685</v>
      </c>
      <c r="I911" s="28">
        <v>1151</v>
      </c>
      <c r="J911" s="28">
        <v>1463</v>
      </c>
      <c r="K911" s="28">
        <v>400</v>
      </c>
      <c r="L911" s="28">
        <v>60</v>
      </c>
      <c r="M911" s="28">
        <v>22</v>
      </c>
      <c r="N911" s="28">
        <v>8400</v>
      </c>
    </row>
    <row r="912" spans="1:14" x14ac:dyDescent="0.25">
      <c r="A912" s="34">
        <v>12</v>
      </c>
      <c r="B912" s="33" t="s">
        <v>2193</v>
      </c>
      <c r="C912" s="29">
        <v>2701</v>
      </c>
      <c r="D912" s="30" t="s">
        <v>891</v>
      </c>
      <c r="E912" s="28">
        <v>2249</v>
      </c>
      <c r="F912" s="28">
        <v>948</v>
      </c>
      <c r="G912" s="28">
        <v>875</v>
      </c>
      <c r="H912" s="28">
        <v>2151</v>
      </c>
      <c r="I912" s="28">
        <v>1521</v>
      </c>
      <c r="J912" s="28">
        <v>2962</v>
      </c>
      <c r="K912" s="28">
        <v>1459</v>
      </c>
      <c r="L912" s="28">
        <v>218</v>
      </c>
      <c r="M912" s="28">
        <v>98</v>
      </c>
      <c r="N912" s="28">
        <v>12483</v>
      </c>
    </row>
    <row r="913" spans="1:14" x14ac:dyDescent="0.25">
      <c r="A913" s="34" t="s">
        <v>2225</v>
      </c>
      <c r="B913" s="33" t="s">
        <v>2225</v>
      </c>
      <c r="C913" s="29">
        <v>2702</v>
      </c>
      <c r="D913" s="30" t="s">
        <v>892</v>
      </c>
      <c r="E913" s="28">
        <v>14</v>
      </c>
      <c r="F913" s="28">
        <v>0</v>
      </c>
      <c r="G913" s="28">
        <v>8</v>
      </c>
      <c r="H913" s="28">
        <v>5</v>
      </c>
      <c r="I913" s="28">
        <v>15</v>
      </c>
      <c r="J913" s="28">
        <v>30</v>
      </c>
      <c r="K913" s="28">
        <v>25</v>
      </c>
      <c r="L913" s="28">
        <v>4</v>
      </c>
      <c r="M913" s="28" t="s">
        <v>2224</v>
      </c>
      <c r="N913" s="28">
        <v>106</v>
      </c>
    </row>
    <row r="914" spans="1:14" x14ac:dyDescent="0.25">
      <c r="A914" s="34" t="s">
        <v>2225</v>
      </c>
      <c r="B914" s="33" t="s">
        <v>2225</v>
      </c>
      <c r="C914" s="29">
        <v>2703</v>
      </c>
      <c r="D914" s="30" t="s">
        <v>893</v>
      </c>
      <c r="E914" s="28">
        <v>228</v>
      </c>
      <c r="F914" s="28">
        <v>87</v>
      </c>
      <c r="G914" s="28">
        <v>70</v>
      </c>
      <c r="H914" s="28">
        <v>188</v>
      </c>
      <c r="I914" s="28">
        <v>198</v>
      </c>
      <c r="J914" s="28">
        <v>436</v>
      </c>
      <c r="K914" s="28">
        <v>277</v>
      </c>
      <c r="L914" s="28">
        <v>52</v>
      </c>
      <c r="M914" s="28">
        <v>21</v>
      </c>
      <c r="N914" s="28">
        <v>1557</v>
      </c>
    </row>
    <row r="915" spans="1:14" x14ac:dyDescent="0.25">
      <c r="A915" s="34">
        <v>12</v>
      </c>
      <c r="B915" s="33" t="s">
        <v>2193</v>
      </c>
      <c r="C915" s="29">
        <v>10000</v>
      </c>
      <c r="D915" s="30" t="s">
        <v>165</v>
      </c>
      <c r="E915" s="28">
        <v>2491</v>
      </c>
      <c r="F915" s="28">
        <v>1038</v>
      </c>
      <c r="G915" s="28">
        <v>953</v>
      </c>
      <c r="H915" s="28">
        <v>2344</v>
      </c>
      <c r="I915" s="28">
        <v>1734</v>
      </c>
      <c r="J915" s="28">
        <v>3428</v>
      </c>
      <c r="K915" s="28">
        <v>1761</v>
      </c>
      <c r="L915" s="28">
        <v>274</v>
      </c>
      <c r="M915" s="28">
        <v>121</v>
      </c>
      <c r="N915" s="28">
        <v>14146</v>
      </c>
    </row>
    <row r="916" spans="1:14" x14ac:dyDescent="0.25">
      <c r="A916" s="34">
        <v>13</v>
      </c>
      <c r="B916" s="33" t="s">
        <v>2194</v>
      </c>
      <c r="C916" s="29">
        <v>2761</v>
      </c>
      <c r="D916" s="30" t="s">
        <v>894</v>
      </c>
      <c r="E916" s="28">
        <v>103</v>
      </c>
      <c r="F916" s="28">
        <v>35</v>
      </c>
      <c r="G916" s="28">
        <v>50</v>
      </c>
      <c r="H916" s="28">
        <v>106</v>
      </c>
      <c r="I916" s="28">
        <v>66</v>
      </c>
      <c r="J916" s="28">
        <v>112</v>
      </c>
      <c r="K916" s="28">
        <v>56</v>
      </c>
      <c r="L916" s="28">
        <v>9</v>
      </c>
      <c r="M916" s="28">
        <v>0</v>
      </c>
      <c r="N916" s="28">
        <v>538</v>
      </c>
    </row>
    <row r="917" spans="1:14" x14ac:dyDescent="0.25">
      <c r="A917" s="34" t="s">
        <v>2225</v>
      </c>
      <c r="B917" s="33" t="s">
        <v>2225</v>
      </c>
      <c r="C917" s="29">
        <v>2762</v>
      </c>
      <c r="D917" s="30" t="s">
        <v>895</v>
      </c>
      <c r="E917" s="28">
        <v>200</v>
      </c>
      <c r="F917" s="28">
        <v>78</v>
      </c>
      <c r="G917" s="28">
        <v>96</v>
      </c>
      <c r="H917" s="28">
        <v>253</v>
      </c>
      <c r="I917" s="28">
        <v>152</v>
      </c>
      <c r="J917" s="28">
        <v>298</v>
      </c>
      <c r="K917" s="28">
        <v>142</v>
      </c>
      <c r="L917" s="28">
        <v>14</v>
      </c>
      <c r="M917" s="28">
        <v>6</v>
      </c>
      <c r="N917" s="28">
        <v>1239</v>
      </c>
    </row>
    <row r="918" spans="1:14" x14ac:dyDescent="0.25">
      <c r="A918" s="34" t="s">
        <v>2225</v>
      </c>
      <c r="B918" s="33" t="s">
        <v>2225</v>
      </c>
      <c r="C918" s="29">
        <v>2763</v>
      </c>
      <c r="D918" s="30" t="s">
        <v>896</v>
      </c>
      <c r="E918" s="28">
        <v>105</v>
      </c>
      <c r="F918" s="28">
        <v>39</v>
      </c>
      <c r="G918" s="28">
        <v>32</v>
      </c>
      <c r="H918" s="28">
        <v>93</v>
      </c>
      <c r="I918" s="28">
        <v>62</v>
      </c>
      <c r="J918" s="28">
        <v>137</v>
      </c>
      <c r="K918" s="28">
        <v>84</v>
      </c>
      <c r="L918" s="28">
        <v>18</v>
      </c>
      <c r="M918" s="28">
        <v>11</v>
      </c>
      <c r="N918" s="28">
        <v>581</v>
      </c>
    </row>
    <row r="919" spans="1:14" x14ac:dyDescent="0.25">
      <c r="A919" s="34" t="s">
        <v>2225</v>
      </c>
      <c r="B919" s="33" t="s">
        <v>2225</v>
      </c>
      <c r="C919" s="29">
        <v>2764</v>
      </c>
      <c r="D919" s="30" t="s">
        <v>897</v>
      </c>
      <c r="E919" s="28">
        <v>25</v>
      </c>
      <c r="F919" s="28">
        <v>4</v>
      </c>
      <c r="G919" s="28">
        <v>9</v>
      </c>
      <c r="H919" s="28">
        <v>31</v>
      </c>
      <c r="I919" s="28">
        <v>21</v>
      </c>
      <c r="J919" s="28">
        <v>60</v>
      </c>
      <c r="K919" s="28">
        <v>40</v>
      </c>
      <c r="L919" s="28">
        <v>0</v>
      </c>
      <c r="M919" s="28">
        <v>0</v>
      </c>
      <c r="N919" s="28">
        <v>195</v>
      </c>
    </row>
    <row r="920" spans="1:14" x14ac:dyDescent="0.25">
      <c r="A920" s="34" t="s">
        <v>2225</v>
      </c>
      <c r="B920" s="33" t="s">
        <v>2225</v>
      </c>
      <c r="C920" s="29">
        <v>2765</v>
      </c>
      <c r="D920" s="30" t="s">
        <v>898</v>
      </c>
      <c r="E920" s="28">
        <v>153</v>
      </c>
      <c r="F920" s="28">
        <v>57</v>
      </c>
      <c r="G920" s="28">
        <v>64</v>
      </c>
      <c r="H920" s="28">
        <v>165</v>
      </c>
      <c r="I920" s="28">
        <v>121</v>
      </c>
      <c r="J920" s="28">
        <v>301</v>
      </c>
      <c r="K920" s="28">
        <v>216</v>
      </c>
      <c r="L920" s="28">
        <v>50</v>
      </c>
      <c r="M920" s="28">
        <v>17</v>
      </c>
      <c r="N920" s="28">
        <v>1144</v>
      </c>
    </row>
    <row r="921" spans="1:14" x14ac:dyDescent="0.25">
      <c r="A921" s="34" t="s">
        <v>2225</v>
      </c>
      <c r="B921" s="33" t="s">
        <v>2225</v>
      </c>
      <c r="C921" s="29">
        <v>2766</v>
      </c>
      <c r="D921" s="30" t="s">
        <v>899</v>
      </c>
      <c r="E921" s="28">
        <v>98</v>
      </c>
      <c r="F921" s="28">
        <v>41</v>
      </c>
      <c r="G921" s="28">
        <v>50</v>
      </c>
      <c r="H921" s="28">
        <v>125</v>
      </c>
      <c r="I921" s="28">
        <v>76</v>
      </c>
      <c r="J921" s="28">
        <v>78</v>
      </c>
      <c r="K921" s="28">
        <v>16</v>
      </c>
      <c r="L921" s="28">
        <v>0</v>
      </c>
      <c r="M921" s="28" t="s">
        <v>2224</v>
      </c>
      <c r="N921" s="28">
        <v>487</v>
      </c>
    </row>
    <row r="922" spans="1:14" x14ac:dyDescent="0.25">
      <c r="A922" s="34" t="s">
        <v>2225</v>
      </c>
      <c r="B922" s="33" t="s">
        <v>2225</v>
      </c>
      <c r="C922" s="29">
        <v>2767</v>
      </c>
      <c r="D922" s="30" t="s">
        <v>900</v>
      </c>
      <c r="E922" s="28">
        <v>66</v>
      </c>
      <c r="F922" s="28">
        <v>24</v>
      </c>
      <c r="G922" s="28">
        <v>25</v>
      </c>
      <c r="H922" s="28">
        <v>70</v>
      </c>
      <c r="I922" s="28">
        <v>67</v>
      </c>
      <c r="J922" s="28">
        <v>130</v>
      </c>
      <c r="K922" s="28">
        <v>113</v>
      </c>
      <c r="L922" s="28">
        <v>23</v>
      </c>
      <c r="M922" s="28">
        <v>7</v>
      </c>
      <c r="N922" s="28">
        <v>525</v>
      </c>
    </row>
    <row r="923" spans="1:14" x14ac:dyDescent="0.25">
      <c r="A923" s="34" t="s">
        <v>2225</v>
      </c>
      <c r="B923" s="33" t="s">
        <v>2225</v>
      </c>
      <c r="C923" s="29">
        <v>2768</v>
      </c>
      <c r="D923" s="30" t="s">
        <v>901</v>
      </c>
      <c r="E923" s="28">
        <v>33</v>
      </c>
      <c r="F923" s="28">
        <v>16</v>
      </c>
      <c r="G923" s="28">
        <v>15</v>
      </c>
      <c r="H923" s="28">
        <v>44</v>
      </c>
      <c r="I923" s="28">
        <v>36</v>
      </c>
      <c r="J923" s="28">
        <v>60</v>
      </c>
      <c r="K923" s="28">
        <v>24</v>
      </c>
      <c r="L923" s="28">
        <v>0</v>
      </c>
      <c r="M923" s="28">
        <v>0</v>
      </c>
      <c r="N923" s="28">
        <v>230</v>
      </c>
    </row>
    <row r="924" spans="1:14" x14ac:dyDescent="0.25">
      <c r="A924" s="34" t="s">
        <v>2225</v>
      </c>
      <c r="B924" s="33" t="s">
        <v>2225</v>
      </c>
      <c r="C924" s="29">
        <v>2769</v>
      </c>
      <c r="D924" s="30" t="s">
        <v>902</v>
      </c>
      <c r="E924" s="28">
        <v>108</v>
      </c>
      <c r="F924" s="28">
        <v>43</v>
      </c>
      <c r="G924" s="28">
        <v>38</v>
      </c>
      <c r="H924" s="28">
        <v>111</v>
      </c>
      <c r="I924" s="28">
        <v>73</v>
      </c>
      <c r="J924" s="28">
        <v>125</v>
      </c>
      <c r="K924" s="28">
        <v>66</v>
      </c>
      <c r="L924" s="28">
        <v>8</v>
      </c>
      <c r="M924" s="28" t="s">
        <v>2224</v>
      </c>
      <c r="N924" s="28">
        <v>572</v>
      </c>
    </row>
    <row r="925" spans="1:14" x14ac:dyDescent="0.25">
      <c r="A925" s="34" t="s">
        <v>2225</v>
      </c>
      <c r="B925" s="33" t="s">
        <v>2225</v>
      </c>
      <c r="C925" s="29">
        <v>2770</v>
      </c>
      <c r="D925" s="30" t="s">
        <v>903</v>
      </c>
      <c r="E925" s="28">
        <v>157</v>
      </c>
      <c r="F925" s="28">
        <v>68</v>
      </c>
      <c r="G925" s="28">
        <v>80</v>
      </c>
      <c r="H925" s="28">
        <v>149</v>
      </c>
      <c r="I925" s="28">
        <v>103</v>
      </c>
      <c r="J925" s="28">
        <v>166</v>
      </c>
      <c r="K925" s="28">
        <v>85</v>
      </c>
      <c r="L925" s="28">
        <v>15</v>
      </c>
      <c r="M925" s="28">
        <v>0</v>
      </c>
      <c r="N925" s="28">
        <v>826</v>
      </c>
    </row>
    <row r="926" spans="1:14" x14ac:dyDescent="0.25">
      <c r="A926" s="34" t="s">
        <v>2225</v>
      </c>
      <c r="B926" s="33" t="s">
        <v>2225</v>
      </c>
      <c r="C926" s="29">
        <v>2771</v>
      </c>
      <c r="D926" s="30" t="s">
        <v>904</v>
      </c>
      <c r="E926" s="28">
        <v>114</v>
      </c>
      <c r="F926" s="28">
        <v>28</v>
      </c>
      <c r="G926" s="28">
        <v>34</v>
      </c>
      <c r="H926" s="28">
        <v>82</v>
      </c>
      <c r="I926" s="28">
        <v>73</v>
      </c>
      <c r="J926" s="28">
        <v>192</v>
      </c>
      <c r="K926" s="28">
        <v>127</v>
      </c>
      <c r="L926" s="28">
        <v>15</v>
      </c>
      <c r="M926" s="28">
        <v>5</v>
      </c>
      <c r="N926" s="28">
        <v>670</v>
      </c>
    </row>
    <row r="927" spans="1:14" x14ac:dyDescent="0.25">
      <c r="A927" s="34" t="s">
        <v>2225</v>
      </c>
      <c r="B927" s="33" t="s">
        <v>2225</v>
      </c>
      <c r="C927" s="29">
        <v>2772</v>
      </c>
      <c r="D927" s="30" t="s">
        <v>905</v>
      </c>
      <c r="E927" s="28">
        <v>20</v>
      </c>
      <c r="F927" s="28">
        <v>0</v>
      </c>
      <c r="G927" s="28">
        <v>4</v>
      </c>
      <c r="H927" s="28">
        <v>20</v>
      </c>
      <c r="I927" s="28">
        <v>14</v>
      </c>
      <c r="J927" s="28">
        <v>37</v>
      </c>
      <c r="K927" s="28">
        <v>24</v>
      </c>
      <c r="L927" s="28">
        <v>7</v>
      </c>
      <c r="M927" s="28">
        <v>4</v>
      </c>
      <c r="N927" s="28">
        <v>133</v>
      </c>
    </row>
    <row r="928" spans="1:14" x14ac:dyDescent="0.25">
      <c r="A928" s="34" t="s">
        <v>2225</v>
      </c>
      <c r="B928" s="33" t="s">
        <v>2225</v>
      </c>
      <c r="C928" s="29">
        <v>2773</v>
      </c>
      <c r="D928" s="30" t="s">
        <v>906</v>
      </c>
      <c r="E928" s="28">
        <v>167</v>
      </c>
      <c r="F928" s="28">
        <v>67</v>
      </c>
      <c r="G928" s="28">
        <v>68</v>
      </c>
      <c r="H928" s="28">
        <v>184</v>
      </c>
      <c r="I928" s="28">
        <v>139</v>
      </c>
      <c r="J928" s="28">
        <v>211</v>
      </c>
      <c r="K928" s="28">
        <v>190</v>
      </c>
      <c r="L928" s="28">
        <v>31</v>
      </c>
      <c r="M928" s="28">
        <v>10</v>
      </c>
      <c r="N928" s="28">
        <v>1067</v>
      </c>
    </row>
    <row r="929" spans="1:14" x14ac:dyDescent="0.25">
      <c r="A929" s="34" t="s">
        <v>2225</v>
      </c>
      <c r="B929" s="33" t="s">
        <v>2225</v>
      </c>
      <c r="C929" s="29">
        <v>2774</v>
      </c>
      <c r="D929" s="30" t="s">
        <v>907</v>
      </c>
      <c r="E929" s="28">
        <v>5</v>
      </c>
      <c r="F929" s="28">
        <v>5</v>
      </c>
      <c r="G929" s="28">
        <v>0</v>
      </c>
      <c r="H929" s="28">
        <v>11</v>
      </c>
      <c r="I929" s="28">
        <v>11</v>
      </c>
      <c r="J929" s="28">
        <v>24</v>
      </c>
      <c r="K929" s="28">
        <v>12</v>
      </c>
      <c r="L929" s="28">
        <v>0</v>
      </c>
      <c r="M929" s="28" t="s">
        <v>2224</v>
      </c>
      <c r="N929" s="28">
        <v>73</v>
      </c>
    </row>
    <row r="930" spans="1:14" x14ac:dyDescent="0.25">
      <c r="A930" s="34" t="s">
        <v>2225</v>
      </c>
      <c r="B930" s="33" t="s">
        <v>2225</v>
      </c>
      <c r="C930" s="29">
        <v>2775</v>
      </c>
      <c r="D930" s="30" t="s">
        <v>908</v>
      </c>
      <c r="E930" s="28">
        <v>80</v>
      </c>
      <c r="F930" s="28">
        <v>42</v>
      </c>
      <c r="G930" s="28">
        <v>35</v>
      </c>
      <c r="H930" s="28">
        <v>88</v>
      </c>
      <c r="I930" s="28">
        <v>70</v>
      </c>
      <c r="J930" s="28">
        <v>109</v>
      </c>
      <c r="K930" s="28">
        <v>67</v>
      </c>
      <c r="L930" s="28">
        <v>9</v>
      </c>
      <c r="M930" s="28">
        <v>8</v>
      </c>
      <c r="N930" s="28">
        <v>508</v>
      </c>
    </row>
    <row r="931" spans="1:14" x14ac:dyDescent="0.25">
      <c r="A931" s="34" t="s">
        <v>2225</v>
      </c>
      <c r="B931" s="33" t="s">
        <v>2225</v>
      </c>
      <c r="C931" s="29">
        <v>2781</v>
      </c>
      <c r="D931" s="30" t="s">
        <v>909</v>
      </c>
      <c r="E931" s="28">
        <v>5</v>
      </c>
      <c r="F931" s="28">
        <v>5</v>
      </c>
      <c r="G931" s="28">
        <v>0</v>
      </c>
      <c r="H931" s="28">
        <v>5</v>
      </c>
      <c r="I931" s="28">
        <v>6</v>
      </c>
      <c r="J931" s="28">
        <v>6</v>
      </c>
      <c r="K931" s="28">
        <v>0</v>
      </c>
      <c r="L931" s="28" t="s">
        <v>2224</v>
      </c>
      <c r="M931" s="28" t="s">
        <v>2224</v>
      </c>
      <c r="N931" s="28">
        <v>32</v>
      </c>
    </row>
    <row r="932" spans="1:14" x14ac:dyDescent="0.25">
      <c r="A932" s="34" t="s">
        <v>2225</v>
      </c>
      <c r="B932" s="33" t="s">
        <v>2225</v>
      </c>
      <c r="C932" s="29">
        <v>2782</v>
      </c>
      <c r="D932" s="30" t="s">
        <v>910</v>
      </c>
      <c r="E932" s="28">
        <v>7</v>
      </c>
      <c r="F932" s="28">
        <v>5</v>
      </c>
      <c r="G932" s="28">
        <v>5</v>
      </c>
      <c r="H932" s="28">
        <v>10</v>
      </c>
      <c r="I932" s="28">
        <v>4</v>
      </c>
      <c r="J932" s="28">
        <v>6</v>
      </c>
      <c r="K932" s="28">
        <v>0</v>
      </c>
      <c r="L932" s="28">
        <v>0</v>
      </c>
      <c r="M932" s="28" t="s">
        <v>2224</v>
      </c>
      <c r="N932" s="28">
        <v>39</v>
      </c>
    </row>
    <row r="933" spans="1:14" x14ac:dyDescent="0.25">
      <c r="A933" s="34" t="s">
        <v>2225</v>
      </c>
      <c r="B933" s="33" t="s">
        <v>2225</v>
      </c>
      <c r="C933" s="29">
        <v>2783</v>
      </c>
      <c r="D933" s="30" t="s">
        <v>911</v>
      </c>
      <c r="E933" s="28">
        <v>0</v>
      </c>
      <c r="F933" s="28">
        <v>0</v>
      </c>
      <c r="G933" s="28">
        <v>0</v>
      </c>
      <c r="H933" s="28">
        <v>0</v>
      </c>
      <c r="I933" s="28">
        <v>0</v>
      </c>
      <c r="J933" s="28">
        <v>0</v>
      </c>
      <c r="K933" s="28">
        <v>0</v>
      </c>
      <c r="L933" s="28" t="s">
        <v>2224</v>
      </c>
      <c r="M933" s="28" t="s">
        <v>2224</v>
      </c>
      <c r="N933" s="28">
        <v>13</v>
      </c>
    </row>
    <row r="934" spans="1:14" x14ac:dyDescent="0.25">
      <c r="A934" s="34" t="s">
        <v>2225</v>
      </c>
      <c r="B934" s="33" t="s">
        <v>2225</v>
      </c>
      <c r="C934" s="29">
        <v>2784</v>
      </c>
      <c r="D934" s="30" t="s">
        <v>912</v>
      </c>
      <c r="E934" s="28">
        <v>5</v>
      </c>
      <c r="F934" s="28">
        <v>4</v>
      </c>
      <c r="G934" s="28">
        <v>0</v>
      </c>
      <c r="H934" s="28">
        <v>4</v>
      </c>
      <c r="I934" s="28">
        <v>8</v>
      </c>
      <c r="J934" s="28">
        <v>0</v>
      </c>
      <c r="K934" s="28">
        <v>0</v>
      </c>
      <c r="L934" s="28" t="s">
        <v>2224</v>
      </c>
      <c r="M934" s="28" t="s">
        <v>2224</v>
      </c>
      <c r="N934" s="28">
        <v>24</v>
      </c>
    </row>
    <row r="935" spans="1:14" x14ac:dyDescent="0.25">
      <c r="A935" s="34" t="s">
        <v>2225</v>
      </c>
      <c r="B935" s="33" t="s">
        <v>2225</v>
      </c>
      <c r="C935" s="29">
        <v>2785</v>
      </c>
      <c r="D935" s="30" t="s">
        <v>913</v>
      </c>
      <c r="E935" s="28">
        <v>14</v>
      </c>
      <c r="F935" s="28">
        <v>5</v>
      </c>
      <c r="G935" s="28">
        <v>4</v>
      </c>
      <c r="H935" s="28">
        <v>13</v>
      </c>
      <c r="I935" s="28">
        <v>11</v>
      </c>
      <c r="J935" s="28">
        <v>16</v>
      </c>
      <c r="K935" s="28">
        <v>7</v>
      </c>
      <c r="L935" s="28">
        <v>0</v>
      </c>
      <c r="M935" s="28" t="s">
        <v>2224</v>
      </c>
      <c r="N935" s="28">
        <v>72</v>
      </c>
    </row>
    <row r="936" spans="1:14" x14ac:dyDescent="0.25">
      <c r="A936" s="34" t="s">
        <v>2225</v>
      </c>
      <c r="B936" s="33" t="s">
        <v>2225</v>
      </c>
      <c r="C936" s="29">
        <v>2786</v>
      </c>
      <c r="D936" s="30" t="s">
        <v>914</v>
      </c>
      <c r="E936" s="28">
        <v>15</v>
      </c>
      <c r="F936" s="28">
        <v>6</v>
      </c>
      <c r="G936" s="28">
        <v>0</v>
      </c>
      <c r="H936" s="28">
        <v>15</v>
      </c>
      <c r="I936" s="28">
        <v>13</v>
      </c>
      <c r="J936" s="28">
        <v>9</v>
      </c>
      <c r="K936" s="28">
        <v>4</v>
      </c>
      <c r="L936" s="28" t="s">
        <v>2224</v>
      </c>
      <c r="M936" s="28" t="s">
        <v>2224</v>
      </c>
      <c r="N936" s="28">
        <v>68</v>
      </c>
    </row>
    <row r="937" spans="1:14" x14ac:dyDescent="0.25">
      <c r="A937" s="34" t="s">
        <v>2225</v>
      </c>
      <c r="B937" s="33" t="s">
        <v>2225</v>
      </c>
      <c r="C937" s="29">
        <v>2787</v>
      </c>
      <c r="D937" s="30" t="s">
        <v>915</v>
      </c>
      <c r="E937" s="28">
        <v>57</v>
      </c>
      <c r="F937" s="28">
        <v>27</v>
      </c>
      <c r="G937" s="28">
        <v>15</v>
      </c>
      <c r="H937" s="28">
        <v>60</v>
      </c>
      <c r="I937" s="28">
        <v>38</v>
      </c>
      <c r="J937" s="28">
        <v>42</v>
      </c>
      <c r="K937" s="28">
        <v>8</v>
      </c>
      <c r="L937" s="28">
        <v>0</v>
      </c>
      <c r="M937" s="28" t="s">
        <v>2224</v>
      </c>
      <c r="N937" s="28">
        <v>250</v>
      </c>
    </row>
    <row r="938" spans="1:14" x14ac:dyDescent="0.25">
      <c r="A938" s="34" t="s">
        <v>2225</v>
      </c>
      <c r="B938" s="33" t="s">
        <v>2225</v>
      </c>
      <c r="C938" s="29">
        <v>2788</v>
      </c>
      <c r="D938" s="30" t="s">
        <v>916</v>
      </c>
      <c r="E938" s="28">
        <v>12</v>
      </c>
      <c r="F938" s="28">
        <v>0</v>
      </c>
      <c r="G938" s="28">
        <v>6</v>
      </c>
      <c r="H938" s="28">
        <v>0</v>
      </c>
      <c r="I938" s="28">
        <v>0</v>
      </c>
      <c r="J938" s="28">
        <v>7</v>
      </c>
      <c r="K938" s="28">
        <v>0</v>
      </c>
      <c r="L938" s="28">
        <v>0</v>
      </c>
      <c r="M938" s="28" t="s">
        <v>2224</v>
      </c>
      <c r="N938" s="28">
        <v>33</v>
      </c>
    </row>
    <row r="939" spans="1:14" x14ac:dyDescent="0.25">
      <c r="A939" s="34" t="s">
        <v>2225</v>
      </c>
      <c r="B939" s="33" t="s">
        <v>2225</v>
      </c>
      <c r="C939" s="29">
        <v>2789</v>
      </c>
      <c r="D939" s="30" t="s">
        <v>917</v>
      </c>
      <c r="E939" s="28">
        <v>0</v>
      </c>
      <c r="F939" s="28">
        <v>0</v>
      </c>
      <c r="G939" s="28">
        <v>0</v>
      </c>
      <c r="H939" s="28">
        <v>0</v>
      </c>
      <c r="I939" s="28">
        <v>0</v>
      </c>
      <c r="J939" s="28">
        <v>8</v>
      </c>
      <c r="K939" s="28">
        <v>0</v>
      </c>
      <c r="L939" s="28" t="s">
        <v>2224</v>
      </c>
      <c r="M939" s="28" t="s">
        <v>2224</v>
      </c>
      <c r="N939" s="28">
        <v>17</v>
      </c>
    </row>
    <row r="940" spans="1:14" x14ac:dyDescent="0.25">
      <c r="A940" s="34" t="s">
        <v>2225</v>
      </c>
      <c r="B940" s="33" t="s">
        <v>2225</v>
      </c>
      <c r="C940" s="29">
        <v>2790</v>
      </c>
      <c r="D940" s="30" t="s">
        <v>918</v>
      </c>
      <c r="E940" s="28">
        <v>0</v>
      </c>
      <c r="F940" s="28">
        <v>0</v>
      </c>
      <c r="G940" s="28">
        <v>0</v>
      </c>
      <c r="H940" s="28">
        <v>0</v>
      </c>
      <c r="I940" s="28">
        <v>0</v>
      </c>
      <c r="J940" s="28">
        <v>0</v>
      </c>
      <c r="K940" s="28" t="s">
        <v>2224</v>
      </c>
      <c r="L940" s="28" t="s">
        <v>2224</v>
      </c>
      <c r="M940" s="28" t="s">
        <v>2224</v>
      </c>
      <c r="N940" s="28">
        <v>4</v>
      </c>
    </row>
    <row r="941" spans="1:14" x14ac:dyDescent="0.25">
      <c r="A941" s="34" t="s">
        <v>2225</v>
      </c>
      <c r="B941" s="33" t="s">
        <v>2225</v>
      </c>
      <c r="C941" s="29">
        <v>2791</v>
      </c>
      <c r="D941" s="30" t="s">
        <v>919</v>
      </c>
      <c r="E941" s="28">
        <v>12</v>
      </c>
      <c r="F941" s="28">
        <v>8</v>
      </c>
      <c r="G941" s="28">
        <v>0</v>
      </c>
      <c r="H941" s="28">
        <v>14</v>
      </c>
      <c r="I941" s="28">
        <v>5</v>
      </c>
      <c r="J941" s="28">
        <v>12</v>
      </c>
      <c r="K941" s="28">
        <v>4</v>
      </c>
      <c r="L941" s="28" t="s">
        <v>2224</v>
      </c>
      <c r="M941" s="28" t="s">
        <v>2224</v>
      </c>
      <c r="N941" s="28">
        <v>59</v>
      </c>
    </row>
    <row r="942" spans="1:14" x14ac:dyDescent="0.25">
      <c r="A942" s="34" t="s">
        <v>2225</v>
      </c>
      <c r="B942" s="33" t="s">
        <v>2225</v>
      </c>
      <c r="C942" s="29">
        <v>2792</v>
      </c>
      <c r="D942" s="30" t="s">
        <v>920</v>
      </c>
      <c r="E942" s="28">
        <v>6</v>
      </c>
      <c r="F942" s="28">
        <v>0</v>
      </c>
      <c r="G942" s="28">
        <v>0</v>
      </c>
      <c r="H942" s="28">
        <v>7</v>
      </c>
      <c r="I942" s="28">
        <v>7</v>
      </c>
      <c r="J942" s="28">
        <v>4</v>
      </c>
      <c r="K942" s="28">
        <v>0</v>
      </c>
      <c r="L942" s="28" t="s">
        <v>2224</v>
      </c>
      <c r="M942" s="28" t="s">
        <v>2224</v>
      </c>
      <c r="N942" s="28">
        <v>30</v>
      </c>
    </row>
    <row r="943" spans="1:14" x14ac:dyDescent="0.25">
      <c r="A943" s="34" t="s">
        <v>2225</v>
      </c>
      <c r="B943" s="33" t="s">
        <v>2225</v>
      </c>
      <c r="C943" s="29">
        <v>2793</v>
      </c>
      <c r="D943" s="30" t="s">
        <v>921</v>
      </c>
      <c r="E943" s="28">
        <v>23</v>
      </c>
      <c r="F943" s="28">
        <v>0</v>
      </c>
      <c r="G943" s="28">
        <v>7</v>
      </c>
      <c r="H943" s="28">
        <v>14</v>
      </c>
      <c r="I943" s="28">
        <v>12</v>
      </c>
      <c r="J943" s="28">
        <v>11</v>
      </c>
      <c r="K943" s="28">
        <v>0</v>
      </c>
      <c r="L943" s="28" t="s">
        <v>2224</v>
      </c>
      <c r="M943" s="28" t="s">
        <v>2224</v>
      </c>
      <c r="N943" s="28">
        <v>70</v>
      </c>
    </row>
    <row r="944" spans="1:14" x14ac:dyDescent="0.25">
      <c r="A944" s="34" t="s">
        <v>2225</v>
      </c>
      <c r="B944" s="33" t="s">
        <v>2225</v>
      </c>
      <c r="C944" s="29">
        <v>2821</v>
      </c>
      <c r="D944" s="30" t="s">
        <v>922</v>
      </c>
      <c r="E944" s="28">
        <v>11</v>
      </c>
      <c r="F944" s="28">
        <v>5</v>
      </c>
      <c r="G944" s="28">
        <v>0</v>
      </c>
      <c r="H944" s="28">
        <v>8</v>
      </c>
      <c r="I944" s="28">
        <v>11</v>
      </c>
      <c r="J944" s="28">
        <v>19</v>
      </c>
      <c r="K944" s="28">
        <v>0</v>
      </c>
      <c r="L944" s="28">
        <v>0</v>
      </c>
      <c r="M944" s="28" t="s">
        <v>2224</v>
      </c>
      <c r="N944" s="28">
        <v>59</v>
      </c>
    </row>
    <row r="945" spans="1:14" x14ac:dyDescent="0.25">
      <c r="A945" s="34" t="s">
        <v>2225</v>
      </c>
      <c r="B945" s="33" t="s">
        <v>2225</v>
      </c>
      <c r="C945" s="29">
        <v>2822</v>
      </c>
      <c r="D945" s="30" t="s">
        <v>923</v>
      </c>
      <c r="E945" s="28">
        <v>10</v>
      </c>
      <c r="F945" s="28">
        <v>6</v>
      </c>
      <c r="G945" s="28">
        <v>0</v>
      </c>
      <c r="H945" s="28">
        <v>13</v>
      </c>
      <c r="I945" s="28">
        <v>11</v>
      </c>
      <c r="J945" s="28">
        <v>8</v>
      </c>
      <c r="K945" s="28">
        <v>0</v>
      </c>
      <c r="L945" s="28" t="s">
        <v>2224</v>
      </c>
      <c r="M945" s="28" t="s">
        <v>2224</v>
      </c>
      <c r="N945" s="28">
        <v>54</v>
      </c>
    </row>
    <row r="946" spans="1:14" x14ac:dyDescent="0.25">
      <c r="A946" s="34" t="s">
        <v>2225</v>
      </c>
      <c r="B946" s="33" t="s">
        <v>2225</v>
      </c>
      <c r="C946" s="29">
        <v>2823</v>
      </c>
      <c r="D946" s="30" t="s">
        <v>924</v>
      </c>
      <c r="E946" s="28">
        <v>21</v>
      </c>
      <c r="F946" s="28">
        <v>9</v>
      </c>
      <c r="G946" s="28">
        <v>9</v>
      </c>
      <c r="H946" s="28">
        <v>22</v>
      </c>
      <c r="I946" s="28">
        <v>18</v>
      </c>
      <c r="J946" s="28">
        <v>36</v>
      </c>
      <c r="K946" s="28">
        <v>7</v>
      </c>
      <c r="L946" s="28">
        <v>0</v>
      </c>
      <c r="M946" s="28">
        <v>0</v>
      </c>
      <c r="N946" s="28">
        <v>122</v>
      </c>
    </row>
    <row r="947" spans="1:14" x14ac:dyDescent="0.25">
      <c r="A947" s="34" t="s">
        <v>2225</v>
      </c>
      <c r="B947" s="33" t="s">
        <v>2225</v>
      </c>
      <c r="C947" s="29">
        <v>2824</v>
      </c>
      <c r="D947" s="30" t="s">
        <v>925</v>
      </c>
      <c r="E947" s="28">
        <v>40</v>
      </c>
      <c r="F947" s="28">
        <v>17</v>
      </c>
      <c r="G947" s="28">
        <v>28</v>
      </c>
      <c r="H947" s="28">
        <v>69</v>
      </c>
      <c r="I947" s="28">
        <v>39</v>
      </c>
      <c r="J947" s="28">
        <v>38</v>
      </c>
      <c r="K947" s="28">
        <v>6</v>
      </c>
      <c r="L947" s="28">
        <v>0</v>
      </c>
      <c r="M947" s="28" t="s">
        <v>2224</v>
      </c>
      <c r="N947" s="28">
        <v>241</v>
      </c>
    </row>
    <row r="948" spans="1:14" x14ac:dyDescent="0.25">
      <c r="A948" s="34" t="s">
        <v>2225</v>
      </c>
      <c r="B948" s="33" t="s">
        <v>2225</v>
      </c>
      <c r="C948" s="29">
        <v>2825</v>
      </c>
      <c r="D948" s="30" t="s">
        <v>926</v>
      </c>
      <c r="E948" s="28">
        <v>36</v>
      </c>
      <c r="F948" s="28">
        <v>15</v>
      </c>
      <c r="G948" s="28">
        <v>17</v>
      </c>
      <c r="H948" s="28">
        <v>52</v>
      </c>
      <c r="I948" s="28">
        <v>34</v>
      </c>
      <c r="J948" s="28">
        <v>48</v>
      </c>
      <c r="K948" s="28">
        <v>18</v>
      </c>
      <c r="L948" s="28">
        <v>0</v>
      </c>
      <c r="M948" s="28" t="s">
        <v>2224</v>
      </c>
      <c r="N948" s="28">
        <v>223</v>
      </c>
    </row>
    <row r="949" spans="1:14" x14ac:dyDescent="0.25">
      <c r="A949" s="34" t="s">
        <v>2225</v>
      </c>
      <c r="B949" s="33" t="s">
        <v>2225</v>
      </c>
      <c r="C949" s="29">
        <v>2826</v>
      </c>
      <c r="D949" s="30" t="s">
        <v>927</v>
      </c>
      <c r="E949" s="28">
        <v>4</v>
      </c>
      <c r="F949" s="28">
        <v>5</v>
      </c>
      <c r="G949" s="28">
        <v>0</v>
      </c>
      <c r="H949" s="28">
        <v>4</v>
      </c>
      <c r="I949" s="28">
        <v>6</v>
      </c>
      <c r="J949" s="28">
        <v>13</v>
      </c>
      <c r="K949" s="28">
        <v>0</v>
      </c>
      <c r="L949" s="28" t="s">
        <v>2224</v>
      </c>
      <c r="M949" s="28" t="s">
        <v>2224</v>
      </c>
      <c r="N949" s="28">
        <v>35</v>
      </c>
    </row>
    <row r="950" spans="1:14" x14ac:dyDescent="0.25">
      <c r="A950" s="34" t="s">
        <v>2225</v>
      </c>
      <c r="B950" s="33" t="s">
        <v>2225</v>
      </c>
      <c r="C950" s="29">
        <v>2827</v>
      </c>
      <c r="D950" s="30" t="s">
        <v>928</v>
      </c>
      <c r="E950" s="28">
        <v>6</v>
      </c>
      <c r="F950" s="28">
        <v>0</v>
      </c>
      <c r="G950" s="28">
        <v>0</v>
      </c>
      <c r="H950" s="28">
        <v>0</v>
      </c>
      <c r="I950" s="28">
        <v>0</v>
      </c>
      <c r="J950" s="28">
        <v>0</v>
      </c>
      <c r="K950" s="28">
        <v>0</v>
      </c>
      <c r="L950" s="28" t="s">
        <v>2224</v>
      </c>
      <c r="M950" s="28" t="s">
        <v>2224</v>
      </c>
      <c r="N950" s="28">
        <v>16</v>
      </c>
    </row>
    <row r="951" spans="1:14" x14ac:dyDescent="0.25">
      <c r="A951" s="34" t="s">
        <v>2225</v>
      </c>
      <c r="B951" s="33" t="s">
        <v>2225</v>
      </c>
      <c r="C951" s="29">
        <v>2828</v>
      </c>
      <c r="D951" s="30" t="s">
        <v>929</v>
      </c>
      <c r="E951" s="28">
        <v>43</v>
      </c>
      <c r="F951" s="28">
        <v>21</v>
      </c>
      <c r="G951" s="28">
        <v>20</v>
      </c>
      <c r="H951" s="28">
        <v>56</v>
      </c>
      <c r="I951" s="28">
        <v>27</v>
      </c>
      <c r="J951" s="28">
        <v>44</v>
      </c>
      <c r="K951" s="28">
        <v>7</v>
      </c>
      <c r="L951" s="28">
        <v>0</v>
      </c>
      <c r="M951" s="28" t="s">
        <v>2224</v>
      </c>
      <c r="N951" s="28">
        <v>218</v>
      </c>
    </row>
    <row r="952" spans="1:14" x14ac:dyDescent="0.25">
      <c r="A952" s="34" t="s">
        <v>2225</v>
      </c>
      <c r="B952" s="33" t="s">
        <v>2225</v>
      </c>
      <c r="C952" s="29">
        <v>2829</v>
      </c>
      <c r="D952" s="30" t="s">
        <v>930</v>
      </c>
      <c r="E952" s="28">
        <v>119</v>
      </c>
      <c r="F952" s="28">
        <v>64</v>
      </c>
      <c r="G952" s="28">
        <v>53</v>
      </c>
      <c r="H952" s="28">
        <v>150</v>
      </c>
      <c r="I952" s="28">
        <v>110</v>
      </c>
      <c r="J952" s="28">
        <v>128</v>
      </c>
      <c r="K952" s="28">
        <v>36</v>
      </c>
      <c r="L952" s="28">
        <v>5</v>
      </c>
      <c r="M952" s="28">
        <v>0</v>
      </c>
      <c r="N952" s="28">
        <v>666</v>
      </c>
    </row>
    <row r="953" spans="1:14" x14ac:dyDescent="0.25">
      <c r="A953" s="34" t="s">
        <v>2225</v>
      </c>
      <c r="B953" s="33" t="s">
        <v>2225</v>
      </c>
      <c r="C953" s="29">
        <v>2830</v>
      </c>
      <c r="D953" s="30" t="s">
        <v>931</v>
      </c>
      <c r="E953" s="28">
        <v>0</v>
      </c>
      <c r="F953" s="28">
        <v>0</v>
      </c>
      <c r="G953" s="28">
        <v>0</v>
      </c>
      <c r="H953" s="28">
        <v>6</v>
      </c>
      <c r="I953" s="28">
        <v>7</v>
      </c>
      <c r="J953" s="28">
        <v>13</v>
      </c>
      <c r="K953" s="28">
        <v>4</v>
      </c>
      <c r="L953" s="28" t="s">
        <v>2224</v>
      </c>
      <c r="M953" s="28" t="s">
        <v>2224</v>
      </c>
      <c r="N953" s="28">
        <v>39</v>
      </c>
    </row>
    <row r="954" spans="1:14" x14ac:dyDescent="0.25">
      <c r="A954" s="34" t="s">
        <v>2225</v>
      </c>
      <c r="B954" s="33" t="s">
        <v>2225</v>
      </c>
      <c r="C954" s="29">
        <v>2831</v>
      </c>
      <c r="D954" s="30" t="s">
        <v>932</v>
      </c>
      <c r="E954" s="28">
        <v>111</v>
      </c>
      <c r="F954" s="28">
        <v>72</v>
      </c>
      <c r="G954" s="28">
        <v>77</v>
      </c>
      <c r="H954" s="28">
        <v>177</v>
      </c>
      <c r="I954" s="28">
        <v>117</v>
      </c>
      <c r="J954" s="28">
        <v>102</v>
      </c>
      <c r="K954" s="28">
        <v>26</v>
      </c>
      <c r="L954" s="28">
        <v>0</v>
      </c>
      <c r="M954" s="28" t="s">
        <v>2224</v>
      </c>
      <c r="N954" s="28">
        <v>685</v>
      </c>
    </row>
    <row r="955" spans="1:14" x14ac:dyDescent="0.25">
      <c r="A955" s="34" t="s">
        <v>2225</v>
      </c>
      <c r="B955" s="33" t="s">
        <v>2225</v>
      </c>
      <c r="C955" s="29">
        <v>2832</v>
      </c>
      <c r="D955" s="30" t="s">
        <v>933</v>
      </c>
      <c r="E955" s="28">
        <v>0</v>
      </c>
      <c r="F955" s="28">
        <v>0</v>
      </c>
      <c r="G955" s="28">
        <v>4</v>
      </c>
      <c r="H955" s="28">
        <v>7</v>
      </c>
      <c r="I955" s="28">
        <v>0</v>
      </c>
      <c r="J955" s="28">
        <v>11</v>
      </c>
      <c r="K955" s="28">
        <v>0</v>
      </c>
      <c r="L955" s="28">
        <v>0</v>
      </c>
      <c r="M955" s="28" t="s">
        <v>2224</v>
      </c>
      <c r="N955" s="28">
        <v>31</v>
      </c>
    </row>
    <row r="956" spans="1:14" x14ac:dyDescent="0.25">
      <c r="A956" s="34" t="s">
        <v>2225</v>
      </c>
      <c r="B956" s="33" t="s">
        <v>2225</v>
      </c>
      <c r="C956" s="29">
        <v>2833</v>
      </c>
      <c r="D956" s="30" t="s">
        <v>934</v>
      </c>
      <c r="E956" s="28">
        <v>5</v>
      </c>
      <c r="F956" s="28">
        <v>5</v>
      </c>
      <c r="G956" s="28">
        <v>4</v>
      </c>
      <c r="H956" s="28">
        <v>11</v>
      </c>
      <c r="I956" s="28">
        <v>9</v>
      </c>
      <c r="J956" s="28">
        <v>12</v>
      </c>
      <c r="K956" s="28">
        <v>5</v>
      </c>
      <c r="L956" s="28" t="s">
        <v>2224</v>
      </c>
      <c r="M956" s="28" t="s">
        <v>2224</v>
      </c>
      <c r="N956" s="28">
        <v>52</v>
      </c>
    </row>
    <row r="957" spans="1:14" x14ac:dyDescent="0.25">
      <c r="A957" s="34" t="s">
        <v>2225</v>
      </c>
      <c r="B957" s="33" t="s">
        <v>2225</v>
      </c>
      <c r="C957" s="29">
        <v>2834</v>
      </c>
      <c r="D957" s="30" t="s">
        <v>935</v>
      </c>
      <c r="E957" s="28">
        <v>12</v>
      </c>
      <c r="F957" s="28">
        <v>0</v>
      </c>
      <c r="G957" s="28">
        <v>0</v>
      </c>
      <c r="H957" s="28">
        <v>0</v>
      </c>
      <c r="I957" s="28">
        <v>5</v>
      </c>
      <c r="J957" s="28">
        <v>11</v>
      </c>
      <c r="K957" s="28">
        <v>0</v>
      </c>
      <c r="L957" s="28" t="s">
        <v>2224</v>
      </c>
      <c r="M957" s="28" t="s">
        <v>2224</v>
      </c>
      <c r="N957" s="28">
        <v>35</v>
      </c>
    </row>
    <row r="958" spans="1:14" x14ac:dyDescent="0.25">
      <c r="A958" s="34" t="s">
        <v>2225</v>
      </c>
      <c r="B958" s="33" t="s">
        <v>2225</v>
      </c>
      <c r="C958" s="29">
        <v>2841</v>
      </c>
      <c r="D958" s="30" t="s">
        <v>936</v>
      </c>
      <c r="E958" s="28">
        <v>5</v>
      </c>
      <c r="F958" s="28">
        <v>0</v>
      </c>
      <c r="G958" s="28">
        <v>0</v>
      </c>
      <c r="H958" s="28">
        <v>6</v>
      </c>
      <c r="I958" s="28">
        <v>0</v>
      </c>
      <c r="J958" s="28">
        <v>0</v>
      </c>
      <c r="K958" s="28">
        <v>0</v>
      </c>
      <c r="L958" s="28" t="s">
        <v>2224</v>
      </c>
      <c r="M958" s="28" t="s">
        <v>2224</v>
      </c>
      <c r="N958" s="28">
        <v>15</v>
      </c>
    </row>
    <row r="959" spans="1:14" x14ac:dyDescent="0.25">
      <c r="A959" s="34" t="s">
        <v>2225</v>
      </c>
      <c r="B959" s="33" t="s">
        <v>2225</v>
      </c>
      <c r="C959" s="29">
        <v>2842</v>
      </c>
      <c r="D959" s="30" t="s">
        <v>937</v>
      </c>
      <c r="E959" s="28">
        <v>4</v>
      </c>
      <c r="F959" s="28">
        <v>0</v>
      </c>
      <c r="G959" s="28">
        <v>0</v>
      </c>
      <c r="H959" s="28">
        <v>0</v>
      </c>
      <c r="I959" s="28">
        <v>4</v>
      </c>
      <c r="J959" s="28">
        <v>5</v>
      </c>
      <c r="K959" s="28">
        <v>0</v>
      </c>
      <c r="L959" s="28" t="s">
        <v>2224</v>
      </c>
      <c r="M959" s="28" t="s">
        <v>2224</v>
      </c>
      <c r="N959" s="28">
        <v>19</v>
      </c>
    </row>
    <row r="960" spans="1:14" x14ac:dyDescent="0.25">
      <c r="A960" s="34" t="s">
        <v>2225</v>
      </c>
      <c r="B960" s="33" t="s">
        <v>2225</v>
      </c>
      <c r="C960" s="29">
        <v>2843</v>
      </c>
      <c r="D960" s="30" t="s">
        <v>938</v>
      </c>
      <c r="E960" s="28">
        <v>9</v>
      </c>
      <c r="F960" s="28">
        <v>0</v>
      </c>
      <c r="G960" s="28">
        <v>0</v>
      </c>
      <c r="H960" s="28">
        <v>0</v>
      </c>
      <c r="I960" s="28">
        <v>0</v>
      </c>
      <c r="J960" s="28">
        <v>4</v>
      </c>
      <c r="K960" s="28">
        <v>0</v>
      </c>
      <c r="L960" s="28" t="s">
        <v>2224</v>
      </c>
      <c r="M960" s="28" t="s">
        <v>2224</v>
      </c>
      <c r="N960" s="28">
        <v>23</v>
      </c>
    </row>
    <row r="961" spans="1:14" x14ac:dyDescent="0.25">
      <c r="A961" s="34" t="s">
        <v>2225</v>
      </c>
      <c r="B961" s="33" t="s">
        <v>2225</v>
      </c>
      <c r="C961" s="29">
        <v>2844</v>
      </c>
      <c r="D961" s="30" t="s">
        <v>939</v>
      </c>
      <c r="E961" s="28">
        <v>7</v>
      </c>
      <c r="F961" s="28">
        <v>0</v>
      </c>
      <c r="G961" s="28">
        <v>0</v>
      </c>
      <c r="H961" s="28">
        <v>7</v>
      </c>
      <c r="I961" s="28">
        <v>0</v>
      </c>
      <c r="J961" s="28">
        <v>6</v>
      </c>
      <c r="K961" s="28">
        <v>0</v>
      </c>
      <c r="L961" s="28" t="s">
        <v>2224</v>
      </c>
      <c r="M961" s="28" t="s">
        <v>2224</v>
      </c>
      <c r="N961" s="28">
        <v>27</v>
      </c>
    </row>
    <row r="962" spans="1:14" x14ac:dyDescent="0.25">
      <c r="A962" s="34" t="s">
        <v>2225</v>
      </c>
      <c r="B962" s="33" t="s">
        <v>2225</v>
      </c>
      <c r="C962" s="29">
        <v>2845</v>
      </c>
      <c r="D962" s="30" t="s">
        <v>940</v>
      </c>
      <c r="E962" s="28">
        <v>0</v>
      </c>
      <c r="F962" s="28">
        <v>0</v>
      </c>
      <c r="G962" s="28">
        <v>0</v>
      </c>
      <c r="H962" s="28">
        <v>4</v>
      </c>
      <c r="I962" s="28">
        <v>0</v>
      </c>
      <c r="J962" s="28">
        <v>0</v>
      </c>
      <c r="K962" s="28">
        <v>0</v>
      </c>
      <c r="L962" s="28" t="s">
        <v>2224</v>
      </c>
      <c r="M962" s="28" t="s">
        <v>2224</v>
      </c>
      <c r="N962" s="28">
        <v>16</v>
      </c>
    </row>
    <row r="963" spans="1:14" x14ac:dyDescent="0.25">
      <c r="A963" s="34" t="s">
        <v>2225</v>
      </c>
      <c r="B963" s="33" t="s">
        <v>2225</v>
      </c>
      <c r="C963" s="29">
        <v>2846</v>
      </c>
      <c r="D963" s="30" t="s">
        <v>941</v>
      </c>
      <c r="E963" s="28">
        <v>35</v>
      </c>
      <c r="F963" s="28">
        <v>23</v>
      </c>
      <c r="G963" s="28">
        <v>21</v>
      </c>
      <c r="H963" s="28">
        <v>38</v>
      </c>
      <c r="I963" s="28">
        <v>26</v>
      </c>
      <c r="J963" s="28">
        <v>20</v>
      </c>
      <c r="K963" s="28">
        <v>9</v>
      </c>
      <c r="L963" s="28">
        <v>0</v>
      </c>
      <c r="M963" s="28" t="s">
        <v>2224</v>
      </c>
      <c r="N963" s="28">
        <v>172</v>
      </c>
    </row>
    <row r="964" spans="1:14" x14ac:dyDescent="0.25">
      <c r="A964" s="34" t="s">
        <v>2225</v>
      </c>
      <c r="B964" s="33" t="s">
        <v>2225</v>
      </c>
      <c r="C964" s="29">
        <v>2847</v>
      </c>
      <c r="D964" s="30" t="s">
        <v>942</v>
      </c>
      <c r="E964" s="28">
        <v>0</v>
      </c>
      <c r="F964" s="28">
        <v>0</v>
      </c>
      <c r="G964" s="28">
        <v>0</v>
      </c>
      <c r="H964" s="28">
        <v>0</v>
      </c>
      <c r="I964" s="28">
        <v>0</v>
      </c>
      <c r="J964" s="28">
        <v>0</v>
      </c>
      <c r="K964" s="28" t="s">
        <v>2224</v>
      </c>
      <c r="L964" s="28" t="s">
        <v>2224</v>
      </c>
      <c r="M964" s="28" t="s">
        <v>2224</v>
      </c>
      <c r="N964" s="28">
        <v>8</v>
      </c>
    </row>
    <row r="965" spans="1:14" x14ac:dyDescent="0.25">
      <c r="A965" s="34" t="s">
        <v>2225</v>
      </c>
      <c r="B965" s="33" t="s">
        <v>2225</v>
      </c>
      <c r="C965" s="29">
        <v>2848</v>
      </c>
      <c r="D965" s="30" t="s">
        <v>943</v>
      </c>
      <c r="E965" s="28">
        <v>0</v>
      </c>
      <c r="F965" s="28">
        <v>0</v>
      </c>
      <c r="G965" s="28">
        <v>0</v>
      </c>
      <c r="H965" s="28">
        <v>0</v>
      </c>
      <c r="I965" s="28">
        <v>0</v>
      </c>
      <c r="J965" s="28">
        <v>0</v>
      </c>
      <c r="K965" s="28" t="s">
        <v>2224</v>
      </c>
      <c r="L965" s="28" t="s">
        <v>2224</v>
      </c>
      <c r="M965" s="28" t="s">
        <v>2224</v>
      </c>
      <c r="N965" s="28">
        <v>6</v>
      </c>
    </row>
    <row r="966" spans="1:14" x14ac:dyDescent="0.25">
      <c r="A966" s="34" t="s">
        <v>2225</v>
      </c>
      <c r="B966" s="33" t="s">
        <v>2225</v>
      </c>
      <c r="C966" s="29">
        <v>2849</v>
      </c>
      <c r="D966" s="30" t="s">
        <v>944</v>
      </c>
      <c r="E966" s="28">
        <v>22</v>
      </c>
      <c r="F966" s="28">
        <v>7</v>
      </c>
      <c r="G966" s="28">
        <v>8</v>
      </c>
      <c r="H966" s="28">
        <v>11</v>
      </c>
      <c r="I966" s="28">
        <v>10</v>
      </c>
      <c r="J966" s="28">
        <v>14</v>
      </c>
      <c r="K966" s="28">
        <v>0</v>
      </c>
      <c r="L966" s="28">
        <v>0</v>
      </c>
      <c r="M966" s="28" t="s">
        <v>2224</v>
      </c>
      <c r="N966" s="28">
        <v>72</v>
      </c>
    </row>
    <row r="967" spans="1:14" x14ac:dyDescent="0.25">
      <c r="A967" s="34" t="s">
        <v>2225</v>
      </c>
      <c r="B967" s="33" t="s">
        <v>2225</v>
      </c>
      <c r="C967" s="29">
        <v>2850</v>
      </c>
      <c r="D967" s="30" t="s">
        <v>945</v>
      </c>
      <c r="E967" s="28">
        <v>0</v>
      </c>
      <c r="F967" s="28">
        <v>0</v>
      </c>
      <c r="G967" s="28">
        <v>0</v>
      </c>
      <c r="H967" s="28">
        <v>8</v>
      </c>
      <c r="I967" s="28">
        <v>0</v>
      </c>
      <c r="J967" s="28">
        <v>8</v>
      </c>
      <c r="K967" s="28">
        <v>0</v>
      </c>
      <c r="L967" s="28" t="s">
        <v>2224</v>
      </c>
      <c r="M967" s="28" t="s">
        <v>2224</v>
      </c>
      <c r="N967" s="28">
        <v>26</v>
      </c>
    </row>
    <row r="968" spans="1:14" x14ac:dyDescent="0.25">
      <c r="A968" s="34" t="s">
        <v>2225</v>
      </c>
      <c r="B968" s="33" t="s">
        <v>2225</v>
      </c>
      <c r="C968" s="29">
        <v>2851</v>
      </c>
      <c r="D968" s="30" t="s">
        <v>946</v>
      </c>
      <c r="E968" s="28" t="s">
        <v>2224</v>
      </c>
      <c r="F968" s="28" t="s">
        <v>2224</v>
      </c>
      <c r="G968" s="28">
        <v>0</v>
      </c>
      <c r="H968" s="28">
        <v>0</v>
      </c>
      <c r="I968" s="28">
        <v>0</v>
      </c>
      <c r="J968" s="28">
        <v>0</v>
      </c>
      <c r="K968" s="28" t="s">
        <v>2224</v>
      </c>
      <c r="L968" s="28" t="s">
        <v>2224</v>
      </c>
      <c r="M968" s="28" t="s">
        <v>2224</v>
      </c>
      <c r="N968" s="28">
        <v>4</v>
      </c>
    </row>
    <row r="969" spans="1:14" x14ac:dyDescent="0.25">
      <c r="A969" s="34" t="s">
        <v>2225</v>
      </c>
      <c r="B969" s="33" t="s">
        <v>2225</v>
      </c>
      <c r="C969" s="29">
        <v>2852</v>
      </c>
      <c r="D969" s="30" t="s">
        <v>947</v>
      </c>
      <c r="E969" s="28">
        <v>7</v>
      </c>
      <c r="F969" s="28">
        <v>6</v>
      </c>
      <c r="G969" s="28">
        <v>6</v>
      </c>
      <c r="H969" s="28">
        <v>6</v>
      </c>
      <c r="I969" s="28">
        <v>7</v>
      </c>
      <c r="J969" s="28">
        <v>0</v>
      </c>
      <c r="K969" s="28">
        <v>0</v>
      </c>
      <c r="L969" s="28" t="s">
        <v>2224</v>
      </c>
      <c r="M969" s="28" t="s">
        <v>2224</v>
      </c>
      <c r="N969" s="28">
        <v>37</v>
      </c>
    </row>
    <row r="970" spans="1:14" x14ac:dyDescent="0.25">
      <c r="A970" s="34" t="s">
        <v>2225</v>
      </c>
      <c r="B970" s="33" t="s">
        <v>2225</v>
      </c>
      <c r="C970" s="29">
        <v>2853</v>
      </c>
      <c r="D970" s="30" t="s">
        <v>948</v>
      </c>
      <c r="E970" s="28">
        <v>6</v>
      </c>
      <c r="F970" s="28">
        <v>0</v>
      </c>
      <c r="G970" s="28">
        <v>0</v>
      </c>
      <c r="H970" s="28">
        <v>7</v>
      </c>
      <c r="I970" s="28">
        <v>6</v>
      </c>
      <c r="J970" s="28">
        <v>8</v>
      </c>
      <c r="K970" s="28">
        <v>4</v>
      </c>
      <c r="L970" s="28">
        <v>0</v>
      </c>
      <c r="M970" s="28" t="s">
        <v>2224</v>
      </c>
      <c r="N970" s="28">
        <v>35</v>
      </c>
    </row>
    <row r="971" spans="1:14" x14ac:dyDescent="0.25">
      <c r="A971" s="34" t="s">
        <v>2225</v>
      </c>
      <c r="B971" s="33" t="s">
        <v>2225</v>
      </c>
      <c r="C971" s="29">
        <v>2854</v>
      </c>
      <c r="D971" s="30" t="s">
        <v>949</v>
      </c>
      <c r="E971" s="28">
        <v>0</v>
      </c>
      <c r="F971" s="28">
        <v>0</v>
      </c>
      <c r="G971" s="28">
        <v>0</v>
      </c>
      <c r="H971" s="28">
        <v>0</v>
      </c>
      <c r="I971" s="28">
        <v>0</v>
      </c>
      <c r="J971" s="28">
        <v>7</v>
      </c>
      <c r="K971" s="28">
        <v>0</v>
      </c>
      <c r="L971" s="28" t="s">
        <v>2224</v>
      </c>
      <c r="M971" s="28" t="s">
        <v>2224</v>
      </c>
      <c r="N971" s="28">
        <v>10</v>
      </c>
    </row>
    <row r="972" spans="1:14" x14ac:dyDescent="0.25">
      <c r="A972" s="34" t="s">
        <v>2225</v>
      </c>
      <c r="B972" s="33" t="s">
        <v>2225</v>
      </c>
      <c r="C972" s="29">
        <v>2855</v>
      </c>
      <c r="D972" s="30" t="s">
        <v>950</v>
      </c>
      <c r="E972" s="28">
        <v>0</v>
      </c>
      <c r="F972" s="28">
        <v>0</v>
      </c>
      <c r="G972" s="28">
        <v>0</v>
      </c>
      <c r="H972" s="28">
        <v>0</v>
      </c>
      <c r="I972" s="28">
        <v>0</v>
      </c>
      <c r="J972" s="28">
        <v>0</v>
      </c>
      <c r="K972" s="28" t="s">
        <v>2224</v>
      </c>
      <c r="L972" s="28" t="s">
        <v>2224</v>
      </c>
      <c r="M972" s="28" t="s">
        <v>2224</v>
      </c>
      <c r="N972" s="28">
        <v>9</v>
      </c>
    </row>
    <row r="973" spans="1:14" x14ac:dyDescent="0.25">
      <c r="A973" s="34" t="s">
        <v>2225</v>
      </c>
      <c r="B973" s="33" t="s">
        <v>2225</v>
      </c>
      <c r="C973" s="29">
        <v>2856</v>
      </c>
      <c r="D973" s="30" t="s">
        <v>951</v>
      </c>
      <c r="E973" s="28">
        <v>10</v>
      </c>
      <c r="F973" s="28">
        <v>7</v>
      </c>
      <c r="G973" s="28">
        <v>9</v>
      </c>
      <c r="H973" s="28">
        <v>9</v>
      </c>
      <c r="I973" s="28">
        <v>4</v>
      </c>
      <c r="J973" s="28">
        <v>10</v>
      </c>
      <c r="K973" s="28">
        <v>0</v>
      </c>
      <c r="L973" s="28">
        <v>0</v>
      </c>
      <c r="M973" s="28" t="s">
        <v>2224</v>
      </c>
      <c r="N973" s="28">
        <v>50</v>
      </c>
    </row>
    <row r="974" spans="1:14" x14ac:dyDescent="0.25">
      <c r="A974" s="34" t="s">
        <v>2225</v>
      </c>
      <c r="B974" s="33" t="s">
        <v>2225</v>
      </c>
      <c r="C974" s="29">
        <v>2857</v>
      </c>
      <c r="D974" s="30" t="s">
        <v>952</v>
      </c>
      <c r="E974" s="28">
        <v>0</v>
      </c>
      <c r="F974" s="28">
        <v>0</v>
      </c>
      <c r="G974" s="28">
        <v>0</v>
      </c>
      <c r="H974" s="28">
        <v>0</v>
      </c>
      <c r="I974" s="28">
        <v>0</v>
      </c>
      <c r="J974" s="28">
        <v>0</v>
      </c>
      <c r="K974" s="28">
        <v>0</v>
      </c>
      <c r="L974" s="28" t="s">
        <v>2224</v>
      </c>
      <c r="M974" s="28" t="s">
        <v>2224</v>
      </c>
      <c r="N974" s="28">
        <v>11</v>
      </c>
    </row>
    <row r="975" spans="1:14" x14ac:dyDescent="0.25">
      <c r="A975" s="34" t="s">
        <v>2225</v>
      </c>
      <c r="B975" s="33" t="s">
        <v>2225</v>
      </c>
      <c r="C975" s="29">
        <v>2858</v>
      </c>
      <c r="D975" s="30" t="s">
        <v>953</v>
      </c>
      <c r="E975" s="28">
        <v>0</v>
      </c>
      <c r="F975" s="28">
        <v>0</v>
      </c>
      <c r="G975" s="28">
        <v>0</v>
      </c>
      <c r="H975" s="28">
        <v>0</v>
      </c>
      <c r="I975" s="28">
        <v>4</v>
      </c>
      <c r="J975" s="28">
        <v>8</v>
      </c>
      <c r="K975" s="28">
        <v>0</v>
      </c>
      <c r="L975" s="28" t="s">
        <v>2224</v>
      </c>
      <c r="M975" s="28" t="s">
        <v>2224</v>
      </c>
      <c r="N975" s="28">
        <v>21</v>
      </c>
    </row>
    <row r="976" spans="1:14" x14ac:dyDescent="0.25">
      <c r="A976" s="34" t="s">
        <v>2225</v>
      </c>
      <c r="B976" s="33" t="s">
        <v>2225</v>
      </c>
      <c r="C976" s="29">
        <v>2859</v>
      </c>
      <c r="D976" s="30" t="s">
        <v>954</v>
      </c>
      <c r="E976" s="28">
        <v>4</v>
      </c>
      <c r="F976" s="28">
        <v>0</v>
      </c>
      <c r="G976" s="28">
        <v>0</v>
      </c>
      <c r="H976" s="28">
        <v>0</v>
      </c>
      <c r="I976" s="28">
        <v>0</v>
      </c>
      <c r="J976" s="28">
        <v>0</v>
      </c>
      <c r="K976" s="28" t="s">
        <v>2224</v>
      </c>
      <c r="L976" s="28" t="s">
        <v>2224</v>
      </c>
      <c r="M976" s="28" t="s">
        <v>2224</v>
      </c>
      <c r="N976" s="28">
        <v>9</v>
      </c>
    </row>
    <row r="977" spans="1:14" x14ac:dyDescent="0.25">
      <c r="A977" s="34" t="s">
        <v>2225</v>
      </c>
      <c r="B977" s="33" t="s">
        <v>2225</v>
      </c>
      <c r="C977" s="29">
        <v>2860</v>
      </c>
      <c r="D977" s="30" t="s">
        <v>955</v>
      </c>
      <c r="E977" s="28">
        <v>9</v>
      </c>
      <c r="F977" s="28">
        <v>4</v>
      </c>
      <c r="G977" s="28">
        <v>0</v>
      </c>
      <c r="H977" s="28">
        <v>0</v>
      </c>
      <c r="I977" s="28">
        <v>4</v>
      </c>
      <c r="J977" s="28">
        <v>0</v>
      </c>
      <c r="K977" s="28">
        <v>0</v>
      </c>
      <c r="L977" s="28" t="s">
        <v>2224</v>
      </c>
      <c r="M977" s="28" t="s">
        <v>2224</v>
      </c>
      <c r="N977" s="28">
        <v>23</v>
      </c>
    </row>
    <row r="978" spans="1:14" x14ac:dyDescent="0.25">
      <c r="A978" s="34" t="s">
        <v>2225</v>
      </c>
      <c r="B978" s="33" t="s">
        <v>2225</v>
      </c>
      <c r="C978" s="29">
        <v>2861</v>
      </c>
      <c r="D978" s="30" t="s">
        <v>956</v>
      </c>
      <c r="E978" s="28">
        <v>53</v>
      </c>
      <c r="F978" s="28">
        <v>24</v>
      </c>
      <c r="G978" s="28">
        <v>25</v>
      </c>
      <c r="H978" s="28">
        <v>40</v>
      </c>
      <c r="I978" s="28">
        <v>32</v>
      </c>
      <c r="J978" s="28">
        <v>51</v>
      </c>
      <c r="K978" s="28">
        <v>22</v>
      </c>
      <c r="L978" s="28">
        <v>7</v>
      </c>
      <c r="M978" s="28">
        <v>0</v>
      </c>
      <c r="N978" s="28">
        <v>255</v>
      </c>
    </row>
    <row r="979" spans="1:14" x14ac:dyDescent="0.25">
      <c r="A979" s="34" t="s">
        <v>2225</v>
      </c>
      <c r="B979" s="33" t="s">
        <v>2225</v>
      </c>
      <c r="C979" s="29">
        <v>2862</v>
      </c>
      <c r="D979" s="30" t="s">
        <v>957</v>
      </c>
      <c r="E979" s="28">
        <v>4</v>
      </c>
      <c r="F979" s="28">
        <v>0</v>
      </c>
      <c r="G979" s="28">
        <v>0</v>
      </c>
      <c r="H979" s="28">
        <v>5</v>
      </c>
      <c r="I979" s="28">
        <v>0</v>
      </c>
      <c r="J979" s="28">
        <v>0</v>
      </c>
      <c r="K979" s="28" t="s">
        <v>2224</v>
      </c>
      <c r="L979" s="28" t="s">
        <v>2224</v>
      </c>
      <c r="M979" s="28" t="s">
        <v>2224</v>
      </c>
      <c r="N979" s="28">
        <v>12</v>
      </c>
    </row>
    <row r="980" spans="1:14" x14ac:dyDescent="0.25">
      <c r="A980" s="34" t="s">
        <v>2225</v>
      </c>
      <c r="B980" s="33" t="s">
        <v>2225</v>
      </c>
      <c r="C980" s="29">
        <v>2863</v>
      </c>
      <c r="D980" s="30" t="s">
        <v>958</v>
      </c>
      <c r="E980" s="28">
        <v>6</v>
      </c>
      <c r="F980" s="28">
        <v>0</v>
      </c>
      <c r="G980" s="28">
        <v>0</v>
      </c>
      <c r="H980" s="28">
        <v>5</v>
      </c>
      <c r="I980" s="28">
        <v>6</v>
      </c>
      <c r="J980" s="28">
        <v>6</v>
      </c>
      <c r="K980" s="28">
        <v>0</v>
      </c>
      <c r="L980" s="28" t="s">
        <v>2224</v>
      </c>
      <c r="M980" s="28" t="s">
        <v>2224</v>
      </c>
      <c r="N980" s="28">
        <v>30</v>
      </c>
    </row>
    <row r="981" spans="1:14" x14ac:dyDescent="0.25">
      <c r="A981" s="34" t="s">
        <v>2225</v>
      </c>
      <c r="B981" s="33" t="s">
        <v>2225</v>
      </c>
      <c r="C981" s="29">
        <v>2864</v>
      </c>
      <c r="D981" s="30" t="s">
        <v>959</v>
      </c>
      <c r="E981" s="28">
        <v>6</v>
      </c>
      <c r="F981" s="28">
        <v>5</v>
      </c>
      <c r="G981" s="28">
        <v>11</v>
      </c>
      <c r="H981" s="28">
        <v>13</v>
      </c>
      <c r="I981" s="28">
        <v>7</v>
      </c>
      <c r="J981" s="28">
        <v>9</v>
      </c>
      <c r="K981" s="28">
        <v>0</v>
      </c>
      <c r="L981" s="28">
        <v>0</v>
      </c>
      <c r="M981" s="28" t="s">
        <v>2224</v>
      </c>
      <c r="N981" s="28">
        <v>52</v>
      </c>
    </row>
    <row r="982" spans="1:14" x14ac:dyDescent="0.25">
      <c r="A982" s="34" t="s">
        <v>2225</v>
      </c>
      <c r="B982" s="33" t="s">
        <v>2225</v>
      </c>
      <c r="C982" s="29">
        <v>2865</v>
      </c>
      <c r="D982" s="30" t="s">
        <v>960</v>
      </c>
      <c r="E982" s="28">
        <v>6</v>
      </c>
      <c r="F982" s="28">
        <v>0</v>
      </c>
      <c r="G982" s="28">
        <v>0</v>
      </c>
      <c r="H982" s="28">
        <v>0</v>
      </c>
      <c r="I982" s="28">
        <v>0</v>
      </c>
      <c r="J982" s="28">
        <v>4</v>
      </c>
      <c r="K982" s="28">
        <v>0</v>
      </c>
      <c r="L982" s="28" t="s">
        <v>2224</v>
      </c>
      <c r="M982" s="28" t="s">
        <v>2224</v>
      </c>
      <c r="N982" s="28">
        <v>15</v>
      </c>
    </row>
    <row r="983" spans="1:14" x14ac:dyDescent="0.25">
      <c r="A983" s="34" t="s">
        <v>2225</v>
      </c>
      <c r="B983" s="33" t="s">
        <v>2225</v>
      </c>
      <c r="C983" s="29">
        <v>2866</v>
      </c>
      <c r="D983" s="30" t="s">
        <v>961</v>
      </c>
      <c r="E983" s="28">
        <v>6</v>
      </c>
      <c r="F983" s="28">
        <v>0</v>
      </c>
      <c r="G983" s="28">
        <v>0</v>
      </c>
      <c r="H983" s="28">
        <v>0</v>
      </c>
      <c r="I983" s="28">
        <v>5</v>
      </c>
      <c r="J983" s="28">
        <v>5</v>
      </c>
      <c r="K983" s="28">
        <v>0</v>
      </c>
      <c r="L983" s="28" t="s">
        <v>2224</v>
      </c>
      <c r="M983" s="28" t="s">
        <v>2224</v>
      </c>
      <c r="N983" s="28">
        <v>21</v>
      </c>
    </row>
    <row r="984" spans="1:14" x14ac:dyDescent="0.25">
      <c r="A984" s="34" t="s">
        <v>2225</v>
      </c>
      <c r="B984" s="33" t="s">
        <v>2225</v>
      </c>
      <c r="C984" s="29">
        <v>2867</v>
      </c>
      <c r="D984" s="30" t="s">
        <v>962</v>
      </c>
      <c r="E984" s="28">
        <v>0</v>
      </c>
      <c r="F984" s="28">
        <v>0</v>
      </c>
      <c r="G984" s="28">
        <v>0</v>
      </c>
      <c r="H984" s="28">
        <v>0</v>
      </c>
      <c r="I984" s="28">
        <v>0</v>
      </c>
      <c r="J984" s="28">
        <v>0</v>
      </c>
      <c r="K984" s="28">
        <v>0</v>
      </c>
      <c r="L984" s="28" t="s">
        <v>2224</v>
      </c>
      <c r="M984" s="28" t="s">
        <v>2224</v>
      </c>
      <c r="N984" s="28">
        <v>5</v>
      </c>
    </row>
    <row r="985" spans="1:14" x14ac:dyDescent="0.25">
      <c r="A985" s="34" t="s">
        <v>2225</v>
      </c>
      <c r="B985" s="33" t="s">
        <v>2225</v>
      </c>
      <c r="C985" s="29">
        <v>2868</v>
      </c>
      <c r="D985" s="30" t="s">
        <v>963</v>
      </c>
      <c r="E985" s="28">
        <v>0</v>
      </c>
      <c r="F985" s="28">
        <v>0</v>
      </c>
      <c r="G985" s="28">
        <v>0</v>
      </c>
      <c r="H985" s="28">
        <v>0</v>
      </c>
      <c r="I985" s="28">
        <v>0</v>
      </c>
      <c r="J985" s="28">
        <v>0</v>
      </c>
      <c r="K985" s="28">
        <v>0</v>
      </c>
      <c r="L985" s="28" t="s">
        <v>2224</v>
      </c>
      <c r="M985" s="28" t="s">
        <v>2224</v>
      </c>
      <c r="N985" s="28">
        <v>6</v>
      </c>
    </row>
    <row r="986" spans="1:14" x14ac:dyDescent="0.25">
      <c r="A986" s="34" t="s">
        <v>2225</v>
      </c>
      <c r="B986" s="33" t="s">
        <v>2225</v>
      </c>
      <c r="C986" s="29">
        <v>2869</v>
      </c>
      <c r="D986" s="30" t="s">
        <v>964</v>
      </c>
      <c r="E986" s="28">
        <v>11</v>
      </c>
      <c r="F986" s="28">
        <v>7</v>
      </c>
      <c r="G986" s="28">
        <v>13</v>
      </c>
      <c r="H986" s="28">
        <v>25</v>
      </c>
      <c r="I986" s="28">
        <v>14</v>
      </c>
      <c r="J986" s="28">
        <v>8</v>
      </c>
      <c r="K986" s="28">
        <v>0</v>
      </c>
      <c r="L986" s="28" t="s">
        <v>2224</v>
      </c>
      <c r="M986" s="28" t="s">
        <v>2224</v>
      </c>
      <c r="N986" s="28">
        <v>80</v>
      </c>
    </row>
    <row r="987" spans="1:14" x14ac:dyDescent="0.25">
      <c r="A987" s="34" t="s">
        <v>2225</v>
      </c>
      <c r="B987" s="33" t="s">
        <v>2225</v>
      </c>
      <c r="C987" s="29">
        <v>2881</v>
      </c>
      <c r="D987" s="30" t="s">
        <v>965</v>
      </c>
      <c r="E987" s="28">
        <v>0</v>
      </c>
      <c r="F987" s="28">
        <v>0</v>
      </c>
      <c r="G987" s="28">
        <v>0</v>
      </c>
      <c r="H987" s="28">
        <v>0</v>
      </c>
      <c r="I987" s="28">
        <v>0</v>
      </c>
      <c r="J987" s="28">
        <v>0</v>
      </c>
      <c r="K987" s="28">
        <v>0</v>
      </c>
      <c r="L987" s="28" t="s">
        <v>2224</v>
      </c>
      <c r="M987" s="28" t="s">
        <v>2224</v>
      </c>
      <c r="N987" s="28">
        <v>15</v>
      </c>
    </row>
    <row r="988" spans="1:14" x14ac:dyDescent="0.25">
      <c r="A988" s="34" t="s">
        <v>2225</v>
      </c>
      <c r="B988" s="33" t="s">
        <v>2225</v>
      </c>
      <c r="C988" s="29">
        <v>2882</v>
      </c>
      <c r="D988" s="30" t="s">
        <v>966</v>
      </c>
      <c r="E988" s="28">
        <v>0</v>
      </c>
      <c r="F988" s="28">
        <v>0</v>
      </c>
      <c r="G988" s="28">
        <v>0</v>
      </c>
      <c r="H988" s="28">
        <v>0</v>
      </c>
      <c r="I988" s="28">
        <v>0</v>
      </c>
      <c r="J988" s="28">
        <v>0</v>
      </c>
      <c r="K988" s="28">
        <v>0</v>
      </c>
      <c r="L988" s="28" t="s">
        <v>2224</v>
      </c>
      <c r="M988" s="28" t="s">
        <v>2224</v>
      </c>
      <c r="N988" s="28">
        <v>12</v>
      </c>
    </row>
    <row r="989" spans="1:14" x14ac:dyDescent="0.25">
      <c r="A989" s="34" t="s">
        <v>2225</v>
      </c>
      <c r="B989" s="33" t="s">
        <v>2225</v>
      </c>
      <c r="C989" s="29">
        <v>2883</v>
      </c>
      <c r="D989" s="30" t="s">
        <v>967</v>
      </c>
      <c r="E989" s="28">
        <v>7</v>
      </c>
      <c r="F989" s="28">
        <v>0</v>
      </c>
      <c r="G989" s="28">
        <v>0</v>
      </c>
      <c r="H989" s="28">
        <v>6</v>
      </c>
      <c r="I989" s="28">
        <v>0</v>
      </c>
      <c r="J989" s="28">
        <v>0</v>
      </c>
      <c r="K989" s="28">
        <v>0</v>
      </c>
      <c r="L989" s="28" t="s">
        <v>2224</v>
      </c>
      <c r="M989" s="28" t="s">
        <v>2224</v>
      </c>
      <c r="N989" s="28">
        <v>21</v>
      </c>
    </row>
    <row r="990" spans="1:14" x14ac:dyDescent="0.25">
      <c r="A990" s="34" t="s">
        <v>2225</v>
      </c>
      <c r="B990" s="33" t="s">
        <v>2225</v>
      </c>
      <c r="C990" s="29">
        <v>2884</v>
      </c>
      <c r="D990" s="30" t="s">
        <v>968</v>
      </c>
      <c r="E990" s="28">
        <v>4</v>
      </c>
      <c r="F990" s="28">
        <v>5</v>
      </c>
      <c r="G990" s="28">
        <v>5</v>
      </c>
      <c r="H990" s="28">
        <v>6</v>
      </c>
      <c r="I990" s="28">
        <v>0</v>
      </c>
      <c r="J990" s="28">
        <v>7</v>
      </c>
      <c r="K990" s="28">
        <v>0</v>
      </c>
      <c r="L990" s="28" t="s">
        <v>2224</v>
      </c>
      <c r="M990" s="28" t="s">
        <v>2224</v>
      </c>
      <c r="N990" s="28">
        <v>29</v>
      </c>
    </row>
    <row r="991" spans="1:14" x14ac:dyDescent="0.25">
      <c r="A991" s="34" t="s">
        <v>2225</v>
      </c>
      <c r="B991" s="33" t="s">
        <v>2225</v>
      </c>
      <c r="C991" s="29">
        <v>2885</v>
      </c>
      <c r="D991" s="30" t="s">
        <v>969</v>
      </c>
      <c r="E991" s="28">
        <v>0</v>
      </c>
      <c r="F991" s="28">
        <v>0</v>
      </c>
      <c r="G991" s="28">
        <v>4</v>
      </c>
      <c r="H991" s="28">
        <v>0</v>
      </c>
      <c r="I991" s="28">
        <v>0</v>
      </c>
      <c r="J991" s="28">
        <v>0</v>
      </c>
      <c r="K991" s="28" t="s">
        <v>2224</v>
      </c>
      <c r="L991" s="28" t="s">
        <v>2224</v>
      </c>
      <c r="M991" s="28" t="s">
        <v>2224</v>
      </c>
      <c r="N991" s="28">
        <v>11</v>
      </c>
    </row>
    <row r="992" spans="1:14" x14ac:dyDescent="0.25">
      <c r="A992" s="34" t="s">
        <v>2225</v>
      </c>
      <c r="B992" s="33" t="s">
        <v>2225</v>
      </c>
      <c r="C992" s="29">
        <v>2886</v>
      </c>
      <c r="D992" s="30" t="s">
        <v>970</v>
      </c>
      <c r="E992" s="28">
        <v>16</v>
      </c>
      <c r="F992" s="28">
        <v>4</v>
      </c>
      <c r="G992" s="28">
        <v>5</v>
      </c>
      <c r="H992" s="28">
        <v>12</v>
      </c>
      <c r="I992" s="28">
        <v>11</v>
      </c>
      <c r="J992" s="28">
        <v>9</v>
      </c>
      <c r="K992" s="28">
        <v>0</v>
      </c>
      <c r="L992" s="28">
        <v>0</v>
      </c>
      <c r="M992" s="28" t="s">
        <v>2224</v>
      </c>
      <c r="N992" s="28">
        <v>59</v>
      </c>
    </row>
    <row r="993" spans="1:14" x14ac:dyDescent="0.25">
      <c r="A993" s="34" t="s">
        <v>2225</v>
      </c>
      <c r="B993" s="33" t="s">
        <v>2225</v>
      </c>
      <c r="C993" s="29">
        <v>2887</v>
      </c>
      <c r="D993" s="30" t="s">
        <v>971</v>
      </c>
      <c r="E993" s="28">
        <v>0</v>
      </c>
      <c r="F993" s="28">
        <v>0</v>
      </c>
      <c r="G993" s="28">
        <v>0</v>
      </c>
      <c r="H993" s="28">
        <v>0</v>
      </c>
      <c r="I993" s="28">
        <v>5</v>
      </c>
      <c r="J993" s="28">
        <v>0</v>
      </c>
      <c r="K993" s="28">
        <v>0</v>
      </c>
      <c r="L993" s="28" t="s">
        <v>2224</v>
      </c>
      <c r="M993" s="28" t="s">
        <v>2224</v>
      </c>
      <c r="N993" s="28">
        <v>13</v>
      </c>
    </row>
    <row r="994" spans="1:14" x14ac:dyDescent="0.25">
      <c r="A994" s="34" t="s">
        <v>2225</v>
      </c>
      <c r="B994" s="33" t="s">
        <v>2225</v>
      </c>
      <c r="C994" s="29">
        <v>2888</v>
      </c>
      <c r="D994" s="30" t="s">
        <v>972</v>
      </c>
      <c r="E994" s="28">
        <v>0</v>
      </c>
      <c r="F994" s="28">
        <v>0</v>
      </c>
      <c r="G994" s="28">
        <v>0</v>
      </c>
      <c r="H994" s="28">
        <v>0</v>
      </c>
      <c r="I994" s="28">
        <v>0</v>
      </c>
      <c r="J994" s="28">
        <v>5</v>
      </c>
      <c r="K994" s="28">
        <v>0</v>
      </c>
      <c r="L994" s="28" t="s">
        <v>2224</v>
      </c>
      <c r="M994" s="28" t="s">
        <v>2224</v>
      </c>
      <c r="N994" s="28">
        <v>14</v>
      </c>
    </row>
    <row r="995" spans="1:14" x14ac:dyDescent="0.25">
      <c r="A995" s="34" t="s">
        <v>2225</v>
      </c>
      <c r="B995" s="33" t="s">
        <v>2225</v>
      </c>
      <c r="C995" s="29">
        <v>2889</v>
      </c>
      <c r="D995" s="30" t="s">
        <v>973</v>
      </c>
      <c r="E995" s="28">
        <v>0</v>
      </c>
      <c r="F995" s="28">
        <v>0</v>
      </c>
      <c r="G995" s="28">
        <v>0</v>
      </c>
      <c r="H995" s="28">
        <v>0</v>
      </c>
      <c r="I995" s="28">
        <v>0</v>
      </c>
      <c r="J995" s="28">
        <v>0</v>
      </c>
      <c r="K995" s="28" t="s">
        <v>2224</v>
      </c>
      <c r="L995" s="28" t="s">
        <v>2224</v>
      </c>
      <c r="M995" s="28" t="s">
        <v>2224</v>
      </c>
      <c r="N995" s="28">
        <v>4</v>
      </c>
    </row>
    <row r="996" spans="1:14" x14ac:dyDescent="0.25">
      <c r="A996" s="34" t="s">
        <v>2225</v>
      </c>
      <c r="B996" s="33" t="s">
        <v>2225</v>
      </c>
      <c r="C996" s="29">
        <v>2890</v>
      </c>
      <c r="D996" s="30" t="s">
        <v>974</v>
      </c>
      <c r="E996" s="28">
        <v>0</v>
      </c>
      <c r="F996" s="28">
        <v>0</v>
      </c>
      <c r="G996" s="28">
        <v>0</v>
      </c>
      <c r="H996" s="28">
        <v>0</v>
      </c>
      <c r="I996" s="28">
        <v>0</v>
      </c>
      <c r="J996" s="28">
        <v>0</v>
      </c>
      <c r="K996" s="28" t="s">
        <v>2224</v>
      </c>
      <c r="L996" s="28" t="s">
        <v>2224</v>
      </c>
      <c r="M996" s="28" t="s">
        <v>2224</v>
      </c>
      <c r="N996" s="28">
        <v>0</v>
      </c>
    </row>
    <row r="997" spans="1:14" x14ac:dyDescent="0.25">
      <c r="A997" s="34" t="s">
        <v>2225</v>
      </c>
      <c r="B997" s="33" t="s">
        <v>2225</v>
      </c>
      <c r="C997" s="29">
        <v>2891</v>
      </c>
      <c r="D997" s="30" t="s">
        <v>975</v>
      </c>
      <c r="E997" s="28">
        <v>10</v>
      </c>
      <c r="F997" s="28">
        <v>4</v>
      </c>
      <c r="G997" s="28">
        <v>4</v>
      </c>
      <c r="H997" s="28">
        <v>14</v>
      </c>
      <c r="I997" s="28">
        <v>6</v>
      </c>
      <c r="J997" s="28">
        <v>6</v>
      </c>
      <c r="K997" s="28">
        <v>0</v>
      </c>
      <c r="L997" s="28">
        <v>0</v>
      </c>
      <c r="M997" s="28" t="s">
        <v>2224</v>
      </c>
      <c r="N997" s="28">
        <v>46</v>
      </c>
    </row>
    <row r="998" spans="1:14" x14ac:dyDescent="0.25">
      <c r="A998" s="34" t="s">
        <v>2225</v>
      </c>
      <c r="B998" s="33" t="s">
        <v>2225</v>
      </c>
      <c r="C998" s="29">
        <v>2892</v>
      </c>
      <c r="D998" s="30" t="s">
        <v>976</v>
      </c>
      <c r="E998" s="28">
        <v>20</v>
      </c>
      <c r="F998" s="28">
        <v>6</v>
      </c>
      <c r="G998" s="28">
        <v>10</v>
      </c>
      <c r="H998" s="28">
        <v>18</v>
      </c>
      <c r="I998" s="28">
        <v>11</v>
      </c>
      <c r="J998" s="28">
        <v>11</v>
      </c>
      <c r="K998" s="28">
        <v>0</v>
      </c>
      <c r="L998" s="28" t="s">
        <v>2224</v>
      </c>
      <c r="M998" s="28" t="s">
        <v>2224</v>
      </c>
      <c r="N998" s="28">
        <v>78</v>
      </c>
    </row>
    <row r="999" spans="1:14" x14ac:dyDescent="0.25">
      <c r="A999" s="34" t="s">
        <v>2225</v>
      </c>
      <c r="B999" s="33" t="s">
        <v>2225</v>
      </c>
      <c r="C999" s="29">
        <v>2893</v>
      </c>
      <c r="D999" s="30" t="s">
        <v>977</v>
      </c>
      <c r="E999" s="28">
        <v>15</v>
      </c>
      <c r="F999" s="28">
        <v>4</v>
      </c>
      <c r="G999" s="28">
        <v>0</v>
      </c>
      <c r="H999" s="28">
        <v>7</v>
      </c>
      <c r="I999" s="28">
        <v>5</v>
      </c>
      <c r="J999" s="28">
        <v>5</v>
      </c>
      <c r="K999" s="28">
        <v>0</v>
      </c>
      <c r="L999" s="28" t="s">
        <v>2224</v>
      </c>
      <c r="M999" s="28" t="s">
        <v>2224</v>
      </c>
      <c r="N999" s="28">
        <v>40</v>
      </c>
    </row>
    <row r="1000" spans="1:14" x14ac:dyDescent="0.25">
      <c r="A1000" s="34" t="s">
        <v>2225</v>
      </c>
      <c r="B1000" s="33" t="s">
        <v>2225</v>
      </c>
      <c r="C1000" s="29">
        <v>2894</v>
      </c>
      <c r="D1000" s="30" t="s">
        <v>978</v>
      </c>
      <c r="E1000" s="28">
        <v>0</v>
      </c>
      <c r="F1000" s="28">
        <v>0</v>
      </c>
      <c r="G1000" s="28">
        <v>0</v>
      </c>
      <c r="H1000" s="28">
        <v>0</v>
      </c>
      <c r="I1000" s="28">
        <v>0</v>
      </c>
      <c r="J1000" s="28">
        <v>0</v>
      </c>
      <c r="K1000" s="28" t="s">
        <v>2224</v>
      </c>
      <c r="L1000" s="28" t="s">
        <v>2224</v>
      </c>
      <c r="M1000" s="28" t="s">
        <v>2224</v>
      </c>
      <c r="N1000" s="28">
        <v>9</v>
      </c>
    </row>
    <row r="1001" spans="1:14" x14ac:dyDescent="0.25">
      <c r="A1001" s="34" t="s">
        <v>2225</v>
      </c>
      <c r="B1001" s="33" t="s">
        <v>2225</v>
      </c>
      <c r="C1001" s="29">
        <v>2895</v>
      </c>
      <c r="D1001" s="30" t="s">
        <v>979</v>
      </c>
      <c r="E1001" s="28">
        <v>9</v>
      </c>
      <c r="F1001" s="28">
        <v>4</v>
      </c>
      <c r="G1001" s="28">
        <v>5</v>
      </c>
      <c r="H1001" s="28">
        <v>7</v>
      </c>
      <c r="I1001" s="28">
        <v>5</v>
      </c>
      <c r="J1001" s="28">
        <v>5</v>
      </c>
      <c r="K1001" s="28">
        <v>0</v>
      </c>
      <c r="L1001" s="28" t="s">
        <v>2224</v>
      </c>
      <c r="M1001" s="28" t="s">
        <v>2224</v>
      </c>
      <c r="N1001" s="28">
        <v>37</v>
      </c>
    </row>
    <row r="1002" spans="1:14" x14ac:dyDescent="0.25">
      <c r="A1002" s="34">
        <v>13</v>
      </c>
      <c r="B1002" s="33" t="s">
        <v>2194</v>
      </c>
      <c r="C1002" s="29">
        <v>10000</v>
      </c>
      <c r="D1002" s="30" t="s">
        <v>165</v>
      </c>
      <c r="E1002" s="28">
        <v>2337</v>
      </c>
      <c r="F1002" s="28">
        <v>984</v>
      </c>
      <c r="G1002" s="28">
        <v>1043</v>
      </c>
      <c r="H1002" s="28">
        <v>2555</v>
      </c>
      <c r="I1002" s="28">
        <v>1804</v>
      </c>
      <c r="J1002" s="28">
        <v>2903</v>
      </c>
      <c r="K1002" s="28">
        <v>1480</v>
      </c>
      <c r="L1002" s="28">
        <v>242</v>
      </c>
      <c r="M1002" s="28">
        <v>87</v>
      </c>
      <c r="N1002" s="28">
        <v>13435</v>
      </c>
    </row>
    <row r="1003" spans="1:14" x14ac:dyDescent="0.25">
      <c r="A1003" s="34">
        <v>14</v>
      </c>
      <c r="B1003" s="33" t="s">
        <v>980</v>
      </c>
      <c r="C1003" s="29">
        <v>2901</v>
      </c>
      <c r="D1003" s="30" t="s">
        <v>981</v>
      </c>
      <c r="E1003" s="28">
        <v>11</v>
      </c>
      <c r="F1003" s="28">
        <v>4</v>
      </c>
      <c r="G1003" s="28">
        <v>0</v>
      </c>
      <c r="H1003" s="28">
        <v>0</v>
      </c>
      <c r="I1003" s="28">
        <v>5</v>
      </c>
      <c r="J1003" s="28">
        <v>4</v>
      </c>
      <c r="K1003" s="28">
        <v>0</v>
      </c>
      <c r="L1003" s="28" t="s">
        <v>2224</v>
      </c>
      <c r="M1003" s="28" t="s">
        <v>2224</v>
      </c>
      <c r="N1003" s="28">
        <v>28</v>
      </c>
    </row>
    <row r="1004" spans="1:14" x14ac:dyDescent="0.25">
      <c r="A1004" s="34" t="s">
        <v>2225</v>
      </c>
      <c r="B1004" s="33" t="s">
        <v>2225</v>
      </c>
      <c r="C1004" s="29">
        <v>2903</v>
      </c>
      <c r="D1004" s="30" t="s">
        <v>982</v>
      </c>
      <c r="E1004" s="28">
        <v>13</v>
      </c>
      <c r="F1004" s="28">
        <v>0</v>
      </c>
      <c r="G1004" s="28">
        <v>0</v>
      </c>
      <c r="H1004" s="28">
        <v>9</v>
      </c>
      <c r="I1004" s="28">
        <v>6</v>
      </c>
      <c r="J1004" s="28">
        <v>6</v>
      </c>
      <c r="K1004" s="28">
        <v>0</v>
      </c>
      <c r="L1004" s="28" t="s">
        <v>2224</v>
      </c>
      <c r="M1004" s="28" t="s">
        <v>2224</v>
      </c>
      <c r="N1004" s="28">
        <v>38</v>
      </c>
    </row>
    <row r="1005" spans="1:14" x14ac:dyDescent="0.25">
      <c r="A1005" s="34" t="s">
        <v>2225</v>
      </c>
      <c r="B1005" s="33" t="s">
        <v>2225</v>
      </c>
      <c r="C1005" s="29">
        <v>2904</v>
      </c>
      <c r="D1005" s="30" t="s">
        <v>983</v>
      </c>
      <c r="E1005" s="28">
        <v>15</v>
      </c>
      <c r="F1005" s="28">
        <v>7</v>
      </c>
      <c r="G1005" s="28">
        <v>0</v>
      </c>
      <c r="H1005" s="28">
        <v>12</v>
      </c>
      <c r="I1005" s="28">
        <v>12</v>
      </c>
      <c r="J1005" s="28">
        <v>10</v>
      </c>
      <c r="K1005" s="28">
        <v>0</v>
      </c>
      <c r="L1005" s="28" t="s">
        <v>2224</v>
      </c>
      <c r="M1005" s="28" t="s">
        <v>2224</v>
      </c>
      <c r="N1005" s="28">
        <v>61</v>
      </c>
    </row>
    <row r="1006" spans="1:14" x14ac:dyDescent="0.25">
      <c r="A1006" s="34" t="s">
        <v>2225</v>
      </c>
      <c r="B1006" s="33" t="s">
        <v>2225</v>
      </c>
      <c r="C1006" s="29">
        <v>2914</v>
      </c>
      <c r="D1006" s="30" t="s">
        <v>984</v>
      </c>
      <c r="E1006" s="28">
        <v>7</v>
      </c>
      <c r="F1006" s="28">
        <v>0</v>
      </c>
      <c r="G1006" s="28">
        <v>0</v>
      </c>
      <c r="H1006" s="28">
        <v>4</v>
      </c>
      <c r="I1006" s="28">
        <v>0</v>
      </c>
      <c r="J1006" s="28">
        <v>0</v>
      </c>
      <c r="K1006" s="28">
        <v>0</v>
      </c>
      <c r="L1006" s="28" t="s">
        <v>2224</v>
      </c>
      <c r="M1006" s="28" t="s">
        <v>2224</v>
      </c>
      <c r="N1006" s="28">
        <v>18</v>
      </c>
    </row>
    <row r="1007" spans="1:14" x14ac:dyDescent="0.25">
      <c r="A1007" s="34" t="s">
        <v>2225</v>
      </c>
      <c r="B1007" s="33" t="s">
        <v>2225</v>
      </c>
      <c r="C1007" s="29">
        <v>2915</v>
      </c>
      <c r="D1007" s="30" t="s">
        <v>985</v>
      </c>
      <c r="E1007" s="28">
        <v>5</v>
      </c>
      <c r="F1007" s="28">
        <v>6</v>
      </c>
      <c r="G1007" s="28">
        <v>0</v>
      </c>
      <c r="H1007" s="28">
        <v>12</v>
      </c>
      <c r="I1007" s="28">
        <v>7</v>
      </c>
      <c r="J1007" s="28">
        <v>15</v>
      </c>
      <c r="K1007" s="28">
        <v>4</v>
      </c>
      <c r="L1007" s="28" t="s">
        <v>2224</v>
      </c>
      <c r="M1007" s="28" t="s">
        <v>2224</v>
      </c>
      <c r="N1007" s="28">
        <v>51</v>
      </c>
    </row>
    <row r="1008" spans="1:14" x14ac:dyDescent="0.25">
      <c r="A1008" s="34" t="s">
        <v>2225</v>
      </c>
      <c r="B1008" s="33" t="s">
        <v>2225</v>
      </c>
      <c r="C1008" s="29">
        <v>2917</v>
      </c>
      <c r="D1008" s="30" t="s">
        <v>986</v>
      </c>
      <c r="E1008" s="28">
        <v>0</v>
      </c>
      <c r="F1008" s="28">
        <v>0</v>
      </c>
      <c r="G1008" s="28">
        <v>0</v>
      </c>
      <c r="H1008" s="28">
        <v>0</v>
      </c>
      <c r="I1008" s="28">
        <v>0</v>
      </c>
      <c r="J1008" s="28">
        <v>7</v>
      </c>
      <c r="K1008" s="28">
        <v>0</v>
      </c>
      <c r="L1008" s="28" t="s">
        <v>2224</v>
      </c>
      <c r="M1008" s="28" t="s">
        <v>2224</v>
      </c>
      <c r="N1008" s="28">
        <v>17</v>
      </c>
    </row>
    <row r="1009" spans="1:14" x14ac:dyDescent="0.25">
      <c r="A1009" s="34" t="s">
        <v>2225</v>
      </c>
      <c r="B1009" s="33" t="s">
        <v>2225</v>
      </c>
      <c r="C1009" s="29">
        <v>2919</v>
      </c>
      <c r="D1009" s="30" t="s">
        <v>987</v>
      </c>
      <c r="E1009" s="28">
        <v>8</v>
      </c>
      <c r="F1009" s="28">
        <v>6</v>
      </c>
      <c r="G1009" s="28">
        <v>6</v>
      </c>
      <c r="H1009" s="28">
        <v>11</v>
      </c>
      <c r="I1009" s="28">
        <v>11</v>
      </c>
      <c r="J1009" s="28">
        <v>18</v>
      </c>
      <c r="K1009" s="28">
        <v>13</v>
      </c>
      <c r="L1009" s="28">
        <v>0</v>
      </c>
      <c r="M1009" s="28" t="s">
        <v>2224</v>
      </c>
      <c r="N1009" s="28">
        <v>75</v>
      </c>
    </row>
    <row r="1010" spans="1:14" x14ac:dyDescent="0.25">
      <c r="A1010" s="34" t="s">
        <v>2225</v>
      </c>
      <c r="B1010" s="33" t="s">
        <v>2225</v>
      </c>
      <c r="C1010" s="29">
        <v>2920</v>
      </c>
      <c r="D1010" s="30" t="s">
        <v>988</v>
      </c>
      <c r="E1010" s="28">
        <v>51</v>
      </c>
      <c r="F1010" s="28">
        <v>17</v>
      </c>
      <c r="G1010" s="28">
        <v>19</v>
      </c>
      <c r="H1010" s="28">
        <v>71</v>
      </c>
      <c r="I1010" s="28">
        <v>37</v>
      </c>
      <c r="J1010" s="28">
        <v>35</v>
      </c>
      <c r="K1010" s="28">
        <v>7</v>
      </c>
      <c r="L1010" s="28">
        <v>0</v>
      </c>
      <c r="M1010" s="28" t="s">
        <v>2224</v>
      </c>
      <c r="N1010" s="28">
        <v>239</v>
      </c>
    </row>
    <row r="1011" spans="1:14" x14ac:dyDescent="0.25">
      <c r="A1011" s="34" t="s">
        <v>2225</v>
      </c>
      <c r="B1011" s="33" t="s">
        <v>2225</v>
      </c>
      <c r="C1011" s="29">
        <v>2931</v>
      </c>
      <c r="D1011" s="30" t="s">
        <v>989</v>
      </c>
      <c r="E1011" s="28">
        <v>6</v>
      </c>
      <c r="F1011" s="28">
        <v>0</v>
      </c>
      <c r="G1011" s="28">
        <v>0</v>
      </c>
      <c r="H1011" s="28">
        <v>7</v>
      </c>
      <c r="I1011" s="28">
        <v>0</v>
      </c>
      <c r="J1011" s="28">
        <v>0</v>
      </c>
      <c r="K1011" s="28" t="s">
        <v>2224</v>
      </c>
      <c r="L1011" s="28" t="s">
        <v>2224</v>
      </c>
      <c r="M1011" s="28" t="s">
        <v>2224</v>
      </c>
      <c r="N1011" s="28">
        <v>20</v>
      </c>
    </row>
    <row r="1012" spans="1:14" x14ac:dyDescent="0.25">
      <c r="A1012" s="34" t="s">
        <v>2225</v>
      </c>
      <c r="B1012" s="33" t="s">
        <v>2225</v>
      </c>
      <c r="C1012" s="29">
        <v>2932</v>
      </c>
      <c r="D1012" s="30" t="s">
        <v>990</v>
      </c>
      <c r="E1012" s="28">
        <v>28</v>
      </c>
      <c r="F1012" s="28">
        <v>14</v>
      </c>
      <c r="G1012" s="28">
        <v>25</v>
      </c>
      <c r="H1012" s="28">
        <v>35</v>
      </c>
      <c r="I1012" s="28">
        <v>36</v>
      </c>
      <c r="J1012" s="28">
        <v>37</v>
      </c>
      <c r="K1012" s="28">
        <v>14</v>
      </c>
      <c r="L1012" s="28" t="s">
        <v>2224</v>
      </c>
      <c r="M1012" s="28" t="s">
        <v>2224</v>
      </c>
      <c r="N1012" s="28">
        <v>189</v>
      </c>
    </row>
    <row r="1013" spans="1:14" x14ac:dyDescent="0.25">
      <c r="A1013" s="34" t="s">
        <v>2225</v>
      </c>
      <c r="B1013" s="33" t="s">
        <v>2225</v>
      </c>
      <c r="C1013" s="29">
        <v>2933</v>
      </c>
      <c r="D1013" s="30" t="s">
        <v>991</v>
      </c>
      <c r="E1013" s="28">
        <v>6</v>
      </c>
      <c r="F1013" s="28">
        <v>0</v>
      </c>
      <c r="G1013" s="28">
        <v>0</v>
      </c>
      <c r="H1013" s="28">
        <v>0</v>
      </c>
      <c r="I1013" s="28">
        <v>0</v>
      </c>
      <c r="J1013" s="28">
        <v>9</v>
      </c>
      <c r="K1013" s="28">
        <v>0</v>
      </c>
      <c r="L1013" s="28" t="s">
        <v>2224</v>
      </c>
      <c r="M1013" s="28">
        <v>0</v>
      </c>
      <c r="N1013" s="28">
        <v>26</v>
      </c>
    </row>
    <row r="1014" spans="1:14" x14ac:dyDescent="0.25">
      <c r="A1014" s="34" t="s">
        <v>2225</v>
      </c>
      <c r="B1014" s="33" t="s">
        <v>2225</v>
      </c>
      <c r="C1014" s="29">
        <v>2936</v>
      </c>
      <c r="D1014" s="30" t="s">
        <v>992</v>
      </c>
      <c r="E1014" s="28">
        <v>7</v>
      </c>
      <c r="F1014" s="28">
        <v>0</v>
      </c>
      <c r="G1014" s="28">
        <v>4</v>
      </c>
      <c r="H1014" s="28">
        <v>5</v>
      </c>
      <c r="I1014" s="28">
        <v>4</v>
      </c>
      <c r="J1014" s="28">
        <v>9</v>
      </c>
      <c r="K1014" s="28">
        <v>0</v>
      </c>
      <c r="L1014" s="28" t="s">
        <v>2224</v>
      </c>
      <c r="M1014" s="28" t="s">
        <v>2224</v>
      </c>
      <c r="N1014" s="28">
        <v>33</v>
      </c>
    </row>
    <row r="1015" spans="1:14" x14ac:dyDescent="0.25">
      <c r="A1015" s="34" t="s">
        <v>2225</v>
      </c>
      <c r="B1015" s="33" t="s">
        <v>2225</v>
      </c>
      <c r="C1015" s="29">
        <v>2937</v>
      </c>
      <c r="D1015" s="30" t="s">
        <v>993</v>
      </c>
      <c r="E1015" s="28">
        <v>112</v>
      </c>
      <c r="F1015" s="28">
        <v>49</v>
      </c>
      <c r="G1015" s="28">
        <v>59</v>
      </c>
      <c r="H1015" s="28">
        <v>87</v>
      </c>
      <c r="I1015" s="28">
        <v>54</v>
      </c>
      <c r="J1015" s="28">
        <v>49</v>
      </c>
      <c r="K1015" s="28">
        <v>23</v>
      </c>
      <c r="L1015" s="28">
        <v>0</v>
      </c>
      <c r="M1015" s="28">
        <v>0</v>
      </c>
      <c r="N1015" s="28">
        <v>434</v>
      </c>
    </row>
    <row r="1016" spans="1:14" x14ac:dyDescent="0.25">
      <c r="A1016" s="34" t="s">
        <v>2225</v>
      </c>
      <c r="B1016" s="33" t="s">
        <v>2225</v>
      </c>
      <c r="C1016" s="29">
        <v>2938</v>
      </c>
      <c r="D1016" s="30" t="s">
        <v>994</v>
      </c>
      <c r="E1016" s="28">
        <v>7</v>
      </c>
      <c r="F1016" s="28">
        <v>5</v>
      </c>
      <c r="G1016" s="28">
        <v>4</v>
      </c>
      <c r="H1016" s="28">
        <v>5</v>
      </c>
      <c r="I1016" s="28">
        <v>0</v>
      </c>
      <c r="J1016" s="28">
        <v>0</v>
      </c>
      <c r="K1016" s="28">
        <v>0</v>
      </c>
      <c r="L1016" s="28">
        <v>0</v>
      </c>
      <c r="M1016" s="28" t="s">
        <v>2224</v>
      </c>
      <c r="N1016" s="28">
        <v>30</v>
      </c>
    </row>
    <row r="1017" spans="1:14" x14ac:dyDescent="0.25">
      <c r="A1017" s="34" t="s">
        <v>2225</v>
      </c>
      <c r="B1017" s="33" t="s">
        <v>2225</v>
      </c>
      <c r="C1017" s="29">
        <v>2939</v>
      </c>
      <c r="D1017" s="30" t="s">
        <v>980</v>
      </c>
      <c r="E1017" s="28">
        <v>391</v>
      </c>
      <c r="F1017" s="28">
        <v>158</v>
      </c>
      <c r="G1017" s="28">
        <v>147</v>
      </c>
      <c r="H1017" s="28">
        <v>326</v>
      </c>
      <c r="I1017" s="28">
        <v>219</v>
      </c>
      <c r="J1017" s="28">
        <v>287</v>
      </c>
      <c r="K1017" s="28">
        <v>89</v>
      </c>
      <c r="L1017" s="28">
        <v>21</v>
      </c>
      <c r="M1017" s="28">
        <v>5</v>
      </c>
      <c r="N1017" s="28">
        <v>1643</v>
      </c>
    </row>
    <row r="1018" spans="1:14" x14ac:dyDescent="0.25">
      <c r="A1018" s="34" t="s">
        <v>2225</v>
      </c>
      <c r="B1018" s="33" t="s">
        <v>2225</v>
      </c>
      <c r="C1018" s="29">
        <v>2951</v>
      </c>
      <c r="D1018" s="30" t="s">
        <v>995</v>
      </c>
      <c r="E1018" s="28">
        <v>0</v>
      </c>
      <c r="F1018" s="28">
        <v>0</v>
      </c>
      <c r="G1018" s="28">
        <v>0</v>
      </c>
      <c r="H1018" s="28">
        <v>7</v>
      </c>
      <c r="I1018" s="28">
        <v>4</v>
      </c>
      <c r="J1018" s="28">
        <v>5</v>
      </c>
      <c r="K1018" s="28" t="s">
        <v>2224</v>
      </c>
      <c r="L1018" s="28" t="s">
        <v>2224</v>
      </c>
      <c r="M1018" s="28" t="s">
        <v>2224</v>
      </c>
      <c r="N1018" s="28">
        <v>25</v>
      </c>
    </row>
    <row r="1019" spans="1:14" x14ac:dyDescent="0.25">
      <c r="A1019" s="34" t="s">
        <v>2225</v>
      </c>
      <c r="B1019" s="33" t="s">
        <v>2225</v>
      </c>
      <c r="C1019" s="29">
        <v>2952</v>
      </c>
      <c r="D1019" s="30" t="s">
        <v>996</v>
      </c>
      <c r="E1019" s="28">
        <v>23</v>
      </c>
      <c r="F1019" s="28">
        <v>4</v>
      </c>
      <c r="G1019" s="28">
        <v>7</v>
      </c>
      <c r="H1019" s="28">
        <v>7</v>
      </c>
      <c r="I1019" s="28">
        <v>0</v>
      </c>
      <c r="J1019" s="28">
        <v>16</v>
      </c>
      <c r="K1019" s="28">
        <v>5</v>
      </c>
      <c r="L1019" s="28">
        <v>0</v>
      </c>
      <c r="M1019" s="28" t="s">
        <v>2224</v>
      </c>
      <c r="N1019" s="28">
        <v>66</v>
      </c>
    </row>
    <row r="1020" spans="1:14" x14ac:dyDescent="0.25">
      <c r="A1020" s="34" t="s">
        <v>2225</v>
      </c>
      <c r="B1020" s="33" t="s">
        <v>2225</v>
      </c>
      <c r="C1020" s="29">
        <v>2953</v>
      </c>
      <c r="D1020" s="30" t="s">
        <v>997</v>
      </c>
      <c r="E1020" s="28">
        <v>6</v>
      </c>
      <c r="F1020" s="28">
        <v>4</v>
      </c>
      <c r="G1020" s="28">
        <v>6</v>
      </c>
      <c r="H1020" s="28">
        <v>0</v>
      </c>
      <c r="I1020" s="28">
        <v>0</v>
      </c>
      <c r="J1020" s="28">
        <v>5</v>
      </c>
      <c r="K1020" s="28">
        <v>0</v>
      </c>
      <c r="L1020" s="28" t="s">
        <v>2224</v>
      </c>
      <c r="M1020" s="28" t="s">
        <v>2224</v>
      </c>
      <c r="N1020" s="28">
        <v>28</v>
      </c>
    </row>
    <row r="1021" spans="1:14" x14ac:dyDescent="0.25">
      <c r="A1021" s="34" t="s">
        <v>2225</v>
      </c>
      <c r="B1021" s="33" t="s">
        <v>2225</v>
      </c>
      <c r="C1021" s="29">
        <v>2961</v>
      </c>
      <c r="D1021" s="30" t="s">
        <v>998</v>
      </c>
      <c r="E1021" s="28">
        <v>12</v>
      </c>
      <c r="F1021" s="28">
        <v>0</v>
      </c>
      <c r="G1021" s="28">
        <v>0</v>
      </c>
      <c r="H1021" s="28">
        <v>0</v>
      </c>
      <c r="I1021" s="28">
        <v>5</v>
      </c>
      <c r="J1021" s="28">
        <v>4</v>
      </c>
      <c r="K1021" s="28">
        <v>0</v>
      </c>
      <c r="L1021" s="28" t="s">
        <v>2224</v>
      </c>
      <c r="M1021" s="28" t="s">
        <v>2224</v>
      </c>
      <c r="N1021" s="28">
        <v>30</v>
      </c>
    </row>
    <row r="1022" spans="1:14" x14ac:dyDescent="0.25">
      <c r="A1022" s="34" t="s">
        <v>2225</v>
      </c>
      <c r="B1022" s="33" t="s">
        <v>2225</v>
      </c>
      <c r="C1022" s="29">
        <v>2962</v>
      </c>
      <c r="D1022" s="30" t="s">
        <v>999</v>
      </c>
      <c r="E1022" s="28">
        <v>8</v>
      </c>
      <c r="F1022" s="28">
        <v>0</v>
      </c>
      <c r="G1022" s="28">
        <v>0</v>
      </c>
      <c r="H1022" s="28">
        <v>0</v>
      </c>
      <c r="I1022" s="28">
        <v>0</v>
      </c>
      <c r="J1022" s="28">
        <v>9</v>
      </c>
      <c r="K1022" s="28">
        <v>0</v>
      </c>
      <c r="L1022" s="28" t="s">
        <v>2224</v>
      </c>
      <c r="M1022" s="28" t="s">
        <v>2224</v>
      </c>
      <c r="N1022" s="28">
        <v>23</v>
      </c>
    </row>
    <row r="1023" spans="1:14" x14ac:dyDescent="0.25">
      <c r="A1023" s="34" t="s">
        <v>2225</v>
      </c>
      <c r="B1023" s="33" t="s">
        <v>2225</v>
      </c>
      <c r="C1023" s="29">
        <v>2963</v>
      </c>
      <c r="D1023" s="30" t="s">
        <v>1000</v>
      </c>
      <c r="E1023" s="28">
        <v>17</v>
      </c>
      <c r="F1023" s="28">
        <v>9</v>
      </c>
      <c r="G1023" s="28">
        <v>9</v>
      </c>
      <c r="H1023" s="28">
        <v>18</v>
      </c>
      <c r="I1023" s="28">
        <v>10</v>
      </c>
      <c r="J1023" s="28">
        <v>8</v>
      </c>
      <c r="K1023" s="28">
        <v>4</v>
      </c>
      <c r="L1023" s="28" t="s">
        <v>2224</v>
      </c>
      <c r="M1023" s="28" t="s">
        <v>2224</v>
      </c>
      <c r="N1023" s="28">
        <v>76</v>
      </c>
    </row>
    <row r="1024" spans="1:14" x14ac:dyDescent="0.25">
      <c r="A1024" s="34" t="s">
        <v>2225</v>
      </c>
      <c r="B1024" s="33" t="s">
        <v>2225</v>
      </c>
      <c r="C1024" s="29">
        <v>2964</v>
      </c>
      <c r="D1024" s="30" t="s">
        <v>1001</v>
      </c>
      <c r="E1024" s="28">
        <v>41</v>
      </c>
      <c r="F1024" s="28">
        <v>9</v>
      </c>
      <c r="G1024" s="28">
        <v>11</v>
      </c>
      <c r="H1024" s="28">
        <v>36</v>
      </c>
      <c r="I1024" s="28">
        <v>28</v>
      </c>
      <c r="J1024" s="28">
        <v>25</v>
      </c>
      <c r="K1024" s="28">
        <v>10</v>
      </c>
      <c r="L1024" s="28">
        <v>0</v>
      </c>
      <c r="M1024" s="28">
        <v>0</v>
      </c>
      <c r="N1024" s="28">
        <v>162</v>
      </c>
    </row>
    <row r="1025" spans="1:14" x14ac:dyDescent="0.25">
      <c r="A1025" s="34" t="s">
        <v>2225</v>
      </c>
      <c r="B1025" s="33" t="s">
        <v>2225</v>
      </c>
      <c r="C1025" s="29">
        <v>2971</v>
      </c>
      <c r="D1025" s="30" t="s">
        <v>1002</v>
      </c>
      <c r="E1025" s="28">
        <v>29</v>
      </c>
      <c r="F1025" s="28">
        <v>0</v>
      </c>
      <c r="G1025" s="28">
        <v>0</v>
      </c>
      <c r="H1025" s="28">
        <v>12</v>
      </c>
      <c r="I1025" s="28">
        <v>10</v>
      </c>
      <c r="J1025" s="28">
        <v>8</v>
      </c>
      <c r="K1025" s="28">
        <v>0</v>
      </c>
      <c r="L1025" s="28" t="s">
        <v>2224</v>
      </c>
      <c r="M1025" s="28" t="s">
        <v>2224</v>
      </c>
      <c r="N1025" s="28">
        <v>65</v>
      </c>
    </row>
    <row r="1026" spans="1:14" x14ac:dyDescent="0.25">
      <c r="A1026" s="34" t="s">
        <v>2225</v>
      </c>
      <c r="B1026" s="33" t="s">
        <v>2225</v>
      </c>
      <c r="C1026" s="29">
        <v>2972</v>
      </c>
      <c r="D1026" s="30" t="s">
        <v>1003</v>
      </c>
      <c r="E1026" s="28">
        <v>0</v>
      </c>
      <c r="F1026" s="28">
        <v>0</v>
      </c>
      <c r="G1026" s="28">
        <v>0</v>
      </c>
      <c r="H1026" s="28">
        <v>0</v>
      </c>
      <c r="I1026" s="28">
        <v>0</v>
      </c>
      <c r="J1026" s="28">
        <v>4</v>
      </c>
      <c r="K1026" s="28">
        <v>0</v>
      </c>
      <c r="L1026" s="28" t="s">
        <v>2224</v>
      </c>
      <c r="M1026" s="28" t="s">
        <v>2224</v>
      </c>
      <c r="N1026" s="28">
        <v>10</v>
      </c>
    </row>
    <row r="1027" spans="1:14" x14ac:dyDescent="0.25">
      <c r="A1027" s="34" t="s">
        <v>2225</v>
      </c>
      <c r="B1027" s="33" t="s">
        <v>2225</v>
      </c>
      <c r="C1027" s="29">
        <v>2973</v>
      </c>
      <c r="D1027" s="30" t="s">
        <v>1004</v>
      </c>
      <c r="E1027" s="28">
        <v>8</v>
      </c>
      <c r="F1027" s="28">
        <v>0</v>
      </c>
      <c r="G1027" s="28">
        <v>0</v>
      </c>
      <c r="H1027" s="28">
        <v>10</v>
      </c>
      <c r="I1027" s="28">
        <v>0</v>
      </c>
      <c r="J1027" s="28">
        <v>9</v>
      </c>
      <c r="K1027" s="28">
        <v>0</v>
      </c>
      <c r="L1027" s="28" t="s">
        <v>2224</v>
      </c>
      <c r="M1027" s="28" t="s">
        <v>2224</v>
      </c>
      <c r="N1027" s="28">
        <v>34</v>
      </c>
    </row>
    <row r="1028" spans="1:14" x14ac:dyDescent="0.25">
      <c r="A1028" s="34" t="s">
        <v>2225</v>
      </c>
      <c r="B1028" s="33" t="s">
        <v>2225</v>
      </c>
      <c r="C1028" s="29">
        <v>2974</v>
      </c>
      <c r="D1028" s="30" t="s">
        <v>1005</v>
      </c>
      <c r="E1028" s="28">
        <v>9</v>
      </c>
      <c r="F1028" s="28">
        <v>0</v>
      </c>
      <c r="G1028" s="28">
        <v>5</v>
      </c>
      <c r="H1028" s="28">
        <v>7</v>
      </c>
      <c r="I1028" s="28">
        <v>7</v>
      </c>
      <c r="J1028" s="28">
        <v>15</v>
      </c>
      <c r="K1028" s="28">
        <v>0</v>
      </c>
      <c r="L1028" s="28" t="s">
        <v>2224</v>
      </c>
      <c r="M1028" s="28" t="s">
        <v>2224</v>
      </c>
      <c r="N1028" s="28">
        <v>47</v>
      </c>
    </row>
    <row r="1029" spans="1:14" x14ac:dyDescent="0.25">
      <c r="A1029" s="34">
        <v>14</v>
      </c>
      <c r="B1029" s="33" t="s">
        <v>980</v>
      </c>
      <c r="C1029" s="29">
        <v>10000</v>
      </c>
      <c r="D1029" s="30" t="s">
        <v>165</v>
      </c>
      <c r="E1029" s="28">
        <v>827</v>
      </c>
      <c r="F1029" s="28">
        <v>308</v>
      </c>
      <c r="G1029" s="28">
        <v>328</v>
      </c>
      <c r="H1029" s="28">
        <v>701</v>
      </c>
      <c r="I1029" s="28">
        <v>474</v>
      </c>
      <c r="J1029" s="28">
        <v>602</v>
      </c>
      <c r="K1029" s="28">
        <v>192</v>
      </c>
      <c r="L1029" s="28">
        <v>30</v>
      </c>
      <c r="M1029" s="28">
        <v>6</v>
      </c>
      <c r="N1029" s="28">
        <v>3468</v>
      </c>
    </row>
    <row r="1030" spans="1:14" x14ac:dyDescent="0.25">
      <c r="A1030" s="34">
        <v>15</v>
      </c>
      <c r="B1030" s="33" t="s">
        <v>2195</v>
      </c>
      <c r="C1030" s="29">
        <v>3001</v>
      </c>
      <c r="D1030" s="30" t="s">
        <v>1006</v>
      </c>
      <c r="E1030" s="28">
        <v>141</v>
      </c>
      <c r="F1030" s="28">
        <v>41</v>
      </c>
      <c r="G1030" s="28">
        <v>58</v>
      </c>
      <c r="H1030" s="28">
        <v>122</v>
      </c>
      <c r="I1030" s="28">
        <v>85</v>
      </c>
      <c r="J1030" s="28">
        <v>66</v>
      </c>
      <c r="K1030" s="28">
        <v>16</v>
      </c>
      <c r="L1030" s="28">
        <v>4</v>
      </c>
      <c r="M1030" s="28">
        <v>0</v>
      </c>
      <c r="N1030" s="28">
        <v>534</v>
      </c>
    </row>
    <row r="1031" spans="1:14" x14ac:dyDescent="0.25">
      <c r="A1031" s="34" t="s">
        <v>2225</v>
      </c>
      <c r="B1031" s="33" t="s">
        <v>2225</v>
      </c>
      <c r="C1031" s="29">
        <v>3002</v>
      </c>
      <c r="D1031" s="30" t="s">
        <v>1007</v>
      </c>
      <c r="E1031" s="28">
        <v>7</v>
      </c>
      <c r="F1031" s="28">
        <v>0</v>
      </c>
      <c r="G1031" s="28">
        <v>0</v>
      </c>
      <c r="H1031" s="28">
        <v>6</v>
      </c>
      <c r="I1031" s="28">
        <v>0</v>
      </c>
      <c r="J1031" s="28">
        <v>0</v>
      </c>
      <c r="K1031" s="28">
        <v>0</v>
      </c>
      <c r="L1031" s="28" t="s">
        <v>2224</v>
      </c>
      <c r="M1031" s="28" t="s">
        <v>2224</v>
      </c>
      <c r="N1031" s="28">
        <v>18</v>
      </c>
    </row>
    <row r="1032" spans="1:14" x14ac:dyDescent="0.25">
      <c r="A1032" s="34" t="s">
        <v>2225</v>
      </c>
      <c r="B1032" s="33" t="s">
        <v>2225</v>
      </c>
      <c r="C1032" s="29">
        <v>3003</v>
      </c>
      <c r="D1032" s="30" t="s">
        <v>1008</v>
      </c>
      <c r="E1032" s="28">
        <v>4</v>
      </c>
      <c r="F1032" s="28">
        <v>0</v>
      </c>
      <c r="G1032" s="28">
        <v>0</v>
      </c>
      <c r="H1032" s="28">
        <v>0</v>
      </c>
      <c r="I1032" s="28">
        <v>0</v>
      </c>
      <c r="J1032" s="28">
        <v>0</v>
      </c>
      <c r="K1032" s="28" t="s">
        <v>2224</v>
      </c>
      <c r="L1032" s="28" t="s">
        <v>2224</v>
      </c>
      <c r="M1032" s="28" t="s">
        <v>2224</v>
      </c>
      <c r="N1032" s="28">
        <v>10</v>
      </c>
    </row>
    <row r="1033" spans="1:14" x14ac:dyDescent="0.25">
      <c r="A1033" s="34" t="s">
        <v>2225</v>
      </c>
      <c r="B1033" s="33" t="s">
        <v>2225</v>
      </c>
      <c r="C1033" s="29">
        <v>3004</v>
      </c>
      <c r="D1033" s="30" t="s">
        <v>1009</v>
      </c>
      <c r="E1033" s="28">
        <v>13</v>
      </c>
      <c r="F1033" s="28">
        <v>0</v>
      </c>
      <c r="G1033" s="28">
        <v>0</v>
      </c>
      <c r="H1033" s="28">
        <v>6</v>
      </c>
      <c r="I1033" s="28">
        <v>0</v>
      </c>
      <c r="J1033" s="28">
        <v>6</v>
      </c>
      <c r="K1033" s="28">
        <v>0</v>
      </c>
      <c r="L1033" s="28" t="s">
        <v>2224</v>
      </c>
      <c r="M1033" s="28" t="s">
        <v>2224</v>
      </c>
      <c r="N1033" s="28">
        <v>34</v>
      </c>
    </row>
    <row r="1034" spans="1:14" x14ac:dyDescent="0.25">
      <c r="A1034" s="34" t="s">
        <v>2225</v>
      </c>
      <c r="B1034" s="33" t="s">
        <v>2225</v>
      </c>
      <c r="C1034" s="29">
        <v>3005</v>
      </c>
      <c r="D1034" s="30" t="s">
        <v>1010</v>
      </c>
      <c r="E1034" s="28">
        <v>9</v>
      </c>
      <c r="F1034" s="28">
        <v>0</v>
      </c>
      <c r="G1034" s="28">
        <v>0</v>
      </c>
      <c r="H1034" s="28">
        <v>6</v>
      </c>
      <c r="I1034" s="28">
        <v>0</v>
      </c>
      <c r="J1034" s="28">
        <v>6</v>
      </c>
      <c r="K1034" s="28">
        <v>8</v>
      </c>
      <c r="L1034" s="28" t="s">
        <v>2224</v>
      </c>
      <c r="M1034" s="28" t="s">
        <v>2224</v>
      </c>
      <c r="N1034" s="28">
        <v>34</v>
      </c>
    </row>
    <row r="1035" spans="1:14" x14ac:dyDescent="0.25">
      <c r="A1035" s="34" t="s">
        <v>2225</v>
      </c>
      <c r="B1035" s="33" t="s">
        <v>2225</v>
      </c>
      <c r="C1035" s="29">
        <v>3006</v>
      </c>
      <c r="D1035" s="30" t="s">
        <v>1011</v>
      </c>
      <c r="E1035" s="28">
        <v>37</v>
      </c>
      <c r="F1035" s="28">
        <v>6</v>
      </c>
      <c r="G1035" s="28">
        <v>7</v>
      </c>
      <c r="H1035" s="28">
        <v>17</v>
      </c>
      <c r="I1035" s="28">
        <v>7</v>
      </c>
      <c r="J1035" s="28">
        <v>4</v>
      </c>
      <c r="K1035" s="28">
        <v>0</v>
      </c>
      <c r="L1035" s="28" t="s">
        <v>2224</v>
      </c>
      <c r="M1035" s="28" t="s">
        <v>2224</v>
      </c>
      <c r="N1035" s="28">
        <v>80</v>
      </c>
    </row>
    <row r="1036" spans="1:14" x14ac:dyDescent="0.25">
      <c r="A1036" s="34" t="s">
        <v>2225</v>
      </c>
      <c r="B1036" s="33" t="s">
        <v>2225</v>
      </c>
      <c r="C1036" s="29">
        <v>3007</v>
      </c>
      <c r="D1036" s="30" t="s">
        <v>1012</v>
      </c>
      <c r="E1036" s="28">
        <v>13</v>
      </c>
      <c r="F1036" s="28">
        <v>0</v>
      </c>
      <c r="G1036" s="28">
        <v>6</v>
      </c>
      <c r="H1036" s="28">
        <v>6</v>
      </c>
      <c r="I1036" s="28">
        <v>0</v>
      </c>
      <c r="J1036" s="28">
        <v>7</v>
      </c>
      <c r="K1036" s="28">
        <v>4</v>
      </c>
      <c r="L1036" s="28" t="s">
        <v>2224</v>
      </c>
      <c r="M1036" s="28" t="s">
        <v>2224</v>
      </c>
      <c r="N1036" s="28">
        <v>39</v>
      </c>
    </row>
    <row r="1037" spans="1:14" x14ac:dyDescent="0.25">
      <c r="A1037" s="34" t="s">
        <v>2225</v>
      </c>
      <c r="B1037" s="33" t="s">
        <v>2225</v>
      </c>
      <c r="C1037" s="29">
        <v>3021</v>
      </c>
      <c r="D1037" s="30" t="s">
        <v>1013</v>
      </c>
      <c r="E1037" s="28">
        <v>14</v>
      </c>
      <c r="F1037" s="28">
        <v>12</v>
      </c>
      <c r="G1037" s="28">
        <v>10</v>
      </c>
      <c r="H1037" s="28">
        <v>25</v>
      </c>
      <c r="I1037" s="28">
        <v>6</v>
      </c>
      <c r="J1037" s="28">
        <v>4</v>
      </c>
      <c r="K1037" s="28">
        <v>0</v>
      </c>
      <c r="L1037" s="28" t="s">
        <v>2224</v>
      </c>
      <c r="M1037" s="28" t="s">
        <v>2224</v>
      </c>
      <c r="N1037" s="28">
        <v>72</v>
      </c>
    </row>
    <row r="1038" spans="1:14" x14ac:dyDescent="0.25">
      <c r="A1038" s="34" t="s">
        <v>2225</v>
      </c>
      <c r="B1038" s="33" t="s">
        <v>2225</v>
      </c>
      <c r="C1038" s="29">
        <v>3022</v>
      </c>
      <c r="D1038" s="30" t="s">
        <v>1014</v>
      </c>
      <c r="E1038" s="28">
        <v>28</v>
      </c>
      <c r="F1038" s="28">
        <v>12</v>
      </c>
      <c r="G1038" s="28">
        <v>7</v>
      </c>
      <c r="H1038" s="28">
        <v>19</v>
      </c>
      <c r="I1038" s="28">
        <v>13</v>
      </c>
      <c r="J1038" s="28">
        <v>23</v>
      </c>
      <c r="K1038" s="28">
        <v>5</v>
      </c>
      <c r="L1038" s="28" t="s">
        <v>2224</v>
      </c>
      <c r="M1038" s="28" t="s">
        <v>2224</v>
      </c>
      <c r="N1038" s="28">
        <v>107</v>
      </c>
    </row>
    <row r="1039" spans="1:14" x14ac:dyDescent="0.25">
      <c r="A1039" s="34" t="s">
        <v>2225</v>
      </c>
      <c r="B1039" s="33" t="s">
        <v>2225</v>
      </c>
      <c r="C1039" s="29">
        <v>3023</v>
      </c>
      <c r="D1039" s="30" t="s">
        <v>1015</v>
      </c>
      <c r="E1039" s="28">
        <v>41</v>
      </c>
      <c r="F1039" s="28">
        <v>9</v>
      </c>
      <c r="G1039" s="28">
        <v>12</v>
      </c>
      <c r="H1039" s="28">
        <v>21</v>
      </c>
      <c r="I1039" s="28">
        <v>19</v>
      </c>
      <c r="J1039" s="28">
        <v>33</v>
      </c>
      <c r="K1039" s="28">
        <v>11</v>
      </c>
      <c r="L1039" s="28">
        <v>4</v>
      </c>
      <c r="M1039" s="28" t="s">
        <v>2224</v>
      </c>
      <c r="N1039" s="28">
        <v>150</v>
      </c>
    </row>
    <row r="1040" spans="1:14" x14ac:dyDescent="0.25">
      <c r="A1040" s="34" t="s">
        <v>2225</v>
      </c>
      <c r="B1040" s="33" t="s">
        <v>2225</v>
      </c>
      <c r="C1040" s="29">
        <v>3024</v>
      </c>
      <c r="D1040" s="30" t="s">
        <v>1016</v>
      </c>
      <c r="E1040" s="28">
        <v>64</v>
      </c>
      <c r="F1040" s="28">
        <v>18</v>
      </c>
      <c r="G1040" s="28">
        <v>22</v>
      </c>
      <c r="H1040" s="28">
        <v>38</v>
      </c>
      <c r="I1040" s="28">
        <v>45</v>
      </c>
      <c r="J1040" s="28">
        <v>64</v>
      </c>
      <c r="K1040" s="28">
        <v>34</v>
      </c>
      <c r="L1040" s="28">
        <v>9</v>
      </c>
      <c r="M1040" s="28">
        <v>6</v>
      </c>
      <c r="N1040" s="28">
        <v>300</v>
      </c>
    </row>
    <row r="1041" spans="1:14" x14ac:dyDescent="0.25">
      <c r="A1041" s="34" t="s">
        <v>2225</v>
      </c>
      <c r="B1041" s="33" t="s">
        <v>2225</v>
      </c>
      <c r="C1041" s="29">
        <v>3025</v>
      </c>
      <c r="D1041" s="30" t="s">
        <v>1017</v>
      </c>
      <c r="E1041" s="28">
        <v>26</v>
      </c>
      <c r="F1041" s="28">
        <v>7</v>
      </c>
      <c r="G1041" s="28">
        <v>7</v>
      </c>
      <c r="H1041" s="28">
        <v>16</v>
      </c>
      <c r="I1041" s="28">
        <v>6</v>
      </c>
      <c r="J1041" s="28">
        <v>9</v>
      </c>
      <c r="K1041" s="28">
        <v>0</v>
      </c>
      <c r="L1041" s="28" t="s">
        <v>2224</v>
      </c>
      <c r="M1041" s="28" t="s">
        <v>2224</v>
      </c>
      <c r="N1041" s="28">
        <v>74</v>
      </c>
    </row>
    <row r="1042" spans="1:14" x14ac:dyDescent="0.25">
      <c r="A1042" s="34" t="s">
        <v>2225</v>
      </c>
      <c r="B1042" s="33" t="s">
        <v>2225</v>
      </c>
      <c r="C1042" s="29">
        <v>3031</v>
      </c>
      <c r="D1042" s="30" t="s">
        <v>1018</v>
      </c>
      <c r="E1042" s="28">
        <v>12</v>
      </c>
      <c r="F1042" s="28">
        <v>4</v>
      </c>
      <c r="G1042" s="28">
        <v>0</v>
      </c>
      <c r="H1042" s="28">
        <v>11</v>
      </c>
      <c r="I1042" s="28">
        <v>5</v>
      </c>
      <c r="J1042" s="28">
        <v>4</v>
      </c>
      <c r="K1042" s="28">
        <v>0</v>
      </c>
      <c r="L1042" s="28" t="s">
        <v>2224</v>
      </c>
      <c r="M1042" s="28" t="s">
        <v>2224</v>
      </c>
      <c r="N1042" s="28">
        <v>39</v>
      </c>
    </row>
    <row r="1043" spans="1:14" x14ac:dyDescent="0.25">
      <c r="A1043" s="34" t="s">
        <v>2225</v>
      </c>
      <c r="B1043" s="33" t="s">
        <v>2225</v>
      </c>
      <c r="C1043" s="29">
        <v>3032</v>
      </c>
      <c r="D1043" s="30" t="s">
        <v>1019</v>
      </c>
      <c r="E1043" s="28">
        <v>49</v>
      </c>
      <c r="F1043" s="28">
        <v>14</v>
      </c>
      <c r="G1043" s="28">
        <v>17</v>
      </c>
      <c r="H1043" s="28">
        <v>29</v>
      </c>
      <c r="I1043" s="28">
        <v>27</v>
      </c>
      <c r="J1043" s="28">
        <v>28</v>
      </c>
      <c r="K1043" s="28">
        <v>4</v>
      </c>
      <c r="L1043" s="28">
        <v>0</v>
      </c>
      <c r="M1043" s="28" t="s">
        <v>2224</v>
      </c>
      <c r="N1043" s="28">
        <v>170</v>
      </c>
    </row>
    <row r="1044" spans="1:14" x14ac:dyDescent="0.25">
      <c r="A1044" s="34" t="s">
        <v>2225</v>
      </c>
      <c r="B1044" s="33" t="s">
        <v>2225</v>
      </c>
      <c r="C1044" s="29">
        <v>3033</v>
      </c>
      <c r="D1044" s="30" t="s">
        <v>1020</v>
      </c>
      <c r="E1044" s="28">
        <v>26</v>
      </c>
      <c r="F1044" s="28">
        <v>0</v>
      </c>
      <c r="G1044" s="28">
        <v>5</v>
      </c>
      <c r="H1044" s="28">
        <v>17</v>
      </c>
      <c r="I1044" s="28">
        <v>11</v>
      </c>
      <c r="J1044" s="28">
        <v>14</v>
      </c>
      <c r="K1044" s="28">
        <v>6</v>
      </c>
      <c r="L1044" s="28" t="s">
        <v>2224</v>
      </c>
      <c r="M1044" s="28" t="s">
        <v>2224</v>
      </c>
      <c r="N1044" s="28">
        <v>82</v>
      </c>
    </row>
    <row r="1045" spans="1:14" x14ac:dyDescent="0.25">
      <c r="A1045" s="34" t="s">
        <v>2225</v>
      </c>
      <c r="B1045" s="33" t="s">
        <v>2225</v>
      </c>
      <c r="C1045" s="29">
        <v>3034</v>
      </c>
      <c r="D1045" s="30" t="s">
        <v>1021</v>
      </c>
      <c r="E1045" s="28">
        <v>18</v>
      </c>
      <c r="F1045" s="28">
        <v>8</v>
      </c>
      <c r="G1045" s="28">
        <v>0</v>
      </c>
      <c r="H1045" s="28">
        <v>10</v>
      </c>
      <c r="I1045" s="28">
        <v>4</v>
      </c>
      <c r="J1045" s="28">
        <v>9</v>
      </c>
      <c r="K1045" s="28">
        <v>0</v>
      </c>
      <c r="L1045" s="28" t="s">
        <v>2224</v>
      </c>
      <c r="M1045" s="28" t="s">
        <v>2224</v>
      </c>
      <c r="N1045" s="28">
        <v>55</v>
      </c>
    </row>
    <row r="1046" spans="1:14" x14ac:dyDescent="0.25">
      <c r="A1046" s="34" t="s">
        <v>2225</v>
      </c>
      <c r="B1046" s="33" t="s">
        <v>2225</v>
      </c>
      <c r="C1046" s="29">
        <v>3035</v>
      </c>
      <c r="D1046" s="30" t="s">
        <v>1022</v>
      </c>
      <c r="E1046" s="28">
        <v>12</v>
      </c>
      <c r="F1046" s="28">
        <v>4</v>
      </c>
      <c r="G1046" s="28">
        <v>0</v>
      </c>
      <c r="H1046" s="28">
        <v>5</v>
      </c>
      <c r="I1046" s="28">
        <v>0</v>
      </c>
      <c r="J1046" s="28">
        <v>5</v>
      </c>
      <c r="K1046" s="28">
        <v>0</v>
      </c>
      <c r="L1046" s="28" t="s">
        <v>2224</v>
      </c>
      <c r="M1046" s="28" t="s">
        <v>2224</v>
      </c>
      <c r="N1046" s="28">
        <v>35</v>
      </c>
    </row>
    <row r="1047" spans="1:14" x14ac:dyDescent="0.25">
      <c r="A1047" s="34" t="s">
        <v>2225</v>
      </c>
      <c r="B1047" s="33" t="s">
        <v>2225</v>
      </c>
      <c r="C1047" s="29">
        <v>3036</v>
      </c>
      <c r="D1047" s="30" t="s">
        <v>1023</v>
      </c>
      <c r="E1047" s="28">
        <v>4</v>
      </c>
      <c r="F1047" s="28">
        <v>0</v>
      </c>
      <c r="G1047" s="28">
        <v>0</v>
      </c>
      <c r="H1047" s="28">
        <v>5</v>
      </c>
      <c r="I1047" s="28">
        <v>0</v>
      </c>
      <c r="J1047" s="28">
        <v>0</v>
      </c>
      <c r="K1047" s="28">
        <v>0</v>
      </c>
      <c r="L1047" s="28" t="s">
        <v>2224</v>
      </c>
      <c r="M1047" s="28" t="s">
        <v>2224</v>
      </c>
      <c r="N1047" s="28">
        <v>19</v>
      </c>
    </row>
    <row r="1048" spans="1:14" x14ac:dyDescent="0.25">
      <c r="A1048" s="34" t="s">
        <v>2225</v>
      </c>
      <c r="B1048" s="33" t="s">
        <v>2225</v>
      </c>
      <c r="C1048" s="29">
        <v>3037</v>
      </c>
      <c r="D1048" s="30" t="s">
        <v>1024</v>
      </c>
      <c r="E1048" s="28">
        <v>40</v>
      </c>
      <c r="F1048" s="28">
        <v>11</v>
      </c>
      <c r="G1048" s="28">
        <v>10</v>
      </c>
      <c r="H1048" s="28">
        <v>15</v>
      </c>
      <c r="I1048" s="28">
        <v>11</v>
      </c>
      <c r="J1048" s="28">
        <v>13</v>
      </c>
      <c r="K1048" s="28">
        <v>5</v>
      </c>
      <c r="L1048" s="28">
        <v>0</v>
      </c>
      <c r="M1048" s="28" t="s">
        <v>2224</v>
      </c>
      <c r="N1048" s="28">
        <v>105</v>
      </c>
    </row>
    <row r="1049" spans="1:14" x14ac:dyDescent="0.25">
      <c r="A1049" s="34" t="s">
        <v>2225</v>
      </c>
      <c r="B1049" s="33" t="s">
        <v>2225</v>
      </c>
      <c r="C1049" s="29">
        <v>3038</v>
      </c>
      <c r="D1049" s="30" t="s">
        <v>1025</v>
      </c>
      <c r="E1049" s="28">
        <v>26</v>
      </c>
      <c r="F1049" s="28">
        <v>10</v>
      </c>
      <c r="G1049" s="28">
        <v>9</v>
      </c>
      <c r="H1049" s="28">
        <v>15</v>
      </c>
      <c r="I1049" s="28">
        <v>5</v>
      </c>
      <c r="J1049" s="28">
        <v>8</v>
      </c>
      <c r="K1049" s="28">
        <v>4</v>
      </c>
      <c r="L1049" s="28">
        <v>0</v>
      </c>
      <c r="M1049" s="28" t="s">
        <v>2224</v>
      </c>
      <c r="N1049" s="28">
        <v>77</v>
      </c>
    </row>
    <row r="1050" spans="1:14" x14ac:dyDescent="0.25">
      <c r="A1050" s="34">
        <v>15</v>
      </c>
      <c r="B1050" s="33" t="s">
        <v>2195</v>
      </c>
      <c r="C1050" s="29">
        <v>10000</v>
      </c>
      <c r="D1050" s="30" t="s">
        <v>165</v>
      </c>
      <c r="E1050" s="28">
        <v>584</v>
      </c>
      <c r="F1050" s="28">
        <v>167</v>
      </c>
      <c r="G1050" s="28">
        <v>189</v>
      </c>
      <c r="H1050" s="28">
        <v>392</v>
      </c>
      <c r="I1050" s="28">
        <v>256</v>
      </c>
      <c r="J1050" s="28">
        <v>309</v>
      </c>
      <c r="K1050" s="28">
        <v>111</v>
      </c>
      <c r="L1050" s="28">
        <v>19</v>
      </c>
      <c r="M1050" s="28">
        <v>7</v>
      </c>
      <c r="N1050" s="28">
        <v>2034</v>
      </c>
    </row>
    <row r="1051" spans="1:14" x14ac:dyDescent="0.25">
      <c r="A1051" s="34">
        <v>16</v>
      </c>
      <c r="B1051" s="33" t="s">
        <v>2196</v>
      </c>
      <c r="C1051" s="29">
        <v>3101</v>
      </c>
      <c r="D1051" s="30" t="s">
        <v>1026</v>
      </c>
      <c r="E1051" s="28">
        <v>55</v>
      </c>
      <c r="F1051" s="28">
        <v>20</v>
      </c>
      <c r="G1051" s="28">
        <v>14</v>
      </c>
      <c r="H1051" s="28">
        <v>58</v>
      </c>
      <c r="I1051" s="28">
        <v>21</v>
      </c>
      <c r="J1051" s="28">
        <v>30</v>
      </c>
      <c r="K1051" s="28">
        <v>24</v>
      </c>
      <c r="L1051" s="28">
        <v>0</v>
      </c>
      <c r="M1051" s="28">
        <v>0</v>
      </c>
      <c r="N1051" s="28">
        <v>225</v>
      </c>
    </row>
    <row r="1052" spans="1:14" x14ac:dyDescent="0.25">
      <c r="A1052" s="34" t="s">
        <v>2225</v>
      </c>
      <c r="B1052" s="33" t="s">
        <v>2225</v>
      </c>
      <c r="C1052" s="29">
        <v>3102</v>
      </c>
      <c r="D1052" s="30" t="s">
        <v>1027</v>
      </c>
      <c r="E1052" s="28">
        <v>13</v>
      </c>
      <c r="F1052" s="28">
        <v>0</v>
      </c>
      <c r="G1052" s="28">
        <v>0</v>
      </c>
      <c r="H1052" s="28">
        <v>0</v>
      </c>
      <c r="I1052" s="28">
        <v>0</v>
      </c>
      <c r="J1052" s="28">
        <v>6</v>
      </c>
      <c r="K1052" s="28">
        <v>0</v>
      </c>
      <c r="L1052" s="28">
        <v>0</v>
      </c>
      <c r="M1052" s="28" t="s">
        <v>2224</v>
      </c>
      <c r="N1052" s="28">
        <v>29</v>
      </c>
    </row>
    <row r="1053" spans="1:14" x14ac:dyDescent="0.25">
      <c r="A1053" s="34" t="s">
        <v>2225</v>
      </c>
      <c r="B1053" s="33" t="s">
        <v>2225</v>
      </c>
      <c r="C1053" s="29">
        <v>3103</v>
      </c>
      <c r="D1053" s="30" t="s">
        <v>1028</v>
      </c>
      <c r="E1053" s="28">
        <v>21</v>
      </c>
      <c r="F1053" s="28">
        <v>4</v>
      </c>
      <c r="G1053" s="28">
        <v>10</v>
      </c>
      <c r="H1053" s="28">
        <v>15</v>
      </c>
      <c r="I1053" s="28">
        <v>8</v>
      </c>
      <c r="J1053" s="28">
        <v>13</v>
      </c>
      <c r="K1053" s="28">
        <v>7</v>
      </c>
      <c r="L1053" s="28">
        <v>0</v>
      </c>
      <c r="M1053" s="28">
        <v>0</v>
      </c>
      <c r="N1053" s="28">
        <v>83</v>
      </c>
    </row>
    <row r="1054" spans="1:14" x14ac:dyDescent="0.25">
      <c r="A1054" s="34" t="s">
        <v>2225</v>
      </c>
      <c r="B1054" s="33" t="s">
        <v>2225</v>
      </c>
      <c r="C1054" s="29">
        <v>3104</v>
      </c>
      <c r="D1054" s="30" t="s">
        <v>1029</v>
      </c>
      <c r="E1054" s="28">
        <v>4</v>
      </c>
      <c r="F1054" s="28">
        <v>0</v>
      </c>
      <c r="G1054" s="28">
        <v>0</v>
      </c>
      <c r="H1054" s="28">
        <v>0</v>
      </c>
      <c r="I1054" s="28">
        <v>0</v>
      </c>
      <c r="J1054" s="28">
        <v>0</v>
      </c>
      <c r="K1054" s="28">
        <v>0</v>
      </c>
      <c r="L1054" s="28" t="s">
        <v>2224</v>
      </c>
      <c r="M1054" s="28" t="s">
        <v>2224</v>
      </c>
      <c r="N1054" s="28">
        <v>9</v>
      </c>
    </row>
    <row r="1055" spans="1:14" x14ac:dyDescent="0.25">
      <c r="A1055" s="34" t="s">
        <v>2225</v>
      </c>
      <c r="B1055" s="33" t="s">
        <v>2225</v>
      </c>
      <c r="C1055" s="29">
        <v>3105</v>
      </c>
      <c r="D1055" s="30" t="s">
        <v>1030</v>
      </c>
      <c r="E1055" s="28">
        <v>20</v>
      </c>
      <c r="F1055" s="28">
        <v>4</v>
      </c>
      <c r="G1055" s="28">
        <v>9</v>
      </c>
      <c r="H1055" s="28">
        <v>10</v>
      </c>
      <c r="I1055" s="28">
        <v>7</v>
      </c>
      <c r="J1055" s="28">
        <v>7</v>
      </c>
      <c r="K1055" s="28">
        <v>4</v>
      </c>
      <c r="L1055" s="28" t="s">
        <v>2224</v>
      </c>
      <c r="M1055" s="28" t="s">
        <v>2224</v>
      </c>
      <c r="N1055" s="28">
        <v>61</v>
      </c>
    </row>
    <row r="1056" spans="1:14" x14ac:dyDescent="0.25">
      <c r="A1056" s="34" t="s">
        <v>2225</v>
      </c>
      <c r="B1056" s="33" t="s">
        <v>2225</v>
      </c>
      <c r="C1056" s="29">
        <v>3111</v>
      </c>
      <c r="D1056" s="30" t="s">
        <v>1031</v>
      </c>
      <c r="E1056" s="28">
        <v>25</v>
      </c>
      <c r="F1056" s="28">
        <v>6</v>
      </c>
      <c r="G1056" s="28">
        <v>5</v>
      </c>
      <c r="H1056" s="28">
        <v>11</v>
      </c>
      <c r="I1056" s="28">
        <v>10</v>
      </c>
      <c r="J1056" s="28">
        <v>10</v>
      </c>
      <c r="K1056" s="28">
        <v>0</v>
      </c>
      <c r="L1056" s="28">
        <v>0</v>
      </c>
      <c r="M1056" s="28" t="s">
        <v>2224</v>
      </c>
      <c r="N1056" s="28">
        <v>69</v>
      </c>
    </row>
    <row r="1057" spans="1:14" x14ac:dyDescent="0.25">
      <c r="A1057" s="34">
        <v>16</v>
      </c>
      <c r="B1057" s="33" t="s">
        <v>2196</v>
      </c>
      <c r="C1057" s="29">
        <v>10000</v>
      </c>
      <c r="D1057" s="30" t="s">
        <v>165</v>
      </c>
      <c r="E1057" s="28">
        <v>138</v>
      </c>
      <c r="F1057" s="28">
        <v>36</v>
      </c>
      <c r="G1057" s="28">
        <v>41</v>
      </c>
      <c r="H1057" s="28">
        <v>99</v>
      </c>
      <c r="I1057" s="28">
        <v>50</v>
      </c>
      <c r="J1057" s="28">
        <v>67</v>
      </c>
      <c r="K1057" s="28">
        <v>41</v>
      </c>
      <c r="L1057" s="28">
        <v>5</v>
      </c>
      <c r="M1057" s="28">
        <v>0</v>
      </c>
      <c r="N1057" s="28">
        <v>481</v>
      </c>
    </row>
    <row r="1058" spans="1:14" x14ac:dyDescent="0.25">
      <c r="A1058" s="34">
        <v>17</v>
      </c>
      <c r="B1058" s="33" t="s">
        <v>1032</v>
      </c>
      <c r="C1058" s="29">
        <v>3201</v>
      </c>
      <c r="D1058" s="30" t="s">
        <v>1033</v>
      </c>
      <c r="E1058" s="28">
        <v>10</v>
      </c>
      <c r="F1058" s="28">
        <v>4</v>
      </c>
      <c r="G1058" s="28">
        <v>0</v>
      </c>
      <c r="H1058" s="28">
        <v>4</v>
      </c>
      <c r="I1058" s="28">
        <v>0</v>
      </c>
      <c r="J1058" s="28">
        <v>0</v>
      </c>
      <c r="K1058" s="28">
        <v>0</v>
      </c>
      <c r="L1058" s="28" t="s">
        <v>2224</v>
      </c>
      <c r="M1058" s="28" t="s">
        <v>2224</v>
      </c>
      <c r="N1058" s="28">
        <v>24</v>
      </c>
    </row>
    <row r="1059" spans="1:14" x14ac:dyDescent="0.25">
      <c r="A1059" s="34" t="s">
        <v>2225</v>
      </c>
      <c r="B1059" s="33" t="s">
        <v>2225</v>
      </c>
      <c r="C1059" s="29">
        <v>3202</v>
      </c>
      <c r="D1059" s="30" t="s">
        <v>1034</v>
      </c>
      <c r="E1059" s="28">
        <v>10</v>
      </c>
      <c r="F1059" s="28">
        <v>6</v>
      </c>
      <c r="G1059" s="28">
        <v>0</v>
      </c>
      <c r="H1059" s="28">
        <v>5</v>
      </c>
      <c r="I1059" s="28">
        <v>0</v>
      </c>
      <c r="J1059" s="28">
        <v>0</v>
      </c>
      <c r="K1059" s="28">
        <v>0</v>
      </c>
      <c r="L1059" s="28" t="s">
        <v>2224</v>
      </c>
      <c r="M1059" s="28" t="s">
        <v>2224</v>
      </c>
      <c r="N1059" s="28">
        <v>31</v>
      </c>
    </row>
    <row r="1060" spans="1:14" x14ac:dyDescent="0.25">
      <c r="A1060" s="34" t="s">
        <v>2225</v>
      </c>
      <c r="B1060" s="33" t="s">
        <v>2225</v>
      </c>
      <c r="C1060" s="29">
        <v>3203</v>
      </c>
      <c r="D1060" s="30" t="s">
        <v>1032</v>
      </c>
      <c r="E1060" s="28">
        <v>642</v>
      </c>
      <c r="F1060" s="28">
        <v>291</v>
      </c>
      <c r="G1060" s="28">
        <v>253</v>
      </c>
      <c r="H1060" s="28">
        <v>617</v>
      </c>
      <c r="I1060" s="28">
        <v>388</v>
      </c>
      <c r="J1060" s="28">
        <v>473</v>
      </c>
      <c r="K1060" s="28">
        <v>157</v>
      </c>
      <c r="L1060" s="28">
        <v>22</v>
      </c>
      <c r="M1060" s="28">
        <v>0</v>
      </c>
      <c r="N1060" s="28">
        <v>2846</v>
      </c>
    </row>
    <row r="1061" spans="1:14" x14ac:dyDescent="0.25">
      <c r="A1061" s="34" t="s">
        <v>2225</v>
      </c>
      <c r="B1061" s="33" t="s">
        <v>2225</v>
      </c>
      <c r="C1061" s="29">
        <v>3204</v>
      </c>
      <c r="D1061" s="30" t="s">
        <v>1035</v>
      </c>
      <c r="E1061" s="28">
        <v>79</v>
      </c>
      <c r="F1061" s="28">
        <v>19</v>
      </c>
      <c r="G1061" s="28">
        <v>20</v>
      </c>
      <c r="H1061" s="28">
        <v>80</v>
      </c>
      <c r="I1061" s="28">
        <v>46</v>
      </c>
      <c r="J1061" s="28">
        <v>36</v>
      </c>
      <c r="K1061" s="28">
        <v>10</v>
      </c>
      <c r="L1061" s="28">
        <v>0</v>
      </c>
      <c r="M1061" s="28" t="s">
        <v>2224</v>
      </c>
      <c r="N1061" s="28">
        <v>293</v>
      </c>
    </row>
    <row r="1062" spans="1:14" x14ac:dyDescent="0.25">
      <c r="A1062" s="34" t="s">
        <v>2225</v>
      </c>
      <c r="B1062" s="33" t="s">
        <v>2225</v>
      </c>
      <c r="C1062" s="29">
        <v>3211</v>
      </c>
      <c r="D1062" s="30" t="s">
        <v>1036</v>
      </c>
      <c r="E1062" s="28">
        <v>10</v>
      </c>
      <c r="F1062" s="28">
        <v>0</v>
      </c>
      <c r="G1062" s="28">
        <v>0</v>
      </c>
      <c r="H1062" s="28">
        <v>6</v>
      </c>
      <c r="I1062" s="28">
        <v>6</v>
      </c>
      <c r="J1062" s="28">
        <v>6</v>
      </c>
      <c r="K1062" s="28">
        <v>0</v>
      </c>
      <c r="L1062" s="28">
        <v>0</v>
      </c>
      <c r="M1062" s="28" t="s">
        <v>2224</v>
      </c>
      <c r="N1062" s="28">
        <v>31</v>
      </c>
    </row>
    <row r="1063" spans="1:14" x14ac:dyDescent="0.25">
      <c r="A1063" s="34" t="s">
        <v>2225</v>
      </c>
      <c r="B1063" s="33" t="s">
        <v>2225</v>
      </c>
      <c r="C1063" s="29">
        <v>3212</v>
      </c>
      <c r="D1063" s="30" t="s">
        <v>1037</v>
      </c>
      <c r="E1063" s="28">
        <v>27</v>
      </c>
      <c r="F1063" s="28">
        <v>5</v>
      </c>
      <c r="G1063" s="28">
        <v>5</v>
      </c>
      <c r="H1063" s="28">
        <v>7</v>
      </c>
      <c r="I1063" s="28">
        <v>10</v>
      </c>
      <c r="J1063" s="28">
        <v>8</v>
      </c>
      <c r="K1063" s="28">
        <v>0</v>
      </c>
      <c r="L1063" s="28">
        <v>0</v>
      </c>
      <c r="M1063" s="28" t="s">
        <v>2224</v>
      </c>
      <c r="N1063" s="28">
        <v>63</v>
      </c>
    </row>
    <row r="1064" spans="1:14" x14ac:dyDescent="0.25">
      <c r="A1064" s="34" t="s">
        <v>2225</v>
      </c>
      <c r="B1064" s="33" t="s">
        <v>2225</v>
      </c>
      <c r="C1064" s="29">
        <v>3213</v>
      </c>
      <c r="D1064" s="30" t="s">
        <v>1038</v>
      </c>
      <c r="E1064" s="28">
        <v>77</v>
      </c>
      <c r="F1064" s="28">
        <v>43</v>
      </c>
      <c r="G1064" s="28">
        <v>46</v>
      </c>
      <c r="H1064" s="28">
        <v>81</v>
      </c>
      <c r="I1064" s="28">
        <v>57</v>
      </c>
      <c r="J1064" s="28">
        <v>52</v>
      </c>
      <c r="K1064" s="28">
        <v>9</v>
      </c>
      <c r="L1064" s="28">
        <v>0</v>
      </c>
      <c r="M1064" s="28">
        <v>0</v>
      </c>
      <c r="N1064" s="28">
        <v>367</v>
      </c>
    </row>
    <row r="1065" spans="1:14" x14ac:dyDescent="0.25">
      <c r="A1065" s="34" t="s">
        <v>2225</v>
      </c>
      <c r="B1065" s="33" t="s">
        <v>2225</v>
      </c>
      <c r="C1065" s="29">
        <v>3214</v>
      </c>
      <c r="D1065" s="30" t="s">
        <v>1039</v>
      </c>
      <c r="E1065" s="28">
        <v>15</v>
      </c>
      <c r="F1065" s="28">
        <v>6</v>
      </c>
      <c r="G1065" s="28">
        <v>7</v>
      </c>
      <c r="H1065" s="28">
        <v>15</v>
      </c>
      <c r="I1065" s="28">
        <v>14</v>
      </c>
      <c r="J1065" s="28">
        <v>29</v>
      </c>
      <c r="K1065" s="28">
        <v>15</v>
      </c>
      <c r="L1065" s="28">
        <v>0</v>
      </c>
      <c r="M1065" s="28">
        <v>0</v>
      </c>
      <c r="N1065" s="28">
        <v>104</v>
      </c>
    </row>
    <row r="1066" spans="1:14" x14ac:dyDescent="0.25">
      <c r="A1066" s="34" t="s">
        <v>2225</v>
      </c>
      <c r="B1066" s="33" t="s">
        <v>2225</v>
      </c>
      <c r="C1066" s="29">
        <v>3215</v>
      </c>
      <c r="D1066" s="30" t="s">
        <v>1040</v>
      </c>
      <c r="E1066" s="28">
        <v>126</v>
      </c>
      <c r="F1066" s="28">
        <v>42</v>
      </c>
      <c r="G1066" s="28">
        <v>48</v>
      </c>
      <c r="H1066" s="28">
        <v>104</v>
      </c>
      <c r="I1066" s="28">
        <v>55</v>
      </c>
      <c r="J1066" s="28">
        <v>37</v>
      </c>
      <c r="K1066" s="28">
        <v>4</v>
      </c>
      <c r="L1066" s="28">
        <v>0</v>
      </c>
      <c r="M1066" s="28" t="s">
        <v>2224</v>
      </c>
      <c r="N1066" s="28">
        <v>417</v>
      </c>
    </row>
    <row r="1067" spans="1:14" x14ac:dyDescent="0.25">
      <c r="A1067" s="34" t="s">
        <v>2225</v>
      </c>
      <c r="B1067" s="33" t="s">
        <v>2225</v>
      </c>
      <c r="C1067" s="29">
        <v>3216</v>
      </c>
      <c r="D1067" s="30" t="s">
        <v>1041</v>
      </c>
      <c r="E1067" s="28">
        <v>62</v>
      </c>
      <c r="F1067" s="28">
        <v>31</v>
      </c>
      <c r="G1067" s="28">
        <v>28</v>
      </c>
      <c r="H1067" s="28">
        <v>77</v>
      </c>
      <c r="I1067" s="28">
        <v>41</v>
      </c>
      <c r="J1067" s="28">
        <v>64</v>
      </c>
      <c r="K1067" s="28">
        <v>24</v>
      </c>
      <c r="L1067" s="28">
        <v>0</v>
      </c>
      <c r="M1067" s="28" t="s">
        <v>2224</v>
      </c>
      <c r="N1067" s="28">
        <v>330</v>
      </c>
    </row>
    <row r="1068" spans="1:14" x14ac:dyDescent="0.25">
      <c r="A1068" s="34" t="s">
        <v>2225</v>
      </c>
      <c r="B1068" s="33" t="s">
        <v>2225</v>
      </c>
      <c r="C1068" s="29">
        <v>3217</v>
      </c>
      <c r="D1068" s="30" t="s">
        <v>1042</v>
      </c>
      <c r="E1068" s="28">
        <v>43</v>
      </c>
      <c r="F1068" s="28">
        <v>12</v>
      </c>
      <c r="G1068" s="28">
        <v>12</v>
      </c>
      <c r="H1068" s="28">
        <v>45</v>
      </c>
      <c r="I1068" s="28">
        <v>14</v>
      </c>
      <c r="J1068" s="28">
        <v>16</v>
      </c>
      <c r="K1068" s="28">
        <v>4</v>
      </c>
      <c r="L1068" s="28">
        <v>0</v>
      </c>
      <c r="M1068" s="28" t="s">
        <v>2224</v>
      </c>
      <c r="N1068" s="28">
        <v>146</v>
      </c>
    </row>
    <row r="1069" spans="1:14" x14ac:dyDescent="0.25">
      <c r="A1069" s="34" t="s">
        <v>2225</v>
      </c>
      <c r="B1069" s="33" t="s">
        <v>2225</v>
      </c>
      <c r="C1069" s="29">
        <v>3218</v>
      </c>
      <c r="D1069" s="30" t="s">
        <v>1043</v>
      </c>
      <c r="E1069" s="28">
        <v>9</v>
      </c>
      <c r="F1069" s="28">
        <v>0</v>
      </c>
      <c r="G1069" s="28">
        <v>0</v>
      </c>
      <c r="H1069" s="28">
        <v>9</v>
      </c>
      <c r="I1069" s="28">
        <v>10</v>
      </c>
      <c r="J1069" s="28">
        <v>9</v>
      </c>
      <c r="K1069" s="28">
        <v>5</v>
      </c>
      <c r="L1069" s="28">
        <v>0</v>
      </c>
      <c r="M1069" s="28" t="s">
        <v>2224</v>
      </c>
      <c r="N1069" s="28">
        <v>47</v>
      </c>
    </row>
    <row r="1070" spans="1:14" x14ac:dyDescent="0.25">
      <c r="A1070" s="34" t="s">
        <v>2225</v>
      </c>
      <c r="B1070" s="33" t="s">
        <v>2225</v>
      </c>
      <c r="C1070" s="29">
        <v>3219</v>
      </c>
      <c r="D1070" s="30" t="s">
        <v>1044</v>
      </c>
      <c r="E1070" s="28">
        <v>0</v>
      </c>
      <c r="F1070" s="28">
        <v>0</v>
      </c>
      <c r="G1070" s="28">
        <v>0</v>
      </c>
      <c r="H1070" s="28">
        <v>4</v>
      </c>
      <c r="I1070" s="28">
        <v>0</v>
      </c>
      <c r="J1070" s="28">
        <v>7</v>
      </c>
      <c r="K1070" s="28">
        <v>0</v>
      </c>
      <c r="L1070" s="28" t="s">
        <v>2224</v>
      </c>
      <c r="M1070" s="28" t="s">
        <v>2224</v>
      </c>
      <c r="N1070" s="28">
        <v>22</v>
      </c>
    </row>
    <row r="1071" spans="1:14" x14ac:dyDescent="0.25">
      <c r="A1071" s="34" t="s">
        <v>2225</v>
      </c>
      <c r="B1071" s="33" t="s">
        <v>2225</v>
      </c>
      <c r="C1071" s="29">
        <v>3231</v>
      </c>
      <c r="D1071" s="30" t="s">
        <v>1045</v>
      </c>
      <c r="E1071" s="28">
        <v>82</v>
      </c>
      <c r="F1071" s="28">
        <v>38</v>
      </c>
      <c r="G1071" s="28">
        <v>34</v>
      </c>
      <c r="H1071" s="28">
        <v>77</v>
      </c>
      <c r="I1071" s="28">
        <v>42</v>
      </c>
      <c r="J1071" s="28">
        <v>57</v>
      </c>
      <c r="K1071" s="28">
        <v>29</v>
      </c>
      <c r="L1071" s="28">
        <v>9</v>
      </c>
      <c r="M1071" s="28">
        <v>0</v>
      </c>
      <c r="N1071" s="28">
        <v>369</v>
      </c>
    </row>
    <row r="1072" spans="1:14" x14ac:dyDescent="0.25">
      <c r="A1072" s="34" t="s">
        <v>2225</v>
      </c>
      <c r="B1072" s="33" t="s">
        <v>2225</v>
      </c>
      <c r="C1072" s="29">
        <v>3232</v>
      </c>
      <c r="D1072" s="30" t="s">
        <v>1046</v>
      </c>
      <c r="E1072" s="28">
        <v>51</v>
      </c>
      <c r="F1072" s="28">
        <v>23</v>
      </c>
      <c r="G1072" s="28">
        <v>18</v>
      </c>
      <c r="H1072" s="28">
        <v>42</v>
      </c>
      <c r="I1072" s="28">
        <v>33</v>
      </c>
      <c r="J1072" s="28">
        <v>33</v>
      </c>
      <c r="K1072" s="28">
        <v>7</v>
      </c>
      <c r="L1072" s="28">
        <v>0</v>
      </c>
      <c r="M1072" s="28">
        <v>4</v>
      </c>
      <c r="N1072" s="28">
        <v>214</v>
      </c>
    </row>
    <row r="1073" spans="1:14" x14ac:dyDescent="0.25">
      <c r="A1073" s="34" t="s">
        <v>2225</v>
      </c>
      <c r="B1073" s="33" t="s">
        <v>2225</v>
      </c>
      <c r="C1073" s="29">
        <v>3233</v>
      </c>
      <c r="D1073" s="30" t="s">
        <v>1047</v>
      </c>
      <c r="E1073" s="28">
        <v>32</v>
      </c>
      <c r="F1073" s="28">
        <v>11</v>
      </c>
      <c r="G1073" s="28">
        <v>16</v>
      </c>
      <c r="H1073" s="28">
        <v>34</v>
      </c>
      <c r="I1073" s="28">
        <v>20</v>
      </c>
      <c r="J1073" s="28">
        <v>29</v>
      </c>
      <c r="K1073" s="28">
        <v>9</v>
      </c>
      <c r="L1073" s="28">
        <v>0</v>
      </c>
      <c r="M1073" s="28">
        <v>0</v>
      </c>
      <c r="N1073" s="28">
        <v>152</v>
      </c>
    </row>
    <row r="1074" spans="1:14" x14ac:dyDescent="0.25">
      <c r="A1074" s="34" t="s">
        <v>2225</v>
      </c>
      <c r="B1074" s="33" t="s">
        <v>2225</v>
      </c>
      <c r="C1074" s="29">
        <v>3234</v>
      </c>
      <c r="D1074" s="30" t="s">
        <v>1048</v>
      </c>
      <c r="E1074" s="28">
        <v>67</v>
      </c>
      <c r="F1074" s="28">
        <v>33</v>
      </c>
      <c r="G1074" s="28">
        <v>20</v>
      </c>
      <c r="H1074" s="28">
        <v>47</v>
      </c>
      <c r="I1074" s="28">
        <v>33</v>
      </c>
      <c r="J1074" s="28">
        <v>47</v>
      </c>
      <c r="K1074" s="28">
        <v>6</v>
      </c>
      <c r="L1074" s="28" t="s">
        <v>2224</v>
      </c>
      <c r="M1074" s="28" t="s">
        <v>2224</v>
      </c>
      <c r="N1074" s="28">
        <v>254</v>
      </c>
    </row>
    <row r="1075" spans="1:14" x14ac:dyDescent="0.25">
      <c r="A1075" s="34" t="s">
        <v>2225</v>
      </c>
      <c r="B1075" s="33" t="s">
        <v>2225</v>
      </c>
      <c r="C1075" s="29">
        <v>3235</v>
      </c>
      <c r="D1075" s="30" t="s">
        <v>1049</v>
      </c>
      <c r="E1075" s="28">
        <v>39</v>
      </c>
      <c r="F1075" s="28">
        <v>23</v>
      </c>
      <c r="G1075" s="28">
        <v>15</v>
      </c>
      <c r="H1075" s="28">
        <v>41</v>
      </c>
      <c r="I1075" s="28">
        <v>14</v>
      </c>
      <c r="J1075" s="28">
        <v>20</v>
      </c>
      <c r="K1075" s="28">
        <v>4</v>
      </c>
      <c r="L1075" s="28">
        <v>0</v>
      </c>
      <c r="M1075" s="28" t="s">
        <v>2224</v>
      </c>
      <c r="N1075" s="28">
        <v>156</v>
      </c>
    </row>
    <row r="1076" spans="1:14" x14ac:dyDescent="0.25">
      <c r="A1076" s="34" t="s">
        <v>2225</v>
      </c>
      <c r="B1076" s="33" t="s">
        <v>2225</v>
      </c>
      <c r="C1076" s="29">
        <v>3236</v>
      </c>
      <c r="D1076" s="30" t="s">
        <v>1050</v>
      </c>
      <c r="E1076" s="28">
        <v>93</v>
      </c>
      <c r="F1076" s="28">
        <v>25</v>
      </c>
      <c r="G1076" s="28">
        <v>35</v>
      </c>
      <c r="H1076" s="28">
        <v>60</v>
      </c>
      <c r="I1076" s="28">
        <v>31</v>
      </c>
      <c r="J1076" s="28">
        <v>30</v>
      </c>
      <c r="K1076" s="28">
        <v>6</v>
      </c>
      <c r="L1076" s="28">
        <v>0</v>
      </c>
      <c r="M1076" s="28" t="s">
        <v>2224</v>
      </c>
      <c r="N1076" s="28">
        <v>280</v>
      </c>
    </row>
    <row r="1077" spans="1:14" x14ac:dyDescent="0.25">
      <c r="A1077" s="34" t="s">
        <v>2225</v>
      </c>
      <c r="B1077" s="33" t="s">
        <v>2225</v>
      </c>
      <c r="C1077" s="29">
        <v>3237</v>
      </c>
      <c r="D1077" s="30" t="s">
        <v>1051</v>
      </c>
      <c r="E1077" s="28">
        <v>81</v>
      </c>
      <c r="F1077" s="28">
        <v>34</v>
      </c>
      <c r="G1077" s="28">
        <v>21</v>
      </c>
      <c r="H1077" s="28">
        <v>57</v>
      </c>
      <c r="I1077" s="28">
        <v>23</v>
      </c>
      <c r="J1077" s="28">
        <v>31</v>
      </c>
      <c r="K1077" s="28">
        <v>9</v>
      </c>
      <c r="L1077" s="28">
        <v>4</v>
      </c>
      <c r="M1077" s="28">
        <v>0</v>
      </c>
      <c r="N1077" s="28">
        <v>262</v>
      </c>
    </row>
    <row r="1078" spans="1:14" x14ac:dyDescent="0.25">
      <c r="A1078" s="34" t="s">
        <v>2225</v>
      </c>
      <c r="B1078" s="33" t="s">
        <v>2225</v>
      </c>
      <c r="C1078" s="29">
        <v>3238</v>
      </c>
      <c r="D1078" s="30" t="s">
        <v>1052</v>
      </c>
      <c r="E1078" s="28">
        <v>99</v>
      </c>
      <c r="F1078" s="28">
        <v>45</v>
      </c>
      <c r="G1078" s="28">
        <v>37</v>
      </c>
      <c r="H1078" s="28">
        <v>72</v>
      </c>
      <c r="I1078" s="28">
        <v>57</v>
      </c>
      <c r="J1078" s="28">
        <v>76</v>
      </c>
      <c r="K1078" s="28">
        <v>15</v>
      </c>
      <c r="L1078" s="28">
        <v>0</v>
      </c>
      <c r="M1078" s="28">
        <v>0</v>
      </c>
      <c r="N1078" s="28">
        <v>403</v>
      </c>
    </row>
    <row r="1079" spans="1:14" x14ac:dyDescent="0.25">
      <c r="A1079" s="34" t="s">
        <v>2225</v>
      </c>
      <c r="B1079" s="33" t="s">
        <v>2225</v>
      </c>
      <c r="C1079" s="29">
        <v>3251</v>
      </c>
      <c r="D1079" s="30" t="s">
        <v>1053</v>
      </c>
      <c r="E1079" s="28">
        <v>146</v>
      </c>
      <c r="F1079" s="28">
        <v>47</v>
      </c>
      <c r="G1079" s="28">
        <v>42</v>
      </c>
      <c r="H1079" s="28">
        <v>80</v>
      </c>
      <c r="I1079" s="28">
        <v>47</v>
      </c>
      <c r="J1079" s="28">
        <v>54</v>
      </c>
      <c r="K1079" s="28">
        <v>17</v>
      </c>
      <c r="L1079" s="28">
        <v>0</v>
      </c>
      <c r="M1079" s="28">
        <v>0</v>
      </c>
      <c r="N1079" s="28">
        <v>436</v>
      </c>
    </row>
    <row r="1080" spans="1:14" x14ac:dyDescent="0.25">
      <c r="A1080" s="34" t="s">
        <v>2225</v>
      </c>
      <c r="B1080" s="33" t="s">
        <v>2225</v>
      </c>
      <c r="C1080" s="29">
        <v>3252</v>
      </c>
      <c r="D1080" s="30" t="s">
        <v>1054</v>
      </c>
      <c r="E1080" s="28">
        <v>13</v>
      </c>
      <c r="F1080" s="28">
        <v>0</v>
      </c>
      <c r="G1080" s="28">
        <v>7</v>
      </c>
      <c r="H1080" s="28">
        <v>10</v>
      </c>
      <c r="I1080" s="28">
        <v>8</v>
      </c>
      <c r="J1080" s="28">
        <v>9</v>
      </c>
      <c r="K1080" s="28">
        <v>0</v>
      </c>
      <c r="L1080" s="28" t="s">
        <v>2224</v>
      </c>
      <c r="M1080" s="28" t="s">
        <v>2224</v>
      </c>
      <c r="N1080" s="28">
        <v>51</v>
      </c>
    </row>
    <row r="1081" spans="1:14" x14ac:dyDescent="0.25">
      <c r="A1081" s="34" t="s">
        <v>2225</v>
      </c>
      <c r="B1081" s="33" t="s">
        <v>2225</v>
      </c>
      <c r="C1081" s="29">
        <v>3253</v>
      </c>
      <c r="D1081" s="30" t="s">
        <v>1055</v>
      </c>
      <c r="E1081" s="28">
        <v>26</v>
      </c>
      <c r="F1081" s="28">
        <v>8</v>
      </c>
      <c r="G1081" s="28">
        <v>8</v>
      </c>
      <c r="H1081" s="28">
        <v>9</v>
      </c>
      <c r="I1081" s="28">
        <v>14</v>
      </c>
      <c r="J1081" s="28">
        <v>10</v>
      </c>
      <c r="K1081" s="28">
        <v>0</v>
      </c>
      <c r="L1081" s="28" t="s">
        <v>2224</v>
      </c>
      <c r="M1081" s="28" t="s">
        <v>2224</v>
      </c>
      <c r="N1081" s="28">
        <v>78</v>
      </c>
    </row>
    <row r="1082" spans="1:14" x14ac:dyDescent="0.25">
      <c r="A1082" s="34" t="s">
        <v>2225</v>
      </c>
      <c r="B1082" s="33" t="s">
        <v>2225</v>
      </c>
      <c r="C1082" s="29">
        <v>3254</v>
      </c>
      <c r="D1082" s="30" t="s">
        <v>1056</v>
      </c>
      <c r="E1082" s="28">
        <v>111</v>
      </c>
      <c r="F1082" s="28">
        <v>34</v>
      </c>
      <c r="G1082" s="28">
        <v>27</v>
      </c>
      <c r="H1082" s="28">
        <v>39</v>
      </c>
      <c r="I1082" s="28">
        <v>30</v>
      </c>
      <c r="J1082" s="28">
        <v>23</v>
      </c>
      <c r="K1082" s="28">
        <v>7</v>
      </c>
      <c r="L1082" s="28">
        <v>4</v>
      </c>
      <c r="M1082" s="28" t="s">
        <v>2224</v>
      </c>
      <c r="N1082" s="28">
        <v>275</v>
      </c>
    </row>
    <row r="1083" spans="1:14" x14ac:dyDescent="0.25">
      <c r="A1083" s="34" t="s">
        <v>2225</v>
      </c>
      <c r="B1083" s="33" t="s">
        <v>2225</v>
      </c>
      <c r="C1083" s="29">
        <v>3255</v>
      </c>
      <c r="D1083" s="30" t="s">
        <v>1057</v>
      </c>
      <c r="E1083" s="28">
        <v>70</v>
      </c>
      <c r="F1083" s="28">
        <v>18</v>
      </c>
      <c r="G1083" s="28">
        <v>23</v>
      </c>
      <c r="H1083" s="28">
        <v>47</v>
      </c>
      <c r="I1083" s="28">
        <v>30</v>
      </c>
      <c r="J1083" s="28">
        <v>21</v>
      </c>
      <c r="K1083" s="28">
        <v>5</v>
      </c>
      <c r="L1083" s="28">
        <v>0</v>
      </c>
      <c r="M1083" s="28" t="s">
        <v>2224</v>
      </c>
      <c r="N1083" s="28">
        <v>215</v>
      </c>
    </row>
    <row r="1084" spans="1:14" x14ac:dyDescent="0.25">
      <c r="A1084" s="34" t="s">
        <v>2225</v>
      </c>
      <c r="B1084" s="33" t="s">
        <v>2225</v>
      </c>
      <c r="C1084" s="29">
        <v>3256</v>
      </c>
      <c r="D1084" s="30" t="s">
        <v>1058</v>
      </c>
      <c r="E1084" s="28">
        <v>25</v>
      </c>
      <c r="F1084" s="28">
        <v>7</v>
      </c>
      <c r="G1084" s="28">
        <v>10</v>
      </c>
      <c r="H1084" s="28">
        <v>19</v>
      </c>
      <c r="I1084" s="28">
        <v>10</v>
      </c>
      <c r="J1084" s="28">
        <v>12</v>
      </c>
      <c r="K1084" s="28">
        <v>0</v>
      </c>
      <c r="L1084" s="28" t="s">
        <v>2224</v>
      </c>
      <c r="M1084" s="28" t="s">
        <v>2224</v>
      </c>
      <c r="N1084" s="28">
        <v>84</v>
      </c>
    </row>
    <row r="1085" spans="1:14" x14ac:dyDescent="0.25">
      <c r="A1085" s="34" t="s">
        <v>2225</v>
      </c>
      <c r="B1085" s="33" t="s">
        <v>2225</v>
      </c>
      <c r="C1085" s="29">
        <v>3271</v>
      </c>
      <c r="D1085" s="30" t="s">
        <v>1059</v>
      </c>
      <c r="E1085" s="28">
        <v>302</v>
      </c>
      <c r="F1085" s="28">
        <v>87</v>
      </c>
      <c r="G1085" s="28">
        <v>80</v>
      </c>
      <c r="H1085" s="28">
        <v>178</v>
      </c>
      <c r="I1085" s="28">
        <v>129</v>
      </c>
      <c r="J1085" s="28">
        <v>125</v>
      </c>
      <c r="K1085" s="28">
        <v>22</v>
      </c>
      <c r="L1085" s="28">
        <v>0</v>
      </c>
      <c r="M1085" s="28" t="s">
        <v>2224</v>
      </c>
      <c r="N1085" s="28">
        <v>926</v>
      </c>
    </row>
    <row r="1086" spans="1:14" x14ac:dyDescent="0.25">
      <c r="A1086" s="34" t="s">
        <v>2225</v>
      </c>
      <c r="B1086" s="33" t="s">
        <v>2225</v>
      </c>
      <c r="C1086" s="29">
        <v>3272</v>
      </c>
      <c r="D1086" s="30" t="s">
        <v>1060</v>
      </c>
      <c r="E1086" s="28">
        <v>90</v>
      </c>
      <c r="F1086" s="28">
        <v>11</v>
      </c>
      <c r="G1086" s="28">
        <v>11</v>
      </c>
      <c r="H1086" s="28">
        <v>33</v>
      </c>
      <c r="I1086" s="28">
        <v>18</v>
      </c>
      <c r="J1086" s="28">
        <v>36</v>
      </c>
      <c r="K1086" s="28">
        <v>0</v>
      </c>
      <c r="L1086" s="28" t="s">
        <v>2224</v>
      </c>
      <c r="M1086" s="28" t="s">
        <v>2224</v>
      </c>
      <c r="N1086" s="28">
        <v>201</v>
      </c>
    </row>
    <row r="1087" spans="1:14" x14ac:dyDescent="0.25">
      <c r="A1087" s="34" t="s">
        <v>2225</v>
      </c>
      <c r="B1087" s="33" t="s">
        <v>2225</v>
      </c>
      <c r="C1087" s="29">
        <v>3273</v>
      </c>
      <c r="D1087" s="30" t="s">
        <v>1061</v>
      </c>
      <c r="E1087" s="28">
        <v>133</v>
      </c>
      <c r="F1087" s="28">
        <v>38</v>
      </c>
      <c r="G1087" s="28">
        <v>34</v>
      </c>
      <c r="H1087" s="28">
        <v>71</v>
      </c>
      <c r="I1087" s="28">
        <v>33</v>
      </c>
      <c r="J1087" s="28">
        <v>52</v>
      </c>
      <c r="K1087" s="28">
        <v>11</v>
      </c>
      <c r="L1087" s="28">
        <v>0</v>
      </c>
      <c r="M1087" s="28" t="s">
        <v>2224</v>
      </c>
      <c r="N1087" s="28">
        <v>375</v>
      </c>
    </row>
    <row r="1088" spans="1:14" x14ac:dyDescent="0.25">
      <c r="A1088" s="34" t="s">
        <v>2225</v>
      </c>
      <c r="B1088" s="33" t="s">
        <v>2225</v>
      </c>
      <c r="C1088" s="29">
        <v>3274</v>
      </c>
      <c r="D1088" s="30" t="s">
        <v>1062</v>
      </c>
      <c r="E1088" s="28">
        <v>182</v>
      </c>
      <c r="F1088" s="28">
        <v>41</v>
      </c>
      <c r="G1088" s="28">
        <v>39</v>
      </c>
      <c r="H1088" s="28">
        <v>67</v>
      </c>
      <c r="I1088" s="28">
        <v>31</v>
      </c>
      <c r="J1088" s="28">
        <v>48</v>
      </c>
      <c r="K1088" s="28">
        <v>8</v>
      </c>
      <c r="L1088" s="28" t="s">
        <v>2224</v>
      </c>
      <c r="M1088" s="28" t="s">
        <v>2224</v>
      </c>
      <c r="N1088" s="28">
        <v>416</v>
      </c>
    </row>
    <row r="1089" spans="1:14" x14ac:dyDescent="0.25">
      <c r="A1089" s="34" t="s">
        <v>2225</v>
      </c>
      <c r="B1089" s="33" t="s">
        <v>2225</v>
      </c>
      <c r="C1089" s="29">
        <v>3275</v>
      </c>
      <c r="D1089" s="30" t="s">
        <v>1063</v>
      </c>
      <c r="E1089" s="28">
        <v>130</v>
      </c>
      <c r="F1089" s="28">
        <v>32</v>
      </c>
      <c r="G1089" s="28">
        <v>39</v>
      </c>
      <c r="H1089" s="28">
        <v>60</v>
      </c>
      <c r="I1089" s="28">
        <v>27</v>
      </c>
      <c r="J1089" s="28">
        <v>47</v>
      </c>
      <c r="K1089" s="28">
        <v>7</v>
      </c>
      <c r="L1089" s="28">
        <v>4</v>
      </c>
      <c r="M1089" s="28" t="s">
        <v>2224</v>
      </c>
      <c r="N1089" s="28">
        <v>346</v>
      </c>
    </row>
    <row r="1090" spans="1:14" x14ac:dyDescent="0.25">
      <c r="A1090" s="34" t="s">
        <v>2225</v>
      </c>
      <c r="B1090" s="33" t="s">
        <v>2225</v>
      </c>
      <c r="C1090" s="29">
        <v>3276</v>
      </c>
      <c r="D1090" s="30" t="s">
        <v>1064</v>
      </c>
      <c r="E1090" s="28">
        <v>128</v>
      </c>
      <c r="F1090" s="28">
        <v>33</v>
      </c>
      <c r="G1090" s="28">
        <v>20</v>
      </c>
      <c r="H1090" s="28">
        <v>52</v>
      </c>
      <c r="I1090" s="28">
        <v>19</v>
      </c>
      <c r="J1090" s="28">
        <v>27</v>
      </c>
      <c r="K1090" s="28">
        <v>4</v>
      </c>
      <c r="L1090" s="28">
        <v>0</v>
      </c>
      <c r="M1090" s="28" t="s">
        <v>2224</v>
      </c>
      <c r="N1090" s="28">
        <v>283</v>
      </c>
    </row>
    <row r="1091" spans="1:14" x14ac:dyDescent="0.25">
      <c r="A1091" s="34" t="s">
        <v>2225</v>
      </c>
      <c r="B1091" s="33" t="s">
        <v>2225</v>
      </c>
      <c r="C1091" s="29">
        <v>3291</v>
      </c>
      <c r="D1091" s="30" t="s">
        <v>1065</v>
      </c>
      <c r="E1091" s="28">
        <v>115</v>
      </c>
      <c r="F1091" s="28">
        <v>35</v>
      </c>
      <c r="G1091" s="28">
        <v>26</v>
      </c>
      <c r="H1091" s="28">
        <v>53</v>
      </c>
      <c r="I1091" s="28">
        <v>50</v>
      </c>
      <c r="J1091" s="28">
        <v>54</v>
      </c>
      <c r="K1091" s="28">
        <v>12</v>
      </c>
      <c r="L1091" s="28">
        <v>0</v>
      </c>
      <c r="M1091" s="28">
        <v>0</v>
      </c>
      <c r="N1091" s="28">
        <v>347</v>
      </c>
    </row>
    <row r="1092" spans="1:14" x14ac:dyDescent="0.25">
      <c r="A1092" s="34" t="s">
        <v>2225</v>
      </c>
      <c r="B1092" s="33" t="s">
        <v>2225</v>
      </c>
      <c r="C1092" s="29">
        <v>3292</v>
      </c>
      <c r="D1092" s="30" t="s">
        <v>1066</v>
      </c>
      <c r="E1092" s="28">
        <v>124</v>
      </c>
      <c r="F1092" s="28">
        <v>16</v>
      </c>
      <c r="G1092" s="28">
        <v>17</v>
      </c>
      <c r="H1092" s="28">
        <v>40</v>
      </c>
      <c r="I1092" s="28">
        <v>18</v>
      </c>
      <c r="J1092" s="28">
        <v>11</v>
      </c>
      <c r="K1092" s="28">
        <v>0</v>
      </c>
      <c r="L1092" s="28">
        <v>0</v>
      </c>
      <c r="M1092" s="28" t="s">
        <v>2224</v>
      </c>
      <c r="N1092" s="28">
        <v>228</v>
      </c>
    </row>
    <row r="1093" spans="1:14" x14ac:dyDescent="0.25">
      <c r="A1093" s="34" t="s">
        <v>2225</v>
      </c>
      <c r="B1093" s="33" t="s">
        <v>2225</v>
      </c>
      <c r="C1093" s="29">
        <v>3293</v>
      </c>
      <c r="D1093" s="30" t="s">
        <v>1067</v>
      </c>
      <c r="E1093" s="28">
        <v>96</v>
      </c>
      <c r="F1093" s="28">
        <v>37</v>
      </c>
      <c r="G1093" s="28">
        <v>25</v>
      </c>
      <c r="H1093" s="28">
        <v>38</v>
      </c>
      <c r="I1093" s="28">
        <v>26</v>
      </c>
      <c r="J1093" s="28">
        <v>25</v>
      </c>
      <c r="K1093" s="28">
        <v>5</v>
      </c>
      <c r="L1093" s="28">
        <v>0</v>
      </c>
      <c r="M1093" s="28" t="s">
        <v>2224</v>
      </c>
      <c r="N1093" s="28">
        <v>253</v>
      </c>
    </row>
    <row r="1094" spans="1:14" x14ac:dyDescent="0.25">
      <c r="A1094" s="34" t="s">
        <v>2225</v>
      </c>
      <c r="B1094" s="33" t="s">
        <v>2225</v>
      </c>
      <c r="C1094" s="29">
        <v>3294</v>
      </c>
      <c r="D1094" s="30" t="s">
        <v>1068</v>
      </c>
      <c r="E1094" s="28">
        <v>40</v>
      </c>
      <c r="F1094" s="28">
        <v>5</v>
      </c>
      <c r="G1094" s="28">
        <v>4</v>
      </c>
      <c r="H1094" s="28">
        <v>9</v>
      </c>
      <c r="I1094" s="28">
        <v>5</v>
      </c>
      <c r="J1094" s="28">
        <v>6</v>
      </c>
      <c r="K1094" s="28">
        <v>0</v>
      </c>
      <c r="L1094" s="28" t="s">
        <v>2224</v>
      </c>
      <c r="M1094" s="28" t="s">
        <v>2224</v>
      </c>
      <c r="N1094" s="28">
        <v>70</v>
      </c>
    </row>
    <row r="1095" spans="1:14" x14ac:dyDescent="0.25">
      <c r="A1095" s="34" t="s">
        <v>2225</v>
      </c>
      <c r="B1095" s="33" t="s">
        <v>2225</v>
      </c>
      <c r="C1095" s="29">
        <v>3295</v>
      </c>
      <c r="D1095" s="30" t="s">
        <v>1069</v>
      </c>
      <c r="E1095" s="28">
        <v>144</v>
      </c>
      <c r="F1095" s="28">
        <v>11</v>
      </c>
      <c r="G1095" s="28">
        <v>14</v>
      </c>
      <c r="H1095" s="28">
        <v>19</v>
      </c>
      <c r="I1095" s="28">
        <v>17</v>
      </c>
      <c r="J1095" s="28">
        <v>19</v>
      </c>
      <c r="K1095" s="28">
        <v>0</v>
      </c>
      <c r="L1095" s="28">
        <v>0</v>
      </c>
      <c r="M1095" s="28" t="s">
        <v>2224</v>
      </c>
      <c r="N1095" s="28">
        <v>228</v>
      </c>
    </row>
    <row r="1096" spans="1:14" x14ac:dyDescent="0.25">
      <c r="A1096" s="34" t="s">
        <v>2225</v>
      </c>
      <c r="B1096" s="33" t="s">
        <v>2225</v>
      </c>
      <c r="C1096" s="29">
        <v>3296</v>
      </c>
      <c r="D1096" s="30" t="s">
        <v>1070</v>
      </c>
      <c r="E1096" s="28">
        <v>82</v>
      </c>
      <c r="F1096" s="28">
        <v>28</v>
      </c>
      <c r="G1096" s="28">
        <v>22</v>
      </c>
      <c r="H1096" s="28">
        <v>38</v>
      </c>
      <c r="I1096" s="28">
        <v>36</v>
      </c>
      <c r="J1096" s="28">
        <v>27</v>
      </c>
      <c r="K1096" s="28">
        <v>7</v>
      </c>
      <c r="L1096" s="28">
        <v>0</v>
      </c>
      <c r="M1096" s="28" t="s">
        <v>2224</v>
      </c>
      <c r="N1096" s="28">
        <v>241</v>
      </c>
    </row>
    <row r="1097" spans="1:14" x14ac:dyDescent="0.25">
      <c r="A1097" s="34" t="s">
        <v>2225</v>
      </c>
      <c r="B1097" s="33" t="s">
        <v>2225</v>
      </c>
      <c r="C1097" s="29">
        <v>3297</v>
      </c>
      <c r="D1097" s="30" t="s">
        <v>1071</v>
      </c>
      <c r="E1097" s="28">
        <v>72</v>
      </c>
      <c r="F1097" s="28">
        <v>17</v>
      </c>
      <c r="G1097" s="28">
        <v>14</v>
      </c>
      <c r="H1097" s="28">
        <v>34</v>
      </c>
      <c r="I1097" s="28">
        <v>14</v>
      </c>
      <c r="J1097" s="28">
        <v>20</v>
      </c>
      <c r="K1097" s="28">
        <v>4</v>
      </c>
      <c r="L1097" s="28" t="s">
        <v>2224</v>
      </c>
      <c r="M1097" s="28" t="s">
        <v>2224</v>
      </c>
      <c r="N1097" s="28">
        <v>175</v>
      </c>
    </row>
    <row r="1098" spans="1:14" x14ac:dyDescent="0.25">
      <c r="A1098" s="34" t="s">
        <v>2225</v>
      </c>
      <c r="B1098" s="33" t="s">
        <v>2225</v>
      </c>
      <c r="C1098" s="29">
        <v>3298</v>
      </c>
      <c r="D1098" s="30" t="s">
        <v>1072</v>
      </c>
      <c r="E1098" s="28">
        <v>69</v>
      </c>
      <c r="F1098" s="28">
        <v>20</v>
      </c>
      <c r="G1098" s="28">
        <v>18</v>
      </c>
      <c r="H1098" s="28">
        <v>46</v>
      </c>
      <c r="I1098" s="28">
        <v>31</v>
      </c>
      <c r="J1098" s="28">
        <v>26</v>
      </c>
      <c r="K1098" s="28">
        <v>4</v>
      </c>
      <c r="L1098" s="28">
        <v>0</v>
      </c>
      <c r="M1098" s="28" t="s">
        <v>2224</v>
      </c>
      <c r="N1098" s="28">
        <v>215</v>
      </c>
    </row>
    <row r="1099" spans="1:14" x14ac:dyDescent="0.25">
      <c r="A1099" s="34" t="s">
        <v>2225</v>
      </c>
      <c r="B1099" s="33" t="s">
        <v>2225</v>
      </c>
      <c r="C1099" s="29">
        <v>3311</v>
      </c>
      <c r="D1099" s="30" t="s">
        <v>1073</v>
      </c>
      <c r="E1099" s="28">
        <v>50</v>
      </c>
      <c r="F1099" s="28">
        <v>7</v>
      </c>
      <c r="G1099" s="28">
        <v>5</v>
      </c>
      <c r="H1099" s="28">
        <v>11</v>
      </c>
      <c r="I1099" s="28">
        <v>11</v>
      </c>
      <c r="J1099" s="28">
        <v>7</v>
      </c>
      <c r="K1099" s="28">
        <v>0</v>
      </c>
      <c r="L1099" s="28">
        <v>0</v>
      </c>
      <c r="M1099" s="28" t="s">
        <v>2224</v>
      </c>
      <c r="N1099" s="28">
        <v>96</v>
      </c>
    </row>
    <row r="1100" spans="1:14" x14ac:dyDescent="0.25">
      <c r="A1100" s="34" t="s">
        <v>2225</v>
      </c>
      <c r="B1100" s="33" t="s">
        <v>2225</v>
      </c>
      <c r="C1100" s="29">
        <v>3312</v>
      </c>
      <c r="D1100" s="30" t="s">
        <v>1074</v>
      </c>
      <c r="E1100" s="28">
        <v>17</v>
      </c>
      <c r="F1100" s="28">
        <v>5</v>
      </c>
      <c r="G1100" s="28">
        <v>9</v>
      </c>
      <c r="H1100" s="28">
        <v>13</v>
      </c>
      <c r="I1100" s="28">
        <v>9</v>
      </c>
      <c r="J1100" s="28">
        <v>13</v>
      </c>
      <c r="K1100" s="28">
        <v>0</v>
      </c>
      <c r="L1100" s="28" t="s">
        <v>2224</v>
      </c>
      <c r="M1100" s="28" t="s">
        <v>2224</v>
      </c>
      <c r="N1100" s="28">
        <v>68</v>
      </c>
    </row>
    <row r="1101" spans="1:14" x14ac:dyDescent="0.25">
      <c r="A1101" s="34" t="s">
        <v>2225</v>
      </c>
      <c r="B1101" s="33" t="s">
        <v>2225</v>
      </c>
      <c r="C1101" s="29">
        <v>3313</v>
      </c>
      <c r="D1101" s="30" t="s">
        <v>1075</v>
      </c>
      <c r="E1101" s="28">
        <v>26</v>
      </c>
      <c r="F1101" s="28">
        <v>16</v>
      </c>
      <c r="G1101" s="28">
        <v>12</v>
      </c>
      <c r="H1101" s="28">
        <v>22</v>
      </c>
      <c r="I1101" s="28">
        <v>14</v>
      </c>
      <c r="J1101" s="28">
        <v>18</v>
      </c>
      <c r="K1101" s="28">
        <v>6</v>
      </c>
      <c r="L1101" s="28">
        <v>0</v>
      </c>
      <c r="M1101" s="28" t="s">
        <v>2224</v>
      </c>
      <c r="N1101" s="28">
        <v>114</v>
      </c>
    </row>
    <row r="1102" spans="1:14" x14ac:dyDescent="0.25">
      <c r="A1102" s="34" t="s">
        <v>2225</v>
      </c>
      <c r="B1102" s="33" t="s">
        <v>2225</v>
      </c>
      <c r="C1102" s="29">
        <v>3315</v>
      </c>
      <c r="D1102" s="30" t="s">
        <v>1076</v>
      </c>
      <c r="E1102" s="28">
        <v>16</v>
      </c>
      <c r="F1102" s="28">
        <v>10</v>
      </c>
      <c r="G1102" s="28">
        <v>9</v>
      </c>
      <c r="H1102" s="28">
        <v>15</v>
      </c>
      <c r="I1102" s="28">
        <v>11</v>
      </c>
      <c r="J1102" s="28">
        <v>16</v>
      </c>
      <c r="K1102" s="28">
        <v>4</v>
      </c>
      <c r="L1102" s="28" t="s">
        <v>2224</v>
      </c>
      <c r="M1102" s="28" t="s">
        <v>2224</v>
      </c>
      <c r="N1102" s="28">
        <v>81</v>
      </c>
    </row>
    <row r="1103" spans="1:14" x14ac:dyDescent="0.25">
      <c r="A1103" s="34" t="s">
        <v>2225</v>
      </c>
      <c r="B1103" s="33" t="s">
        <v>2225</v>
      </c>
      <c r="C1103" s="29">
        <v>3316</v>
      </c>
      <c r="D1103" s="30" t="s">
        <v>1077</v>
      </c>
      <c r="E1103" s="28">
        <v>27</v>
      </c>
      <c r="F1103" s="28">
        <v>7</v>
      </c>
      <c r="G1103" s="28">
        <v>0</v>
      </c>
      <c r="H1103" s="28">
        <v>13</v>
      </c>
      <c r="I1103" s="28">
        <v>8</v>
      </c>
      <c r="J1103" s="28">
        <v>13</v>
      </c>
      <c r="K1103" s="28">
        <v>0</v>
      </c>
      <c r="L1103" s="28">
        <v>0</v>
      </c>
      <c r="M1103" s="28" t="s">
        <v>2224</v>
      </c>
      <c r="N1103" s="28">
        <v>73</v>
      </c>
    </row>
    <row r="1104" spans="1:14" x14ac:dyDescent="0.25">
      <c r="A1104" s="34" t="s">
        <v>2225</v>
      </c>
      <c r="B1104" s="33" t="s">
        <v>2225</v>
      </c>
      <c r="C1104" s="29">
        <v>3338</v>
      </c>
      <c r="D1104" s="30" t="s">
        <v>1078</v>
      </c>
      <c r="E1104" s="28">
        <v>27</v>
      </c>
      <c r="F1104" s="28">
        <v>11</v>
      </c>
      <c r="G1104" s="28">
        <v>12</v>
      </c>
      <c r="H1104" s="28">
        <v>41</v>
      </c>
      <c r="I1104" s="28">
        <v>17</v>
      </c>
      <c r="J1104" s="28">
        <v>24</v>
      </c>
      <c r="K1104" s="28">
        <v>12</v>
      </c>
      <c r="L1104" s="28">
        <v>0</v>
      </c>
      <c r="M1104" s="28" t="s">
        <v>2224</v>
      </c>
      <c r="N1104" s="28">
        <v>146</v>
      </c>
    </row>
    <row r="1105" spans="1:14" x14ac:dyDescent="0.25">
      <c r="A1105" s="34" t="s">
        <v>2225</v>
      </c>
      <c r="B1105" s="33" t="s">
        <v>2225</v>
      </c>
      <c r="C1105" s="29">
        <v>3339</v>
      </c>
      <c r="D1105" s="30" t="s">
        <v>1079</v>
      </c>
      <c r="E1105" s="28">
        <v>33</v>
      </c>
      <c r="F1105" s="28">
        <v>22</v>
      </c>
      <c r="G1105" s="28">
        <v>18</v>
      </c>
      <c r="H1105" s="28">
        <v>50</v>
      </c>
      <c r="I1105" s="28">
        <v>39</v>
      </c>
      <c r="J1105" s="28">
        <v>26</v>
      </c>
      <c r="K1105" s="28">
        <v>4</v>
      </c>
      <c r="L1105" s="28">
        <v>0</v>
      </c>
      <c r="M1105" s="28">
        <v>0</v>
      </c>
      <c r="N1105" s="28">
        <v>192</v>
      </c>
    </row>
    <row r="1106" spans="1:14" x14ac:dyDescent="0.25">
      <c r="A1106" s="34" t="s">
        <v>2225</v>
      </c>
      <c r="B1106" s="33" t="s">
        <v>2225</v>
      </c>
      <c r="C1106" s="29">
        <v>3340</v>
      </c>
      <c r="D1106" s="30" t="s">
        <v>1080</v>
      </c>
      <c r="E1106" s="28">
        <v>228</v>
      </c>
      <c r="F1106" s="28">
        <v>76</v>
      </c>
      <c r="G1106" s="28">
        <v>87</v>
      </c>
      <c r="H1106" s="28">
        <v>212</v>
      </c>
      <c r="I1106" s="28">
        <v>155</v>
      </c>
      <c r="J1106" s="28">
        <v>185</v>
      </c>
      <c r="K1106" s="28">
        <v>81</v>
      </c>
      <c r="L1106" s="28">
        <v>32</v>
      </c>
      <c r="M1106" s="28">
        <v>10</v>
      </c>
      <c r="N1106" s="28">
        <v>1068</v>
      </c>
    </row>
    <row r="1107" spans="1:14" x14ac:dyDescent="0.25">
      <c r="A1107" s="34" t="s">
        <v>2225</v>
      </c>
      <c r="B1107" s="33" t="s">
        <v>2225</v>
      </c>
      <c r="C1107" s="29">
        <v>3341</v>
      </c>
      <c r="D1107" s="30" t="s">
        <v>1081</v>
      </c>
      <c r="E1107" s="28">
        <v>61</v>
      </c>
      <c r="F1107" s="28">
        <v>11</v>
      </c>
      <c r="G1107" s="28">
        <v>16</v>
      </c>
      <c r="H1107" s="28">
        <v>28</v>
      </c>
      <c r="I1107" s="28">
        <v>17</v>
      </c>
      <c r="J1107" s="28">
        <v>32</v>
      </c>
      <c r="K1107" s="28">
        <v>13</v>
      </c>
      <c r="L1107" s="28">
        <v>0</v>
      </c>
      <c r="M1107" s="28">
        <v>0</v>
      </c>
      <c r="N1107" s="28">
        <v>179</v>
      </c>
    </row>
    <row r="1108" spans="1:14" x14ac:dyDescent="0.25">
      <c r="A1108" s="34" t="s">
        <v>2225</v>
      </c>
      <c r="B1108" s="33" t="s">
        <v>2225</v>
      </c>
      <c r="C1108" s="29">
        <v>3342</v>
      </c>
      <c r="D1108" s="30" t="s">
        <v>1082</v>
      </c>
      <c r="E1108" s="28">
        <v>70</v>
      </c>
      <c r="F1108" s="28">
        <v>18</v>
      </c>
      <c r="G1108" s="28">
        <v>22</v>
      </c>
      <c r="H1108" s="28">
        <v>61</v>
      </c>
      <c r="I1108" s="28">
        <v>34</v>
      </c>
      <c r="J1108" s="28">
        <v>42</v>
      </c>
      <c r="K1108" s="28">
        <v>17</v>
      </c>
      <c r="L1108" s="28">
        <v>0</v>
      </c>
      <c r="M1108" s="28" t="s">
        <v>2224</v>
      </c>
      <c r="N1108" s="28">
        <v>267</v>
      </c>
    </row>
    <row r="1109" spans="1:14" x14ac:dyDescent="0.25">
      <c r="A1109" s="34" t="s">
        <v>2225</v>
      </c>
      <c r="B1109" s="33" t="s">
        <v>2225</v>
      </c>
      <c r="C1109" s="29">
        <v>3352</v>
      </c>
      <c r="D1109" s="30" t="s">
        <v>1083</v>
      </c>
      <c r="E1109" s="28">
        <v>54</v>
      </c>
      <c r="F1109" s="28">
        <v>18</v>
      </c>
      <c r="G1109" s="28">
        <v>9</v>
      </c>
      <c r="H1109" s="28">
        <v>15</v>
      </c>
      <c r="I1109" s="28">
        <v>11</v>
      </c>
      <c r="J1109" s="28">
        <v>11</v>
      </c>
      <c r="K1109" s="28">
        <v>0</v>
      </c>
      <c r="L1109" s="28" t="s">
        <v>2224</v>
      </c>
      <c r="M1109" s="28" t="s">
        <v>2224</v>
      </c>
      <c r="N1109" s="28">
        <v>120</v>
      </c>
    </row>
    <row r="1110" spans="1:14" x14ac:dyDescent="0.25">
      <c r="A1110" s="34" t="s">
        <v>2225</v>
      </c>
      <c r="B1110" s="33" t="s">
        <v>2225</v>
      </c>
      <c r="C1110" s="29">
        <v>3359</v>
      </c>
      <c r="D1110" s="30" t="s">
        <v>1084</v>
      </c>
      <c r="E1110" s="28">
        <v>101</v>
      </c>
      <c r="F1110" s="28">
        <v>14</v>
      </c>
      <c r="G1110" s="28">
        <v>10</v>
      </c>
      <c r="H1110" s="28">
        <v>18</v>
      </c>
      <c r="I1110" s="28">
        <v>6</v>
      </c>
      <c r="J1110" s="28">
        <v>9</v>
      </c>
      <c r="K1110" s="28">
        <v>0</v>
      </c>
      <c r="L1110" s="28">
        <v>0</v>
      </c>
      <c r="M1110" s="28" t="s">
        <v>2224</v>
      </c>
      <c r="N1110" s="28">
        <v>160</v>
      </c>
    </row>
    <row r="1111" spans="1:14" x14ac:dyDescent="0.25">
      <c r="A1111" s="34" t="s">
        <v>2225</v>
      </c>
      <c r="B1111" s="33" t="s">
        <v>2225</v>
      </c>
      <c r="C1111" s="29">
        <v>3360</v>
      </c>
      <c r="D1111" s="30" t="s">
        <v>1085</v>
      </c>
      <c r="E1111" s="28">
        <v>42</v>
      </c>
      <c r="F1111" s="28">
        <v>11</v>
      </c>
      <c r="G1111" s="28">
        <v>7</v>
      </c>
      <c r="H1111" s="28">
        <v>19</v>
      </c>
      <c r="I1111" s="28">
        <v>8</v>
      </c>
      <c r="J1111" s="28">
        <v>7</v>
      </c>
      <c r="K1111" s="28">
        <v>0</v>
      </c>
      <c r="L1111" s="28">
        <v>0</v>
      </c>
      <c r="M1111" s="28" t="s">
        <v>2224</v>
      </c>
      <c r="N1111" s="28">
        <v>96</v>
      </c>
    </row>
    <row r="1112" spans="1:14" x14ac:dyDescent="0.25">
      <c r="A1112" s="34" t="s">
        <v>2225</v>
      </c>
      <c r="B1112" s="33" t="s">
        <v>2225</v>
      </c>
      <c r="C1112" s="29">
        <v>3372</v>
      </c>
      <c r="D1112" s="30" t="s">
        <v>1086</v>
      </c>
      <c r="E1112" s="28">
        <v>8</v>
      </c>
      <c r="F1112" s="28">
        <v>0</v>
      </c>
      <c r="G1112" s="28">
        <v>0</v>
      </c>
      <c r="H1112" s="28">
        <v>0</v>
      </c>
      <c r="I1112" s="28">
        <v>0</v>
      </c>
      <c r="J1112" s="28">
        <v>0</v>
      </c>
      <c r="K1112" s="28">
        <v>0</v>
      </c>
      <c r="L1112" s="28" t="s">
        <v>2224</v>
      </c>
      <c r="M1112" s="28" t="s">
        <v>2224</v>
      </c>
      <c r="N1112" s="28">
        <v>13</v>
      </c>
    </row>
    <row r="1113" spans="1:14" x14ac:dyDescent="0.25">
      <c r="A1113" s="34" t="s">
        <v>2225</v>
      </c>
      <c r="B1113" s="33" t="s">
        <v>2225</v>
      </c>
      <c r="C1113" s="29">
        <v>3374</v>
      </c>
      <c r="D1113" s="30" t="s">
        <v>1087</v>
      </c>
      <c r="E1113" s="28">
        <v>25</v>
      </c>
      <c r="F1113" s="28">
        <v>4</v>
      </c>
      <c r="G1113" s="28">
        <v>5</v>
      </c>
      <c r="H1113" s="28">
        <v>17</v>
      </c>
      <c r="I1113" s="28">
        <v>6</v>
      </c>
      <c r="J1113" s="28">
        <v>8</v>
      </c>
      <c r="K1113" s="28">
        <v>0</v>
      </c>
      <c r="L1113" s="28">
        <v>0</v>
      </c>
      <c r="M1113" s="28" t="s">
        <v>2224</v>
      </c>
      <c r="N1113" s="28">
        <v>65</v>
      </c>
    </row>
    <row r="1114" spans="1:14" x14ac:dyDescent="0.25">
      <c r="A1114" s="34" t="s">
        <v>2225</v>
      </c>
      <c r="B1114" s="33" t="s">
        <v>2225</v>
      </c>
      <c r="C1114" s="29">
        <v>3375</v>
      </c>
      <c r="D1114" s="30" t="s">
        <v>1088</v>
      </c>
      <c r="E1114" s="28">
        <v>11</v>
      </c>
      <c r="F1114" s="28">
        <v>0</v>
      </c>
      <c r="G1114" s="28">
        <v>0</v>
      </c>
      <c r="H1114" s="28">
        <v>5</v>
      </c>
      <c r="I1114" s="28">
        <v>0</v>
      </c>
      <c r="J1114" s="28">
        <v>0</v>
      </c>
      <c r="K1114" s="28">
        <v>0</v>
      </c>
      <c r="L1114" s="28" t="s">
        <v>2224</v>
      </c>
      <c r="M1114" s="28" t="s">
        <v>2224</v>
      </c>
      <c r="N1114" s="28">
        <v>26</v>
      </c>
    </row>
    <row r="1115" spans="1:14" x14ac:dyDescent="0.25">
      <c r="A1115" s="34" t="s">
        <v>2225</v>
      </c>
      <c r="B1115" s="33" t="s">
        <v>2225</v>
      </c>
      <c r="C1115" s="29">
        <v>3378</v>
      </c>
      <c r="D1115" s="30" t="s">
        <v>1089</v>
      </c>
      <c r="E1115" s="28">
        <v>37</v>
      </c>
      <c r="F1115" s="28">
        <v>9</v>
      </c>
      <c r="G1115" s="28">
        <v>6</v>
      </c>
      <c r="H1115" s="28">
        <v>14</v>
      </c>
      <c r="I1115" s="28">
        <v>8</v>
      </c>
      <c r="J1115" s="28">
        <v>6</v>
      </c>
      <c r="K1115" s="28">
        <v>0</v>
      </c>
      <c r="L1115" s="28">
        <v>0</v>
      </c>
      <c r="M1115" s="28" t="s">
        <v>2224</v>
      </c>
      <c r="N1115" s="28">
        <v>83</v>
      </c>
    </row>
    <row r="1116" spans="1:14" x14ac:dyDescent="0.25">
      <c r="A1116" s="34" t="s">
        <v>2225</v>
      </c>
      <c r="B1116" s="33" t="s">
        <v>2225</v>
      </c>
      <c r="C1116" s="29">
        <v>3379</v>
      </c>
      <c r="D1116" s="30" t="s">
        <v>1090</v>
      </c>
      <c r="E1116" s="28">
        <v>76</v>
      </c>
      <c r="F1116" s="28">
        <v>21</v>
      </c>
      <c r="G1116" s="28">
        <v>28</v>
      </c>
      <c r="H1116" s="28">
        <v>42</v>
      </c>
      <c r="I1116" s="28">
        <v>19</v>
      </c>
      <c r="J1116" s="28">
        <v>26</v>
      </c>
      <c r="K1116" s="28">
        <v>9</v>
      </c>
      <c r="L1116" s="28">
        <v>0</v>
      </c>
      <c r="M1116" s="28" t="s">
        <v>2224</v>
      </c>
      <c r="N1116" s="28">
        <v>223</v>
      </c>
    </row>
    <row r="1117" spans="1:14" x14ac:dyDescent="0.25">
      <c r="A1117" s="34" t="s">
        <v>2225</v>
      </c>
      <c r="B1117" s="33" t="s">
        <v>2225</v>
      </c>
      <c r="C1117" s="29">
        <v>3392</v>
      </c>
      <c r="D1117" s="30" t="s">
        <v>1091</v>
      </c>
      <c r="E1117" s="28">
        <v>77</v>
      </c>
      <c r="F1117" s="28">
        <v>31</v>
      </c>
      <c r="G1117" s="28">
        <v>19</v>
      </c>
      <c r="H1117" s="28">
        <v>58</v>
      </c>
      <c r="I1117" s="28">
        <v>21</v>
      </c>
      <c r="J1117" s="28">
        <v>31</v>
      </c>
      <c r="K1117" s="28">
        <v>7</v>
      </c>
      <c r="L1117" s="28">
        <v>0</v>
      </c>
      <c r="M1117" s="28">
        <v>0</v>
      </c>
      <c r="N1117" s="28">
        <v>245</v>
      </c>
    </row>
    <row r="1118" spans="1:14" x14ac:dyDescent="0.25">
      <c r="A1118" s="34" t="s">
        <v>2225</v>
      </c>
      <c r="B1118" s="33" t="s">
        <v>2225</v>
      </c>
      <c r="C1118" s="29">
        <v>3393</v>
      </c>
      <c r="D1118" s="30" t="s">
        <v>1092</v>
      </c>
      <c r="E1118" s="28">
        <v>9</v>
      </c>
      <c r="F1118" s="28">
        <v>4</v>
      </c>
      <c r="G1118" s="28">
        <v>0</v>
      </c>
      <c r="H1118" s="28">
        <v>7</v>
      </c>
      <c r="I1118" s="28">
        <v>0</v>
      </c>
      <c r="J1118" s="28">
        <v>6</v>
      </c>
      <c r="K1118" s="28">
        <v>0</v>
      </c>
      <c r="L1118" s="28" t="s">
        <v>2224</v>
      </c>
      <c r="M1118" s="28" t="s">
        <v>2224</v>
      </c>
      <c r="N1118" s="28">
        <v>29</v>
      </c>
    </row>
    <row r="1119" spans="1:14" x14ac:dyDescent="0.25">
      <c r="A1119" s="34" t="s">
        <v>2225</v>
      </c>
      <c r="B1119" s="33" t="s">
        <v>2225</v>
      </c>
      <c r="C1119" s="29">
        <v>3394</v>
      </c>
      <c r="D1119" s="30" t="s">
        <v>1093</v>
      </c>
      <c r="E1119" s="28">
        <v>13</v>
      </c>
      <c r="F1119" s="28">
        <v>0</v>
      </c>
      <c r="G1119" s="28">
        <v>0</v>
      </c>
      <c r="H1119" s="28">
        <v>6</v>
      </c>
      <c r="I1119" s="28">
        <v>4</v>
      </c>
      <c r="J1119" s="28">
        <v>4</v>
      </c>
      <c r="K1119" s="28">
        <v>0</v>
      </c>
      <c r="L1119" s="28" t="s">
        <v>2224</v>
      </c>
      <c r="M1119" s="28" t="s">
        <v>2224</v>
      </c>
      <c r="N1119" s="28">
        <v>35</v>
      </c>
    </row>
    <row r="1120" spans="1:14" x14ac:dyDescent="0.25">
      <c r="A1120" s="34" t="s">
        <v>2225</v>
      </c>
      <c r="B1120" s="33" t="s">
        <v>2225</v>
      </c>
      <c r="C1120" s="29">
        <v>3395</v>
      </c>
      <c r="D1120" s="30" t="s">
        <v>1094</v>
      </c>
      <c r="E1120" s="28">
        <v>45</v>
      </c>
      <c r="F1120" s="28">
        <v>14</v>
      </c>
      <c r="G1120" s="28">
        <v>12</v>
      </c>
      <c r="H1120" s="28">
        <v>25</v>
      </c>
      <c r="I1120" s="28">
        <v>5</v>
      </c>
      <c r="J1120" s="28">
        <v>10</v>
      </c>
      <c r="K1120" s="28">
        <v>0</v>
      </c>
      <c r="L1120" s="28">
        <v>0</v>
      </c>
      <c r="M1120" s="28" t="s">
        <v>2224</v>
      </c>
      <c r="N1120" s="28">
        <v>114</v>
      </c>
    </row>
    <row r="1121" spans="1:14" x14ac:dyDescent="0.25">
      <c r="A1121" s="34" t="s">
        <v>2225</v>
      </c>
      <c r="B1121" s="33" t="s">
        <v>2225</v>
      </c>
      <c r="C1121" s="29">
        <v>3401</v>
      </c>
      <c r="D1121" s="30" t="s">
        <v>1095</v>
      </c>
      <c r="E1121" s="28">
        <v>30</v>
      </c>
      <c r="F1121" s="28">
        <v>16</v>
      </c>
      <c r="G1121" s="28">
        <v>15</v>
      </c>
      <c r="H1121" s="28">
        <v>20</v>
      </c>
      <c r="I1121" s="28">
        <v>9</v>
      </c>
      <c r="J1121" s="28">
        <v>17</v>
      </c>
      <c r="K1121" s="28">
        <v>0</v>
      </c>
      <c r="L1121" s="28" t="s">
        <v>2224</v>
      </c>
      <c r="M1121" s="28" t="s">
        <v>2224</v>
      </c>
      <c r="N1121" s="28">
        <v>108</v>
      </c>
    </row>
    <row r="1122" spans="1:14" x14ac:dyDescent="0.25">
      <c r="A1122" s="34" t="s">
        <v>2225</v>
      </c>
      <c r="B1122" s="33" t="s">
        <v>2225</v>
      </c>
      <c r="C1122" s="29">
        <v>3402</v>
      </c>
      <c r="D1122" s="30" t="s">
        <v>1096</v>
      </c>
      <c r="E1122" s="28">
        <v>77</v>
      </c>
      <c r="F1122" s="28">
        <v>45</v>
      </c>
      <c r="G1122" s="28">
        <v>38</v>
      </c>
      <c r="H1122" s="28">
        <v>88</v>
      </c>
      <c r="I1122" s="28">
        <v>39</v>
      </c>
      <c r="J1122" s="28">
        <v>34</v>
      </c>
      <c r="K1122" s="28">
        <v>5</v>
      </c>
      <c r="L1122" s="28">
        <v>0</v>
      </c>
      <c r="M1122" s="28">
        <v>0</v>
      </c>
      <c r="N1122" s="28">
        <v>328</v>
      </c>
    </row>
    <row r="1123" spans="1:14" x14ac:dyDescent="0.25">
      <c r="A1123" s="34" t="s">
        <v>2225</v>
      </c>
      <c r="B1123" s="33" t="s">
        <v>2225</v>
      </c>
      <c r="C1123" s="29">
        <v>3405</v>
      </c>
      <c r="D1123" s="30" t="s">
        <v>1097</v>
      </c>
      <c r="E1123" s="28">
        <v>25</v>
      </c>
      <c r="F1123" s="28">
        <v>0</v>
      </c>
      <c r="G1123" s="28">
        <v>11</v>
      </c>
      <c r="H1123" s="28">
        <v>14</v>
      </c>
      <c r="I1123" s="28">
        <v>11</v>
      </c>
      <c r="J1123" s="28">
        <v>4</v>
      </c>
      <c r="K1123" s="28">
        <v>0</v>
      </c>
      <c r="L1123" s="28">
        <v>0</v>
      </c>
      <c r="M1123" s="28" t="s">
        <v>2224</v>
      </c>
      <c r="N1123" s="28">
        <v>70</v>
      </c>
    </row>
    <row r="1124" spans="1:14" x14ac:dyDescent="0.25">
      <c r="A1124" s="34" t="s">
        <v>2225</v>
      </c>
      <c r="B1124" s="33" t="s">
        <v>2225</v>
      </c>
      <c r="C1124" s="29">
        <v>3407</v>
      </c>
      <c r="D1124" s="30" t="s">
        <v>1098</v>
      </c>
      <c r="E1124" s="28">
        <v>46</v>
      </c>
      <c r="F1124" s="28">
        <v>11</v>
      </c>
      <c r="G1124" s="28">
        <v>17</v>
      </c>
      <c r="H1124" s="28">
        <v>34</v>
      </c>
      <c r="I1124" s="28">
        <v>21</v>
      </c>
      <c r="J1124" s="28">
        <v>20</v>
      </c>
      <c r="K1124" s="28">
        <v>4</v>
      </c>
      <c r="L1124" s="28">
        <v>0</v>
      </c>
      <c r="M1124" s="28" t="s">
        <v>2224</v>
      </c>
      <c r="N1124" s="28">
        <v>153</v>
      </c>
    </row>
    <row r="1125" spans="1:14" x14ac:dyDescent="0.25">
      <c r="A1125" s="34" t="s">
        <v>2225</v>
      </c>
      <c r="B1125" s="33" t="s">
        <v>2225</v>
      </c>
      <c r="C1125" s="29">
        <v>3408</v>
      </c>
      <c r="D1125" s="30" t="s">
        <v>1099</v>
      </c>
      <c r="E1125" s="28">
        <v>83</v>
      </c>
      <c r="F1125" s="28">
        <v>42</v>
      </c>
      <c r="G1125" s="28">
        <v>37</v>
      </c>
      <c r="H1125" s="28">
        <v>79</v>
      </c>
      <c r="I1125" s="28">
        <v>52</v>
      </c>
      <c r="J1125" s="28">
        <v>44</v>
      </c>
      <c r="K1125" s="28">
        <v>9</v>
      </c>
      <c r="L1125" s="28">
        <v>4</v>
      </c>
      <c r="M1125" s="28">
        <v>0</v>
      </c>
      <c r="N1125" s="28">
        <v>351</v>
      </c>
    </row>
    <row r="1126" spans="1:14" x14ac:dyDescent="0.25">
      <c r="A1126" s="34" t="s">
        <v>2225</v>
      </c>
      <c r="B1126" s="33" t="s">
        <v>2225</v>
      </c>
      <c r="C1126" s="29">
        <v>3422</v>
      </c>
      <c r="D1126" s="30" t="s">
        <v>1100</v>
      </c>
      <c r="E1126" s="28">
        <v>5</v>
      </c>
      <c r="F1126" s="28">
        <v>0</v>
      </c>
      <c r="G1126" s="28">
        <v>0</v>
      </c>
      <c r="H1126" s="28">
        <v>4</v>
      </c>
      <c r="I1126" s="28">
        <v>0</v>
      </c>
      <c r="J1126" s="28">
        <v>4</v>
      </c>
      <c r="K1126" s="28">
        <v>0</v>
      </c>
      <c r="L1126" s="28" t="s">
        <v>2224</v>
      </c>
      <c r="M1126" s="28" t="s">
        <v>2224</v>
      </c>
      <c r="N1126" s="28">
        <v>21</v>
      </c>
    </row>
    <row r="1127" spans="1:14" x14ac:dyDescent="0.25">
      <c r="A1127" s="34" t="s">
        <v>2225</v>
      </c>
      <c r="B1127" s="33" t="s">
        <v>2225</v>
      </c>
      <c r="C1127" s="29">
        <v>3423</v>
      </c>
      <c r="D1127" s="30" t="s">
        <v>1101</v>
      </c>
      <c r="E1127" s="28">
        <v>18</v>
      </c>
      <c r="F1127" s="28">
        <v>5</v>
      </c>
      <c r="G1127" s="28">
        <v>4</v>
      </c>
      <c r="H1127" s="28">
        <v>10</v>
      </c>
      <c r="I1127" s="28">
        <v>9</v>
      </c>
      <c r="J1127" s="28">
        <v>8</v>
      </c>
      <c r="K1127" s="28">
        <v>6</v>
      </c>
      <c r="L1127" s="28">
        <v>0</v>
      </c>
      <c r="M1127" s="28" t="s">
        <v>2224</v>
      </c>
      <c r="N1127" s="28">
        <v>60</v>
      </c>
    </row>
    <row r="1128" spans="1:14" x14ac:dyDescent="0.25">
      <c r="A1128" s="34" t="s">
        <v>2225</v>
      </c>
      <c r="B1128" s="33" t="s">
        <v>2225</v>
      </c>
      <c r="C1128" s="29">
        <v>3424</v>
      </c>
      <c r="D1128" s="30" t="s">
        <v>1102</v>
      </c>
      <c r="E1128" s="28">
        <v>23</v>
      </c>
      <c r="F1128" s="28">
        <v>10</v>
      </c>
      <c r="G1128" s="28">
        <v>4</v>
      </c>
      <c r="H1128" s="28">
        <v>15</v>
      </c>
      <c r="I1128" s="28">
        <v>11</v>
      </c>
      <c r="J1128" s="28">
        <v>9</v>
      </c>
      <c r="K1128" s="28">
        <v>4</v>
      </c>
      <c r="L1128" s="28">
        <v>0</v>
      </c>
      <c r="M1128" s="28" t="s">
        <v>2224</v>
      </c>
      <c r="N1128" s="28">
        <v>76</v>
      </c>
    </row>
    <row r="1129" spans="1:14" x14ac:dyDescent="0.25">
      <c r="A1129" s="34" t="s">
        <v>2225</v>
      </c>
      <c r="B1129" s="33" t="s">
        <v>2225</v>
      </c>
      <c r="C1129" s="29">
        <v>3426</v>
      </c>
      <c r="D1129" s="30" t="s">
        <v>1103</v>
      </c>
      <c r="E1129" s="28">
        <v>20</v>
      </c>
      <c r="F1129" s="28">
        <v>11</v>
      </c>
      <c r="G1129" s="28">
        <v>9</v>
      </c>
      <c r="H1129" s="28">
        <v>25</v>
      </c>
      <c r="I1129" s="28">
        <v>9</v>
      </c>
      <c r="J1129" s="28">
        <v>42</v>
      </c>
      <c r="K1129" s="28">
        <v>16</v>
      </c>
      <c r="L1129" s="28">
        <v>4</v>
      </c>
      <c r="M1129" s="28">
        <v>0</v>
      </c>
      <c r="N1129" s="28">
        <v>137</v>
      </c>
    </row>
    <row r="1130" spans="1:14" x14ac:dyDescent="0.25">
      <c r="A1130" s="34" t="s">
        <v>2225</v>
      </c>
      <c r="B1130" s="33" t="s">
        <v>2225</v>
      </c>
      <c r="C1130" s="29">
        <v>3427</v>
      </c>
      <c r="D1130" s="30" t="s">
        <v>1104</v>
      </c>
      <c r="E1130" s="28">
        <v>193</v>
      </c>
      <c r="F1130" s="28">
        <v>81</v>
      </c>
      <c r="G1130" s="28">
        <v>64</v>
      </c>
      <c r="H1130" s="28">
        <v>151</v>
      </c>
      <c r="I1130" s="28">
        <v>85</v>
      </c>
      <c r="J1130" s="28">
        <v>110</v>
      </c>
      <c r="K1130" s="28">
        <v>38</v>
      </c>
      <c r="L1130" s="28">
        <v>8</v>
      </c>
      <c r="M1130" s="28">
        <v>0</v>
      </c>
      <c r="N1130" s="28">
        <v>731</v>
      </c>
    </row>
    <row r="1131" spans="1:14" x14ac:dyDescent="0.25">
      <c r="A1131" s="34" t="s">
        <v>2225</v>
      </c>
      <c r="B1131" s="33" t="s">
        <v>2225</v>
      </c>
      <c r="C1131" s="29">
        <v>3441</v>
      </c>
      <c r="D1131" s="30" t="s">
        <v>1105</v>
      </c>
      <c r="E1131" s="28">
        <v>18</v>
      </c>
      <c r="F1131" s="28">
        <v>0</v>
      </c>
      <c r="G1131" s="28">
        <v>0</v>
      </c>
      <c r="H1131" s="28">
        <v>10</v>
      </c>
      <c r="I1131" s="28">
        <v>8</v>
      </c>
      <c r="J1131" s="28">
        <v>6</v>
      </c>
      <c r="K1131" s="28">
        <v>0</v>
      </c>
      <c r="L1131" s="28">
        <v>0</v>
      </c>
      <c r="M1131" s="28" t="s">
        <v>2224</v>
      </c>
      <c r="N1131" s="28">
        <v>49</v>
      </c>
    </row>
    <row r="1132" spans="1:14" x14ac:dyDescent="0.25">
      <c r="A1132" s="34" t="s">
        <v>2225</v>
      </c>
      <c r="B1132" s="33" t="s">
        <v>2225</v>
      </c>
      <c r="C1132" s="29">
        <v>3442</v>
      </c>
      <c r="D1132" s="30" t="s">
        <v>1106</v>
      </c>
      <c r="E1132" s="28">
        <v>77</v>
      </c>
      <c r="F1132" s="28">
        <v>26</v>
      </c>
      <c r="G1132" s="28">
        <v>22</v>
      </c>
      <c r="H1132" s="28">
        <v>38</v>
      </c>
      <c r="I1132" s="28">
        <v>33</v>
      </c>
      <c r="J1132" s="28">
        <v>42</v>
      </c>
      <c r="K1132" s="28">
        <v>9</v>
      </c>
      <c r="L1132" s="28">
        <v>0</v>
      </c>
      <c r="M1132" s="28">
        <v>0</v>
      </c>
      <c r="N1132" s="28">
        <v>250</v>
      </c>
    </row>
    <row r="1133" spans="1:14" x14ac:dyDescent="0.25">
      <c r="A1133" s="34" t="s">
        <v>2225</v>
      </c>
      <c r="B1133" s="33" t="s">
        <v>2225</v>
      </c>
      <c r="C1133" s="29">
        <v>3443</v>
      </c>
      <c r="D1133" s="30" t="s">
        <v>1107</v>
      </c>
      <c r="E1133" s="28">
        <v>109</v>
      </c>
      <c r="F1133" s="28">
        <v>46</v>
      </c>
      <c r="G1133" s="28">
        <v>54</v>
      </c>
      <c r="H1133" s="28">
        <v>115</v>
      </c>
      <c r="I1133" s="28">
        <v>61</v>
      </c>
      <c r="J1133" s="28">
        <v>60</v>
      </c>
      <c r="K1133" s="28">
        <v>13</v>
      </c>
      <c r="L1133" s="28">
        <v>4</v>
      </c>
      <c r="M1133" s="28">
        <v>0</v>
      </c>
      <c r="N1133" s="28">
        <v>462</v>
      </c>
    </row>
    <row r="1134" spans="1:14" x14ac:dyDescent="0.25">
      <c r="A1134" s="34" t="s">
        <v>2225</v>
      </c>
      <c r="B1134" s="33" t="s">
        <v>2225</v>
      </c>
      <c r="C1134" s="29">
        <v>3444</v>
      </c>
      <c r="D1134" s="30" t="s">
        <v>1108</v>
      </c>
      <c r="E1134" s="28">
        <v>19</v>
      </c>
      <c r="F1134" s="28">
        <v>0</v>
      </c>
      <c r="G1134" s="28">
        <v>4</v>
      </c>
      <c r="H1134" s="28">
        <v>12</v>
      </c>
      <c r="I1134" s="28">
        <v>8</v>
      </c>
      <c r="J1134" s="28">
        <v>5</v>
      </c>
      <c r="K1134" s="28">
        <v>4</v>
      </c>
      <c r="L1134" s="28">
        <v>0</v>
      </c>
      <c r="M1134" s="28" t="s">
        <v>2224</v>
      </c>
      <c r="N1134" s="28">
        <v>54</v>
      </c>
    </row>
    <row r="1135" spans="1:14" x14ac:dyDescent="0.25">
      <c r="A1135" s="34">
        <v>17</v>
      </c>
      <c r="B1135" s="33" t="s">
        <v>1032</v>
      </c>
      <c r="C1135" s="29">
        <v>10000</v>
      </c>
      <c r="D1135" s="30" t="s">
        <v>165</v>
      </c>
      <c r="E1135" s="28">
        <v>5551</v>
      </c>
      <c r="F1135" s="28">
        <v>1836</v>
      </c>
      <c r="G1135" s="28">
        <v>1681</v>
      </c>
      <c r="H1135" s="28">
        <v>3734</v>
      </c>
      <c r="I1135" s="28">
        <v>2260</v>
      </c>
      <c r="J1135" s="28">
        <v>2619</v>
      </c>
      <c r="K1135" s="28">
        <v>737</v>
      </c>
      <c r="L1135" s="28">
        <v>152</v>
      </c>
      <c r="M1135" s="28">
        <v>40</v>
      </c>
      <c r="N1135" s="28">
        <v>18613</v>
      </c>
    </row>
    <row r="1136" spans="1:14" x14ac:dyDescent="0.25">
      <c r="A1136" s="34">
        <v>18</v>
      </c>
      <c r="B1136" s="33" t="s">
        <v>2197</v>
      </c>
      <c r="C1136" s="29">
        <v>3506</v>
      </c>
      <c r="D1136" s="30" t="s">
        <v>1109</v>
      </c>
      <c r="E1136" s="28">
        <v>175</v>
      </c>
      <c r="F1136" s="28">
        <v>17</v>
      </c>
      <c r="G1136" s="28">
        <v>17</v>
      </c>
      <c r="H1136" s="28">
        <v>28</v>
      </c>
      <c r="I1136" s="28">
        <v>26</v>
      </c>
      <c r="J1136" s="28">
        <v>24</v>
      </c>
      <c r="K1136" s="28">
        <v>18</v>
      </c>
      <c r="L1136" s="28">
        <v>6</v>
      </c>
      <c r="M1136" s="28">
        <v>0</v>
      </c>
      <c r="N1136" s="28">
        <v>314</v>
      </c>
    </row>
    <row r="1137" spans="1:14" x14ac:dyDescent="0.25">
      <c r="A1137" s="34" t="s">
        <v>2225</v>
      </c>
      <c r="B1137" s="33" t="s">
        <v>2225</v>
      </c>
      <c r="C1137" s="29">
        <v>3513</v>
      </c>
      <c r="D1137" s="30" t="s">
        <v>1110</v>
      </c>
      <c r="E1137" s="28">
        <v>49</v>
      </c>
      <c r="F1137" s="28">
        <v>9</v>
      </c>
      <c r="G1137" s="28">
        <v>0</v>
      </c>
      <c r="H1137" s="28">
        <v>9</v>
      </c>
      <c r="I1137" s="28">
        <v>0</v>
      </c>
      <c r="J1137" s="28">
        <v>10</v>
      </c>
      <c r="K1137" s="28">
        <v>0</v>
      </c>
      <c r="L1137" s="28" t="s">
        <v>2224</v>
      </c>
      <c r="M1137" s="28" t="s">
        <v>2224</v>
      </c>
      <c r="N1137" s="28">
        <v>83</v>
      </c>
    </row>
    <row r="1138" spans="1:14" x14ac:dyDescent="0.25">
      <c r="A1138" s="34" t="s">
        <v>2225</v>
      </c>
      <c r="B1138" s="33" t="s">
        <v>2225</v>
      </c>
      <c r="C1138" s="29">
        <v>3514</v>
      </c>
      <c r="D1138" s="30" t="s">
        <v>1111</v>
      </c>
      <c r="E1138" s="28">
        <v>14</v>
      </c>
      <c r="F1138" s="28">
        <v>0</v>
      </c>
      <c r="G1138" s="28">
        <v>0</v>
      </c>
      <c r="H1138" s="28">
        <v>5</v>
      </c>
      <c r="I1138" s="28">
        <v>0</v>
      </c>
      <c r="J1138" s="28">
        <v>0</v>
      </c>
      <c r="K1138" s="28" t="s">
        <v>2224</v>
      </c>
      <c r="L1138" s="28" t="s">
        <v>2224</v>
      </c>
      <c r="M1138" s="28" t="s">
        <v>2224</v>
      </c>
      <c r="N1138" s="28">
        <v>25</v>
      </c>
    </row>
    <row r="1139" spans="1:14" x14ac:dyDescent="0.25">
      <c r="A1139" s="34" t="s">
        <v>2225</v>
      </c>
      <c r="B1139" s="33" t="s">
        <v>2225</v>
      </c>
      <c r="C1139" s="29">
        <v>3542</v>
      </c>
      <c r="D1139" s="30" t="s">
        <v>1112</v>
      </c>
      <c r="E1139" s="28">
        <v>88</v>
      </c>
      <c r="F1139" s="28">
        <v>4</v>
      </c>
      <c r="G1139" s="28">
        <v>10</v>
      </c>
      <c r="H1139" s="28">
        <v>10</v>
      </c>
      <c r="I1139" s="28">
        <v>13</v>
      </c>
      <c r="J1139" s="28">
        <v>15</v>
      </c>
      <c r="K1139" s="28">
        <v>0</v>
      </c>
      <c r="L1139" s="28">
        <v>0</v>
      </c>
      <c r="M1139" s="28" t="s">
        <v>2224</v>
      </c>
      <c r="N1139" s="28">
        <v>145</v>
      </c>
    </row>
    <row r="1140" spans="1:14" x14ac:dyDescent="0.25">
      <c r="A1140" s="34" t="s">
        <v>2225</v>
      </c>
      <c r="B1140" s="33" t="s">
        <v>2225</v>
      </c>
      <c r="C1140" s="29">
        <v>3543</v>
      </c>
      <c r="D1140" s="30" t="s">
        <v>1113</v>
      </c>
      <c r="E1140" s="28">
        <v>192</v>
      </c>
      <c r="F1140" s="28">
        <v>19</v>
      </c>
      <c r="G1140" s="28">
        <v>13</v>
      </c>
      <c r="H1140" s="28">
        <v>19</v>
      </c>
      <c r="I1140" s="28">
        <v>18</v>
      </c>
      <c r="J1140" s="28">
        <v>16</v>
      </c>
      <c r="K1140" s="28">
        <v>17</v>
      </c>
      <c r="L1140" s="28">
        <v>0</v>
      </c>
      <c r="M1140" s="28" t="s">
        <v>2224</v>
      </c>
      <c r="N1140" s="28">
        <v>296</v>
      </c>
    </row>
    <row r="1141" spans="1:14" x14ac:dyDescent="0.25">
      <c r="A1141" s="34" t="s">
        <v>2225</v>
      </c>
      <c r="B1141" s="33" t="s">
        <v>2225</v>
      </c>
      <c r="C1141" s="29">
        <v>3544</v>
      </c>
      <c r="D1141" s="30" t="s">
        <v>1114</v>
      </c>
      <c r="E1141" s="28">
        <v>63</v>
      </c>
      <c r="F1141" s="28">
        <v>5</v>
      </c>
      <c r="G1141" s="28">
        <v>4</v>
      </c>
      <c r="H1141" s="28">
        <v>11</v>
      </c>
      <c r="I1141" s="28">
        <v>6</v>
      </c>
      <c r="J1141" s="28">
        <v>5</v>
      </c>
      <c r="K1141" s="28">
        <v>5</v>
      </c>
      <c r="L1141" s="28" t="s">
        <v>2224</v>
      </c>
      <c r="M1141" s="28" t="s">
        <v>2224</v>
      </c>
      <c r="N1141" s="28">
        <v>99</v>
      </c>
    </row>
    <row r="1142" spans="1:14" x14ac:dyDescent="0.25">
      <c r="A1142" s="34" t="s">
        <v>2225</v>
      </c>
      <c r="B1142" s="33" t="s">
        <v>2225</v>
      </c>
      <c r="C1142" s="29">
        <v>3551</v>
      </c>
      <c r="D1142" s="30" t="s">
        <v>1115</v>
      </c>
      <c r="E1142" s="28">
        <v>43</v>
      </c>
      <c r="F1142" s="28">
        <v>0</v>
      </c>
      <c r="G1142" s="28">
        <v>0</v>
      </c>
      <c r="H1142" s="28">
        <v>5</v>
      </c>
      <c r="I1142" s="28">
        <v>4</v>
      </c>
      <c r="J1142" s="28">
        <v>0</v>
      </c>
      <c r="K1142" s="28">
        <v>0</v>
      </c>
      <c r="L1142" s="28">
        <v>0</v>
      </c>
      <c r="M1142" s="28" t="s">
        <v>2224</v>
      </c>
      <c r="N1142" s="28">
        <v>57</v>
      </c>
    </row>
    <row r="1143" spans="1:14" x14ac:dyDescent="0.25">
      <c r="A1143" s="34" t="s">
        <v>2225</v>
      </c>
      <c r="B1143" s="33" t="s">
        <v>2225</v>
      </c>
      <c r="C1143" s="29">
        <v>3561</v>
      </c>
      <c r="D1143" s="30" t="s">
        <v>1116</v>
      </c>
      <c r="E1143" s="28">
        <v>103</v>
      </c>
      <c r="F1143" s="28">
        <v>8</v>
      </c>
      <c r="G1143" s="28">
        <v>6</v>
      </c>
      <c r="H1143" s="28">
        <v>10</v>
      </c>
      <c r="I1143" s="28">
        <v>11</v>
      </c>
      <c r="J1143" s="28">
        <v>13</v>
      </c>
      <c r="K1143" s="28">
        <v>6</v>
      </c>
      <c r="L1143" s="28">
        <v>0</v>
      </c>
      <c r="M1143" s="28" t="s">
        <v>2224</v>
      </c>
      <c r="N1143" s="28">
        <v>157</v>
      </c>
    </row>
    <row r="1144" spans="1:14" x14ac:dyDescent="0.25">
      <c r="A1144" s="34" t="s">
        <v>2225</v>
      </c>
      <c r="B1144" s="33" t="s">
        <v>2225</v>
      </c>
      <c r="C1144" s="29">
        <v>3572</v>
      </c>
      <c r="D1144" s="30" t="s">
        <v>1117</v>
      </c>
      <c r="E1144" s="28">
        <v>37</v>
      </c>
      <c r="F1144" s="28">
        <v>0</v>
      </c>
      <c r="G1144" s="28">
        <v>4</v>
      </c>
      <c r="H1144" s="28">
        <v>13</v>
      </c>
      <c r="I1144" s="28">
        <v>0</v>
      </c>
      <c r="J1144" s="28">
        <v>8</v>
      </c>
      <c r="K1144" s="28">
        <v>0</v>
      </c>
      <c r="L1144" s="28">
        <v>0</v>
      </c>
      <c r="M1144" s="28" t="s">
        <v>2224</v>
      </c>
      <c r="N1144" s="28">
        <v>69</v>
      </c>
    </row>
    <row r="1145" spans="1:14" x14ac:dyDescent="0.25">
      <c r="A1145" s="34" t="s">
        <v>2225</v>
      </c>
      <c r="B1145" s="33" t="s">
        <v>2225</v>
      </c>
      <c r="C1145" s="29">
        <v>3575</v>
      </c>
      <c r="D1145" s="30" t="s">
        <v>1118</v>
      </c>
      <c r="E1145" s="28">
        <v>168</v>
      </c>
      <c r="F1145" s="28">
        <v>16</v>
      </c>
      <c r="G1145" s="28">
        <v>6</v>
      </c>
      <c r="H1145" s="28">
        <v>36</v>
      </c>
      <c r="I1145" s="28">
        <v>10</v>
      </c>
      <c r="J1145" s="28">
        <v>18</v>
      </c>
      <c r="K1145" s="28">
        <v>6</v>
      </c>
      <c r="L1145" s="28">
        <v>0</v>
      </c>
      <c r="M1145" s="28">
        <v>0</v>
      </c>
      <c r="N1145" s="28">
        <v>263</v>
      </c>
    </row>
    <row r="1146" spans="1:14" x14ac:dyDescent="0.25">
      <c r="A1146" s="34" t="s">
        <v>2225</v>
      </c>
      <c r="B1146" s="33" t="s">
        <v>2225</v>
      </c>
      <c r="C1146" s="29">
        <v>3581</v>
      </c>
      <c r="D1146" s="30" t="s">
        <v>1119</v>
      </c>
      <c r="E1146" s="28">
        <v>36</v>
      </c>
      <c r="F1146" s="28">
        <v>4</v>
      </c>
      <c r="G1146" s="28">
        <v>0</v>
      </c>
      <c r="H1146" s="28">
        <v>5</v>
      </c>
      <c r="I1146" s="28">
        <v>0</v>
      </c>
      <c r="J1146" s="28">
        <v>4</v>
      </c>
      <c r="K1146" s="28">
        <v>4</v>
      </c>
      <c r="L1146" s="28" t="s">
        <v>2224</v>
      </c>
      <c r="M1146" s="28" t="s">
        <v>2224</v>
      </c>
      <c r="N1146" s="28">
        <v>58</v>
      </c>
    </row>
    <row r="1147" spans="1:14" x14ac:dyDescent="0.25">
      <c r="A1147" s="34" t="s">
        <v>2225</v>
      </c>
      <c r="B1147" s="33" t="s">
        <v>2225</v>
      </c>
      <c r="C1147" s="29">
        <v>3582</v>
      </c>
      <c r="D1147" s="30" t="s">
        <v>1120</v>
      </c>
      <c r="E1147" s="28">
        <v>29</v>
      </c>
      <c r="F1147" s="28">
        <v>0</v>
      </c>
      <c r="G1147" s="28">
        <v>4</v>
      </c>
      <c r="H1147" s="28">
        <v>0</v>
      </c>
      <c r="I1147" s="28">
        <v>6</v>
      </c>
      <c r="J1147" s="28">
        <v>4</v>
      </c>
      <c r="K1147" s="28">
        <v>0</v>
      </c>
      <c r="L1147" s="28" t="s">
        <v>2224</v>
      </c>
      <c r="M1147" s="28" t="s">
        <v>2224</v>
      </c>
      <c r="N1147" s="28">
        <v>48</v>
      </c>
    </row>
    <row r="1148" spans="1:14" x14ac:dyDescent="0.25">
      <c r="A1148" s="34" t="s">
        <v>2225</v>
      </c>
      <c r="B1148" s="33" t="s">
        <v>2225</v>
      </c>
      <c r="C1148" s="29">
        <v>3603</v>
      </c>
      <c r="D1148" s="30" t="s">
        <v>1121</v>
      </c>
      <c r="E1148" s="28">
        <v>85</v>
      </c>
      <c r="F1148" s="28">
        <v>12</v>
      </c>
      <c r="G1148" s="28">
        <v>4</v>
      </c>
      <c r="H1148" s="28">
        <v>6</v>
      </c>
      <c r="I1148" s="28">
        <v>13</v>
      </c>
      <c r="J1148" s="28">
        <v>8</v>
      </c>
      <c r="K1148" s="28">
        <v>5</v>
      </c>
      <c r="L1148" s="28" t="s">
        <v>2224</v>
      </c>
      <c r="M1148" s="28" t="s">
        <v>2224</v>
      </c>
      <c r="N1148" s="28">
        <v>133</v>
      </c>
    </row>
    <row r="1149" spans="1:14" x14ac:dyDescent="0.25">
      <c r="A1149" s="34" t="s">
        <v>2225</v>
      </c>
      <c r="B1149" s="33" t="s">
        <v>2225</v>
      </c>
      <c r="C1149" s="29">
        <v>3618</v>
      </c>
      <c r="D1149" s="30" t="s">
        <v>1122</v>
      </c>
      <c r="E1149" s="28">
        <v>72</v>
      </c>
      <c r="F1149" s="28">
        <v>6</v>
      </c>
      <c r="G1149" s="28">
        <v>7</v>
      </c>
      <c r="H1149" s="28">
        <v>12</v>
      </c>
      <c r="I1149" s="28">
        <v>5</v>
      </c>
      <c r="J1149" s="28">
        <v>9</v>
      </c>
      <c r="K1149" s="28">
        <v>0</v>
      </c>
      <c r="L1149" s="28">
        <v>0</v>
      </c>
      <c r="M1149" s="28" t="s">
        <v>2224</v>
      </c>
      <c r="N1149" s="28">
        <v>115</v>
      </c>
    </row>
    <row r="1150" spans="1:14" x14ac:dyDescent="0.25">
      <c r="A1150" s="34" t="s">
        <v>2225</v>
      </c>
      <c r="B1150" s="33" t="s">
        <v>2225</v>
      </c>
      <c r="C1150" s="29">
        <v>3619</v>
      </c>
      <c r="D1150" s="30" t="s">
        <v>1123</v>
      </c>
      <c r="E1150" s="28">
        <v>237</v>
      </c>
      <c r="F1150" s="28">
        <v>26</v>
      </c>
      <c r="G1150" s="28">
        <v>26</v>
      </c>
      <c r="H1150" s="28">
        <v>46</v>
      </c>
      <c r="I1150" s="28">
        <v>27</v>
      </c>
      <c r="J1150" s="28">
        <v>19</v>
      </c>
      <c r="K1150" s="28">
        <v>11</v>
      </c>
      <c r="L1150" s="28">
        <v>0</v>
      </c>
      <c r="M1150" s="28" t="s">
        <v>2224</v>
      </c>
      <c r="N1150" s="28">
        <v>395</v>
      </c>
    </row>
    <row r="1151" spans="1:14" x14ac:dyDescent="0.25">
      <c r="A1151" s="34" t="s">
        <v>2225</v>
      </c>
      <c r="B1151" s="33" t="s">
        <v>2225</v>
      </c>
      <c r="C1151" s="29">
        <v>3633</v>
      </c>
      <c r="D1151" s="30" t="s">
        <v>1124</v>
      </c>
      <c r="E1151" s="28">
        <v>13</v>
      </c>
      <c r="F1151" s="28">
        <v>0</v>
      </c>
      <c r="G1151" s="28">
        <v>0</v>
      </c>
      <c r="H1151" s="28">
        <v>0</v>
      </c>
      <c r="I1151" s="28">
        <v>0</v>
      </c>
      <c r="J1151" s="28">
        <v>0</v>
      </c>
      <c r="K1151" s="28">
        <v>0</v>
      </c>
      <c r="L1151" s="28" t="s">
        <v>2224</v>
      </c>
      <c r="M1151" s="28" t="s">
        <v>2224</v>
      </c>
      <c r="N1151" s="28">
        <v>21</v>
      </c>
    </row>
    <row r="1152" spans="1:14" x14ac:dyDescent="0.25">
      <c r="A1152" s="34" t="s">
        <v>2225</v>
      </c>
      <c r="B1152" s="33" t="s">
        <v>2225</v>
      </c>
      <c r="C1152" s="29">
        <v>3637</v>
      </c>
      <c r="D1152" s="30" t="s">
        <v>1125</v>
      </c>
      <c r="E1152" s="28">
        <v>15</v>
      </c>
      <c r="F1152" s="28">
        <v>0</v>
      </c>
      <c r="G1152" s="28">
        <v>0</v>
      </c>
      <c r="H1152" s="28">
        <v>0</v>
      </c>
      <c r="I1152" s="28">
        <v>0</v>
      </c>
      <c r="J1152" s="28">
        <v>0</v>
      </c>
      <c r="K1152" s="28">
        <v>0</v>
      </c>
      <c r="L1152" s="28" t="s">
        <v>2224</v>
      </c>
      <c r="M1152" s="28" t="s">
        <v>2224</v>
      </c>
      <c r="N1152" s="28">
        <v>25</v>
      </c>
    </row>
    <row r="1153" spans="1:14" x14ac:dyDescent="0.25">
      <c r="A1153" s="34" t="s">
        <v>2225</v>
      </c>
      <c r="B1153" s="33" t="s">
        <v>2225</v>
      </c>
      <c r="C1153" s="29">
        <v>3638</v>
      </c>
      <c r="D1153" s="30" t="s">
        <v>1126</v>
      </c>
      <c r="E1153" s="28">
        <v>42</v>
      </c>
      <c r="F1153" s="28">
        <v>6</v>
      </c>
      <c r="G1153" s="28">
        <v>0</v>
      </c>
      <c r="H1153" s="28">
        <v>9</v>
      </c>
      <c r="I1153" s="28">
        <v>0</v>
      </c>
      <c r="J1153" s="28">
        <v>4</v>
      </c>
      <c r="K1153" s="28">
        <v>0</v>
      </c>
      <c r="L1153" s="28" t="s">
        <v>2224</v>
      </c>
      <c r="M1153" s="28" t="s">
        <v>2224</v>
      </c>
      <c r="N1153" s="28">
        <v>68</v>
      </c>
    </row>
    <row r="1154" spans="1:14" x14ac:dyDescent="0.25">
      <c r="A1154" s="34" t="s">
        <v>2225</v>
      </c>
      <c r="B1154" s="33" t="s">
        <v>2225</v>
      </c>
      <c r="C1154" s="29">
        <v>3640</v>
      </c>
      <c r="D1154" s="30" t="s">
        <v>1127</v>
      </c>
      <c r="E1154" s="28">
        <v>37</v>
      </c>
      <c r="F1154" s="28">
        <v>5</v>
      </c>
      <c r="G1154" s="28">
        <v>0</v>
      </c>
      <c r="H1154" s="28">
        <v>4</v>
      </c>
      <c r="I1154" s="28">
        <v>0</v>
      </c>
      <c r="J1154" s="28">
        <v>6</v>
      </c>
      <c r="K1154" s="28">
        <v>0</v>
      </c>
      <c r="L1154" s="28" t="s">
        <v>2224</v>
      </c>
      <c r="M1154" s="28" t="s">
        <v>2224</v>
      </c>
      <c r="N1154" s="28">
        <v>57</v>
      </c>
    </row>
    <row r="1155" spans="1:14" x14ac:dyDescent="0.25">
      <c r="A1155" s="34" t="s">
        <v>2225</v>
      </c>
      <c r="B1155" s="33" t="s">
        <v>2225</v>
      </c>
      <c r="C1155" s="29">
        <v>3661</v>
      </c>
      <c r="D1155" s="30" t="s">
        <v>1128</v>
      </c>
      <c r="E1155" s="28">
        <v>95</v>
      </c>
      <c r="F1155" s="28">
        <v>8</v>
      </c>
      <c r="G1155" s="28">
        <v>6</v>
      </c>
      <c r="H1155" s="28">
        <v>22</v>
      </c>
      <c r="I1155" s="28">
        <v>10</v>
      </c>
      <c r="J1155" s="28">
        <v>11</v>
      </c>
      <c r="K1155" s="28">
        <v>10</v>
      </c>
      <c r="L1155" s="28">
        <v>0</v>
      </c>
      <c r="M1155" s="28" t="s">
        <v>2224</v>
      </c>
      <c r="N1155" s="28">
        <v>163</v>
      </c>
    </row>
    <row r="1156" spans="1:14" x14ac:dyDescent="0.25">
      <c r="A1156" s="34" t="s">
        <v>2225</v>
      </c>
      <c r="B1156" s="33" t="s">
        <v>2225</v>
      </c>
      <c r="C1156" s="29">
        <v>3662</v>
      </c>
      <c r="D1156" s="30" t="s">
        <v>1129</v>
      </c>
      <c r="E1156" s="28">
        <v>13</v>
      </c>
      <c r="F1156" s="28">
        <v>0</v>
      </c>
      <c r="G1156" s="28">
        <v>0</v>
      </c>
      <c r="H1156" s="28">
        <v>0</v>
      </c>
      <c r="I1156" s="28">
        <v>0</v>
      </c>
      <c r="J1156" s="28">
        <v>0</v>
      </c>
      <c r="K1156" s="28">
        <v>0</v>
      </c>
      <c r="L1156" s="28" t="s">
        <v>2224</v>
      </c>
      <c r="M1156" s="28" t="s">
        <v>2224</v>
      </c>
      <c r="N1156" s="28">
        <v>19</v>
      </c>
    </row>
    <row r="1157" spans="1:14" x14ac:dyDescent="0.25">
      <c r="A1157" s="34" t="s">
        <v>2225</v>
      </c>
      <c r="B1157" s="33" t="s">
        <v>2225</v>
      </c>
      <c r="C1157" s="29">
        <v>3663</v>
      </c>
      <c r="D1157" s="30" t="s">
        <v>1130</v>
      </c>
      <c r="E1157" s="28">
        <v>25</v>
      </c>
      <c r="F1157" s="28">
        <v>0</v>
      </c>
      <c r="G1157" s="28">
        <v>0</v>
      </c>
      <c r="H1157" s="28">
        <v>0</v>
      </c>
      <c r="I1157" s="28">
        <v>0</v>
      </c>
      <c r="J1157" s="28">
        <v>0</v>
      </c>
      <c r="K1157" s="28">
        <v>0</v>
      </c>
      <c r="L1157" s="28" t="s">
        <v>2224</v>
      </c>
      <c r="M1157" s="28" t="s">
        <v>2224</v>
      </c>
      <c r="N1157" s="28">
        <v>40</v>
      </c>
    </row>
    <row r="1158" spans="1:14" x14ac:dyDescent="0.25">
      <c r="A1158" s="34" t="s">
        <v>2225</v>
      </c>
      <c r="B1158" s="33" t="s">
        <v>2225</v>
      </c>
      <c r="C1158" s="29">
        <v>3668</v>
      </c>
      <c r="D1158" s="30" t="s">
        <v>1131</v>
      </c>
      <c r="E1158" s="28">
        <v>175</v>
      </c>
      <c r="F1158" s="28">
        <v>15</v>
      </c>
      <c r="G1158" s="28">
        <v>6</v>
      </c>
      <c r="H1158" s="28">
        <v>30</v>
      </c>
      <c r="I1158" s="28">
        <v>9</v>
      </c>
      <c r="J1158" s="28">
        <v>22</v>
      </c>
      <c r="K1158" s="28">
        <v>10</v>
      </c>
      <c r="L1158" s="28">
        <v>0</v>
      </c>
      <c r="M1158" s="28">
        <v>0</v>
      </c>
      <c r="N1158" s="28">
        <v>267</v>
      </c>
    </row>
    <row r="1159" spans="1:14" x14ac:dyDescent="0.25">
      <c r="A1159" s="34" t="s">
        <v>2225</v>
      </c>
      <c r="B1159" s="33" t="s">
        <v>2225</v>
      </c>
      <c r="C1159" s="29">
        <v>3669</v>
      </c>
      <c r="D1159" s="30" t="s">
        <v>1132</v>
      </c>
      <c r="E1159" s="28">
        <v>7</v>
      </c>
      <c r="F1159" s="28">
        <v>0</v>
      </c>
      <c r="G1159" s="28">
        <v>0</v>
      </c>
      <c r="H1159" s="28">
        <v>0</v>
      </c>
      <c r="I1159" s="28" t="s">
        <v>2224</v>
      </c>
      <c r="J1159" s="28">
        <v>0</v>
      </c>
      <c r="K1159" s="28" t="s">
        <v>2224</v>
      </c>
      <c r="L1159" s="28" t="s">
        <v>2224</v>
      </c>
      <c r="M1159" s="28" t="s">
        <v>2224</v>
      </c>
      <c r="N1159" s="28">
        <v>12</v>
      </c>
    </row>
    <row r="1160" spans="1:14" x14ac:dyDescent="0.25">
      <c r="A1160" s="34" t="s">
        <v>2225</v>
      </c>
      <c r="B1160" s="33" t="s">
        <v>2225</v>
      </c>
      <c r="C1160" s="29">
        <v>3670</v>
      </c>
      <c r="D1160" s="30" t="s">
        <v>1133</v>
      </c>
      <c r="E1160" s="28">
        <v>5</v>
      </c>
      <c r="F1160" s="28">
        <v>0</v>
      </c>
      <c r="G1160" s="28">
        <v>0</v>
      </c>
      <c r="H1160" s="28">
        <v>0</v>
      </c>
      <c r="I1160" s="28">
        <v>0</v>
      </c>
      <c r="J1160" s="28">
        <v>0</v>
      </c>
      <c r="K1160" s="28" t="s">
        <v>2224</v>
      </c>
      <c r="L1160" s="28" t="s">
        <v>2224</v>
      </c>
      <c r="M1160" s="28" t="s">
        <v>2224</v>
      </c>
      <c r="N1160" s="28">
        <v>12</v>
      </c>
    </row>
    <row r="1161" spans="1:14" x14ac:dyDescent="0.25">
      <c r="A1161" s="34" t="s">
        <v>2225</v>
      </c>
      <c r="B1161" s="33" t="s">
        <v>2225</v>
      </c>
      <c r="C1161" s="29">
        <v>3672</v>
      </c>
      <c r="D1161" s="30" t="s">
        <v>1134</v>
      </c>
      <c r="E1161" s="28">
        <v>41</v>
      </c>
      <c r="F1161" s="28">
        <v>0</v>
      </c>
      <c r="G1161" s="28">
        <v>0</v>
      </c>
      <c r="H1161" s="28">
        <v>7</v>
      </c>
      <c r="I1161" s="28">
        <v>4</v>
      </c>
      <c r="J1161" s="28">
        <v>6</v>
      </c>
      <c r="K1161" s="28">
        <v>0</v>
      </c>
      <c r="L1161" s="28">
        <v>0</v>
      </c>
      <c r="M1161" s="28" t="s">
        <v>2224</v>
      </c>
      <c r="N1161" s="28">
        <v>62</v>
      </c>
    </row>
    <row r="1162" spans="1:14" x14ac:dyDescent="0.25">
      <c r="A1162" s="34" t="s">
        <v>2225</v>
      </c>
      <c r="B1162" s="33" t="s">
        <v>2225</v>
      </c>
      <c r="C1162" s="29">
        <v>3673</v>
      </c>
      <c r="D1162" s="30" t="s">
        <v>1135</v>
      </c>
      <c r="E1162" s="28">
        <v>89</v>
      </c>
      <c r="F1162" s="28">
        <v>13</v>
      </c>
      <c r="G1162" s="28">
        <v>7</v>
      </c>
      <c r="H1162" s="28">
        <v>31</v>
      </c>
      <c r="I1162" s="28">
        <v>13</v>
      </c>
      <c r="J1162" s="28">
        <v>12</v>
      </c>
      <c r="K1162" s="28">
        <v>4</v>
      </c>
      <c r="L1162" s="28">
        <v>0</v>
      </c>
      <c r="M1162" s="28" t="s">
        <v>2224</v>
      </c>
      <c r="N1162" s="28">
        <v>169</v>
      </c>
    </row>
    <row r="1163" spans="1:14" x14ac:dyDescent="0.25">
      <c r="A1163" s="34" t="s">
        <v>2225</v>
      </c>
      <c r="B1163" s="33" t="s">
        <v>2225</v>
      </c>
      <c r="C1163" s="29">
        <v>3681</v>
      </c>
      <c r="D1163" s="30" t="s">
        <v>1136</v>
      </c>
      <c r="E1163" s="28">
        <v>11</v>
      </c>
      <c r="F1163" s="28">
        <v>0</v>
      </c>
      <c r="G1163" s="28">
        <v>0</v>
      </c>
      <c r="H1163" s="28">
        <v>0</v>
      </c>
      <c r="I1163" s="28">
        <v>0</v>
      </c>
      <c r="J1163" s="28">
        <v>0</v>
      </c>
      <c r="K1163" s="28" t="s">
        <v>2224</v>
      </c>
      <c r="L1163" s="28" t="s">
        <v>2224</v>
      </c>
      <c r="M1163" s="28" t="s">
        <v>2224</v>
      </c>
      <c r="N1163" s="28">
        <v>16</v>
      </c>
    </row>
    <row r="1164" spans="1:14" x14ac:dyDescent="0.25">
      <c r="A1164" s="34" t="s">
        <v>2225</v>
      </c>
      <c r="B1164" s="33" t="s">
        <v>2225</v>
      </c>
      <c r="C1164" s="29">
        <v>3695</v>
      </c>
      <c r="D1164" s="30" t="s">
        <v>1137</v>
      </c>
      <c r="E1164" s="28">
        <v>4</v>
      </c>
      <c r="F1164" s="28">
        <v>0</v>
      </c>
      <c r="G1164" s="28">
        <v>0</v>
      </c>
      <c r="H1164" s="28">
        <v>0</v>
      </c>
      <c r="I1164" s="28">
        <v>0</v>
      </c>
      <c r="J1164" s="28">
        <v>0</v>
      </c>
      <c r="K1164" s="28" t="s">
        <v>2224</v>
      </c>
      <c r="L1164" s="28" t="s">
        <v>2224</v>
      </c>
      <c r="M1164" s="28" t="s">
        <v>2224</v>
      </c>
      <c r="N1164" s="28">
        <v>5</v>
      </c>
    </row>
    <row r="1165" spans="1:14" x14ac:dyDescent="0.25">
      <c r="A1165" s="34" t="s">
        <v>2225</v>
      </c>
      <c r="B1165" s="33" t="s">
        <v>2225</v>
      </c>
      <c r="C1165" s="29">
        <v>3701</v>
      </c>
      <c r="D1165" s="30" t="s">
        <v>1138</v>
      </c>
      <c r="E1165" s="28">
        <v>37</v>
      </c>
      <c r="F1165" s="28">
        <v>4</v>
      </c>
      <c r="G1165" s="28">
        <v>0</v>
      </c>
      <c r="H1165" s="28">
        <v>6</v>
      </c>
      <c r="I1165" s="28">
        <v>0</v>
      </c>
      <c r="J1165" s="28">
        <v>0</v>
      </c>
      <c r="K1165" s="28">
        <v>4</v>
      </c>
      <c r="L1165" s="28" t="s">
        <v>2224</v>
      </c>
      <c r="M1165" s="28" t="s">
        <v>2224</v>
      </c>
      <c r="N1165" s="28">
        <v>59</v>
      </c>
    </row>
    <row r="1166" spans="1:14" x14ac:dyDescent="0.25">
      <c r="A1166" s="34" t="s">
        <v>2225</v>
      </c>
      <c r="B1166" s="33" t="s">
        <v>2225</v>
      </c>
      <c r="C1166" s="29">
        <v>3711</v>
      </c>
      <c r="D1166" s="30" t="s">
        <v>1139</v>
      </c>
      <c r="E1166" s="28">
        <v>0</v>
      </c>
      <c r="F1166" s="28" t="s">
        <v>2224</v>
      </c>
      <c r="G1166" s="28">
        <v>0</v>
      </c>
      <c r="H1166" s="28">
        <v>0</v>
      </c>
      <c r="I1166" s="28" t="s">
        <v>2224</v>
      </c>
      <c r="J1166" s="28" t="s">
        <v>2224</v>
      </c>
      <c r="K1166" s="28" t="s">
        <v>2224</v>
      </c>
      <c r="L1166" s="28" t="s">
        <v>2224</v>
      </c>
      <c r="M1166" s="28" t="s">
        <v>2224</v>
      </c>
      <c r="N1166" s="28">
        <v>0</v>
      </c>
    </row>
    <row r="1167" spans="1:14" x14ac:dyDescent="0.25">
      <c r="A1167" s="34" t="s">
        <v>2225</v>
      </c>
      <c r="B1167" s="33" t="s">
        <v>2225</v>
      </c>
      <c r="C1167" s="29">
        <v>3712</v>
      </c>
      <c r="D1167" s="30" t="s">
        <v>1140</v>
      </c>
      <c r="E1167" s="28">
        <v>18</v>
      </c>
      <c r="F1167" s="28">
        <v>0</v>
      </c>
      <c r="G1167" s="28">
        <v>0</v>
      </c>
      <c r="H1167" s="28">
        <v>4</v>
      </c>
      <c r="I1167" s="28">
        <v>0</v>
      </c>
      <c r="J1167" s="28">
        <v>0</v>
      </c>
      <c r="K1167" s="28">
        <v>0</v>
      </c>
      <c r="L1167" s="28" t="s">
        <v>2224</v>
      </c>
      <c r="M1167" s="28" t="s">
        <v>2224</v>
      </c>
      <c r="N1167" s="28">
        <v>30</v>
      </c>
    </row>
    <row r="1168" spans="1:14" x14ac:dyDescent="0.25">
      <c r="A1168" s="34" t="s">
        <v>2225</v>
      </c>
      <c r="B1168" s="33" t="s">
        <v>2225</v>
      </c>
      <c r="C1168" s="29">
        <v>3713</v>
      </c>
      <c r="D1168" s="30" t="s">
        <v>1141</v>
      </c>
      <c r="E1168" s="28">
        <v>4</v>
      </c>
      <c r="F1168" s="28" t="s">
        <v>2224</v>
      </c>
      <c r="G1168" s="28">
        <v>0</v>
      </c>
      <c r="H1168" s="28">
        <v>0</v>
      </c>
      <c r="I1168" s="28">
        <v>0</v>
      </c>
      <c r="J1168" s="28">
        <v>0</v>
      </c>
      <c r="K1168" s="28" t="s">
        <v>2224</v>
      </c>
      <c r="L1168" s="28" t="s">
        <v>2224</v>
      </c>
      <c r="M1168" s="28" t="s">
        <v>2224</v>
      </c>
      <c r="N1168" s="28">
        <v>9</v>
      </c>
    </row>
    <row r="1169" spans="1:14" x14ac:dyDescent="0.25">
      <c r="A1169" s="34" t="s">
        <v>2225</v>
      </c>
      <c r="B1169" s="33" t="s">
        <v>2225</v>
      </c>
      <c r="C1169" s="29">
        <v>3714</v>
      </c>
      <c r="D1169" s="30" t="s">
        <v>1142</v>
      </c>
      <c r="E1169" s="28">
        <v>43</v>
      </c>
      <c r="F1169" s="28">
        <v>0</v>
      </c>
      <c r="G1169" s="28">
        <v>0</v>
      </c>
      <c r="H1169" s="28">
        <v>6</v>
      </c>
      <c r="I1169" s="28">
        <v>4</v>
      </c>
      <c r="J1169" s="28">
        <v>0</v>
      </c>
      <c r="K1169" s="28">
        <v>6</v>
      </c>
      <c r="L1169" s="28" t="s">
        <v>2224</v>
      </c>
      <c r="M1169" s="28" t="s">
        <v>2224</v>
      </c>
      <c r="N1169" s="28">
        <v>65</v>
      </c>
    </row>
    <row r="1170" spans="1:14" x14ac:dyDescent="0.25">
      <c r="A1170" s="34" t="s">
        <v>2225</v>
      </c>
      <c r="B1170" s="33" t="s">
        <v>2225</v>
      </c>
      <c r="C1170" s="29">
        <v>3715</v>
      </c>
      <c r="D1170" s="30" t="s">
        <v>2207</v>
      </c>
      <c r="E1170" s="28">
        <v>11</v>
      </c>
      <c r="F1170" s="28">
        <v>0</v>
      </c>
      <c r="G1170" s="28">
        <v>0</v>
      </c>
      <c r="H1170" s="28">
        <v>6</v>
      </c>
      <c r="I1170" s="28">
        <v>0</v>
      </c>
      <c r="J1170" s="28">
        <v>0</v>
      </c>
      <c r="K1170" s="28">
        <v>0</v>
      </c>
      <c r="L1170" s="28" t="s">
        <v>2224</v>
      </c>
      <c r="M1170" s="28" t="s">
        <v>2224</v>
      </c>
      <c r="N1170" s="28">
        <v>26</v>
      </c>
    </row>
    <row r="1171" spans="1:14" x14ac:dyDescent="0.25">
      <c r="A1171" s="34" t="s">
        <v>2225</v>
      </c>
      <c r="B1171" s="33" t="s">
        <v>2225</v>
      </c>
      <c r="C1171" s="29">
        <v>3721</v>
      </c>
      <c r="D1171" s="30" t="s">
        <v>1143</v>
      </c>
      <c r="E1171" s="28">
        <v>151</v>
      </c>
      <c r="F1171" s="28">
        <v>6</v>
      </c>
      <c r="G1171" s="28">
        <v>10</v>
      </c>
      <c r="H1171" s="28">
        <v>14</v>
      </c>
      <c r="I1171" s="28">
        <v>21</v>
      </c>
      <c r="J1171" s="28">
        <v>8</v>
      </c>
      <c r="K1171" s="28">
        <v>5</v>
      </c>
      <c r="L1171" s="28">
        <v>0</v>
      </c>
      <c r="M1171" s="28" t="s">
        <v>2224</v>
      </c>
      <c r="N1171" s="28">
        <v>220</v>
      </c>
    </row>
    <row r="1172" spans="1:14" x14ac:dyDescent="0.25">
      <c r="A1172" s="34" t="s">
        <v>2225</v>
      </c>
      <c r="B1172" s="33" t="s">
        <v>2225</v>
      </c>
      <c r="C1172" s="29">
        <v>3722</v>
      </c>
      <c r="D1172" s="30" t="s">
        <v>1144</v>
      </c>
      <c r="E1172" s="28">
        <v>297</v>
      </c>
      <c r="F1172" s="28">
        <v>26</v>
      </c>
      <c r="G1172" s="28">
        <v>20</v>
      </c>
      <c r="H1172" s="28">
        <v>59</v>
      </c>
      <c r="I1172" s="28">
        <v>31</v>
      </c>
      <c r="J1172" s="28">
        <v>26</v>
      </c>
      <c r="K1172" s="28">
        <v>20</v>
      </c>
      <c r="L1172" s="28">
        <v>4</v>
      </c>
      <c r="M1172" s="28">
        <v>5</v>
      </c>
      <c r="N1172" s="28">
        <v>492</v>
      </c>
    </row>
    <row r="1173" spans="1:14" x14ac:dyDescent="0.25">
      <c r="A1173" s="34" t="s">
        <v>2225</v>
      </c>
      <c r="B1173" s="33" t="s">
        <v>2225</v>
      </c>
      <c r="C1173" s="29">
        <v>3723</v>
      </c>
      <c r="D1173" s="30" t="s">
        <v>1145</v>
      </c>
      <c r="E1173" s="28">
        <v>103</v>
      </c>
      <c r="F1173" s="28">
        <v>5</v>
      </c>
      <c r="G1173" s="28">
        <v>0</v>
      </c>
      <c r="H1173" s="28">
        <v>12</v>
      </c>
      <c r="I1173" s="28">
        <v>11</v>
      </c>
      <c r="J1173" s="28">
        <v>9</v>
      </c>
      <c r="K1173" s="28">
        <v>0</v>
      </c>
      <c r="L1173" s="28" t="s">
        <v>2224</v>
      </c>
      <c r="M1173" s="28" t="s">
        <v>2224</v>
      </c>
      <c r="N1173" s="28">
        <v>147</v>
      </c>
    </row>
    <row r="1174" spans="1:14" x14ac:dyDescent="0.25">
      <c r="A1174" s="34" t="s">
        <v>2225</v>
      </c>
      <c r="B1174" s="33" t="s">
        <v>2225</v>
      </c>
      <c r="C1174" s="29">
        <v>3731</v>
      </c>
      <c r="D1174" s="30" t="s">
        <v>1146</v>
      </c>
      <c r="E1174" s="28">
        <v>139</v>
      </c>
      <c r="F1174" s="28">
        <v>13</v>
      </c>
      <c r="G1174" s="28">
        <v>7</v>
      </c>
      <c r="H1174" s="28">
        <v>21</v>
      </c>
      <c r="I1174" s="28">
        <v>19</v>
      </c>
      <c r="J1174" s="28">
        <v>16</v>
      </c>
      <c r="K1174" s="28">
        <v>5</v>
      </c>
      <c r="L1174" s="28">
        <v>0</v>
      </c>
      <c r="M1174" s="28" t="s">
        <v>2224</v>
      </c>
      <c r="N1174" s="28">
        <v>220</v>
      </c>
    </row>
    <row r="1175" spans="1:14" x14ac:dyDescent="0.25">
      <c r="A1175" s="34" t="s">
        <v>2225</v>
      </c>
      <c r="B1175" s="33" t="s">
        <v>2225</v>
      </c>
      <c r="C1175" s="29">
        <v>3732</v>
      </c>
      <c r="D1175" s="30" t="s">
        <v>1147</v>
      </c>
      <c r="E1175" s="28">
        <v>209</v>
      </c>
      <c r="F1175" s="28">
        <v>16</v>
      </c>
      <c r="G1175" s="28">
        <v>10</v>
      </c>
      <c r="H1175" s="28">
        <v>30</v>
      </c>
      <c r="I1175" s="28">
        <v>21</v>
      </c>
      <c r="J1175" s="28">
        <v>23</v>
      </c>
      <c r="K1175" s="28">
        <v>11</v>
      </c>
      <c r="L1175" s="28">
        <v>0</v>
      </c>
      <c r="M1175" s="28">
        <v>0</v>
      </c>
      <c r="N1175" s="28">
        <v>328</v>
      </c>
    </row>
    <row r="1176" spans="1:14" x14ac:dyDescent="0.25">
      <c r="A1176" s="34" t="s">
        <v>2225</v>
      </c>
      <c r="B1176" s="33" t="s">
        <v>2225</v>
      </c>
      <c r="C1176" s="29">
        <v>3733</v>
      </c>
      <c r="D1176" s="30" t="s">
        <v>1148</v>
      </c>
      <c r="E1176" s="28">
        <v>76</v>
      </c>
      <c r="F1176" s="28">
        <v>7</v>
      </c>
      <c r="G1176" s="28">
        <v>5</v>
      </c>
      <c r="H1176" s="28">
        <v>10</v>
      </c>
      <c r="I1176" s="28">
        <v>8</v>
      </c>
      <c r="J1176" s="28">
        <v>9</v>
      </c>
      <c r="K1176" s="28">
        <v>4</v>
      </c>
      <c r="L1176" s="28" t="s">
        <v>2224</v>
      </c>
      <c r="M1176" s="28" t="s">
        <v>2224</v>
      </c>
      <c r="N1176" s="28">
        <v>119</v>
      </c>
    </row>
    <row r="1177" spans="1:14" x14ac:dyDescent="0.25">
      <c r="A1177" s="34" t="s">
        <v>2225</v>
      </c>
      <c r="B1177" s="33" t="s">
        <v>2225</v>
      </c>
      <c r="C1177" s="29">
        <v>3734</v>
      </c>
      <c r="D1177" s="30" t="s">
        <v>1149</v>
      </c>
      <c r="E1177" s="28">
        <v>69</v>
      </c>
      <c r="F1177" s="28">
        <v>0</v>
      </c>
      <c r="G1177" s="28">
        <v>8</v>
      </c>
      <c r="H1177" s="28">
        <v>16</v>
      </c>
      <c r="I1177" s="28">
        <v>9</v>
      </c>
      <c r="J1177" s="28">
        <v>7</v>
      </c>
      <c r="K1177" s="28">
        <v>4</v>
      </c>
      <c r="L1177" s="28" t="s">
        <v>2224</v>
      </c>
      <c r="M1177" s="28">
        <v>0</v>
      </c>
      <c r="N1177" s="28">
        <v>115</v>
      </c>
    </row>
    <row r="1178" spans="1:14" x14ac:dyDescent="0.25">
      <c r="A1178" s="34" t="s">
        <v>2225</v>
      </c>
      <c r="B1178" s="33" t="s">
        <v>2225</v>
      </c>
      <c r="C1178" s="29">
        <v>3746</v>
      </c>
      <c r="D1178" s="30" t="s">
        <v>1150</v>
      </c>
      <c r="E1178" s="28">
        <v>74</v>
      </c>
      <c r="F1178" s="28">
        <v>4</v>
      </c>
      <c r="G1178" s="28">
        <v>4</v>
      </c>
      <c r="H1178" s="28">
        <v>11</v>
      </c>
      <c r="I1178" s="28">
        <v>6</v>
      </c>
      <c r="J1178" s="28">
        <v>12</v>
      </c>
      <c r="K1178" s="28">
        <v>0</v>
      </c>
      <c r="L1178" s="28">
        <v>0</v>
      </c>
      <c r="M1178" s="28" t="s">
        <v>2224</v>
      </c>
      <c r="N1178" s="28">
        <v>114</v>
      </c>
    </row>
    <row r="1179" spans="1:14" x14ac:dyDescent="0.25">
      <c r="A1179" s="34" t="s">
        <v>2225</v>
      </c>
      <c r="B1179" s="33" t="s">
        <v>2225</v>
      </c>
      <c r="C1179" s="29">
        <v>3752</v>
      </c>
      <c r="D1179" s="30" t="s">
        <v>1151</v>
      </c>
      <c r="E1179" s="28">
        <v>20</v>
      </c>
      <c r="F1179" s="28">
        <v>0</v>
      </c>
      <c r="G1179" s="28">
        <v>0</v>
      </c>
      <c r="H1179" s="28">
        <v>4</v>
      </c>
      <c r="I1179" s="28">
        <v>0</v>
      </c>
      <c r="J1179" s="28">
        <v>0</v>
      </c>
      <c r="K1179" s="28">
        <v>0</v>
      </c>
      <c r="L1179" s="28" t="s">
        <v>2224</v>
      </c>
      <c r="M1179" s="28" t="s">
        <v>2224</v>
      </c>
      <c r="N1179" s="28">
        <v>32</v>
      </c>
    </row>
    <row r="1180" spans="1:14" x14ac:dyDescent="0.25">
      <c r="A1180" s="34" t="s">
        <v>2225</v>
      </c>
      <c r="B1180" s="33" t="s">
        <v>2225</v>
      </c>
      <c r="C1180" s="29">
        <v>3762</v>
      </c>
      <c r="D1180" s="30" t="s">
        <v>1152</v>
      </c>
      <c r="E1180" s="28">
        <v>269</v>
      </c>
      <c r="F1180" s="28">
        <v>36</v>
      </c>
      <c r="G1180" s="28">
        <v>26</v>
      </c>
      <c r="H1180" s="28">
        <v>50</v>
      </c>
      <c r="I1180" s="28">
        <v>29</v>
      </c>
      <c r="J1180" s="28">
        <v>31</v>
      </c>
      <c r="K1180" s="28">
        <v>5</v>
      </c>
      <c r="L1180" s="28">
        <v>0</v>
      </c>
      <c r="M1180" s="28">
        <v>0</v>
      </c>
      <c r="N1180" s="28">
        <v>450</v>
      </c>
    </row>
    <row r="1181" spans="1:14" x14ac:dyDescent="0.25">
      <c r="A1181" s="34" t="s">
        <v>2225</v>
      </c>
      <c r="B1181" s="33" t="s">
        <v>2225</v>
      </c>
      <c r="C1181" s="29">
        <v>3764</v>
      </c>
      <c r="D1181" s="30" t="s">
        <v>1153</v>
      </c>
      <c r="E1181" s="28">
        <v>23</v>
      </c>
      <c r="F1181" s="28">
        <v>0</v>
      </c>
      <c r="G1181" s="28">
        <v>0</v>
      </c>
      <c r="H1181" s="28">
        <v>0</v>
      </c>
      <c r="I1181" s="28">
        <v>5</v>
      </c>
      <c r="J1181" s="28">
        <v>4</v>
      </c>
      <c r="K1181" s="28">
        <v>0</v>
      </c>
      <c r="L1181" s="28" t="s">
        <v>2224</v>
      </c>
      <c r="M1181" s="28" t="s">
        <v>2224</v>
      </c>
      <c r="N1181" s="28">
        <v>38</v>
      </c>
    </row>
    <row r="1182" spans="1:14" x14ac:dyDescent="0.25">
      <c r="A1182" s="34" t="s">
        <v>2225</v>
      </c>
      <c r="B1182" s="33" t="s">
        <v>2225</v>
      </c>
      <c r="C1182" s="29">
        <v>3781</v>
      </c>
      <c r="D1182" s="30" t="s">
        <v>1154</v>
      </c>
      <c r="E1182" s="28">
        <v>26</v>
      </c>
      <c r="F1182" s="28">
        <v>5</v>
      </c>
      <c r="G1182" s="28">
        <v>0</v>
      </c>
      <c r="H1182" s="28">
        <v>5</v>
      </c>
      <c r="I1182" s="28">
        <v>6</v>
      </c>
      <c r="J1182" s="28">
        <v>0</v>
      </c>
      <c r="K1182" s="28">
        <v>0</v>
      </c>
      <c r="L1182" s="28">
        <v>0</v>
      </c>
      <c r="M1182" s="28" t="s">
        <v>2224</v>
      </c>
      <c r="N1182" s="28">
        <v>46</v>
      </c>
    </row>
    <row r="1183" spans="1:14" x14ac:dyDescent="0.25">
      <c r="A1183" s="34" t="s">
        <v>2225</v>
      </c>
      <c r="B1183" s="33" t="s">
        <v>2225</v>
      </c>
      <c r="C1183" s="29">
        <v>3782</v>
      </c>
      <c r="D1183" s="30" t="s">
        <v>1155</v>
      </c>
      <c r="E1183" s="28">
        <v>102</v>
      </c>
      <c r="F1183" s="28">
        <v>12</v>
      </c>
      <c r="G1183" s="28">
        <v>8</v>
      </c>
      <c r="H1183" s="28">
        <v>18</v>
      </c>
      <c r="I1183" s="28">
        <v>10</v>
      </c>
      <c r="J1183" s="28">
        <v>12</v>
      </c>
      <c r="K1183" s="28">
        <v>6</v>
      </c>
      <c r="L1183" s="28">
        <v>0</v>
      </c>
      <c r="M1183" s="28" t="s">
        <v>2224</v>
      </c>
      <c r="N1183" s="28">
        <v>173</v>
      </c>
    </row>
    <row r="1184" spans="1:14" x14ac:dyDescent="0.25">
      <c r="A1184" s="34" t="s">
        <v>2225</v>
      </c>
      <c r="B1184" s="33" t="s">
        <v>2225</v>
      </c>
      <c r="C1184" s="29">
        <v>3783</v>
      </c>
      <c r="D1184" s="30" t="s">
        <v>1156</v>
      </c>
      <c r="E1184" s="28">
        <v>20</v>
      </c>
      <c r="F1184" s="28">
        <v>0</v>
      </c>
      <c r="G1184" s="28">
        <v>0</v>
      </c>
      <c r="H1184" s="28">
        <v>7</v>
      </c>
      <c r="I1184" s="28">
        <v>0</v>
      </c>
      <c r="J1184" s="28">
        <v>0</v>
      </c>
      <c r="K1184" s="28">
        <v>0</v>
      </c>
      <c r="L1184" s="28" t="s">
        <v>2224</v>
      </c>
      <c r="M1184" s="28" t="s">
        <v>2224</v>
      </c>
      <c r="N1184" s="28">
        <v>33</v>
      </c>
    </row>
    <row r="1185" spans="1:14" x14ac:dyDescent="0.25">
      <c r="A1185" s="34" t="s">
        <v>2225</v>
      </c>
      <c r="B1185" s="33" t="s">
        <v>2225</v>
      </c>
      <c r="C1185" s="29">
        <v>3784</v>
      </c>
      <c r="D1185" s="30" t="s">
        <v>1157</v>
      </c>
      <c r="E1185" s="28">
        <v>128</v>
      </c>
      <c r="F1185" s="28">
        <v>10</v>
      </c>
      <c r="G1185" s="28">
        <v>7</v>
      </c>
      <c r="H1185" s="28">
        <v>22</v>
      </c>
      <c r="I1185" s="28">
        <v>10</v>
      </c>
      <c r="J1185" s="28">
        <v>12</v>
      </c>
      <c r="K1185" s="28">
        <v>5</v>
      </c>
      <c r="L1185" s="28">
        <v>0</v>
      </c>
      <c r="M1185" s="28" t="s">
        <v>2224</v>
      </c>
      <c r="N1185" s="28">
        <v>197</v>
      </c>
    </row>
    <row r="1186" spans="1:14" x14ac:dyDescent="0.25">
      <c r="A1186" s="34" t="s">
        <v>2225</v>
      </c>
      <c r="B1186" s="33" t="s">
        <v>2225</v>
      </c>
      <c r="C1186" s="29">
        <v>3785</v>
      </c>
      <c r="D1186" s="30" t="s">
        <v>2208</v>
      </c>
      <c r="E1186" s="28">
        <v>46</v>
      </c>
      <c r="F1186" s="28">
        <v>7</v>
      </c>
      <c r="G1186" s="28">
        <v>7</v>
      </c>
      <c r="H1186" s="28">
        <v>7</v>
      </c>
      <c r="I1186" s="28">
        <v>7</v>
      </c>
      <c r="J1186" s="28">
        <v>4</v>
      </c>
      <c r="K1186" s="28">
        <v>0</v>
      </c>
      <c r="L1186" s="28" t="s">
        <v>2224</v>
      </c>
      <c r="M1186" s="28" t="s">
        <v>2224</v>
      </c>
      <c r="N1186" s="28">
        <v>81</v>
      </c>
    </row>
    <row r="1187" spans="1:14" x14ac:dyDescent="0.25">
      <c r="A1187" s="34" t="s">
        <v>2225</v>
      </c>
      <c r="B1187" s="33" t="s">
        <v>2225</v>
      </c>
      <c r="C1187" s="29">
        <v>3786</v>
      </c>
      <c r="D1187" s="30" t="s">
        <v>1158</v>
      </c>
      <c r="E1187" s="28">
        <v>155</v>
      </c>
      <c r="F1187" s="28">
        <v>10</v>
      </c>
      <c r="G1187" s="28">
        <v>7</v>
      </c>
      <c r="H1187" s="28">
        <v>25</v>
      </c>
      <c r="I1187" s="28">
        <v>11</v>
      </c>
      <c r="J1187" s="28">
        <v>21</v>
      </c>
      <c r="K1187" s="28">
        <v>0</v>
      </c>
      <c r="L1187" s="28">
        <v>4</v>
      </c>
      <c r="M1187" s="28">
        <v>0</v>
      </c>
      <c r="N1187" s="28">
        <v>238</v>
      </c>
    </row>
    <row r="1188" spans="1:14" x14ac:dyDescent="0.25">
      <c r="A1188" s="34" t="s">
        <v>2225</v>
      </c>
      <c r="B1188" s="33" t="s">
        <v>2225</v>
      </c>
      <c r="C1188" s="29">
        <v>3787</v>
      </c>
      <c r="D1188" s="30" t="s">
        <v>1159</v>
      </c>
      <c r="E1188" s="28">
        <v>296</v>
      </c>
      <c r="F1188" s="28">
        <v>22</v>
      </c>
      <c r="G1188" s="28">
        <v>25</v>
      </c>
      <c r="H1188" s="28">
        <v>48</v>
      </c>
      <c r="I1188" s="28">
        <v>29</v>
      </c>
      <c r="J1188" s="28">
        <v>32</v>
      </c>
      <c r="K1188" s="28">
        <v>14</v>
      </c>
      <c r="L1188" s="28">
        <v>8</v>
      </c>
      <c r="M1188" s="28">
        <v>0</v>
      </c>
      <c r="N1188" s="28">
        <v>479</v>
      </c>
    </row>
    <row r="1189" spans="1:14" x14ac:dyDescent="0.25">
      <c r="A1189" s="34" t="s">
        <v>2225</v>
      </c>
      <c r="B1189" s="33" t="s">
        <v>2225</v>
      </c>
      <c r="C1189" s="29">
        <v>3788</v>
      </c>
      <c r="D1189" s="30" t="s">
        <v>1160</v>
      </c>
      <c r="E1189" s="28">
        <v>26</v>
      </c>
      <c r="F1189" s="28">
        <v>0</v>
      </c>
      <c r="G1189" s="28">
        <v>7</v>
      </c>
      <c r="H1189" s="28">
        <v>7</v>
      </c>
      <c r="I1189" s="28">
        <v>4</v>
      </c>
      <c r="J1189" s="28">
        <v>0</v>
      </c>
      <c r="K1189" s="28">
        <v>0</v>
      </c>
      <c r="L1189" s="28" t="s">
        <v>2224</v>
      </c>
      <c r="M1189" s="28" t="s">
        <v>2224</v>
      </c>
      <c r="N1189" s="28">
        <v>48</v>
      </c>
    </row>
    <row r="1190" spans="1:14" x14ac:dyDescent="0.25">
      <c r="A1190" s="34" t="s">
        <v>2225</v>
      </c>
      <c r="B1190" s="33" t="s">
        <v>2225</v>
      </c>
      <c r="C1190" s="29">
        <v>3789</v>
      </c>
      <c r="D1190" s="30" t="s">
        <v>1161</v>
      </c>
      <c r="E1190" s="28">
        <v>36</v>
      </c>
      <c r="F1190" s="28">
        <v>6</v>
      </c>
      <c r="G1190" s="28">
        <v>0</v>
      </c>
      <c r="H1190" s="28">
        <v>8</v>
      </c>
      <c r="I1190" s="28">
        <v>7</v>
      </c>
      <c r="J1190" s="28">
        <v>4</v>
      </c>
      <c r="K1190" s="28">
        <v>0</v>
      </c>
      <c r="L1190" s="28" t="s">
        <v>2224</v>
      </c>
      <c r="M1190" s="28" t="s">
        <v>2224</v>
      </c>
      <c r="N1190" s="28">
        <v>65</v>
      </c>
    </row>
    <row r="1191" spans="1:14" x14ac:dyDescent="0.25">
      <c r="A1191" s="34" t="s">
        <v>2225</v>
      </c>
      <c r="B1191" s="33" t="s">
        <v>2225</v>
      </c>
      <c r="C1191" s="29">
        <v>3790</v>
      </c>
      <c r="D1191" s="30" t="s">
        <v>1162</v>
      </c>
      <c r="E1191" s="28">
        <v>105</v>
      </c>
      <c r="F1191" s="28">
        <v>8</v>
      </c>
      <c r="G1191" s="28">
        <v>8</v>
      </c>
      <c r="H1191" s="28">
        <v>21</v>
      </c>
      <c r="I1191" s="28">
        <v>12</v>
      </c>
      <c r="J1191" s="28">
        <v>10</v>
      </c>
      <c r="K1191" s="28">
        <v>6</v>
      </c>
      <c r="L1191" s="28">
        <v>0</v>
      </c>
      <c r="M1191" s="28" t="s">
        <v>2224</v>
      </c>
      <c r="N1191" s="28">
        <v>171</v>
      </c>
    </row>
    <row r="1192" spans="1:14" x14ac:dyDescent="0.25">
      <c r="A1192" s="34" t="s">
        <v>2225</v>
      </c>
      <c r="B1192" s="33" t="s">
        <v>2225</v>
      </c>
      <c r="C1192" s="29">
        <v>3791</v>
      </c>
      <c r="D1192" s="30" t="s">
        <v>1163</v>
      </c>
      <c r="E1192" s="28">
        <v>66</v>
      </c>
      <c r="F1192" s="28">
        <v>6</v>
      </c>
      <c r="G1192" s="28">
        <v>11</v>
      </c>
      <c r="H1192" s="28">
        <v>9</v>
      </c>
      <c r="I1192" s="28">
        <v>5</v>
      </c>
      <c r="J1192" s="28">
        <v>5</v>
      </c>
      <c r="K1192" s="28">
        <v>0</v>
      </c>
      <c r="L1192" s="28">
        <v>0</v>
      </c>
      <c r="M1192" s="28" t="s">
        <v>2224</v>
      </c>
      <c r="N1192" s="28">
        <v>105</v>
      </c>
    </row>
    <row r="1193" spans="1:14" x14ac:dyDescent="0.25">
      <c r="A1193" s="34" t="s">
        <v>2225</v>
      </c>
      <c r="B1193" s="33" t="s">
        <v>2225</v>
      </c>
      <c r="C1193" s="29">
        <v>3792</v>
      </c>
      <c r="D1193" s="30" t="s">
        <v>1164</v>
      </c>
      <c r="E1193" s="28">
        <v>72</v>
      </c>
      <c r="F1193" s="28">
        <v>11</v>
      </c>
      <c r="G1193" s="28">
        <v>8</v>
      </c>
      <c r="H1193" s="28">
        <v>9</v>
      </c>
      <c r="I1193" s="28">
        <v>5</v>
      </c>
      <c r="J1193" s="28">
        <v>12</v>
      </c>
      <c r="K1193" s="28">
        <v>0</v>
      </c>
      <c r="L1193" s="28" t="s">
        <v>2224</v>
      </c>
      <c r="M1193" s="28" t="s">
        <v>2224</v>
      </c>
      <c r="N1193" s="28">
        <v>121</v>
      </c>
    </row>
    <row r="1194" spans="1:14" x14ac:dyDescent="0.25">
      <c r="A1194" s="34" t="s">
        <v>2225</v>
      </c>
      <c r="B1194" s="33" t="s">
        <v>2225</v>
      </c>
      <c r="C1194" s="29">
        <v>3804</v>
      </c>
      <c r="D1194" s="30" t="s">
        <v>1165</v>
      </c>
      <c r="E1194" s="28">
        <v>0</v>
      </c>
      <c r="F1194" s="28">
        <v>0</v>
      </c>
      <c r="G1194" s="28">
        <v>0</v>
      </c>
      <c r="H1194" s="28">
        <v>0</v>
      </c>
      <c r="I1194" s="28">
        <v>0</v>
      </c>
      <c r="J1194" s="28">
        <v>0</v>
      </c>
      <c r="K1194" s="28" t="s">
        <v>2224</v>
      </c>
      <c r="L1194" s="28" t="s">
        <v>2224</v>
      </c>
      <c r="M1194" s="28" t="s">
        <v>2224</v>
      </c>
      <c r="N1194" s="28">
        <v>0</v>
      </c>
    </row>
    <row r="1195" spans="1:14" x14ac:dyDescent="0.25">
      <c r="A1195" s="34" t="s">
        <v>2225</v>
      </c>
      <c r="B1195" s="33" t="s">
        <v>2225</v>
      </c>
      <c r="C1195" s="29">
        <v>3805</v>
      </c>
      <c r="D1195" s="30" t="s">
        <v>1166</v>
      </c>
      <c r="E1195" s="28">
        <v>9</v>
      </c>
      <c r="F1195" s="28">
        <v>0</v>
      </c>
      <c r="G1195" s="28">
        <v>0</v>
      </c>
      <c r="H1195" s="28">
        <v>0</v>
      </c>
      <c r="I1195" s="28">
        <v>0</v>
      </c>
      <c r="J1195" s="28">
        <v>0</v>
      </c>
      <c r="K1195" s="28">
        <v>0</v>
      </c>
      <c r="L1195" s="28" t="s">
        <v>2224</v>
      </c>
      <c r="M1195" s="28" t="s">
        <v>2224</v>
      </c>
      <c r="N1195" s="28">
        <v>12</v>
      </c>
    </row>
    <row r="1196" spans="1:14" x14ac:dyDescent="0.25">
      <c r="A1196" s="34" t="s">
        <v>2225</v>
      </c>
      <c r="B1196" s="33" t="s">
        <v>2225</v>
      </c>
      <c r="C1196" s="29">
        <v>3808</v>
      </c>
      <c r="D1196" s="30" t="s">
        <v>1167</v>
      </c>
      <c r="E1196" s="28">
        <v>0</v>
      </c>
      <c r="F1196" s="28">
        <v>0</v>
      </c>
      <c r="G1196" s="28">
        <v>0</v>
      </c>
      <c r="H1196" s="28">
        <v>0</v>
      </c>
      <c r="I1196" s="28">
        <v>0</v>
      </c>
      <c r="J1196" s="28">
        <v>0</v>
      </c>
      <c r="K1196" s="28">
        <v>0</v>
      </c>
      <c r="L1196" s="28" t="s">
        <v>2224</v>
      </c>
      <c r="M1196" s="28" t="s">
        <v>2224</v>
      </c>
      <c r="N1196" s="28">
        <v>0</v>
      </c>
    </row>
    <row r="1197" spans="1:14" x14ac:dyDescent="0.25">
      <c r="A1197" s="34" t="s">
        <v>2225</v>
      </c>
      <c r="B1197" s="33" t="s">
        <v>2225</v>
      </c>
      <c r="C1197" s="29">
        <v>3810</v>
      </c>
      <c r="D1197" s="30" t="s">
        <v>1168</v>
      </c>
      <c r="E1197" s="28">
        <v>5</v>
      </c>
      <c r="F1197" s="28">
        <v>0</v>
      </c>
      <c r="G1197" s="28">
        <v>0</v>
      </c>
      <c r="H1197" s="28">
        <v>0</v>
      </c>
      <c r="I1197" s="28">
        <v>0</v>
      </c>
      <c r="J1197" s="28">
        <v>0</v>
      </c>
      <c r="K1197" s="28" t="s">
        <v>2224</v>
      </c>
      <c r="L1197" s="28" t="s">
        <v>2224</v>
      </c>
      <c r="M1197" s="28" t="s">
        <v>2224</v>
      </c>
      <c r="N1197" s="28">
        <v>7</v>
      </c>
    </row>
    <row r="1198" spans="1:14" x14ac:dyDescent="0.25">
      <c r="A1198" s="34" t="s">
        <v>2225</v>
      </c>
      <c r="B1198" s="33" t="s">
        <v>2225</v>
      </c>
      <c r="C1198" s="29">
        <v>3821</v>
      </c>
      <c r="D1198" s="30" t="s">
        <v>1169</v>
      </c>
      <c r="E1198" s="28">
        <v>31</v>
      </c>
      <c r="F1198" s="28">
        <v>0</v>
      </c>
      <c r="G1198" s="28">
        <v>0</v>
      </c>
      <c r="H1198" s="28">
        <v>6</v>
      </c>
      <c r="I1198" s="28">
        <v>0</v>
      </c>
      <c r="J1198" s="28">
        <v>7</v>
      </c>
      <c r="K1198" s="28">
        <v>0</v>
      </c>
      <c r="L1198" s="28" t="s">
        <v>2224</v>
      </c>
      <c r="M1198" s="28" t="s">
        <v>2224</v>
      </c>
      <c r="N1198" s="28">
        <v>53</v>
      </c>
    </row>
    <row r="1199" spans="1:14" x14ac:dyDescent="0.25">
      <c r="A1199" s="34" t="s">
        <v>2225</v>
      </c>
      <c r="B1199" s="33" t="s">
        <v>2225</v>
      </c>
      <c r="C1199" s="29">
        <v>3822</v>
      </c>
      <c r="D1199" s="30" t="s">
        <v>1170</v>
      </c>
      <c r="E1199" s="28">
        <v>57</v>
      </c>
      <c r="F1199" s="28">
        <v>8</v>
      </c>
      <c r="G1199" s="28">
        <v>7</v>
      </c>
      <c r="H1199" s="28">
        <v>10</v>
      </c>
      <c r="I1199" s="28">
        <v>5</v>
      </c>
      <c r="J1199" s="28">
        <v>9</v>
      </c>
      <c r="K1199" s="28">
        <v>0</v>
      </c>
      <c r="L1199" s="28">
        <v>0</v>
      </c>
      <c r="M1199" s="28" t="s">
        <v>2224</v>
      </c>
      <c r="N1199" s="28">
        <v>100</v>
      </c>
    </row>
    <row r="1200" spans="1:14" x14ac:dyDescent="0.25">
      <c r="A1200" s="34" t="s">
        <v>2225</v>
      </c>
      <c r="B1200" s="33" t="s">
        <v>2225</v>
      </c>
      <c r="C1200" s="29">
        <v>3823</v>
      </c>
      <c r="D1200" s="30" t="s">
        <v>1171</v>
      </c>
      <c r="E1200" s="28">
        <v>4</v>
      </c>
      <c r="F1200" s="28">
        <v>0</v>
      </c>
      <c r="G1200" s="28">
        <v>0</v>
      </c>
      <c r="H1200" s="28">
        <v>0</v>
      </c>
      <c r="I1200" s="28">
        <v>0</v>
      </c>
      <c r="J1200" s="28">
        <v>0</v>
      </c>
      <c r="K1200" s="28">
        <v>0</v>
      </c>
      <c r="L1200" s="28" t="s">
        <v>2224</v>
      </c>
      <c r="M1200" s="28" t="s">
        <v>2224</v>
      </c>
      <c r="N1200" s="28">
        <v>8</v>
      </c>
    </row>
    <row r="1201" spans="1:14" x14ac:dyDescent="0.25">
      <c r="A1201" s="34" t="s">
        <v>2225</v>
      </c>
      <c r="B1201" s="33" t="s">
        <v>2225</v>
      </c>
      <c r="C1201" s="29">
        <v>3831</v>
      </c>
      <c r="D1201" s="30" t="s">
        <v>1172</v>
      </c>
      <c r="E1201" s="28">
        <v>22</v>
      </c>
      <c r="F1201" s="28">
        <v>0</v>
      </c>
      <c r="G1201" s="28">
        <v>0</v>
      </c>
      <c r="H1201" s="28">
        <v>4</v>
      </c>
      <c r="I1201" s="28">
        <v>0</v>
      </c>
      <c r="J1201" s="28">
        <v>0</v>
      </c>
      <c r="K1201" s="28">
        <v>0</v>
      </c>
      <c r="L1201" s="28" t="s">
        <v>2224</v>
      </c>
      <c r="M1201" s="28" t="s">
        <v>2224</v>
      </c>
      <c r="N1201" s="28">
        <v>34</v>
      </c>
    </row>
    <row r="1202" spans="1:14" x14ac:dyDescent="0.25">
      <c r="A1202" s="34" t="s">
        <v>2225</v>
      </c>
      <c r="B1202" s="33" t="s">
        <v>2225</v>
      </c>
      <c r="C1202" s="29">
        <v>3832</v>
      </c>
      <c r="D1202" s="30" t="s">
        <v>1173</v>
      </c>
      <c r="E1202" s="28">
        <v>63</v>
      </c>
      <c r="F1202" s="28">
        <v>7</v>
      </c>
      <c r="G1202" s="28">
        <v>0</v>
      </c>
      <c r="H1202" s="28">
        <v>7</v>
      </c>
      <c r="I1202" s="28">
        <v>6</v>
      </c>
      <c r="J1202" s="28">
        <v>7</v>
      </c>
      <c r="K1202" s="28">
        <v>0</v>
      </c>
      <c r="L1202" s="28" t="s">
        <v>2224</v>
      </c>
      <c r="M1202" s="28" t="s">
        <v>2224</v>
      </c>
      <c r="N1202" s="28">
        <v>95</v>
      </c>
    </row>
    <row r="1203" spans="1:14" x14ac:dyDescent="0.25">
      <c r="A1203" s="34" t="s">
        <v>2225</v>
      </c>
      <c r="B1203" s="33" t="s">
        <v>2225</v>
      </c>
      <c r="C1203" s="29">
        <v>3834</v>
      </c>
      <c r="D1203" s="30" t="s">
        <v>1174</v>
      </c>
      <c r="E1203" s="28">
        <v>108</v>
      </c>
      <c r="F1203" s="28">
        <v>7</v>
      </c>
      <c r="G1203" s="28">
        <v>6</v>
      </c>
      <c r="H1203" s="28">
        <v>19</v>
      </c>
      <c r="I1203" s="28">
        <v>6</v>
      </c>
      <c r="J1203" s="28">
        <v>4</v>
      </c>
      <c r="K1203" s="28">
        <v>4</v>
      </c>
      <c r="L1203" s="28">
        <v>0</v>
      </c>
      <c r="M1203" s="28" t="s">
        <v>2224</v>
      </c>
      <c r="N1203" s="28">
        <v>157</v>
      </c>
    </row>
    <row r="1204" spans="1:14" x14ac:dyDescent="0.25">
      <c r="A1204" s="34" t="s">
        <v>2225</v>
      </c>
      <c r="B1204" s="33" t="s">
        <v>2225</v>
      </c>
      <c r="C1204" s="29">
        <v>3835</v>
      </c>
      <c r="D1204" s="30" t="s">
        <v>1175</v>
      </c>
      <c r="E1204" s="28">
        <v>46</v>
      </c>
      <c r="F1204" s="28">
        <v>0</v>
      </c>
      <c r="G1204" s="28">
        <v>0</v>
      </c>
      <c r="H1204" s="28">
        <v>11</v>
      </c>
      <c r="I1204" s="28">
        <v>5</v>
      </c>
      <c r="J1204" s="28">
        <v>4</v>
      </c>
      <c r="K1204" s="28">
        <v>4</v>
      </c>
      <c r="L1204" s="28" t="s">
        <v>2224</v>
      </c>
      <c r="M1204" s="28" t="s">
        <v>2224</v>
      </c>
      <c r="N1204" s="28">
        <v>75</v>
      </c>
    </row>
    <row r="1205" spans="1:14" x14ac:dyDescent="0.25">
      <c r="A1205" s="34" t="s">
        <v>2225</v>
      </c>
      <c r="B1205" s="33" t="s">
        <v>2225</v>
      </c>
      <c r="C1205" s="29">
        <v>3837</v>
      </c>
      <c r="D1205" s="30" t="s">
        <v>1176</v>
      </c>
      <c r="E1205" s="28">
        <v>9</v>
      </c>
      <c r="F1205" s="28">
        <v>0</v>
      </c>
      <c r="G1205" s="28">
        <v>0</v>
      </c>
      <c r="H1205" s="28">
        <v>0</v>
      </c>
      <c r="I1205" s="28">
        <v>0</v>
      </c>
      <c r="J1205" s="28">
        <v>0</v>
      </c>
      <c r="K1205" s="28" t="s">
        <v>2224</v>
      </c>
      <c r="L1205" s="28" t="s">
        <v>2224</v>
      </c>
      <c r="M1205" s="28" t="s">
        <v>2224</v>
      </c>
      <c r="N1205" s="28">
        <v>13</v>
      </c>
    </row>
    <row r="1206" spans="1:14" x14ac:dyDescent="0.25">
      <c r="A1206" s="34" t="s">
        <v>2225</v>
      </c>
      <c r="B1206" s="33" t="s">
        <v>2225</v>
      </c>
      <c r="C1206" s="29">
        <v>3847</v>
      </c>
      <c r="D1206" s="30" t="s">
        <v>1177</v>
      </c>
      <c r="E1206" s="28">
        <v>82</v>
      </c>
      <c r="F1206" s="28">
        <v>6</v>
      </c>
      <c r="G1206" s="28">
        <v>7</v>
      </c>
      <c r="H1206" s="28">
        <v>11</v>
      </c>
      <c r="I1206" s="28">
        <v>12</v>
      </c>
      <c r="J1206" s="28">
        <v>7</v>
      </c>
      <c r="K1206" s="28">
        <v>6</v>
      </c>
      <c r="L1206" s="28" t="s">
        <v>2224</v>
      </c>
      <c r="M1206" s="28" t="s">
        <v>2224</v>
      </c>
      <c r="N1206" s="28">
        <v>131</v>
      </c>
    </row>
    <row r="1207" spans="1:14" x14ac:dyDescent="0.25">
      <c r="A1207" s="34" t="s">
        <v>2225</v>
      </c>
      <c r="B1207" s="33" t="s">
        <v>2225</v>
      </c>
      <c r="C1207" s="29">
        <v>3851</v>
      </c>
      <c r="D1207" s="30" t="s">
        <v>1178</v>
      </c>
      <c r="E1207" s="28">
        <v>703</v>
      </c>
      <c r="F1207" s="28">
        <v>56</v>
      </c>
      <c r="G1207" s="28">
        <v>53</v>
      </c>
      <c r="H1207" s="28">
        <v>109</v>
      </c>
      <c r="I1207" s="28">
        <v>62</v>
      </c>
      <c r="J1207" s="28">
        <v>88</v>
      </c>
      <c r="K1207" s="28">
        <v>21</v>
      </c>
      <c r="L1207" s="28">
        <v>0</v>
      </c>
      <c r="M1207" s="28">
        <v>0</v>
      </c>
      <c r="N1207" s="28">
        <v>1102</v>
      </c>
    </row>
    <row r="1208" spans="1:14" x14ac:dyDescent="0.25">
      <c r="A1208" s="34" t="s">
        <v>2225</v>
      </c>
      <c r="B1208" s="33" t="s">
        <v>2225</v>
      </c>
      <c r="C1208" s="29">
        <v>3861</v>
      </c>
      <c r="D1208" s="30" t="s">
        <v>1179</v>
      </c>
      <c r="E1208" s="28">
        <v>26</v>
      </c>
      <c r="F1208" s="28">
        <v>0</v>
      </c>
      <c r="G1208" s="28">
        <v>7</v>
      </c>
      <c r="H1208" s="28">
        <v>0</v>
      </c>
      <c r="I1208" s="28">
        <v>0</v>
      </c>
      <c r="J1208" s="28">
        <v>0</v>
      </c>
      <c r="K1208" s="28">
        <v>0</v>
      </c>
      <c r="L1208" s="28" t="s">
        <v>2224</v>
      </c>
      <c r="M1208" s="28" t="s">
        <v>2224</v>
      </c>
      <c r="N1208" s="28">
        <v>42</v>
      </c>
    </row>
    <row r="1209" spans="1:14" x14ac:dyDescent="0.25">
      <c r="A1209" s="34" t="s">
        <v>2225</v>
      </c>
      <c r="B1209" s="33" t="s">
        <v>2225</v>
      </c>
      <c r="C1209" s="29">
        <v>3862</v>
      </c>
      <c r="D1209" s="30" t="s">
        <v>1180</v>
      </c>
      <c r="E1209" s="28">
        <v>9</v>
      </c>
      <c r="F1209" s="28">
        <v>0</v>
      </c>
      <c r="G1209" s="28">
        <v>0</v>
      </c>
      <c r="H1209" s="28">
        <v>0</v>
      </c>
      <c r="I1209" s="28">
        <v>0</v>
      </c>
      <c r="J1209" s="28">
        <v>0</v>
      </c>
      <c r="K1209" s="28" t="s">
        <v>2224</v>
      </c>
      <c r="L1209" s="28" t="s">
        <v>2224</v>
      </c>
      <c r="M1209" s="28" t="s">
        <v>2224</v>
      </c>
      <c r="N1209" s="28">
        <v>10</v>
      </c>
    </row>
    <row r="1210" spans="1:14" x14ac:dyDescent="0.25">
      <c r="A1210" s="34" t="s">
        <v>2225</v>
      </c>
      <c r="B1210" s="33" t="s">
        <v>2225</v>
      </c>
      <c r="C1210" s="29">
        <v>3863</v>
      </c>
      <c r="D1210" s="30" t="s">
        <v>1181</v>
      </c>
      <c r="E1210" s="28">
        <v>59</v>
      </c>
      <c r="F1210" s="28">
        <v>0</v>
      </c>
      <c r="G1210" s="28">
        <v>6</v>
      </c>
      <c r="H1210" s="28">
        <v>12</v>
      </c>
      <c r="I1210" s="28">
        <v>7</v>
      </c>
      <c r="J1210" s="28">
        <v>5</v>
      </c>
      <c r="K1210" s="28">
        <v>0</v>
      </c>
      <c r="L1210" s="28" t="s">
        <v>2224</v>
      </c>
      <c r="M1210" s="28" t="s">
        <v>2224</v>
      </c>
      <c r="N1210" s="28">
        <v>93</v>
      </c>
    </row>
    <row r="1211" spans="1:14" x14ac:dyDescent="0.25">
      <c r="A1211" s="34" t="s">
        <v>2225</v>
      </c>
      <c r="B1211" s="33" t="s">
        <v>2225</v>
      </c>
      <c r="C1211" s="29">
        <v>3871</v>
      </c>
      <c r="D1211" s="30" t="s">
        <v>2209</v>
      </c>
      <c r="E1211" s="28">
        <v>323</v>
      </c>
      <c r="F1211" s="28">
        <v>26</v>
      </c>
      <c r="G1211" s="28">
        <v>17</v>
      </c>
      <c r="H1211" s="28">
        <v>61</v>
      </c>
      <c r="I1211" s="28">
        <v>40</v>
      </c>
      <c r="J1211" s="28">
        <v>28</v>
      </c>
      <c r="K1211" s="28">
        <v>15</v>
      </c>
      <c r="L1211" s="28">
        <v>0</v>
      </c>
      <c r="M1211" s="28">
        <v>0</v>
      </c>
      <c r="N1211" s="28">
        <v>513</v>
      </c>
    </row>
    <row r="1212" spans="1:14" x14ac:dyDescent="0.25">
      <c r="A1212" s="34" t="s">
        <v>2225</v>
      </c>
      <c r="B1212" s="33" t="s">
        <v>2225</v>
      </c>
      <c r="C1212" s="29">
        <v>3881</v>
      </c>
      <c r="D1212" s="30" t="s">
        <v>1182</v>
      </c>
      <c r="E1212" s="28">
        <v>17</v>
      </c>
      <c r="F1212" s="28">
        <v>0</v>
      </c>
      <c r="G1212" s="28">
        <v>0</v>
      </c>
      <c r="H1212" s="28">
        <v>0</v>
      </c>
      <c r="I1212" s="28">
        <v>0</v>
      </c>
      <c r="J1212" s="28">
        <v>0</v>
      </c>
      <c r="K1212" s="28" t="s">
        <v>2224</v>
      </c>
      <c r="L1212" s="28" t="s">
        <v>2224</v>
      </c>
      <c r="M1212" s="28" t="s">
        <v>2224</v>
      </c>
      <c r="N1212" s="28">
        <v>24</v>
      </c>
    </row>
    <row r="1213" spans="1:14" x14ac:dyDescent="0.25">
      <c r="A1213" s="34" t="s">
        <v>2225</v>
      </c>
      <c r="B1213" s="33" t="s">
        <v>2225</v>
      </c>
      <c r="C1213" s="29">
        <v>3882</v>
      </c>
      <c r="D1213" s="30" t="s">
        <v>1183</v>
      </c>
      <c r="E1213" s="28">
        <v>48</v>
      </c>
      <c r="F1213" s="28">
        <v>0</v>
      </c>
      <c r="G1213" s="28">
        <v>7</v>
      </c>
      <c r="H1213" s="28">
        <v>7</v>
      </c>
      <c r="I1213" s="28">
        <v>0</v>
      </c>
      <c r="J1213" s="28">
        <v>4</v>
      </c>
      <c r="K1213" s="28">
        <v>0</v>
      </c>
      <c r="L1213" s="28" t="s">
        <v>2224</v>
      </c>
      <c r="M1213" s="28" t="s">
        <v>2224</v>
      </c>
      <c r="N1213" s="28">
        <v>71</v>
      </c>
    </row>
    <row r="1214" spans="1:14" x14ac:dyDescent="0.25">
      <c r="A1214" s="34" t="s">
        <v>2225</v>
      </c>
      <c r="B1214" s="33" t="s">
        <v>2225</v>
      </c>
      <c r="C1214" s="29">
        <v>3891</v>
      </c>
      <c r="D1214" s="30" t="s">
        <v>1184</v>
      </c>
      <c r="E1214" s="28">
        <v>77</v>
      </c>
      <c r="F1214" s="28">
        <v>5</v>
      </c>
      <c r="G1214" s="28">
        <v>0</v>
      </c>
      <c r="H1214" s="28">
        <v>11</v>
      </c>
      <c r="I1214" s="28">
        <v>13</v>
      </c>
      <c r="J1214" s="28">
        <v>18</v>
      </c>
      <c r="K1214" s="28">
        <v>0</v>
      </c>
      <c r="L1214" s="28" t="s">
        <v>2224</v>
      </c>
      <c r="M1214" s="28" t="s">
        <v>2224</v>
      </c>
      <c r="N1214" s="28">
        <v>128</v>
      </c>
    </row>
    <row r="1215" spans="1:14" x14ac:dyDescent="0.25">
      <c r="A1215" s="34" t="s">
        <v>2225</v>
      </c>
      <c r="B1215" s="33" t="s">
        <v>2225</v>
      </c>
      <c r="C1215" s="29">
        <v>3901</v>
      </c>
      <c r="D1215" s="30" t="s">
        <v>1185</v>
      </c>
      <c r="E1215" s="28">
        <v>1892</v>
      </c>
      <c r="F1215" s="28">
        <v>158</v>
      </c>
      <c r="G1215" s="28">
        <v>132</v>
      </c>
      <c r="H1215" s="28">
        <v>303</v>
      </c>
      <c r="I1215" s="28">
        <v>194</v>
      </c>
      <c r="J1215" s="28">
        <v>213</v>
      </c>
      <c r="K1215" s="28">
        <v>98</v>
      </c>
      <c r="L1215" s="28">
        <v>16</v>
      </c>
      <c r="M1215" s="28">
        <v>12</v>
      </c>
      <c r="N1215" s="28">
        <v>3018</v>
      </c>
    </row>
    <row r="1216" spans="1:14" x14ac:dyDescent="0.25">
      <c r="A1216" s="34" t="s">
        <v>2225</v>
      </c>
      <c r="B1216" s="33" t="s">
        <v>2225</v>
      </c>
      <c r="C1216" s="29">
        <v>3911</v>
      </c>
      <c r="D1216" s="30" t="s">
        <v>1186</v>
      </c>
      <c r="E1216" s="28">
        <v>120</v>
      </c>
      <c r="F1216" s="28">
        <v>13</v>
      </c>
      <c r="G1216" s="28">
        <v>9</v>
      </c>
      <c r="H1216" s="28">
        <v>22</v>
      </c>
      <c r="I1216" s="28">
        <v>13</v>
      </c>
      <c r="J1216" s="28">
        <v>8</v>
      </c>
      <c r="K1216" s="28">
        <v>9</v>
      </c>
      <c r="L1216" s="28" t="s">
        <v>2224</v>
      </c>
      <c r="M1216" s="28" t="s">
        <v>2224</v>
      </c>
      <c r="N1216" s="28">
        <v>200</v>
      </c>
    </row>
    <row r="1217" spans="1:14" x14ac:dyDescent="0.25">
      <c r="A1217" s="34" t="s">
        <v>2225</v>
      </c>
      <c r="B1217" s="33" t="s">
        <v>2225</v>
      </c>
      <c r="C1217" s="29">
        <v>3921</v>
      </c>
      <c r="D1217" s="30" t="s">
        <v>1187</v>
      </c>
      <c r="E1217" s="28">
        <v>197</v>
      </c>
      <c r="F1217" s="28">
        <v>18</v>
      </c>
      <c r="G1217" s="28">
        <v>13</v>
      </c>
      <c r="H1217" s="28">
        <v>49</v>
      </c>
      <c r="I1217" s="28">
        <v>22</v>
      </c>
      <c r="J1217" s="28">
        <v>32</v>
      </c>
      <c r="K1217" s="28">
        <v>4</v>
      </c>
      <c r="L1217" s="28">
        <v>0</v>
      </c>
      <c r="M1217" s="28" t="s">
        <v>2224</v>
      </c>
      <c r="N1217" s="28">
        <v>336</v>
      </c>
    </row>
    <row r="1218" spans="1:14" x14ac:dyDescent="0.25">
      <c r="A1218" s="34" t="s">
        <v>2225</v>
      </c>
      <c r="B1218" s="33" t="s">
        <v>2225</v>
      </c>
      <c r="C1218" s="29">
        <v>3932</v>
      </c>
      <c r="D1218" s="30" t="s">
        <v>1188</v>
      </c>
      <c r="E1218" s="28">
        <v>20</v>
      </c>
      <c r="F1218" s="28">
        <v>0</v>
      </c>
      <c r="G1218" s="28">
        <v>0</v>
      </c>
      <c r="H1218" s="28">
        <v>5</v>
      </c>
      <c r="I1218" s="28">
        <v>4</v>
      </c>
      <c r="J1218" s="28">
        <v>0</v>
      </c>
      <c r="K1218" s="28" t="s">
        <v>2224</v>
      </c>
      <c r="L1218" s="28" t="s">
        <v>2224</v>
      </c>
      <c r="M1218" s="28" t="s">
        <v>2224</v>
      </c>
      <c r="N1218" s="28">
        <v>34</v>
      </c>
    </row>
    <row r="1219" spans="1:14" x14ac:dyDescent="0.25">
      <c r="A1219" s="34" t="s">
        <v>2225</v>
      </c>
      <c r="B1219" s="33" t="s">
        <v>2225</v>
      </c>
      <c r="C1219" s="29">
        <v>3945</v>
      </c>
      <c r="D1219" s="30" t="s">
        <v>1189</v>
      </c>
      <c r="E1219" s="28">
        <v>163</v>
      </c>
      <c r="F1219" s="28">
        <v>15</v>
      </c>
      <c r="G1219" s="28">
        <v>11</v>
      </c>
      <c r="H1219" s="28">
        <v>25</v>
      </c>
      <c r="I1219" s="28">
        <v>12</v>
      </c>
      <c r="J1219" s="28">
        <v>20</v>
      </c>
      <c r="K1219" s="28">
        <v>8</v>
      </c>
      <c r="L1219" s="28">
        <v>0</v>
      </c>
      <c r="M1219" s="28" t="s">
        <v>2224</v>
      </c>
      <c r="N1219" s="28">
        <v>255</v>
      </c>
    </row>
    <row r="1220" spans="1:14" x14ac:dyDescent="0.25">
      <c r="A1220" s="34" t="s">
        <v>2225</v>
      </c>
      <c r="B1220" s="33" t="s">
        <v>2225</v>
      </c>
      <c r="C1220" s="29">
        <v>3946</v>
      </c>
      <c r="D1220" s="30" t="s">
        <v>1190</v>
      </c>
      <c r="E1220" s="28">
        <v>80</v>
      </c>
      <c r="F1220" s="28">
        <v>6</v>
      </c>
      <c r="G1220" s="28">
        <v>0</v>
      </c>
      <c r="H1220" s="28">
        <v>18</v>
      </c>
      <c r="I1220" s="28">
        <v>9</v>
      </c>
      <c r="J1220" s="28">
        <v>6</v>
      </c>
      <c r="K1220" s="28">
        <v>0</v>
      </c>
      <c r="L1220" s="28">
        <v>0</v>
      </c>
      <c r="M1220" s="28" t="s">
        <v>2224</v>
      </c>
      <c r="N1220" s="28">
        <v>125</v>
      </c>
    </row>
    <row r="1221" spans="1:14" x14ac:dyDescent="0.25">
      <c r="A1221" s="34" t="s">
        <v>2225</v>
      </c>
      <c r="B1221" s="33" t="s">
        <v>2225</v>
      </c>
      <c r="C1221" s="29">
        <v>3947</v>
      </c>
      <c r="D1221" s="30" t="s">
        <v>1191</v>
      </c>
      <c r="E1221" s="28">
        <v>139</v>
      </c>
      <c r="F1221" s="28">
        <v>20</v>
      </c>
      <c r="G1221" s="28">
        <v>13</v>
      </c>
      <c r="H1221" s="28">
        <v>32</v>
      </c>
      <c r="I1221" s="28">
        <v>12</v>
      </c>
      <c r="J1221" s="28">
        <v>21</v>
      </c>
      <c r="K1221" s="28">
        <v>8</v>
      </c>
      <c r="L1221" s="28">
        <v>0</v>
      </c>
      <c r="M1221" s="28">
        <v>0</v>
      </c>
      <c r="N1221" s="28">
        <v>247</v>
      </c>
    </row>
    <row r="1222" spans="1:14" x14ac:dyDescent="0.25">
      <c r="A1222" s="34" t="s">
        <v>2225</v>
      </c>
      <c r="B1222" s="33" t="s">
        <v>2225</v>
      </c>
      <c r="C1222" s="29">
        <v>3951</v>
      </c>
      <c r="D1222" s="30" t="s">
        <v>1192</v>
      </c>
      <c r="E1222" s="28">
        <v>34</v>
      </c>
      <c r="F1222" s="28">
        <v>6</v>
      </c>
      <c r="G1222" s="28">
        <v>0</v>
      </c>
      <c r="H1222" s="28">
        <v>0</v>
      </c>
      <c r="I1222" s="28">
        <v>6</v>
      </c>
      <c r="J1222" s="28">
        <v>5</v>
      </c>
      <c r="K1222" s="28">
        <v>5</v>
      </c>
      <c r="L1222" s="28" t="s">
        <v>2224</v>
      </c>
      <c r="M1222" s="28" t="s">
        <v>2224</v>
      </c>
      <c r="N1222" s="28">
        <v>62</v>
      </c>
    </row>
    <row r="1223" spans="1:14" x14ac:dyDescent="0.25">
      <c r="A1223" s="34" t="s">
        <v>2225</v>
      </c>
      <c r="B1223" s="33" t="s">
        <v>2225</v>
      </c>
      <c r="C1223" s="29">
        <v>3952</v>
      </c>
      <c r="D1223" s="30" t="s">
        <v>1193</v>
      </c>
      <c r="E1223" s="28">
        <v>50</v>
      </c>
      <c r="F1223" s="28">
        <v>4</v>
      </c>
      <c r="G1223" s="28">
        <v>0</v>
      </c>
      <c r="H1223" s="28">
        <v>7</v>
      </c>
      <c r="I1223" s="28">
        <v>0</v>
      </c>
      <c r="J1223" s="28">
        <v>6</v>
      </c>
      <c r="K1223" s="28">
        <v>0</v>
      </c>
      <c r="L1223" s="28" t="s">
        <v>2224</v>
      </c>
      <c r="M1223" s="28" t="s">
        <v>2224</v>
      </c>
      <c r="N1223" s="28">
        <v>71</v>
      </c>
    </row>
    <row r="1224" spans="1:14" x14ac:dyDescent="0.25">
      <c r="A1224" s="34" t="s">
        <v>2225</v>
      </c>
      <c r="B1224" s="33" t="s">
        <v>2225</v>
      </c>
      <c r="C1224" s="29">
        <v>3953</v>
      </c>
      <c r="D1224" s="30" t="s">
        <v>1194</v>
      </c>
      <c r="E1224" s="28">
        <v>157</v>
      </c>
      <c r="F1224" s="28">
        <v>20</v>
      </c>
      <c r="G1224" s="28">
        <v>11</v>
      </c>
      <c r="H1224" s="28">
        <v>30</v>
      </c>
      <c r="I1224" s="28">
        <v>11</v>
      </c>
      <c r="J1224" s="28">
        <v>11</v>
      </c>
      <c r="K1224" s="28">
        <v>11</v>
      </c>
      <c r="L1224" s="28">
        <v>0</v>
      </c>
      <c r="M1224" s="28" t="s">
        <v>2224</v>
      </c>
      <c r="N1224" s="28">
        <v>253</v>
      </c>
    </row>
    <row r="1225" spans="1:14" x14ac:dyDescent="0.25">
      <c r="A1225" s="34" t="s">
        <v>2225</v>
      </c>
      <c r="B1225" s="33" t="s">
        <v>2225</v>
      </c>
      <c r="C1225" s="29">
        <v>3954</v>
      </c>
      <c r="D1225" s="30" t="s">
        <v>1195</v>
      </c>
      <c r="E1225" s="28">
        <v>141</v>
      </c>
      <c r="F1225" s="28">
        <v>8</v>
      </c>
      <c r="G1225" s="28">
        <v>4</v>
      </c>
      <c r="H1225" s="28">
        <v>15</v>
      </c>
      <c r="I1225" s="28">
        <v>18</v>
      </c>
      <c r="J1225" s="28">
        <v>10</v>
      </c>
      <c r="K1225" s="28">
        <v>0</v>
      </c>
      <c r="L1225" s="28">
        <v>0</v>
      </c>
      <c r="M1225" s="28" t="s">
        <v>2224</v>
      </c>
      <c r="N1225" s="28">
        <v>199</v>
      </c>
    </row>
    <row r="1226" spans="1:14" x14ac:dyDescent="0.25">
      <c r="A1226" s="34" t="s">
        <v>2225</v>
      </c>
      <c r="B1226" s="33" t="s">
        <v>2225</v>
      </c>
      <c r="C1226" s="29">
        <v>3955</v>
      </c>
      <c r="D1226" s="30" t="s">
        <v>1196</v>
      </c>
      <c r="E1226" s="28">
        <v>405</v>
      </c>
      <c r="F1226" s="28">
        <v>40</v>
      </c>
      <c r="G1226" s="28">
        <v>33</v>
      </c>
      <c r="H1226" s="28">
        <v>55</v>
      </c>
      <c r="I1226" s="28">
        <v>36</v>
      </c>
      <c r="J1226" s="28">
        <v>62</v>
      </c>
      <c r="K1226" s="28">
        <v>20</v>
      </c>
      <c r="L1226" s="28">
        <v>0</v>
      </c>
      <c r="M1226" s="28">
        <v>0</v>
      </c>
      <c r="N1226" s="28">
        <v>658</v>
      </c>
    </row>
    <row r="1227" spans="1:14" x14ac:dyDescent="0.25">
      <c r="A1227" s="34" t="s">
        <v>2225</v>
      </c>
      <c r="B1227" s="33" t="s">
        <v>2225</v>
      </c>
      <c r="C1227" s="29">
        <v>3961</v>
      </c>
      <c r="D1227" s="30" t="s">
        <v>1197</v>
      </c>
      <c r="E1227" s="28">
        <v>102</v>
      </c>
      <c r="F1227" s="28">
        <v>7</v>
      </c>
      <c r="G1227" s="28">
        <v>6</v>
      </c>
      <c r="H1227" s="28">
        <v>25</v>
      </c>
      <c r="I1227" s="28">
        <v>9</v>
      </c>
      <c r="J1227" s="28">
        <v>11</v>
      </c>
      <c r="K1227" s="28">
        <v>0</v>
      </c>
      <c r="L1227" s="28" t="s">
        <v>2224</v>
      </c>
      <c r="M1227" s="28" t="s">
        <v>2224</v>
      </c>
      <c r="N1227" s="28">
        <v>165</v>
      </c>
    </row>
    <row r="1228" spans="1:14" x14ac:dyDescent="0.25">
      <c r="A1228" s="34" t="s">
        <v>2225</v>
      </c>
      <c r="B1228" s="33" t="s">
        <v>2225</v>
      </c>
      <c r="C1228" s="29">
        <v>3962</v>
      </c>
      <c r="D1228" s="30" t="s">
        <v>1198</v>
      </c>
      <c r="E1228" s="28">
        <v>143</v>
      </c>
      <c r="F1228" s="28">
        <v>10</v>
      </c>
      <c r="G1228" s="28">
        <v>11</v>
      </c>
      <c r="H1228" s="28">
        <v>19</v>
      </c>
      <c r="I1228" s="28">
        <v>20</v>
      </c>
      <c r="J1228" s="28">
        <v>13</v>
      </c>
      <c r="K1228" s="28">
        <v>5</v>
      </c>
      <c r="L1228" s="28">
        <v>0</v>
      </c>
      <c r="M1228" s="28" t="s">
        <v>2224</v>
      </c>
      <c r="N1228" s="28">
        <v>222</v>
      </c>
    </row>
    <row r="1229" spans="1:14" x14ac:dyDescent="0.25">
      <c r="A1229" s="34" t="s">
        <v>2225</v>
      </c>
      <c r="B1229" s="33" t="s">
        <v>2225</v>
      </c>
      <c r="C1229" s="29">
        <v>3972</v>
      </c>
      <c r="D1229" s="30" t="s">
        <v>1199</v>
      </c>
      <c r="E1229" s="28">
        <v>64</v>
      </c>
      <c r="F1229" s="28">
        <v>0</v>
      </c>
      <c r="G1229" s="28">
        <v>0</v>
      </c>
      <c r="H1229" s="28">
        <v>12</v>
      </c>
      <c r="I1229" s="28">
        <v>7</v>
      </c>
      <c r="J1229" s="28">
        <v>9</v>
      </c>
      <c r="K1229" s="28">
        <v>0</v>
      </c>
      <c r="L1229" s="28">
        <v>0</v>
      </c>
      <c r="M1229" s="28" t="s">
        <v>2224</v>
      </c>
      <c r="N1229" s="28">
        <v>101</v>
      </c>
    </row>
    <row r="1230" spans="1:14" x14ac:dyDescent="0.25">
      <c r="A1230" s="34" t="s">
        <v>2225</v>
      </c>
      <c r="B1230" s="33" t="s">
        <v>2225</v>
      </c>
      <c r="C1230" s="29">
        <v>3981</v>
      </c>
      <c r="D1230" s="30" t="s">
        <v>1200</v>
      </c>
      <c r="E1230" s="28">
        <v>99</v>
      </c>
      <c r="F1230" s="28">
        <v>8</v>
      </c>
      <c r="G1230" s="28">
        <v>13</v>
      </c>
      <c r="H1230" s="28">
        <v>15</v>
      </c>
      <c r="I1230" s="28">
        <v>11</v>
      </c>
      <c r="J1230" s="28">
        <v>7</v>
      </c>
      <c r="K1230" s="28">
        <v>5</v>
      </c>
      <c r="L1230" s="28" t="s">
        <v>2224</v>
      </c>
      <c r="M1230" s="28" t="s">
        <v>2224</v>
      </c>
      <c r="N1230" s="28">
        <v>158</v>
      </c>
    </row>
    <row r="1231" spans="1:14" x14ac:dyDescent="0.25">
      <c r="A1231" s="34" t="s">
        <v>2225</v>
      </c>
      <c r="B1231" s="33" t="s">
        <v>2225</v>
      </c>
      <c r="C1231" s="29">
        <v>3982</v>
      </c>
      <c r="D1231" s="30" t="s">
        <v>1201</v>
      </c>
      <c r="E1231" s="28">
        <v>99</v>
      </c>
      <c r="F1231" s="28">
        <v>7</v>
      </c>
      <c r="G1231" s="28">
        <v>6</v>
      </c>
      <c r="H1231" s="28">
        <v>16</v>
      </c>
      <c r="I1231" s="28">
        <v>12</v>
      </c>
      <c r="J1231" s="28">
        <v>9</v>
      </c>
      <c r="K1231" s="28">
        <v>0</v>
      </c>
      <c r="L1231" s="28">
        <v>0</v>
      </c>
      <c r="M1231" s="28" t="s">
        <v>2224</v>
      </c>
      <c r="N1231" s="28">
        <v>152</v>
      </c>
    </row>
    <row r="1232" spans="1:14" x14ac:dyDescent="0.25">
      <c r="A1232" s="34" t="s">
        <v>2225</v>
      </c>
      <c r="B1232" s="33" t="s">
        <v>2225</v>
      </c>
      <c r="C1232" s="29">
        <v>3983</v>
      </c>
      <c r="D1232" s="30" t="s">
        <v>1202</v>
      </c>
      <c r="E1232" s="28">
        <v>30</v>
      </c>
      <c r="F1232" s="28">
        <v>5</v>
      </c>
      <c r="G1232" s="28">
        <v>4</v>
      </c>
      <c r="H1232" s="28">
        <v>0</v>
      </c>
      <c r="I1232" s="28">
        <v>0</v>
      </c>
      <c r="J1232" s="28">
        <v>4</v>
      </c>
      <c r="K1232" s="28">
        <v>0</v>
      </c>
      <c r="L1232" s="28" t="s">
        <v>2224</v>
      </c>
      <c r="M1232" s="28" t="s">
        <v>2224</v>
      </c>
      <c r="N1232" s="28">
        <v>47</v>
      </c>
    </row>
    <row r="1233" spans="1:14" x14ac:dyDescent="0.25">
      <c r="A1233" s="34" t="s">
        <v>2225</v>
      </c>
      <c r="B1233" s="33" t="s">
        <v>2225</v>
      </c>
      <c r="C1233" s="29">
        <v>3985</v>
      </c>
      <c r="D1233" s="30" t="s">
        <v>1203</v>
      </c>
      <c r="E1233" s="28">
        <v>47</v>
      </c>
      <c r="F1233" s="28">
        <v>6</v>
      </c>
      <c r="G1233" s="28">
        <v>0</v>
      </c>
      <c r="H1233" s="28">
        <v>10</v>
      </c>
      <c r="I1233" s="28">
        <v>7</v>
      </c>
      <c r="J1233" s="28">
        <v>5</v>
      </c>
      <c r="K1233" s="28">
        <v>0</v>
      </c>
      <c r="L1233" s="28" t="s">
        <v>2224</v>
      </c>
      <c r="M1233" s="28" t="s">
        <v>2224</v>
      </c>
      <c r="N1233" s="28">
        <v>78</v>
      </c>
    </row>
    <row r="1234" spans="1:14" x14ac:dyDescent="0.25">
      <c r="A1234" s="34" t="s">
        <v>2225</v>
      </c>
      <c r="B1234" s="33" t="s">
        <v>2225</v>
      </c>
      <c r="C1234" s="29">
        <v>3986</v>
      </c>
      <c r="D1234" s="30" t="s">
        <v>1204</v>
      </c>
      <c r="E1234" s="28">
        <v>59</v>
      </c>
      <c r="F1234" s="28">
        <v>7</v>
      </c>
      <c r="G1234" s="28">
        <v>0</v>
      </c>
      <c r="H1234" s="28">
        <v>11</v>
      </c>
      <c r="I1234" s="28">
        <v>6</v>
      </c>
      <c r="J1234" s="28">
        <v>11</v>
      </c>
      <c r="K1234" s="28">
        <v>0</v>
      </c>
      <c r="L1234" s="28" t="s">
        <v>2224</v>
      </c>
      <c r="M1234" s="28" t="s">
        <v>2224</v>
      </c>
      <c r="N1234" s="28">
        <v>100</v>
      </c>
    </row>
    <row r="1235" spans="1:14" x14ac:dyDescent="0.25">
      <c r="A1235" s="34" t="s">
        <v>2225</v>
      </c>
      <c r="B1235" s="33" t="s">
        <v>2225</v>
      </c>
      <c r="C1235" s="29">
        <v>3987</v>
      </c>
      <c r="D1235" s="30" t="s">
        <v>1205</v>
      </c>
      <c r="E1235" s="28">
        <v>65</v>
      </c>
      <c r="F1235" s="28">
        <v>6</v>
      </c>
      <c r="G1235" s="28">
        <v>4</v>
      </c>
      <c r="H1235" s="28">
        <v>10</v>
      </c>
      <c r="I1235" s="28">
        <v>0</v>
      </c>
      <c r="J1235" s="28">
        <v>8</v>
      </c>
      <c r="K1235" s="28">
        <v>5</v>
      </c>
      <c r="L1235" s="28" t="s">
        <v>2224</v>
      </c>
      <c r="M1235" s="28" t="s">
        <v>2224</v>
      </c>
      <c r="N1235" s="28">
        <v>102</v>
      </c>
    </row>
    <row r="1236" spans="1:14" x14ac:dyDescent="0.25">
      <c r="A1236" s="34" t="s">
        <v>2225</v>
      </c>
      <c r="B1236" s="33" t="s">
        <v>2225</v>
      </c>
      <c r="C1236" s="29">
        <v>3988</v>
      </c>
      <c r="D1236" s="30" t="s">
        <v>1206</v>
      </c>
      <c r="E1236" s="28">
        <v>83</v>
      </c>
      <c r="F1236" s="28">
        <v>6</v>
      </c>
      <c r="G1236" s="28">
        <v>7</v>
      </c>
      <c r="H1236" s="28">
        <v>14</v>
      </c>
      <c r="I1236" s="28">
        <v>6</v>
      </c>
      <c r="J1236" s="28">
        <v>8</v>
      </c>
      <c r="K1236" s="28">
        <v>0</v>
      </c>
      <c r="L1236" s="28" t="s">
        <v>2224</v>
      </c>
      <c r="M1236" s="28" t="s">
        <v>2224</v>
      </c>
      <c r="N1236" s="28">
        <v>126</v>
      </c>
    </row>
    <row r="1237" spans="1:14" x14ac:dyDescent="0.25">
      <c r="A1237" s="34">
        <v>18</v>
      </c>
      <c r="B1237" s="33" t="s">
        <v>2197</v>
      </c>
      <c r="C1237" s="29">
        <v>10000</v>
      </c>
      <c r="D1237" s="30" t="s">
        <v>165</v>
      </c>
      <c r="E1237" s="28">
        <v>10476</v>
      </c>
      <c r="F1237" s="28">
        <v>927</v>
      </c>
      <c r="G1237" s="28">
        <v>758</v>
      </c>
      <c r="H1237" s="28">
        <v>1744</v>
      </c>
      <c r="I1237" s="28">
        <v>1067</v>
      </c>
      <c r="J1237" s="28">
        <v>1167</v>
      </c>
      <c r="K1237" s="28">
        <v>540</v>
      </c>
      <c r="L1237" s="28">
        <v>101</v>
      </c>
      <c r="M1237" s="28">
        <v>71</v>
      </c>
      <c r="N1237" s="28">
        <v>16852</v>
      </c>
    </row>
    <row r="1238" spans="1:14" x14ac:dyDescent="0.25">
      <c r="A1238" s="34">
        <v>19</v>
      </c>
      <c r="B1238" s="33" t="s">
        <v>2198</v>
      </c>
      <c r="C1238" s="29">
        <v>4001</v>
      </c>
      <c r="D1238" s="30" t="s">
        <v>1207</v>
      </c>
      <c r="E1238" s="28">
        <v>153</v>
      </c>
      <c r="F1238" s="28">
        <v>73</v>
      </c>
      <c r="G1238" s="28">
        <v>64</v>
      </c>
      <c r="H1238" s="28">
        <v>162</v>
      </c>
      <c r="I1238" s="28">
        <v>105</v>
      </c>
      <c r="J1238" s="28">
        <v>156</v>
      </c>
      <c r="K1238" s="28">
        <v>53</v>
      </c>
      <c r="L1238" s="28">
        <v>0</v>
      </c>
      <c r="M1238" s="28">
        <v>0</v>
      </c>
      <c r="N1238" s="28">
        <v>770</v>
      </c>
    </row>
    <row r="1239" spans="1:14" x14ac:dyDescent="0.25">
      <c r="A1239" s="34" t="s">
        <v>2225</v>
      </c>
      <c r="B1239" s="33" t="s">
        <v>2225</v>
      </c>
      <c r="C1239" s="29">
        <v>4002</v>
      </c>
      <c r="D1239" s="30" t="s">
        <v>1208</v>
      </c>
      <c r="E1239" s="28">
        <v>9</v>
      </c>
      <c r="F1239" s="28">
        <v>5</v>
      </c>
      <c r="G1239" s="28">
        <v>0</v>
      </c>
      <c r="H1239" s="28">
        <v>6</v>
      </c>
      <c r="I1239" s="28">
        <v>8</v>
      </c>
      <c r="J1239" s="28">
        <v>14</v>
      </c>
      <c r="K1239" s="28">
        <v>0</v>
      </c>
      <c r="L1239" s="28">
        <v>0</v>
      </c>
      <c r="M1239" s="28" t="s">
        <v>2224</v>
      </c>
      <c r="N1239" s="28">
        <v>46</v>
      </c>
    </row>
    <row r="1240" spans="1:14" x14ac:dyDescent="0.25">
      <c r="A1240" s="34" t="s">
        <v>2225</v>
      </c>
      <c r="B1240" s="33" t="s">
        <v>2225</v>
      </c>
      <c r="C1240" s="29">
        <v>4003</v>
      </c>
      <c r="D1240" s="30" t="s">
        <v>1209</v>
      </c>
      <c r="E1240" s="28">
        <v>57</v>
      </c>
      <c r="F1240" s="28">
        <v>29</v>
      </c>
      <c r="G1240" s="28">
        <v>23</v>
      </c>
      <c r="H1240" s="28">
        <v>99</v>
      </c>
      <c r="I1240" s="28">
        <v>59</v>
      </c>
      <c r="J1240" s="28">
        <v>34</v>
      </c>
      <c r="K1240" s="28">
        <v>9</v>
      </c>
      <c r="L1240" s="28">
        <v>0</v>
      </c>
      <c r="M1240" s="28" t="s">
        <v>2224</v>
      </c>
      <c r="N1240" s="28">
        <v>311</v>
      </c>
    </row>
    <row r="1241" spans="1:14" x14ac:dyDescent="0.25">
      <c r="A1241" s="34" t="s">
        <v>2225</v>
      </c>
      <c r="B1241" s="33" t="s">
        <v>2225</v>
      </c>
      <c r="C1241" s="29">
        <v>4004</v>
      </c>
      <c r="D1241" s="30" t="s">
        <v>1210</v>
      </c>
      <c r="E1241" s="28">
        <v>6</v>
      </c>
      <c r="F1241" s="28">
        <v>0</v>
      </c>
      <c r="G1241" s="28">
        <v>0</v>
      </c>
      <c r="H1241" s="28">
        <v>0</v>
      </c>
      <c r="I1241" s="28">
        <v>0</v>
      </c>
      <c r="J1241" s="28">
        <v>0</v>
      </c>
      <c r="K1241" s="28">
        <v>0</v>
      </c>
      <c r="L1241" s="28" t="s">
        <v>2224</v>
      </c>
      <c r="M1241" s="28" t="s">
        <v>2224</v>
      </c>
      <c r="N1241" s="28">
        <v>18</v>
      </c>
    </row>
    <row r="1242" spans="1:14" x14ac:dyDescent="0.25">
      <c r="A1242" s="34" t="s">
        <v>2225</v>
      </c>
      <c r="B1242" s="33" t="s">
        <v>2225</v>
      </c>
      <c r="C1242" s="29">
        <v>4005</v>
      </c>
      <c r="D1242" s="30" t="s">
        <v>1211</v>
      </c>
      <c r="E1242" s="28">
        <v>23</v>
      </c>
      <c r="F1242" s="28">
        <v>6</v>
      </c>
      <c r="G1242" s="28">
        <v>12</v>
      </c>
      <c r="H1242" s="28">
        <v>33</v>
      </c>
      <c r="I1242" s="28">
        <v>22</v>
      </c>
      <c r="J1242" s="28">
        <v>32</v>
      </c>
      <c r="K1242" s="28">
        <v>12</v>
      </c>
      <c r="L1242" s="28">
        <v>0</v>
      </c>
      <c r="M1242" s="28" t="s">
        <v>2224</v>
      </c>
      <c r="N1242" s="28">
        <v>141</v>
      </c>
    </row>
    <row r="1243" spans="1:14" x14ac:dyDescent="0.25">
      <c r="A1243" s="34" t="s">
        <v>2225</v>
      </c>
      <c r="B1243" s="33" t="s">
        <v>2225</v>
      </c>
      <c r="C1243" s="29">
        <v>4006</v>
      </c>
      <c r="D1243" s="30" t="s">
        <v>1212</v>
      </c>
      <c r="E1243" s="28">
        <v>54</v>
      </c>
      <c r="F1243" s="28">
        <v>14</v>
      </c>
      <c r="G1243" s="28">
        <v>27</v>
      </c>
      <c r="H1243" s="28">
        <v>45</v>
      </c>
      <c r="I1243" s="28">
        <v>25</v>
      </c>
      <c r="J1243" s="28">
        <v>28</v>
      </c>
      <c r="K1243" s="28">
        <v>0</v>
      </c>
      <c r="L1243" s="28">
        <v>0</v>
      </c>
      <c r="M1243" s="28" t="s">
        <v>2224</v>
      </c>
      <c r="N1243" s="28">
        <v>196</v>
      </c>
    </row>
    <row r="1244" spans="1:14" x14ac:dyDescent="0.25">
      <c r="A1244" s="34" t="s">
        <v>2225</v>
      </c>
      <c r="B1244" s="33" t="s">
        <v>2225</v>
      </c>
      <c r="C1244" s="29">
        <v>4007</v>
      </c>
      <c r="D1244" s="30" t="s">
        <v>1213</v>
      </c>
      <c r="E1244" s="28">
        <v>9</v>
      </c>
      <c r="F1244" s="28">
        <v>0</v>
      </c>
      <c r="G1244" s="28">
        <v>0</v>
      </c>
      <c r="H1244" s="28">
        <v>5</v>
      </c>
      <c r="I1244" s="28">
        <v>9</v>
      </c>
      <c r="J1244" s="28">
        <v>5</v>
      </c>
      <c r="K1244" s="28">
        <v>0</v>
      </c>
      <c r="L1244" s="28">
        <v>0</v>
      </c>
      <c r="M1244" s="28" t="s">
        <v>2224</v>
      </c>
      <c r="N1244" s="28">
        <v>37</v>
      </c>
    </row>
    <row r="1245" spans="1:14" x14ac:dyDescent="0.25">
      <c r="A1245" s="34" t="s">
        <v>2225</v>
      </c>
      <c r="B1245" s="33" t="s">
        <v>2225</v>
      </c>
      <c r="C1245" s="29">
        <v>4008</v>
      </c>
      <c r="D1245" s="30" t="s">
        <v>1214</v>
      </c>
      <c r="E1245" s="28">
        <v>32</v>
      </c>
      <c r="F1245" s="28">
        <v>25</v>
      </c>
      <c r="G1245" s="28">
        <v>8</v>
      </c>
      <c r="H1245" s="28">
        <v>31</v>
      </c>
      <c r="I1245" s="28">
        <v>28</v>
      </c>
      <c r="J1245" s="28">
        <v>26</v>
      </c>
      <c r="K1245" s="28">
        <v>6</v>
      </c>
      <c r="L1245" s="28">
        <v>0</v>
      </c>
      <c r="M1245" s="28" t="s">
        <v>2224</v>
      </c>
      <c r="N1245" s="28">
        <v>158</v>
      </c>
    </row>
    <row r="1246" spans="1:14" x14ac:dyDescent="0.25">
      <c r="A1246" s="34" t="s">
        <v>2225</v>
      </c>
      <c r="B1246" s="33" t="s">
        <v>2225</v>
      </c>
      <c r="C1246" s="29">
        <v>4009</v>
      </c>
      <c r="D1246" s="30" t="s">
        <v>1215</v>
      </c>
      <c r="E1246" s="28">
        <v>14</v>
      </c>
      <c r="F1246" s="28">
        <v>5</v>
      </c>
      <c r="G1246" s="28">
        <v>10</v>
      </c>
      <c r="H1246" s="28">
        <v>18</v>
      </c>
      <c r="I1246" s="28">
        <v>13</v>
      </c>
      <c r="J1246" s="28">
        <v>11</v>
      </c>
      <c r="K1246" s="28">
        <v>0</v>
      </c>
      <c r="L1246" s="28">
        <v>0</v>
      </c>
      <c r="M1246" s="28" t="s">
        <v>2224</v>
      </c>
      <c r="N1246" s="28">
        <v>73</v>
      </c>
    </row>
    <row r="1247" spans="1:14" x14ac:dyDescent="0.25">
      <c r="A1247" s="34" t="s">
        <v>2225</v>
      </c>
      <c r="B1247" s="33" t="s">
        <v>2225</v>
      </c>
      <c r="C1247" s="29">
        <v>4010</v>
      </c>
      <c r="D1247" s="30" t="s">
        <v>1216</v>
      </c>
      <c r="E1247" s="28">
        <v>67</v>
      </c>
      <c r="F1247" s="28">
        <v>24</v>
      </c>
      <c r="G1247" s="28">
        <v>31</v>
      </c>
      <c r="H1247" s="28">
        <v>50</v>
      </c>
      <c r="I1247" s="28">
        <v>47</v>
      </c>
      <c r="J1247" s="28">
        <v>35</v>
      </c>
      <c r="K1247" s="28">
        <v>4</v>
      </c>
      <c r="L1247" s="28">
        <v>0</v>
      </c>
      <c r="M1247" s="28" t="s">
        <v>2224</v>
      </c>
      <c r="N1247" s="28">
        <v>258</v>
      </c>
    </row>
    <row r="1248" spans="1:14" x14ac:dyDescent="0.25">
      <c r="A1248" s="34" t="s">
        <v>2225</v>
      </c>
      <c r="B1248" s="33" t="s">
        <v>2225</v>
      </c>
      <c r="C1248" s="29">
        <v>4012</v>
      </c>
      <c r="D1248" s="30" t="s">
        <v>1217</v>
      </c>
      <c r="E1248" s="28">
        <v>69</v>
      </c>
      <c r="F1248" s="28">
        <v>31</v>
      </c>
      <c r="G1248" s="28">
        <v>30</v>
      </c>
      <c r="H1248" s="28">
        <v>80</v>
      </c>
      <c r="I1248" s="28">
        <v>58</v>
      </c>
      <c r="J1248" s="28">
        <v>49</v>
      </c>
      <c r="K1248" s="28">
        <v>11</v>
      </c>
      <c r="L1248" s="28">
        <v>0</v>
      </c>
      <c r="M1248" s="28" t="s">
        <v>2224</v>
      </c>
      <c r="N1248" s="28">
        <v>330</v>
      </c>
    </row>
    <row r="1249" spans="1:14" x14ac:dyDescent="0.25">
      <c r="A1249" s="34" t="s">
        <v>2225</v>
      </c>
      <c r="B1249" s="33" t="s">
        <v>2225</v>
      </c>
      <c r="C1249" s="29">
        <v>4013</v>
      </c>
      <c r="D1249" s="30" t="s">
        <v>1218</v>
      </c>
      <c r="E1249" s="28">
        <v>31</v>
      </c>
      <c r="F1249" s="28">
        <v>15</v>
      </c>
      <c r="G1249" s="28">
        <v>11</v>
      </c>
      <c r="H1249" s="28">
        <v>38</v>
      </c>
      <c r="I1249" s="28">
        <v>22</v>
      </c>
      <c r="J1249" s="28">
        <v>21</v>
      </c>
      <c r="K1249" s="28">
        <v>0</v>
      </c>
      <c r="L1249" s="28">
        <v>0</v>
      </c>
      <c r="M1249" s="28" t="s">
        <v>2224</v>
      </c>
      <c r="N1249" s="28">
        <v>141</v>
      </c>
    </row>
    <row r="1250" spans="1:14" x14ac:dyDescent="0.25">
      <c r="A1250" s="34" t="s">
        <v>2225</v>
      </c>
      <c r="B1250" s="33" t="s">
        <v>2225</v>
      </c>
      <c r="C1250" s="29">
        <v>4021</v>
      </c>
      <c r="D1250" s="30" t="s">
        <v>1219</v>
      </c>
      <c r="E1250" s="28">
        <v>121</v>
      </c>
      <c r="F1250" s="28">
        <v>71</v>
      </c>
      <c r="G1250" s="28">
        <v>64</v>
      </c>
      <c r="H1250" s="28">
        <v>176</v>
      </c>
      <c r="I1250" s="28">
        <v>191</v>
      </c>
      <c r="J1250" s="28">
        <v>258</v>
      </c>
      <c r="K1250" s="28">
        <v>71</v>
      </c>
      <c r="L1250" s="28">
        <v>7</v>
      </c>
      <c r="M1250" s="28">
        <v>0</v>
      </c>
      <c r="N1250" s="28">
        <v>961</v>
      </c>
    </row>
    <row r="1251" spans="1:14" x14ac:dyDescent="0.25">
      <c r="A1251" s="34" t="s">
        <v>2225</v>
      </c>
      <c r="B1251" s="33" t="s">
        <v>2225</v>
      </c>
      <c r="C1251" s="29">
        <v>4022</v>
      </c>
      <c r="D1251" s="30" t="s">
        <v>1220</v>
      </c>
      <c r="E1251" s="28">
        <v>4</v>
      </c>
      <c r="F1251" s="28">
        <v>0</v>
      </c>
      <c r="G1251" s="28">
        <v>0</v>
      </c>
      <c r="H1251" s="28">
        <v>8</v>
      </c>
      <c r="I1251" s="28">
        <v>8</v>
      </c>
      <c r="J1251" s="28">
        <v>20</v>
      </c>
      <c r="K1251" s="28">
        <v>6</v>
      </c>
      <c r="L1251" s="28" t="s">
        <v>2224</v>
      </c>
      <c r="M1251" s="28" t="s">
        <v>2224</v>
      </c>
      <c r="N1251" s="28">
        <v>50</v>
      </c>
    </row>
    <row r="1252" spans="1:14" x14ac:dyDescent="0.25">
      <c r="A1252" s="34" t="s">
        <v>2225</v>
      </c>
      <c r="B1252" s="33" t="s">
        <v>2225</v>
      </c>
      <c r="C1252" s="29">
        <v>4023</v>
      </c>
      <c r="D1252" s="30" t="s">
        <v>1221</v>
      </c>
      <c r="E1252" s="28">
        <v>20</v>
      </c>
      <c r="F1252" s="28">
        <v>12</v>
      </c>
      <c r="G1252" s="28">
        <v>7</v>
      </c>
      <c r="H1252" s="28">
        <v>18</v>
      </c>
      <c r="I1252" s="28">
        <v>25</v>
      </c>
      <c r="J1252" s="28">
        <v>40</v>
      </c>
      <c r="K1252" s="28">
        <v>18</v>
      </c>
      <c r="L1252" s="28">
        <v>0</v>
      </c>
      <c r="M1252" s="28" t="s">
        <v>2224</v>
      </c>
      <c r="N1252" s="28">
        <v>143</v>
      </c>
    </row>
    <row r="1253" spans="1:14" x14ac:dyDescent="0.25">
      <c r="A1253" s="34" t="s">
        <v>2225</v>
      </c>
      <c r="B1253" s="33" t="s">
        <v>2225</v>
      </c>
      <c r="C1253" s="29">
        <v>4024</v>
      </c>
      <c r="D1253" s="30" t="s">
        <v>1222</v>
      </c>
      <c r="E1253" s="28">
        <v>18</v>
      </c>
      <c r="F1253" s="28">
        <v>9</v>
      </c>
      <c r="G1253" s="28">
        <v>7</v>
      </c>
      <c r="H1253" s="28">
        <v>22</v>
      </c>
      <c r="I1253" s="28">
        <v>7</v>
      </c>
      <c r="J1253" s="28">
        <v>23</v>
      </c>
      <c r="K1253" s="28">
        <v>4</v>
      </c>
      <c r="L1253" s="28">
        <v>0</v>
      </c>
      <c r="M1253" s="28" t="s">
        <v>2224</v>
      </c>
      <c r="N1253" s="28">
        <v>90</v>
      </c>
    </row>
    <row r="1254" spans="1:14" x14ac:dyDescent="0.25">
      <c r="A1254" s="34" t="s">
        <v>2225</v>
      </c>
      <c r="B1254" s="33" t="s">
        <v>2225</v>
      </c>
      <c r="C1254" s="29">
        <v>4026</v>
      </c>
      <c r="D1254" s="30" t="s">
        <v>1223</v>
      </c>
      <c r="E1254" s="28">
        <v>29</v>
      </c>
      <c r="F1254" s="28">
        <v>18</v>
      </c>
      <c r="G1254" s="28">
        <v>8</v>
      </c>
      <c r="H1254" s="28">
        <v>30</v>
      </c>
      <c r="I1254" s="28">
        <v>40</v>
      </c>
      <c r="J1254" s="28">
        <v>50</v>
      </c>
      <c r="K1254" s="28">
        <v>19</v>
      </c>
      <c r="L1254" s="28">
        <v>0</v>
      </c>
      <c r="M1254" s="28">
        <v>0</v>
      </c>
      <c r="N1254" s="28">
        <v>197</v>
      </c>
    </row>
    <row r="1255" spans="1:14" x14ac:dyDescent="0.25">
      <c r="A1255" s="34" t="s">
        <v>2225</v>
      </c>
      <c r="B1255" s="33" t="s">
        <v>2225</v>
      </c>
      <c r="C1255" s="29">
        <v>4027</v>
      </c>
      <c r="D1255" s="30" t="s">
        <v>1224</v>
      </c>
      <c r="E1255" s="28">
        <v>35</v>
      </c>
      <c r="F1255" s="28">
        <v>15</v>
      </c>
      <c r="G1255" s="28">
        <v>19</v>
      </c>
      <c r="H1255" s="28">
        <v>44</v>
      </c>
      <c r="I1255" s="28">
        <v>38</v>
      </c>
      <c r="J1255" s="28">
        <v>25</v>
      </c>
      <c r="K1255" s="28">
        <v>0</v>
      </c>
      <c r="L1255" s="28">
        <v>0</v>
      </c>
      <c r="M1255" s="28" t="s">
        <v>2224</v>
      </c>
      <c r="N1255" s="28">
        <v>177</v>
      </c>
    </row>
    <row r="1256" spans="1:14" x14ac:dyDescent="0.25">
      <c r="A1256" s="34" t="s">
        <v>2225</v>
      </c>
      <c r="B1256" s="33" t="s">
        <v>2225</v>
      </c>
      <c r="C1256" s="29">
        <v>4028</v>
      </c>
      <c r="D1256" s="30" t="s">
        <v>1225</v>
      </c>
      <c r="E1256" s="28">
        <v>0</v>
      </c>
      <c r="F1256" s="28">
        <v>0</v>
      </c>
      <c r="G1256" s="28">
        <v>0</v>
      </c>
      <c r="H1256" s="28">
        <v>9</v>
      </c>
      <c r="I1256" s="28">
        <v>8</v>
      </c>
      <c r="J1256" s="28">
        <v>11</v>
      </c>
      <c r="K1256" s="28">
        <v>0</v>
      </c>
      <c r="L1256" s="28" t="s">
        <v>2224</v>
      </c>
      <c r="M1256" s="28" t="s">
        <v>2224</v>
      </c>
      <c r="N1256" s="28">
        <v>36</v>
      </c>
    </row>
    <row r="1257" spans="1:14" x14ac:dyDescent="0.25">
      <c r="A1257" s="34" t="s">
        <v>2225</v>
      </c>
      <c r="B1257" s="33" t="s">
        <v>2225</v>
      </c>
      <c r="C1257" s="29">
        <v>4029</v>
      </c>
      <c r="D1257" s="30" t="s">
        <v>1226</v>
      </c>
      <c r="E1257" s="28">
        <v>41</v>
      </c>
      <c r="F1257" s="28">
        <v>13</v>
      </c>
      <c r="G1257" s="28">
        <v>19</v>
      </c>
      <c r="H1257" s="28">
        <v>30</v>
      </c>
      <c r="I1257" s="28">
        <v>36</v>
      </c>
      <c r="J1257" s="28">
        <v>37</v>
      </c>
      <c r="K1257" s="28">
        <v>6</v>
      </c>
      <c r="L1257" s="28">
        <v>0</v>
      </c>
      <c r="M1257" s="28" t="s">
        <v>2224</v>
      </c>
      <c r="N1257" s="28">
        <v>183</v>
      </c>
    </row>
    <row r="1258" spans="1:14" x14ac:dyDescent="0.25">
      <c r="A1258" s="34" t="s">
        <v>2225</v>
      </c>
      <c r="B1258" s="33" t="s">
        <v>2225</v>
      </c>
      <c r="C1258" s="29">
        <v>4030</v>
      </c>
      <c r="D1258" s="30" t="s">
        <v>1227</v>
      </c>
      <c r="E1258" s="28">
        <v>10</v>
      </c>
      <c r="F1258" s="28">
        <v>4</v>
      </c>
      <c r="G1258" s="28">
        <v>0</v>
      </c>
      <c r="H1258" s="28">
        <v>15</v>
      </c>
      <c r="I1258" s="28">
        <v>13</v>
      </c>
      <c r="J1258" s="28">
        <v>18</v>
      </c>
      <c r="K1258" s="28">
        <v>0</v>
      </c>
      <c r="L1258" s="28">
        <v>0</v>
      </c>
      <c r="M1258" s="28" t="s">
        <v>2224</v>
      </c>
      <c r="N1258" s="28">
        <v>64</v>
      </c>
    </row>
    <row r="1259" spans="1:14" x14ac:dyDescent="0.25">
      <c r="A1259" s="34" t="s">
        <v>2225</v>
      </c>
      <c r="B1259" s="33" t="s">
        <v>2225</v>
      </c>
      <c r="C1259" s="29">
        <v>4031</v>
      </c>
      <c r="D1259" s="30" t="s">
        <v>1228</v>
      </c>
      <c r="E1259" s="28">
        <v>11</v>
      </c>
      <c r="F1259" s="28">
        <v>6</v>
      </c>
      <c r="G1259" s="28">
        <v>0</v>
      </c>
      <c r="H1259" s="28">
        <v>6</v>
      </c>
      <c r="I1259" s="28">
        <v>9</v>
      </c>
      <c r="J1259" s="28">
        <v>12</v>
      </c>
      <c r="K1259" s="28">
        <v>0</v>
      </c>
      <c r="L1259" s="28" t="s">
        <v>2224</v>
      </c>
      <c r="M1259" s="28" t="s">
        <v>2224</v>
      </c>
      <c r="N1259" s="28">
        <v>51</v>
      </c>
    </row>
    <row r="1260" spans="1:14" x14ac:dyDescent="0.25">
      <c r="A1260" s="34" t="s">
        <v>2225</v>
      </c>
      <c r="B1260" s="33" t="s">
        <v>2225</v>
      </c>
      <c r="C1260" s="29">
        <v>4032</v>
      </c>
      <c r="D1260" s="30" t="s">
        <v>1229</v>
      </c>
      <c r="E1260" s="28">
        <v>14</v>
      </c>
      <c r="F1260" s="28">
        <v>0</v>
      </c>
      <c r="G1260" s="28">
        <v>4</v>
      </c>
      <c r="H1260" s="28">
        <v>11</v>
      </c>
      <c r="I1260" s="28">
        <v>11</v>
      </c>
      <c r="J1260" s="28">
        <v>9</v>
      </c>
      <c r="K1260" s="28">
        <v>0</v>
      </c>
      <c r="L1260" s="28" t="s">
        <v>2224</v>
      </c>
      <c r="M1260" s="28" t="s">
        <v>2224</v>
      </c>
      <c r="N1260" s="28">
        <v>52</v>
      </c>
    </row>
    <row r="1261" spans="1:14" x14ac:dyDescent="0.25">
      <c r="A1261" s="34" t="s">
        <v>2225</v>
      </c>
      <c r="B1261" s="33" t="s">
        <v>2225</v>
      </c>
      <c r="C1261" s="29">
        <v>4033</v>
      </c>
      <c r="D1261" s="30" t="s">
        <v>1230</v>
      </c>
      <c r="E1261" s="28">
        <v>39</v>
      </c>
      <c r="F1261" s="28">
        <v>21</v>
      </c>
      <c r="G1261" s="28">
        <v>17</v>
      </c>
      <c r="H1261" s="28">
        <v>39</v>
      </c>
      <c r="I1261" s="28">
        <v>42</v>
      </c>
      <c r="J1261" s="28">
        <v>55</v>
      </c>
      <c r="K1261" s="28">
        <v>8</v>
      </c>
      <c r="L1261" s="28">
        <v>0</v>
      </c>
      <c r="M1261" s="28" t="s">
        <v>2224</v>
      </c>
      <c r="N1261" s="28">
        <v>222</v>
      </c>
    </row>
    <row r="1262" spans="1:14" x14ac:dyDescent="0.25">
      <c r="A1262" s="34" t="s">
        <v>2225</v>
      </c>
      <c r="B1262" s="33" t="s">
        <v>2225</v>
      </c>
      <c r="C1262" s="29">
        <v>4034</v>
      </c>
      <c r="D1262" s="30" t="s">
        <v>1231</v>
      </c>
      <c r="E1262" s="28">
        <v>65</v>
      </c>
      <c r="F1262" s="28">
        <v>40</v>
      </c>
      <c r="G1262" s="28">
        <v>53</v>
      </c>
      <c r="H1262" s="28">
        <v>101</v>
      </c>
      <c r="I1262" s="28">
        <v>52</v>
      </c>
      <c r="J1262" s="28">
        <v>57</v>
      </c>
      <c r="K1262" s="28">
        <v>5</v>
      </c>
      <c r="L1262" s="28" t="s">
        <v>2224</v>
      </c>
      <c r="M1262" s="28" t="s">
        <v>2224</v>
      </c>
      <c r="N1262" s="28">
        <v>374</v>
      </c>
    </row>
    <row r="1263" spans="1:14" x14ac:dyDescent="0.25">
      <c r="A1263" s="34" t="s">
        <v>2225</v>
      </c>
      <c r="B1263" s="33" t="s">
        <v>2225</v>
      </c>
      <c r="C1263" s="29">
        <v>4035</v>
      </c>
      <c r="D1263" s="30" t="s">
        <v>1232</v>
      </c>
      <c r="E1263" s="28">
        <v>23</v>
      </c>
      <c r="F1263" s="28">
        <v>11</v>
      </c>
      <c r="G1263" s="28">
        <v>13</v>
      </c>
      <c r="H1263" s="28">
        <v>35</v>
      </c>
      <c r="I1263" s="28">
        <v>26</v>
      </c>
      <c r="J1263" s="28">
        <v>37</v>
      </c>
      <c r="K1263" s="28">
        <v>10</v>
      </c>
      <c r="L1263" s="28">
        <v>0</v>
      </c>
      <c r="M1263" s="28" t="s">
        <v>2224</v>
      </c>
      <c r="N1263" s="28">
        <v>157</v>
      </c>
    </row>
    <row r="1264" spans="1:14" x14ac:dyDescent="0.25">
      <c r="A1264" s="34" t="s">
        <v>2225</v>
      </c>
      <c r="B1264" s="33" t="s">
        <v>2225</v>
      </c>
      <c r="C1264" s="29">
        <v>4037</v>
      </c>
      <c r="D1264" s="30" t="s">
        <v>1233</v>
      </c>
      <c r="E1264" s="28">
        <v>27</v>
      </c>
      <c r="F1264" s="28">
        <v>14</v>
      </c>
      <c r="G1264" s="28">
        <v>13</v>
      </c>
      <c r="H1264" s="28">
        <v>28</v>
      </c>
      <c r="I1264" s="28">
        <v>22</v>
      </c>
      <c r="J1264" s="28">
        <v>35</v>
      </c>
      <c r="K1264" s="28">
        <v>12</v>
      </c>
      <c r="L1264" s="28">
        <v>0</v>
      </c>
      <c r="M1264" s="28">
        <v>0</v>
      </c>
      <c r="N1264" s="28">
        <v>154</v>
      </c>
    </row>
    <row r="1265" spans="1:14" x14ac:dyDescent="0.25">
      <c r="A1265" s="34" t="s">
        <v>2225</v>
      </c>
      <c r="B1265" s="33" t="s">
        <v>2225</v>
      </c>
      <c r="C1265" s="29">
        <v>4038</v>
      </c>
      <c r="D1265" s="30" t="s">
        <v>1234</v>
      </c>
      <c r="E1265" s="28">
        <v>80</v>
      </c>
      <c r="F1265" s="28">
        <v>32</v>
      </c>
      <c r="G1265" s="28">
        <v>37</v>
      </c>
      <c r="H1265" s="28">
        <v>87</v>
      </c>
      <c r="I1265" s="28">
        <v>71</v>
      </c>
      <c r="J1265" s="28">
        <v>94</v>
      </c>
      <c r="K1265" s="28">
        <v>29</v>
      </c>
      <c r="L1265" s="28">
        <v>0</v>
      </c>
      <c r="M1265" s="28">
        <v>0</v>
      </c>
      <c r="N1265" s="28">
        <v>433</v>
      </c>
    </row>
    <row r="1266" spans="1:14" x14ac:dyDescent="0.25">
      <c r="A1266" s="34" t="s">
        <v>2225</v>
      </c>
      <c r="B1266" s="33" t="s">
        <v>2225</v>
      </c>
      <c r="C1266" s="29">
        <v>4039</v>
      </c>
      <c r="D1266" s="30" t="s">
        <v>1235</v>
      </c>
      <c r="E1266" s="28">
        <v>15</v>
      </c>
      <c r="F1266" s="28">
        <v>6</v>
      </c>
      <c r="G1266" s="28">
        <v>7</v>
      </c>
      <c r="H1266" s="28">
        <v>10</v>
      </c>
      <c r="I1266" s="28">
        <v>8</v>
      </c>
      <c r="J1266" s="28">
        <v>20</v>
      </c>
      <c r="K1266" s="28">
        <v>9</v>
      </c>
      <c r="L1266" s="28">
        <v>0</v>
      </c>
      <c r="M1266" s="28" t="s">
        <v>2224</v>
      </c>
      <c r="N1266" s="28">
        <v>77</v>
      </c>
    </row>
    <row r="1267" spans="1:14" x14ac:dyDescent="0.25">
      <c r="A1267" s="34" t="s">
        <v>2225</v>
      </c>
      <c r="B1267" s="33" t="s">
        <v>2225</v>
      </c>
      <c r="C1267" s="29">
        <v>4040</v>
      </c>
      <c r="D1267" s="30" t="s">
        <v>1236</v>
      </c>
      <c r="E1267" s="28">
        <v>104</v>
      </c>
      <c r="F1267" s="28">
        <v>50</v>
      </c>
      <c r="G1267" s="28">
        <v>64</v>
      </c>
      <c r="H1267" s="28">
        <v>153</v>
      </c>
      <c r="I1267" s="28">
        <v>75</v>
      </c>
      <c r="J1267" s="28">
        <v>49</v>
      </c>
      <c r="K1267" s="28">
        <v>4</v>
      </c>
      <c r="L1267" s="28">
        <v>0</v>
      </c>
      <c r="M1267" s="28" t="s">
        <v>2224</v>
      </c>
      <c r="N1267" s="28">
        <v>499</v>
      </c>
    </row>
    <row r="1268" spans="1:14" x14ac:dyDescent="0.25">
      <c r="A1268" s="34" t="s">
        <v>2225</v>
      </c>
      <c r="B1268" s="33" t="s">
        <v>2225</v>
      </c>
      <c r="C1268" s="29">
        <v>4041</v>
      </c>
      <c r="D1268" s="30" t="s">
        <v>1237</v>
      </c>
      <c r="E1268" s="28">
        <v>11</v>
      </c>
      <c r="F1268" s="28">
        <v>6</v>
      </c>
      <c r="G1268" s="28">
        <v>0</v>
      </c>
      <c r="H1268" s="28">
        <v>14</v>
      </c>
      <c r="I1268" s="28">
        <v>12</v>
      </c>
      <c r="J1268" s="28">
        <v>10</v>
      </c>
      <c r="K1268" s="28">
        <v>0</v>
      </c>
      <c r="L1268" s="28" t="s">
        <v>2224</v>
      </c>
      <c r="M1268" s="28" t="s">
        <v>2224</v>
      </c>
      <c r="N1268" s="28">
        <v>55</v>
      </c>
    </row>
    <row r="1269" spans="1:14" x14ac:dyDescent="0.25">
      <c r="A1269" s="34" t="s">
        <v>2225</v>
      </c>
      <c r="B1269" s="33" t="s">
        <v>2225</v>
      </c>
      <c r="C1269" s="29">
        <v>4042</v>
      </c>
      <c r="D1269" s="30" t="s">
        <v>1238</v>
      </c>
      <c r="E1269" s="28">
        <v>18</v>
      </c>
      <c r="F1269" s="28">
        <v>16</v>
      </c>
      <c r="G1269" s="28">
        <v>14</v>
      </c>
      <c r="H1269" s="28">
        <v>24</v>
      </c>
      <c r="I1269" s="28">
        <v>30</v>
      </c>
      <c r="J1269" s="28">
        <v>29</v>
      </c>
      <c r="K1269" s="28">
        <v>0</v>
      </c>
      <c r="L1269" s="28" t="s">
        <v>2224</v>
      </c>
      <c r="M1269" s="28" t="s">
        <v>2224</v>
      </c>
      <c r="N1269" s="28">
        <v>133</v>
      </c>
    </row>
    <row r="1270" spans="1:14" x14ac:dyDescent="0.25">
      <c r="A1270" s="34" t="s">
        <v>2225</v>
      </c>
      <c r="B1270" s="33" t="s">
        <v>2225</v>
      </c>
      <c r="C1270" s="29">
        <v>4044</v>
      </c>
      <c r="D1270" s="30" t="s">
        <v>1239</v>
      </c>
      <c r="E1270" s="28">
        <v>45</v>
      </c>
      <c r="F1270" s="28">
        <v>17</v>
      </c>
      <c r="G1270" s="28">
        <v>25</v>
      </c>
      <c r="H1270" s="28">
        <v>60</v>
      </c>
      <c r="I1270" s="28">
        <v>44</v>
      </c>
      <c r="J1270" s="28">
        <v>51</v>
      </c>
      <c r="K1270" s="28">
        <v>9</v>
      </c>
      <c r="L1270" s="28">
        <v>0</v>
      </c>
      <c r="M1270" s="28">
        <v>0</v>
      </c>
      <c r="N1270" s="28">
        <v>252</v>
      </c>
    </row>
    <row r="1271" spans="1:14" x14ac:dyDescent="0.25">
      <c r="A1271" s="34" t="s">
        <v>2225</v>
      </c>
      <c r="B1271" s="33" t="s">
        <v>2225</v>
      </c>
      <c r="C1271" s="29">
        <v>4045</v>
      </c>
      <c r="D1271" s="30" t="s">
        <v>1240</v>
      </c>
      <c r="E1271" s="28">
        <v>171</v>
      </c>
      <c r="F1271" s="28">
        <v>88</v>
      </c>
      <c r="G1271" s="28">
        <v>82</v>
      </c>
      <c r="H1271" s="28">
        <v>211</v>
      </c>
      <c r="I1271" s="28">
        <v>131</v>
      </c>
      <c r="J1271" s="28">
        <v>181</v>
      </c>
      <c r="K1271" s="28">
        <v>50</v>
      </c>
      <c r="L1271" s="28">
        <v>7</v>
      </c>
      <c r="M1271" s="28">
        <v>0</v>
      </c>
      <c r="N1271" s="28">
        <v>922</v>
      </c>
    </row>
    <row r="1272" spans="1:14" x14ac:dyDescent="0.25">
      <c r="A1272" s="34" t="s">
        <v>2225</v>
      </c>
      <c r="B1272" s="33" t="s">
        <v>2225</v>
      </c>
      <c r="C1272" s="29">
        <v>4046</v>
      </c>
      <c r="D1272" s="30" t="s">
        <v>1241</v>
      </c>
      <c r="E1272" s="28">
        <v>11</v>
      </c>
      <c r="F1272" s="28">
        <v>5</v>
      </c>
      <c r="G1272" s="28">
        <v>0</v>
      </c>
      <c r="H1272" s="28">
        <v>12</v>
      </c>
      <c r="I1272" s="28">
        <v>13</v>
      </c>
      <c r="J1272" s="28">
        <v>10</v>
      </c>
      <c r="K1272" s="28">
        <v>0</v>
      </c>
      <c r="L1272" s="28">
        <v>0</v>
      </c>
      <c r="M1272" s="28" t="s">
        <v>2224</v>
      </c>
      <c r="N1272" s="28">
        <v>55</v>
      </c>
    </row>
    <row r="1273" spans="1:14" x14ac:dyDescent="0.25">
      <c r="A1273" s="34" t="s">
        <v>2225</v>
      </c>
      <c r="B1273" s="33" t="s">
        <v>2225</v>
      </c>
      <c r="C1273" s="29">
        <v>4047</v>
      </c>
      <c r="D1273" s="30" t="s">
        <v>1242</v>
      </c>
      <c r="E1273" s="28">
        <v>34</v>
      </c>
      <c r="F1273" s="28">
        <v>13</v>
      </c>
      <c r="G1273" s="28">
        <v>12</v>
      </c>
      <c r="H1273" s="28">
        <v>34</v>
      </c>
      <c r="I1273" s="28">
        <v>20</v>
      </c>
      <c r="J1273" s="28">
        <v>25</v>
      </c>
      <c r="K1273" s="28">
        <v>5</v>
      </c>
      <c r="L1273" s="28">
        <v>0</v>
      </c>
      <c r="M1273" s="28" t="s">
        <v>2224</v>
      </c>
      <c r="N1273" s="28">
        <v>143</v>
      </c>
    </row>
    <row r="1274" spans="1:14" x14ac:dyDescent="0.25">
      <c r="A1274" s="34" t="s">
        <v>2225</v>
      </c>
      <c r="B1274" s="33" t="s">
        <v>2225</v>
      </c>
      <c r="C1274" s="29">
        <v>4048</v>
      </c>
      <c r="D1274" s="30" t="s">
        <v>1243</v>
      </c>
      <c r="E1274" s="28">
        <v>47</v>
      </c>
      <c r="F1274" s="28">
        <v>22</v>
      </c>
      <c r="G1274" s="28">
        <v>21</v>
      </c>
      <c r="H1274" s="28">
        <v>50</v>
      </c>
      <c r="I1274" s="28">
        <v>39</v>
      </c>
      <c r="J1274" s="28">
        <v>57</v>
      </c>
      <c r="K1274" s="28">
        <v>19</v>
      </c>
      <c r="L1274" s="28">
        <v>0</v>
      </c>
      <c r="M1274" s="28" t="s">
        <v>2224</v>
      </c>
      <c r="N1274" s="28">
        <v>255</v>
      </c>
    </row>
    <row r="1275" spans="1:14" x14ac:dyDescent="0.25">
      <c r="A1275" s="34" t="s">
        <v>2225</v>
      </c>
      <c r="B1275" s="33" t="s">
        <v>2225</v>
      </c>
      <c r="C1275" s="29">
        <v>4049</v>
      </c>
      <c r="D1275" s="30" t="s">
        <v>1244</v>
      </c>
      <c r="E1275" s="28">
        <v>27</v>
      </c>
      <c r="F1275" s="28">
        <v>20</v>
      </c>
      <c r="G1275" s="28">
        <v>15</v>
      </c>
      <c r="H1275" s="28">
        <v>39</v>
      </c>
      <c r="I1275" s="28">
        <v>21</v>
      </c>
      <c r="J1275" s="28">
        <v>50</v>
      </c>
      <c r="K1275" s="28">
        <v>7</v>
      </c>
      <c r="L1275" s="28">
        <v>0</v>
      </c>
      <c r="M1275" s="28" t="s">
        <v>2224</v>
      </c>
      <c r="N1275" s="28">
        <v>181</v>
      </c>
    </row>
    <row r="1276" spans="1:14" x14ac:dyDescent="0.25">
      <c r="A1276" s="34" t="s">
        <v>2225</v>
      </c>
      <c r="B1276" s="33" t="s">
        <v>2225</v>
      </c>
      <c r="C1276" s="29">
        <v>4061</v>
      </c>
      <c r="D1276" s="30" t="s">
        <v>1245</v>
      </c>
      <c r="E1276" s="28">
        <v>11</v>
      </c>
      <c r="F1276" s="28">
        <v>8</v>
      </c>
      <c r="G1276" s="28">
        <v>4</v>
      </c>
      <c r="H1276" s="28">
        <v>7</v>
      </c>
      <c r="I1276" s="28">
        <v>10</v>
      </c>
      <c r="J1276" s="28">
        <v>15</v>
      </c>
      <c r="K1276" s="28">
        <v>10</v>
      </c>
      <c r="L1276" s="28" t="s">
        <v>2224</v>
      </c>
      <c r="M1276" s="28" t="s">
        <v>2224</v>
      </c>
      <c r="N1276" s="28">
        <v>66</v>
      </c>
    </row>
    <row r="1277" spans="1:14" x14ac:dyDescent="0.25">
      <c r="A1277" s="34" t="s">
        <v>2225</v>
      </c>
      <c r="B1277" s="33" t="s">
        <v>2225</v>
      </c>
      <c r="C1277" s="29">
        <v>4062</v>
      </c>
      <c r="D1277" s="30" t="s">
        <v>1246</v>
      </c>
      <c r="E1277" s="28">
        <v>34</v>
      </c>
      <c r="F1277" s="28">
        <v>4</v>
      </c>
      <c r="G1277" s="28">
        <v>13</v>
      </c>
      <c r="H1277" s="28">
        <v>24</v>
      </c>
      <c r="I1277" s="28">
        <v>18</v>
      </c>
      <c r="J1277" s="28">
        <v>39</v>
      </c>
      <c r="K1277" s="28">
        <v>13</v>
      </c>
      <c r="L1277" s="28">
        <v>0</v>
      </c>
      <c r="M1277" s="28" t="s">
        <v>2224</v>
      </c>
      <c r="N1277" s="28">
        <v>145</v>
      </c>
    </row>
    <row r="1278" spans="1:14" x14ac:dyDescent="0.25">
      <c r="A1278" s="34" t="s">
        <v>2225</v>
      </c>
      <c r="B1278" s="33" t="s">
        <v>2225</v>
      </c>
      <c r="C1278" s="29">
        <v>4063</v>
      </c>
      <c r="D1278" s="30" t="s">
        <v>1247</v>
      </c>
      <c r="E1278" s="28">
        <v>67</v>
      </c>
      <c r="F1278" s="28">
        <v>20</v>
      </c>
      <c r="G1278" s="28">
        <v>22</v>
      </c>
      <c r="H1278" s="28">
        <v>58</v>
      </c>
      <c r="I1278" s="28">
        <v>34</v>
      </c>
      <c r="J1278" s="28">
        <v>44</v>
      </c>
      <c r="K1278" s="28">
        <v>12</v>
      </c>
      <c r="L1278" s="28">
        <v>0</v>
      </c>
      <c r="M1278" s="28">
        <v>0</v>
      </c>
      <c r="N1278" s="28">
        <v>257</v>
      </c>
    </row>
    <row r="1279" spans="1:14" x14ac:dyDescent="0.25">
      <c r="A1279" s="34" t="s">
        <v>2225</v>
      </c>
      <c r="B1279" s="33" t="s">
        <v>2225</v>
      </c>
      <c r="C1279" s="29">
        <v>4064</v>
      </c>
      <c r="D1279" s="30" t="s">
        <v>1248</v>
      </c>
      <c r="E1279" s="28">
        <v>0</v>
      </c>
      <c r="F1279" s="28">
        <v>0</v>
      </c>
      <c r="G1279" s="28">
        <v>0</v>
      </c>
      <c r="H1279" s="28">
        <v>4</v>
      </c>
      <c r="I1279" s="28">
        <v>0</v>
      </c>
      <c r="J1279" s="28">
        <v>5</v>
      </c>
      <c r="K1279" s="28">
        <v>0</v>
      </c>
      <c r="L1279" s="28" t="s">
        <v>2224</v>
      </c>
      <c r="M1279" s="28" t="s">
        <v>2224</v>
      </c>
      <c r="N1279" s="28">
        <v>23</v>
      </c>
    </row>
    <row r="1280" spans="1:14" x14ac:dyDescent="0.25">
      <c r="A1280" s="34" t="s">
        <v>2225</v>
      </c>
      <c r="B1280" s="33" t="s">
        <v>2225</v>
      </c>
      <c r="C1280" s="29">
        <v>4065</v>
      </c>
      <c r="D1280" s="30" t="s">
        <v>1249</v>
      </c>
      <c r="E1280" s="28">
        <v>24</v>
      </c>
      <c r="F1280" s="28">
        <v>15</v>
      </c>
      <c r="G1280" s="28">
        <v>15</v>
      </c>
      <c r="H1280" s="28">
        <v>29</v>
      </c>
      <c r="I1280" s="28">
        <v>26</v>
      </c>
      <c r="J1280" s="28">
        <v>24</v>
      </c>
      <c r="K1280" s="28">
        <v>0</v>
      </c>
      <c r="L1280" s="28" t="s">
        <v>2224</v>
      </c>
      <c r="M1280" s="28" t="s">
        <v>2224</v>
      </c>
      <c r="N1280" s="28">
        <v>135</v>
      </c>
    </row>
    <row r="1281" spans="1:14" x14ac:dyDescent="0.25">
      <c r="A1281" s="34" t="s">
        <v>2225</v>
      </c>
      <c r="B1281" s="33" t="s">
        <v>2225</v>
      </c>
      <c r="C1281" s="29">
        <v>4066</v>
      </c>
      <c r="D1281" s="30" t="s">
        <v>1250</v>
      </c>
      <c r="E1281" s="28">
        <v>0</v>
      </c>
      <c r="F1281" s="28">
        <v>0</v>
      </c>
      <c r="G1281" s="28">
        <v>0</v>
      </c>
      <c r="H1281" s="28">
        <v>6</v>
      </c>
      <c r="I1281" s="28">
        <v>7</v>
      </c>
      <c r="J1281" s="28">
        <v>4</v>
      </c>
      <c r="K1281" s="28">
        <v>0</v>
      </c>
      <c r="L1281" s="28" t="s">
        <v>2224</v>
      </c>
      <c r="M1281" s="28" t="s">
        <v>2224</v>
      </c>
      <c r="N1281" s="28">
        <v>23</v>
      </c>
    </row>
    <row r="1282" spans="1:14" x14ac:dyDescent="0.25">
      <c r="A1282" s="34" t="s">
        <v>2225</v>
      </c>
      <c r="B1282" s="33" t="s">
        <v>2225</v>
      </c>
      <c r="C1282" s="29">
        <v>4067</v>
      </c>
      <c r="D1282" s="30" t="s">
        <v>1251</v>
      </c>
      <c r="E1282" s="28">
        <v>5</v>
      </c>
      <c r="F1282" s="28">
        <v>0</v>
      </c>
      <c r="G1282" s="28">
        <v>0</v>
      </c>
      <c r="H1282" s="28">
        <v>5</v>
      </c>
      <c r="I1282" s="28">
        <v>0</v>
      </c>
      <c r="J1282" s="28">
        <v>12</v>
      </c>
      <c r="K1282" s="28">
        <v>0</v>
      </c>
      <c r="L1282" s="28">
        <v>0</v>
      </c>
      <c r="M1282" s="28" t="s">
        <v>2224</v>
      </c>
      <c r="N1282" s="28">
        <v>29</v>
      </c>
    </row>
    <row r="1283" spans="1:14" x14ac:dyDescent="0.25">
      <c r="A1283" s="34" t="s">
        <v>2225</v>
      </c>
      <c r="B1283" s="33" t="s">
        <v>2225</v>
      </c>
      <c r="C1283" s="29">
        <v>4068</v>
      </c>
      <c r="D1283" s="30" t="s">
        <v>1252</v>
      </c>
      <c r="E1283" s="28">
        <v>17</v>
      </c>
      <c r="F1283" s="28">
        <v>5</v>
      </c>
      <c r="G1283" s="28">
        <v>7</v>
      </c>
      <c r="H1283" s="28">
        <v>10</v>
      </c>
      <c r="I1283" s="28">
        <v>7</v>
      </c>
      <c r="J1283" s="28">
        <v>7</v>
      </c>
      <c r="K1283" s="28">
        <v>6</v>
      </c>
      <c r="L1283" s="28" t="s">
        <v>2224</v>
      </c>
      <c r="M1283" s="28" t="s">
        <v>2224</v>
      </c>
      <c r="N1283" s="28">
        <v>59</v>
      </c>
    </row>
    <row r="1284" spans="1:14" x14ac:dyDescent="0.25">
      <c r="A1284" s="34" t="s">
        <v>2225</v>
      </c>
      <c r="B1284" s="33" t="s">
        <v>2225</v>
      </c>
      <c r="C1284" s="29">
        <v>4071</v>
      </c>
      <c r="D1284" s="30" t="s">
        <v>1253</v>
      </c>
      <c r="E1284" s="28">
        <v>18</v>
      </c>
      <c r="F1284" s="28">
        <v>0</v>
      </c>
      <c r="G1284" s="28">
        <v>5</v>
      </c>
      <c r="H1284" s="28">
        <v>11</v>
      </c>
      <c r="I1284" s="28">
        <v>5</v>
      </c>
      <c r="J1284" s="28">
        <v>23</v>
      </c>
      <c r="K1284" s="28">
        <v>10</v>
      </c>
      <c r="L1284" s="28">
        <v>0</v>
      </c>
      <c r="M1284" s="28" t="s">
        <v>2224</v>
      </c>
      <c r="N1284" s="28">
        <v>75</v>
      </c>
    </row>
    <row r="1285" spans="1:14" x14ac:dyDescent="0.25">
      <c r="A1285" s="34" t="s">
        <v>2225</v>
      </c>
      <c r="B1285" s="33" t="s">
        <v>2225</v>
      </c>
      <c r="C1285" s="29">
        <v>4072</v>
      </c>
      <c r="D1285" s="30" t="s">
        <v>1254</v>
      </c>
      <c r="E1285" s="28">
        <v>19</v>
      </c>
      <c r="F1285" s="28">
        <v>4</v>
      </c>
      <c r="G1285" s="28">
        <v>9</v>
      </c>
      <c r="H1285" s="28">
        <v>13</v>
      </c>
      <c r="I1285" s="28">
        <v>7</v>
      </c>
      <c r="J1285" s="28">
        <v>12</v>
      </c>
      <c r="K1285" s="28">
        <v>0</v>
      </c>
      <c r="L1285" s="28">
        <v>0</v>
      </c>
      <c r="M1285" s="28" t="s">
        <v>2224</v>
      </c>
      <c r="N1285" s="28">
        <v>65</v>
      </c>
    </row>
    <row r="1286" spans="1:14" x14ac:dyDescent="0.25">
      <c r="A1286" s="34" t="s">
        <v>2225</v>
      </c>
      <c r="B1286" s="33" t="s">
        <v>2225</v>
      </c>
      <c r="C1286" s="29">
        <v>4073</v>
      </c>
      <c r="D1286" s="30" t="s">
        <v>1255</v>
      </c>
      <c r="E1286" s="28">
        <v>10</v>
      </c>
      <c r="F1286" s="28">
        <v>5</v>
      </c>
      <c r="G1286" s="28">
        <v>6</v>
      </c>
      <c r="H1286" s="28">
        <v>6</v>
      </c>
      <c r="I1286" s="28">
        <v>14</v>
      </c>
      <c r="J1286" s="28">
        <v>9</v>
      </c>
      <c r="K1286" s="28">
        <v>7</v>
      </c>
      <c r="L1286" s="28">
        <v>0</v>
      </c>
      <c r="M1286" s="28" t="s">
        <v>2224</v>
      </c>
      <c r="N1286" s="28">
        <v>59</v>
      </c>
    </row>
    <row r="1287" spans="1:14" x14ac:dyDescent="0.25">
      <c r="A1287" s="34" t="s">
        <v>2225</v>
      </c>
      <c r="B1287" s="33" t="s">
        <v>2225</v>
      </c>
      <c r="C1287" s="29">
        <v>4074</v>
      </c>
      <c r="D1287" s="30" t="s">
        <v>1256</v>
      </c>
      <c r="E1287" s="28">
        <v>21</v>
      </c>
      <c r="F1287" s="28">
        <v>7</v>
      </c>
      <c r="G1287" s="28">
        <v>4</v>
      </c>
      <c r="H1287" s="28">
        <v>17</v>
      </c>
      <c r="I1287" s="28">
        <v>12</v>
      </c>
      <c r="J1287" s="28">
        <v>27</v>
      </c>
      <c r="K1287" s="28">
        <v>16</v>
      </c>
      <c r="L1287" s="28">
        <v>0</v>
      </c>
      <c r="M1287" s="28">
        <v>0</v>
      </c>
      <c r="N1287" s="28">
        <v>107</v>
      </c>
    </row>
    <row r="1288" spans="1:14" x14ac:dyDescent="0.25">
      <c r="A1288" s="34" t="s">
        <v>2225</v>
      </c>
      <c r="B1288" s="33" t="s">
        <v>2225</v>
      </c>
      <c r="C1288" s="29">
        <v>4075</v>
      </c>
      <c r="D1288" s="30" t="s">
        <v>1257</v>
      </c>
      <c r="E1288" s="28">
        <v>21</v>
      </c>
      <c r="F1288" s="28">
        <v>11</v>
      </c>
      <c r="G1288" s="28">
        <v>15</v>
      </c>
      <c r="H1288" s="28">
        <v>42</v>
      </c>
      <c r="I1288" s="28">
        <v>29</v>
      </c>
      <c r="J1288" s="28">
        <v>32</v>
      </c>
      <c r="K1288" s="28">
        <v>7</v>
      </c>
      <c r="L1288" s="28">
        <v>0</v>
      </c>
      <c r="M1288" s="28" t="s">
        <v>2224</v>
      </c>
      <c r="N1288" s="28">
        <v>157</v>
      </c>
    </row>
    <row r="1289" spans="1:14" x14ac:dyDescent="0.25">
      <c r="A1289" s="34" t="s">
        <v>2225</v>
      </c>
      <c r="B1289" s="33" t="s">
        <v>2225</v>
      </c>
      <c r="C1289" s="29">
        <v>4076</v>
      </c>
      <c r="D1289" s="30" t="s">
        <v>1258</v>
      </c>
      <c r="E1289" s="28">
        <v>13</v>
      </c>
      <c r="F1289" s="28">
        <v>8</v>
      </c>
      <c r="G1289" s="28">
        <v>12</v>
      </c>
      <c r="H1289" s="28">
        <v>11</v>
      </c>
      <c r="I1289" s="28">
        <v>6</v>
      </c>
      <c r="J1289" s="28">
        <v>8</v>
      </c>
      <c r="K1289" s="28">
        <v>0</v>
      </c>
      <c r="L1289" s="28">
        <v>0</v>
      </c>
      <c r="M1289" s="28" t="s">
        <v>2224</v>
      </c>
      <c r="N1289" s="28">
        <v>60</v>
      </c>
    </row>
    <row r="1290" spans="1:14" x14ac:dyDescent="0.25">
      <c r="A1290" s="34" t="s">
        <v>2225</v>
      </c>
      <c r="B1290" s="33" t="s">
        <v>2225</v>
      </c>
      <c r="C1290" s="29">
        <v>4077</v>
      </c>
      <c r="D1290" s="30" t="s">
        <v>1259</v>
      </c>
      <c r="E1290" s="28">
        <v>12</v>
      </c>
      <c r="F1290" s="28">
        <v>4</v>
      </c>
      <c r="G1290" s="28">
        <v>0</v>
      </c>
      <c r="H1290" s="28">
        <v>8</v>
      </c>
      <c r="I1290" s="28">
        <v>9</v>
      </c>
      <c r="J1290" s="28">
        <v>11</v>
      </c>
      <c r="K1290" s="28">
        <v>0</v>
      </c>
      <c r="L1290" s="28" t="s">
        <v>2224</v>
      </c>
      <c r="M1290" s="28" t="s">
        <v>2224</v>
      </c>
      <c r="N1290" s="28">
        <v>48</v>
      </c>
    </row>
    <row r="1291" spans="1:14" x14ac:dyDescent="0.25">
      <c r="A1291" s="34" t="s">
        <v>2225</v>
      </c>
      <c r="B1291" s="33" t="s">
        <v>2225</v>
      </c>
      <c r="C1291" s="29">
        <v>4078</v>
      </c>
      <c r="D1291" s="30" t="s">
        <v>1260</v>
      </c>
      <c r="E1291" s="28">
        <v>0</v>
      </c>
      <c r="F1291" s="28">
        <v>0</v>
      </c>
      <c r="G1291" s="28">
        <v>0</v>
      </c>
      <c r="H1291" s="28">
        <v>0</v>
      </c>
      <c r="I1291" s="28">
        <v>0</v>
      </c>
      <c r="J1291" s="28">
        <v>0</v>
      </c>
      <c r="K1291" s="28" t="s">
        <v>2224</v>
      </c>
      <c r="L1291" s="28" t="s">
        <v>2224</v>
      </c>
      <c r="M1291" s="28" t="s">
        <v>2224</v>
      </c>
      <c r="N1291" s="28">
        <v>5</v>
      </c>
    </row>
    <row r="1292" spans="1:14" x14ac:dyDescent="0.25">
      <c r="A1292" s="34" t="s">
        <v>2225</v>
      </c>
      <c r="B1292" s="33" t="s">
        <v>2225</v>
      </c>
      <c r="C1292" s="29">
        <v>4079</v>
      </c>
      <c r="D1292" s="30" t="s">
        <v>1261</v>
      </c>
      <c r="E1292" s="28">
        <v>6</v>
      </c>
      <c r="F1292" s="28">
        <v>0</v>
      </c>
      <c r="G1292" s="28">
        <v>6</v>
      </c>
      <c r="H1292" s="28">
        <v>9</v>
      </c>
      <c r="I1292" s="28">
        <v>6</v>
      </c>
      <c r="J1292" s="28">
        <v>11</v>
      </c>
      <c r="K1292" s="28">
        <v>0</v>
      </c>
      <c r="L1292" s="28">
        <v>0</v>
      </c>
      <c r="M1292" s="28" t="s">
        <v>2224</v>
      </c>
      <c r="N1292" s="28">
        <v>43</v>
      </c>
    </row>
    <row r="1293" spans="1:14" x14ac:dyDescent="0.25">
      <c r="A1293" s="34" t="s">
        <v>2225</v>
      </c>
      <c r="B1293" s="33" t="s">
        <v>2225</v>
      </c>
      <c r="C1293" s="29">
        <v>4080</v>
      </c>
      <c r="D1293" s="30" t="s">
        <v>1262</v>
      </c>
      <c r="E1293" s="28">
        <v>49</v>
      </c>
      <c r="F1293" s="28">
        <v>31</v>
      </c>
      <c r="G1293" s="28">
        <v>26</v>
      </c>
      <c r="H1293" s="28">
        <v>77</v>
      </c>
      <c r="I1293" s="28">
        <v>41</v>
      </c>
      <c r="J1293" s="28">
        <v>29</v>
      </c>
      <c r="K1293" s="28">
        <v>0</v>
      </c>
      <c r="L1293" s="28">
        <v>0</v>
      </c>
      <c r="M1293" s="28" t="s">
        <v>2224</v>
      </c>
      <c r="N1293" s="28">
        <v>255</v>
      </c>
    </row>
    <row r="1294" spans="1:14" x14ac:dyDescent="0.25">
      <c r="A1294" s="34" t="s">
        <v>2225</v>
      </c>
      <c r="B1294" s="33" t="s">
        <v>2225</v>
      </c>
      <c r="C1294" s="29">
        <v>4081</v>
      </c>
      <c r="D1294" s="30" t="s">
        <v>1263</v>
      </c>
      <c r="E1294" s="28">
        <v>27</v>
      </c>
      <c r="F1294" s="28">
        <v>8</v>
      </c>
      <c r="G1294" s="28">
        <v>6</v>
      </c>
      <c r="H1294" s="28">
        <v>24</v>
      </c>
      <c r="I1294" s="28">
        <v>18</v>
      </c>
      <c r="J1294" s="28">
        <v>37</v>
      </c>
      <c r="K1294" s="28">
        <v>13</v>
      </c>
      <c r="L1294" s="28">
        <v>4</v>
      </c>
      <c r="M1294" s="28">
        <v>0</v>
      </c>
      <c r="N1294" s="28">
        <v>140</v>
      </c>
    </row>
    <row r="1295" spans="1:14" x14ac:dyDescent="0.25">
      <c r="A1295" s="34" t="s">
        <v>2225</v>
      </c>
      <c r="B1295" s="33" t="s">
        <v>2225</v>
      </c>
      <c r="C1295" s="29">
        <v>4082</v>
      </c>
      <c r="D1295" s="30" t="s">
        <v>1264</v>
      </c>
      <c r="E1295" s="28">
        <v>134</v>
      </c>
      <c r="F1295" s="28">
        <v>63</v>
      </c>
      <c r="G1295" s="28">
        <v>70</v>
      </c>
      <c r="H1295" s="28">
        <v>156</v>
      </c>
      <c r="I1295" s="28">
        <v>95</v>
      </c>
      <c r="J1295" s="28">
        <v>87</v>
      </c>
      <c r="K1295" s="28">
        <v>18</v>
      </c>
      <c r="L1295" s="28">
        <v>0</v>
      </c>
      <c r="M1295" s="28" t="s">
        <v>2224</v>
      </c>
      <c r="N1295" s="28">
        <v>624</v>
      </c>
    </row>
    <row r="1296" spans="1:14" x14ac:dyDescent="0.25">
      <c r="A1296" s="34" t="s">
        <v>2225</v>
      </c>
      <c r="B1296" s="33" t="s">
        <v>2225</v>
      </c>
      <c r="C1296" s="29">
        <v>4083</v>
      </c>
      <c r="D1296" s="30" t="s">
        <v>1265</v>
      </c>
      <c r="E1296" s="28">
        <v>26</v>
      </c>
      <c r="F1296" s="28">
        <v>14</v>
      </c>
      <c r="G1296" s="28">
        <v>17</v>
      </c>
      <c r="H1296" s="28">
        <v>21</v>
      </c>
      <c r="I1296" s="28">
        <v>14</v>
      </c>
      <c r="J1296" s="28">
        <v>32</v>
      </c>
      <c r="K1296" s="28">
        <v>4</v>
      </c>
      <c r="L1296" s="28">
        <v>0</v>
      </c>
      <c r="M1296" s="28">
        <v>0</v>
      </c>
      <c r="N1296" s="28">
        <v>130</v>
      </c>
    </row>
    <row r="1297" spans="1:14" x14ac:dyDescent="0.25">
      <c r="A1297" s="34" t="s">
        <v>2225</v>
      </c>
      <c r="B1297" s="33" t="s">
        <v>2225</v>
      </c>
      <c r="C1297" s="29">
        <v>4084</v>
      </c>
      <c r="D1297" s="30" t="s">
        <v>2172</v>
      </c>
      <c r="E1297" s="28">
        <v>0</v>
      </c>
      <c r="F1297" s="28">
        <v>0</v>
      </c>
      <c r="G1297" s="28">
        <v>0</v>
      </c>
      <c r="H1297" s="28">
        <v>4</v>
      </c>
      <c r="I1297" s="28">
        <v>0</v>
      </c>
      <c r="J1297" s="28">
        <v>6</v>
      </c>
      <c r="K1297" s="28">
        <v>0</v>
      </c>
      <c r="L1297" s="28" t="s">
        <v>2224</v>
      </c>
      <c r="M1297" s="28" t="s">
        <v>2224</v>
      </c>
      <c r="N1297" s="28">
        <v>18</v>
      </c>
    </row>
    <row r="1298" spans="1:14" x14ac:dyDescent="0.25">
      <c r="A1298" s="34" t="s">
        <v>2225</v>
      </c>
      <c r="B1298" s="33" t="s">
        <v>2225</v>
      </c>
      <c r="C1298" s="29">
        <v>4091</v>
      </c>
      <c r="D1298" s="30" t="s">
        <v>1266</v>
      </c>
      <c r="E1298" s="28">
        <v>13</v>
      </c>
      <c r="F1298" s="28">
        <v>0</v>
      </c>
      <c r="G1298" s="28">
        <v>0</v>
      </c>
      <c r="H1298" s="28">
        <v>11</v>
      </c>
      <c r="I1298" s="28">
        <v>7</v>
      </c>
      <c r="J1298" s="28">
        <v>4</v>
      </c>
      <c r="K1298" s="28">
        <v>4</v>
      </c>
      <c r="L1298" s="28" t="s">
        <v>2224</v>
      </c>
      <c r="M1298" s="28" t="s">
        <v>2224</v>
      </c>
      <c r="N1298" s="28">
        <v>43</v>
      </c>
    </row>
    <row r="1299" spans="1:14" x14ac:dyDescent="0.25">
      <c r="A1299" s="34" t="s">
        <v>2225</v>
      </c>
      <c r="B1299" s="33" t="s">
        <v>2225</v>
      </c>
      <c r="C1299" s="29">
        <v>4092</v>
      </c>
      <c r="D1299" s="30" t="s">
        <v>1267</v>
      </c>
      <c r="E1299" s="28">
        <v>37</v>
      </c>
      <c r="F1299" s="28">
        <v>13</v>
      </c>
      <c r="G1299" s="28">
        <v>31</v>
      </c>
      <c r="H1299" s="28">
        <v>33</v>
      </c>
      <c r="I1299" s="28">
        <v>25</v>
      </c>
      <c r="J1299" s="28">
        <v>23</v>
      </c>
      <c r="K1299" s="28">
        <v>4</v>
      </c>
      <c r="L1299" s="28">
        <v>0</v>
      </c>
      <c r="M1299" s="28" t="s">
        <v>2224</v>
      </c>
      <c r="N1299" s="28">
        <v>167</v>
      </c>
    </row>
    <row r="1300" spans="1:14" x14ac:dyDescent="0.25">
      <c r="A1300" s="34" t="s">
        <v>2225</v>
      </c>
      <c r="B1300" s="33" t="s">
        <v>2225</v>
      </c>
      <c r="C1300" s="29">
        <v>4093</v>
      </c>
      <c r="D1300" s="30" t="s">
        <v>1268</v>
      </c>
      <c r="E1300" s="28">
        <v>0</v>
      </c>
      <c r="F1300" s="28">
        <v>0</v>
      </c>
      <c r="G1300" s="28">
        <v>0</v>
      </c>
      <c r="H1300" s="28">
        <v>0</v>
      </c>
      <c r="I1300" s="28">
        <v>0</v>
      </c>
      <c r="J1300" s="28">
        <v>0</v>
      </c>
      <c r="K1300" s="28">
        <v>0</v>
      </c>
      <c r="L1300" s="28" t="s">
        <v>2224</v>
      </c>
      <c r="M1300" s="28" t="s">
        <v>2224</v>
      </c>
      <c r="N1300" s="28">
        <v>8</v>
      </c>
    </row>
    <row r="1301" spans="1:14" x14ac:dyDescent="0.25">
      <c r="A1301" s="34" t="s">
        <v>2225</v>
      </c>
      <c r="B1301" s="33" t="s">
        <v>2225</v>
      </c>
      <c r="C1301" s="29">
        <v>4094</v>
      </c>
      <c r="D1301" s="30" t="s">
        <v>1269</v>
      </c>
      <c r="E1301" s="28">
        <v>0</v>
      </c>
      <c r="F1301" s="28">
        <v>0</v>
      </c>
      <c r="G1301" s="28">
        <v>4</v>
      </c>
      <c r="H1301" s="28">
        <v>4</v>
      </c>
      <c r="I1301" s="28">
        <v>4</v>
      </c>
      <c r="J1301" s="28">
        <v>4</v>
      </c>
      <c r="K1301" s="28">
        <v>0</v>
      </c>
      <c r="L1301" s="28" t="s">
        <v>2224</v>
      </c>
      <c r="M1301" s="28" t="s">
        <v>2224</v>
      </c>
      <c r="N1301" s="28">
        <v>19</v>
      </c>
    </row>
    <row r="1302" spans="1:14" x14ac:dyDescent="0.25">
      <c r="A1302" s="34" t="s">
        <v>2225</v>
      </c>
      <c r="B1302" s="33" t="s">
        <v>2225</v>
      </c>
      <c r="C1302" s="29">
        <v>4095</v>
      </c>
      <c r="D1302" s="30" t="s">
        <v>1270</v>
      </c>
      <c r="E1302" s="28">
        <v>92</v>
      </c>
      <c r="F1302" s="28">
        <v>36</v>
      </c>
      <c r="G1302" s="28">
        <v>47</v>
      </c>
      <c r="H1302" s="28">
        <v>69</v>
      </c>
      <c r="I1302" s="28">
        <v>64</v>
      </c>
      <c r="J1302" s="28">
        <v>94</v>
      </c>
      <c r="K1302" s="28">
        <v>13</v>
      </c>
      <c r="L1302" s="28">
        <v>0</v>
      </c>
      <c r="M1302" s="28">
        <v>0</v>
      </c>
      <c r="N1302" s="28">
        <v>415</v>
      </c>
    </row>
    <row r="1303" spans="1:14" x14ac:dyDescent="0.25">
      <c r="A1303" s="34" t="s">
        <v>2225</v>
      </c>
      <c r="B1303" s="33" t="s">
        <v>2225</v>
      </c>
      <c r="C1303" s="29">
        <v>4096</v>
      </c>
      <c r="D1303" s="30" t="s">
        <v>1271</v>
      </c>
      <c r="E1303" s="28">
        <v>8</v>
      </c>
      <c r="F1303" s="28">
        <v>0</v>
      </c>
      <c r="G1303" s="28">
        <v>0</v>
      </c>
      <c r="H1303" s="28">
        <v>5</v>
      </c>
      <c r="I1303" s="28">
        <v>4</v>
      </c>
      <c r="J1303" s="28">
        <v>6</v>
      </c>
      <c r="K1303" s="28">
        <v>0</v>
      </c>
      <c r="L1303" s="28" t="s">
        <v>2224</v>
      </c>
      <c r="M1303" s="28" t="s">
        <v>2224</v>
      </c>
      <c r="N1303" s="28">
        <v>25</v>
      </c>
    </row>
    <row r="1304" spans="1:14" x14ac:dyDescent="0.25">
      <c r="A1304" s="34" t="s">
        <v>2225</v>
      </c>
      <c r="B1304" s="33" t="s">
        <v>2225</v>
      </c>
      <c r="C1304" s="29">
        <v>4097</v>
      </c>
      <c r="D1304" s="30" t="s">
        <v>1272</v>
      </c>
      <c r="E1304" s="28">
        <v>0</v>
      </c>
      <c r="F1304" s="28">
        <v>0</v>
      </c>
      <c r="G1304" s="28">
        <v>0</v>
      </c>
      <c r="H1304" s="28">
        <v>0</v>
      </c>
      <c r="I1304" s="28">
        <v>0</v>
      </c>
      <c r="J1304" s="28">
        <v>0</v>
      </c>
      <c r="K1304" s="28" t="s">
        <v>2224</v>
      </c>
      <c r="L1304" s="28" t="s">
        <v>2224</v>
      </c>
      <c r="M1304" s="28" t="s">
        <v>2224</v>
      </c>
      <c r="N1304" s="28">
        <v>11</v>
      </c>
    </row>
    <row r="1305" spans="1:14" x14ac:dyDescent="0.25">
      <c r="A1305" s="34" t="s">
        <v>2225</v>
      </c>
      <c r="B1305" s="33" t="s">
        <v>2225</v>
      </c>
      <c r="C1305" s="29">
        <v>4099</v>
      </c>
      <c r="D1305" s="30" t="s">
        <v>1273</v>
      </c>
      <c r="E1305" s="28">
        <v>0</v>
      </c>
      <c r="F1305" s="28">
        <v>0</v>
      </c>
      <c r="G1305" s="28">
        <v>0</v>
      </c>
      <c r="H1305" s="28">
        <v>5</v>
      </c>
      <c r="I1305" s="28">
        <v>0</v>
      </c>
      <c r="J1305" s="28">
        <v>6</v>
      </c>
      <c r="K1305" s="28">
        <v>0</v>
      </c>
      <c r="L1305" s="28" t="s">
        <v>2224</v>
      </c>
      <c r="M1305" s="28" t="s">
        <v>2224</v>
      </c>
      <c r="N1305" s="28">
        <v>19</v>
      </c>
    </row>
    <row r="1306" spans="1:14" x14ac:dyDescent="0.25">
      <c r="A1306" s="34" t="s">
        <v>2225</v>
      </c>
      <c r="B1306" s="33" t="s">
        <v>2225</v>
      </c>
      <c r="C1306" s="29">
        <v>4100</v>
      </c>
      <c r="D1306" s="30" t="s">
        <v>1274</v>
      </c>
      <c r="E1306" s="28">
        <v>26</v>
      </c>
      <c r="F1306" s="28">
        <v>14</v>
      </c>
      <c r="G1306" s="28">
        <v>13</v>
      </c>
      <c r="H1306" s="28">
        <v>44</v>
      </c>
      <c r="I1306" s="28">
        <v>23</v>
      </c>
      <c r="J1306" s="28">
        <v>25</v>
      </c>
      <c r="K1306" s="28">
        <v>0</v>
      </c>
      <c r="L1306" s="28" t="s">
        <v>2224</v>
      </c>
      <c r="M1306" s="28" t="s">
        <v>2224</v>
      </c>
      <c r="N1306" s="28">
        <v>148</v>
      </c>
    </row>
    <row r="1307" spans="1:14" x14ac:dyDescent="0.25">
      <c r="A1307" s="34" t="s">
        <v>2225</v>
      </c>
      <c r="B1307" s="33" t="s">
        <v>2225</v>
      </c>
      <c r="C1307" s="29">
        <v>4104</v>
      </c>
      <c r="D1307" s="30" t="s">
        <v>1275</v>
      </c>
      <c r="E1307" s="28">
        <v>24</v>
      </c>
      <c r="F1307" s="28">
        <v>10</v>
      </c>
      <c r="G1307" s="28">
        <v>11</v>
      </c>
      <c r="H1307" s="28">
        <v>16</v>
      </c>
      <c r="I1307" s="28">
        <v>21</v>
      </c>
      <c r="J1307" s="28">
        <v>18</v>
      </c>
      <c r="K1307" s="28">
        <v>0</v>
      </c>
      <c r="L1307" s="28" t="s">
        <v>2224</v>
      </c>
      <c r="M1307" s="28" t="s">
        <v>2224</v>
      </c>
      <c r="N1307" s="28">
        <v>102</v>
      </c>
    </row>
    <row r="1308" spans="1:14" x14ac:dyDescent="0.25">
      <c r="A1308" s="34" t="s">
        <v>2225</v>
      </c>
      <c r="B1308" s="33" t="s">
        <v>2225</v>
      </c>
      <c r="C1308" s="29">
        <v>4105</v>
      </c>
      <c r="D1308" s="30" t="s">
        <v>1276</v>
      </c>
      <c r="E1308" s="28">
        <v>5</v>
      </c>
      <c r="F1308" s="28">
        <v>0</v>
      </c>
      <c r="G1308" s="28">
        <v>0</v>
      </c>
      <c r="H1308" s="28">
        <v>0</v>
      </c>
      <c r="I1308" s="28">
        <v>0</v>
      </c>
      <c r="J1308" s="28">
        <v>0</v>
      </c>
      <c r="K1308" s="28" t="s">
        <v>2224</v>
      </c>
      <c r="L1308" s="28" t="s">
        <v>2224</v>
      </c>
      <c r="M1308" s="28" t="s">
        <v>2224</v>
      </c>
      <c r="N1308" s="28">
        <v>9</v>
      </c>
    </row>
    <row r="1309" spans="1:14" x14ac:dyDescent="0.25">
      <c r="A1309" s="34" t="s">
        <v>2225</v>
      </c>
      <c r="B1309" s="33" t="s">
        <v>2225</v>
      </c>
      <c r="C1309" s="29">
        <v>4106</v>
      </c>
      <c r="D1309" s="30" t="s">
        <v>1277</v>
      </c>
      <c r="E1309" s="28">
        <v>0</v>
      </c>
      <c r="F1309" s="28">
        <v>0</v>
      </c>
      <c r="G1309" s="28">
        <v>0</v>
      </c>
      <c r="H1309" s="28">
        <v>0</v>
      </c>
      <c r="I1309" s="28">
        <v>0</v>
      </c>
      <c r="J1309" s="28">
        <v>0</v>
      </c>
      <c r="K1309" s="28" t="s">
        <v>2224</v>
      </c>
      <c r="L1309" s="28" t="s">
        <v>2224</v>
      </c>
      <c r="M1309" s="28" t="s">
        <v>2224</v>
      </c>
      <c r="N1309" s="28">
        <v>13</v>
      </c>
    </row>
    <row r="1310" spans="1:14" x14ac:dyDescent="0.25">
      <c r="A1310" s="34" t="s">
        <v>2225</v>
      </c>
      <c r="B1310" s="33" t="s">
        <v>2225</v>
      </c>
      <c r="C1310" s="29">
        <v>4107</v>
      </c>
      <c r="D1310" s="30" t="s">
        <v>1278</v>
      </c>
      <c r="E1310" s="28">
        <v>4</v>
      </c>
      <c r="F1310" s="28">
        <v>0</v>
      </c>
      <c r="G1310" s="28">
        <v>0</v>
      </c>
      <c r="H1310" s="28">
        <v>8</v>
      </c>
      <c r="I1310" s="28">
        <v>0</v>
      </c>
      <c r="J1310" s="28">
        <v>8</v>
      </c>
      <c r="K1310" s="28">
        <v>0</v>
      </c>
      <c r="L1310" s="28" t="s">
        <v>2224</v>
      </c>
      <c r="M1310" s="28" t="s">
        <v>2224</v>
      </c>
      <c r="N1310" s="28">
        <v>25</v>
      </c>
    </row>
    <row r="1311" spans="1:14" x14ac:dyDescent="0.25">
      <c r="A1311" s="34" t="s">
        <v>2225</v>
      </c>
      <c r="B1311" s="33" t="s">
        <v>2225</v>
      </c>
      <c r="C1311" s="29">
        <v>4110</v>
      </c>
      <c r="D1311" s="30" t="s">
        <v>1279</v>
      </c>
      <c r="E1311" s="28">
        <v>4</v>
      </c>
      <c r="F1311" s="28">
        <v>7</v>
      </c>
      <c r="G1311" s="28">
        <v>0</v>
      </c>
      <c r="H1311" s="28">
        <v>11</v>
      </c>
      <c r="I1311" s="28">
        <v>14</v>
      </c>
      <c r="J1311" s="28">
        <v>9</v>
      </c>
      <c r="K1311" s="28">
        <v>0</v>
      </c>
      <c r="L1311" s="28" t="s">
        <v>2224</v>
      </c>
      <c r="M1311" s="28" t="s">
        <v>2224</v>
      </c>
      <c r="N1311" s="28">
        <v>50</v>
      </c>
    </row>
    <row r="1312" spans="1:14" x14ac:dyDescent="0.25">
      <c r="A1312" s="34" t="s">
        <v>2225</v>
      </c>
      <c r="B1312" s="33" t="s">
        <v>2225</v>
      </c>
      <c r="C1312" s="29">
        <v>4111</v>
      </c>
      <c r="D1312" s="30" t="s">
        <v>1280</v>
      </c>
      <c r="E1312" s="28">
        <v>8</v>
      </c>
      <c r="F1312" s="28">
        <v>0</v>
      </c>
      <c r="G1312" s="28">
        <v>4</v>
      </c>
      <c r="H1312" s="28">
        <v>12</v>
      </c>
      <c r="I1312" s="28">
        <v>6</v>
      </c>
      <c r="J1312" s="28">
        <v>5</v>
      </c>
      <c r="K1312" s="28">
        <v>0</v>
      </c>
      <c r="L1312" s="28" t="s">
        <v>2224</v>
      </c>
      <c r="M1312" s="28" t="s">
        <v>2224</v>
      </c>
      <c r="N1312" s="28">
        <v>39</v>
      </c>
    </row>
    <row r="1313" spans="1:14" x14ac:dyDescent="0.25">
      <c r="A1313" s="34" t="s">
        <v>2225</v>
      </c>
      <c r="B1313" s="33" t="s">
        <v>2225</v>
      </c>
      <c r="C1313" s="29">
        <v>4112</v>
      </c>
      <c r="D1313" s="30" t="s">
        <v>1281</v>
      </c>
      <c r="E1313" s="28">
        <v>4</v>
      </c>
      <c r="F1313" s="28">
        <v>0</v>
      </c>
      <c r="G1313" s="28">
        <v>4</v>
      </c>
      <c r="H1313" s="28">
        <v>9</v>
      </c>
      <c r="I1313" s="28">
        <v>5</v>
      </c>
      <c r="J1313" s="28">
        <v>10</v>
      </c>
      <c r="K1313" s="28">
        <v>0</v>
      </c>
      <c r="L1313" s="28" t="s">
        <v>2224</v>
      </c>
      <c r="M1313" s="28" t="s">
        <v>2224</v>
      </c>
      <c r="N1313" s="28">
        <v>35</v>
      </c>
    </row>
    <row r="1314" spans="1:14" x14ac:dyDescent="0.25">
      <c r="A1314" s="34" t="s">
        <v>2225</v>
      </c>
      <c r="B1314" s="33" t="s">
        <v>2225</v>
      </c>
      <c r="C1314" s="29">
        <v>4117</v>
      </c>
      <c r="D1314" s="30" t="s">
        <v>1282</v>
      </c>
      <c r="E1314" s="28">
        <v>6</v>
      </c>
      <c r="F1314" s="28">
        <v>4</v>
      </c>
      <c r="G1314" s="28">
        <v>0</v>
      </c>
      <c r="H1314" s="28">
        <v>4</v>
      </c>
      <c r="I1314" s="28">
        <v>7</v>
      </c>
      <c r="J1314" s="28">
        <v>4</v>
      </c>
      <c r="K1314" s="28">
        <v>0</v>
      </c>
      <c r="L1314" s="28" t="s">
        <v>2224</v>
      </c>
      <c r="M1314" s="28" t="s">
        <v>2224</v>
      </c>
      <c r="N1314" s="28">
        <v>26</v>
      </c>
    </row>
    <row r="1315" spans="1:14" x14ac:dyDescent="0.25">
      <c r="A1315" s="34" t="s">
        <v>2225</v>
      </c>
      <c r="B1315" s="33" t="s">
        <v>2225</v>
      </c>
      <c r="C1315" s="29">
        <v>4120</v>
      </c>
      <c r="D1315" s="30" t="s">
        <v>1283</v>
      </c>
      <c r="E1315" s="28">
        <v>10</v>
      </c>
      <c r="F1315" s="28">
        <v>5</v>
      </c>
      <c r="G1315" s="28">
        <v>5</v>
      </c>
      <c r="H1315" s="28">
        <v>12</v>
      </c>
      <c r="I1315" s="28">
        <v>8</v>
      </c>
      <c r="J1315" s="28">
        <v>6</v>
      </c>
      <c r="K1315" s="28">
        <v>0</v>
      </c>
      <c r="L1315" s="28" t="s">
        <v>2224</v>
      </c>
      <c r="M1315" s="28" t="s">
        <v>2224</v>
      </c>
      <c r="N1315" s="28">
        <v>46</v>
      </c>
    </row>
    <row r="1316" spans="1:14" x14ac:dyDescent="0.25">
      <c r="A1316" s="34" t="s">
        <v>2225</v>
      </c>
      <c r="B1316" s="33" t="s">
        <v>2225</v>
      </c>
      <c r="C1316" s="29">
        <v>4121</v>
      </c>
      <c r="D1316" s="30" t="s">
        <v>1284</v>
      </c>
      <c r="E1316" s="28">
        <v>12</v>
      </c>
      <c r="F1316" s="28">
        <v>10</v>
      </c>
      <c r="G1316" s="28">
        <v>8</v>
      </c>
      <c r="H1316" s="28">
        <v>20</v>
      </c>
      <c r="I1316" s="28">
        <v>12</v>
      </c>
      <c r="J1316" s="28">
        <v>15</v>
      </c>
      <c r="K1316" s="28">
        <v>0</v>
      </c>
      <c r="L1316" s="28" t="s">
        <v>2224</v>
      </c>
      <c r="M1316" s="28" t="s">
        <v>2224</v>
      </c>
      <c r="N1316" s="28">
        <v>79</v>
      </c>
    </row>
    <row r="1317" spans="1:14" x14ac:dyDescent="0.25">
      <c r="A1317" s="34" t="s">
        <v>2225</v>
      </c>
      <c r="B1317" s="33" t="s">
        <v>2225</v>
      </c>
      <c r="C1317" s="29">
        <v>4122</v>
      </c>
      <c r="D1317" s="30" t="s">
        <v>1285</v>
      </c>
      <c r="E1317" s="28">
        <v>7</v>
      </c>
      <c r="F1317" s="28">
        <v>6</v>
      </c>
      <c r="G1317" s="28">
        <v>0</v>
      </c>
      <c r="H1317" s="28">
        <v>10</v>
      </c>
      <c r="I1317" s="28">
        <v>0</v>
      </c>
      <c r="J1317" s="28">
        <v>8</v>
      </c>
      <c r="K1317" s="28">
        <v>0</v>
      </c>
      <c r="L1317" s="28" t="s">
        <v>2224</v>
      </c>
      <c r="M1317" s="28" t="s">
        <v>2224</v>
      </c>
      <c r="N1317" s="28">
        <v>36</v>
      </c>
    </row>
    <row r="1318" spans="1:14" x14ac:dyDescent="0.25">
      <c r="A1318" s="34" t="s">
        <v>2225</v>
      </c>
      <c r="B1318" s="33" t="s">
        <v>2225</v>
      </c>
      <c r="C1318" s="29">
        <v>4123</v>
      </c>
      <c r="D1318" s="30" t="s">
        <v>1286</v>
      </c>
      <c r="E1318" s="28">
        <v>60</v>
      </c>
      <c r="F1318" s="28">
        <v>33</v>
      </c>
      <c r="G1318" s="28">
        <v>28</v>
      </c>
      <c r="H1318" s="28">
        <v>56</v>
      </c>
      <c r="I1318" s="28">
        <v>45</v>
      </c>
      <c r="J1318" s="28">
        <v>69</v>
      </c>
      <c r="K1318" s="28">
        <v>12</v>
      </c>
      <c r="L1318" s="28">
        <v>0</v>
      </c>
      <c r="M1318" s="28" t="s">
        <v>2224</v>
      </c>
      <c r="N1318" s="28">
        <v>303</v>
      </c>
    </row>
    <row r="1319" spans="1:14" x14ac:dyDescent="0.25">
      <c r="A1319" s="34" t="s">
        <v>2225</v>
      </c>
      <c r="B1319" s="33" t="s">
        <v>2225</v>
      </c>
      <c r="C1319" s="29">
        <v>4124</v>
      </c>
      <c r="D1319" s="30" t="s">
        <v>1287</v>
      </c>
      <c r="E1319" s="28">
        <v>9</v>
      </c>
      <c r="F1319" s="28">
        <v>6</v>
      </c>
      <c r="G1319" s="28">
        <v>5</v>
      </c>
      <c r="H1319" s="28">
        <v>8</v>
      </c>
      <c r="I1319" s="28">
        <v>8</v>
      </c>
      <c r="J1319" s="28">
        <v>12</v>
      </c>
      <c r="K1319" s="28">
        <v>0</v>
      </c>
      <c r="L1319" s="28">
        <v>0</v>
      </c>
      <c r="M1319" s="28" t="s">
        <v>2224</v>
      </c>
      <c r="N1319" s="28">
        <v>51</v>
      </c>
    </row>
    <row r="1320" spans="1:14" x14ac:dyDescent="0.25">
      <c r="A1320" s="34" t="s">
        <v>2225</v>
      </c>
      <c r="B1320" s="33" t="s">
        <v>2225</v>
      </c>
      <c r="C1320" s="29">
        <v>4125</v>
      </c>
      <c r="D1320" s="30" t="s">
        <v>1288</v>
      </c>
      <c r="E1320" s="28">
        <v>16</v>
      </c>
      <c r="F1320" s="28">
        <v>13</v>
      </c>
      <c r="G1320" s="28">
        <v>5</v>
      </c>
      <c r="H1320" s="28">
        <v>18</v>
      </c>
      <c r="I1320" s="28">
        <v>6</v>
      </c>
      <c r="J1320" s="28">
        <v>8</v>
      </c>
      <c r="K1320" s="28">
        <v>0</v>
      </c>
      <c r="L1320" s="28">
        <v>0</v>
      </c>
      <c r="M1320" s="28" t="s">
        <v>2224</v>
      </c>
      <c r="N1320" s="28">
        <v>69</v>
      </c>
    </row>
    <row r="1321" spans="1:14" x14ac:dyDescent="0.25">
      <c r="A1321" s="34" t="s">
        <v>2225</v>
      </c>
      <c r="B1321" s="33" t="s">
        <v>2225</v>
      </c>
      <c r="C1321" s="29">
        <v>4131</v>
      </c>
      <c r="D1321" s="30" t="s">
        <v>1289</v>
      </c>
      <c r="E1321" s="28">
        <v>18</v>
      </c>
      <c r="F1321" s="28">
        <v>4</v>
      </c>
      <c r="G1321" s="28">
        <v>8</v>
      </c>
      <c r="H1321" s="28">
        <v>17</v>
      </c>
      <c r="I1321" s="28">
        <v>10</v>
      </c>
      <c r="J1321" s="28">
        <v>15</v>
      </c>
      <c r="K1321" s="28">
        <v>7</v>
      </c>
      <c r="L1321" s="28">
        <v>0</v>
      </c>
      <c r="M1321" s="28">
        <v>0</v>
      </c>
      <c r="N1321" s="28">
        <v>79</v>
      </c>
    </row>
    <row r="1322" spans="1:14" x14ac:dyDescent="0.25">
      <c r="A1322" s="34" t="s">
        <v>2225</v>
      </c>
      <c r="B1322" s="33" t="s">
        <v>2225</v>
      </c>
      <c r="C1322" s="29">
        <v>4132</v>
      </c>
      <c r="D1322" s="30" t="s">
        <v>1290</v>
      </c>
      <c r="E1322" s="28">
        <v>12</v>
      </c>
      <c r="F1322" s="28">
        <v>5</v>
      </c>
      <c r="G1322" s="28">
        <v>0</v>
      </c>
      <c r="H1322" s="28">
        <v>9</v>
      </c>
      <c r="I1322" s="28">
        <v>6</v>
      </c>
      <c r="J1322" s="28">
        <v>4</v>
      </c>
      <c r="K1322" s="28">
        <v>0</v>
      </c>
      <c r="L1322" s="28" t="s">
        <v>2224</v>
      </c>
      <c r="M1322" s="28" t="s">
        <v>2224</v>
      </c>
      <c r="N1322" s="28">
        <v>42</v>
      </c>
    </row>
    <row r="1323" spans="1:14" x14ac:dyDescent="0.25">
      <c r="A1323" s="34" t="s">
        <v>2225</v>
      </c>
      <c r="B1323" s="33" t="s">
        <v>2225</v>
      </c>
      <c r="C1323" s="29">
        <v>4133</v>
      </c>
      <c r="D1323" s="30" t="s">
        <v>1291</v>
      </c>
      <c r="E1323" s="28">
        <v>10</v>
      </c>
      <c r="F1323" s="28">
        <v>5</v>
      </c>
      <c r="G1323" s="28">
        <v>5</v>
      </c>
      <c r="H1323" s="28">
        <v>0</v>
      </c>
      <c r="I1323" s="28">
        <v>7</v>
      </c>
      <c r="J1323" s="28">
        <v>4</v>
      </c>
      <c r="K1323" s="28">
        <v>0</v>
      </c>
      <c r="L1323" s="28" t="s">
        <v>2224</v>
      </c>
      <c r="M1323" s="28" t="s">
        <v>2224</v>
      </c>
      <c r="N1323" s="28">
        <v>35</v>
      </c>
    </row>
    <row r="1324" spans="1:14" x14ac:dyDescent="0.25">
      <c r="A1324" s="34" t="s">
        <v>2225</v>
      </c>
      <c r="B1324" s="33" t="s">
        <v>2225</v>
      </c>
      <c r="C1324" s="29">
        <v>4134</v>
      </c>
      <c r="D1324" s="30" t="s">
        <v>1292</v>
      </c>
      <c r="E1324" s="28">
        <v>4</v>
      </c>
      <c r="F1324" s="28">
        <v>5</v>
      </c>
      <c r="G1324" s="28">
        <v>0</v>
      </c>
      <c r="H1324" s="28">
        <v>5</v>
      </c>
      <c r="I1324" s="28">
        <v>4</v>
      </c>
      <c r="J1324" s="28">
        <v>0</v>
      </c>
      <c r="K1324" s="28">
        <v>0</v>
      </c>
      <c r="L1324" s="28" t="s">
        <v>2224</v>
      </c>
      <c r="M1324" s="28" t="s">
        <v>2224</v>
      </c>
      <c r="N1324" s="28">
        <v>24</v>
      </c>
    </row>
    <row r="1325" spans="1:14" x14ac:dyDescent="0.25">
      <c r="A1325" s="34" t="s">
        <v>2225</v>
      </c>
      <c r="B1325" s="33" t="s">
        <v>2225</v>
      </c>
      <c r="C1325" s="29">
        <v>4135</v>
      </c>
      <c r="D1325" s="30" t="s">
        <v>1293</v>
      </c>
      <c r="E1325" s="28">
        <v>12</v>
      </c>
      <c r="F1325" s="28">
        <v>5</v>
      </c>
      <c r="G1325" s="28">
        <v>9</v>
      </c>
      <c r="H1325" s="28">
        <v>5</v>
      </c>
      <c r="I1325" s="28">
        <v>7</v>
      </c>
      <c r="J1325" s="28">
        <v>6</v>
      </c>
      <c r="K1325" s="28">
        <v>0</v>
      </c>
      <c r="L1325" s="28" t="s">
        <v>2224</v>
      </c>
      <c r="M1325" s="28" t="s">
        <v>2224</v>
      </c>
      <c r="N1325" s="28">
        <v>45</v>
      </c>
    </row>
    <row r="1326" spans="1:14" x14ac:dyDescent="0.25">
      <c r="A1326" s="34" t="s">
        <v>2225</v>
      </c>
      <c r="B1326" s="33" t="s">
        <v>2225</v>
      </c>
      <c r="C1326" s="29">
        <v>4136</v>
      </c>
      <c r="D1326" s="30" t="s">
        <v>1294</v>
      </c>
      <c r="E1326" s="28">
        <v>12</v>
      </c>
      <c r="F1326" s="28">
        <v>5</v>
      </c>
      <c r="G1326" s="28">
        <v>0</v>
      </c>
      <c r="H1326" s="28">
        <v>8</v>
      </c>
      <c r="I1326" s="28">
        <v>0</v>
      </c>
      <c r="J1326" s="28">
        <v>0</v>
      </c>
      <c r="K1326" s="28">
        <v>0</v>
      </c>
      <c r="L1326" s="28" t="s">
        <v>2224</v>
      </c>
      <c r="M1326" s="28" t="s">
        <v>2224</v>
      </c>
      <c r="N1326" s="28">
        <v>31</v>
      </c>
    </row>
    <row r="1327" spans="1:14" x14ac:dyDescent="0.25">
      <c r="A1327" s="34" t="s">
        <v>2225</v>
      </c>
      <c r="B1327" s="33" t="s">
        <v>2225</v>
      </c>
      <c r="C1327" s="29">
        <v>4137</v>
      </c>
      <c r="D1327" s="30" t="s">
        <v>1295</v>
      </c>
      <c r="E1327" s="28">
        <v>0</v>
      </c>
      <c r="F1327" s="28">
        <v>0</v>
      </c>
      <c r="G1327" s="28">
        <v>0</v>
      </c>
      <c r="H1327" s="28">
        <v>0</v>
      </c>
      <c r="I1327" s="28">
        <v>0</v>
      </c>
      <c r="J1327" s="28">
        <v>0</v>
      </c>
      <c r="K1327" s="28">
        <v>0</v>
      </c>
      <c r="L1327" s="28" t="s">
        <v>2224</v>
      </c>
      <c r="M1327" s="28" t="s">
        <v>2224</v>
      </c>
      <c r="N1327" s="28">
        <v>0</v>
      </c>
    </row>
    <row r="1328" spans="1:14" x14ac:dyDescent="0.25">
      <c r="A1328" s="34" t="s">
        <v>2225</v>
      </c>
      <c r="B1328" s="33" t="s">
        <v>2225</v>
      </c>
      <c r="C1328" s="29">
        <v>4138</v>
      </c>
      <c r="D1328" s="30" t="s">
        <v>1296</v>
      </c>
      <c r="E1328" s="28">
        <v>6</v>
      </c>
      <c r="F1328" s="28">
        <v>0</v>
      </c>
      <c r="G1328" s="28">
        <v>0</v>
      </c>
      <c r="H1328" s="28">
        <v>0</v>
      </c>
      <c r="I1328" s="28">
        <v>0</v>
      </c>
      <c r="J1328" s="28">
        <v>4</v>
      </c>
      <c r="K1328" s="28">
        <v>0</v>
      </c>
      <c r="L1328" s="28" t="s">
        <v>2224</v>
      </c>
      <c r="M1328" s="28" t="s">
        <v>2224</v>
      </c>
      <c r="N1328" s="28">
        <v>16</v>
      </c>
    </row>
    <row r="1329" spans="1:14" x14ac:dyDescent="0.25">
      <c r="A1329" s="34" t="s">
        <v>2225</v>
      </c>
      <c r="B1329" s="33" t="s">
        <v>2225</v>
      </c>
      <c r="C1329" s="29">
        <v>4139</v>
      </c>
      <c r="D1329" s="30" t="s">
        <v>1297</v>
      </c>
      <c r="E1329" s="28">
        <v>39</v>
      </c>
      <c r="F1329" s="28">
        <v>23</v>
      </c>
      <c r="G1329" s="28">
        <v>15</v>
      </c>
      <c r="H1329" s="28">
        <v>37</v>
      </c>
      <c r="I1329" s="28">
        <v>30</v>
      </c>
      <c r="J1329" s="28">
        <v>21</v>
      </c>
      <c r="K1329" s="28">
        <v>0</v>
      </c>
      <c r="L1329" s="28">
        <v>0</v>
      </c>
      <c r="M1329" s="28" t="s">
        <v>2224</v>
      </c>
      <c r="N1329" s="28">
        <v>167</v>
      </c>
    </row>
    <row r="1330" spans="1:14" x14ac:dyDescent="0.25">
      <c r="A1330" s="34" t="s">
        <v>2225</v>
      </c>
      <c r="B1330" s="33" t="s">
        <v>2225</v>
      </c>
      <c r="C1330" s="29">
        <v>4140</v>
      </c>
      <c r="D1330" s="30" t="s">
        <v>1298</v>
      </c>
      <c r="E1330" s="28">
        <v>19</v>
      </c>
      <c r="F1330" s="28">
        <v>4</v>
      </c>
      <c r="G1330" s="28">
        <v>7</v>
      </c>
      <c r="H1330" s="28">
        <v>15</v>
      </c>
      <c r="I1330" s="28">
        <v>13</v>
      </c>
      <c r="J1330" s="28">
        <v>0</v>
      </c>
      <c r="K1330" s="28">
        <v>0</v>
      </c>
      <c r="L1330" s="28" t="s">
        <v>2224</v>
      </c>
      <c r="M1330" s="28" t="s">
        <v>2224</v>
      </c>
      <c r="N1330" s="28">
        <v>61</v>
      </c>
    </row>
    <row r="1331" spans="1:14" x14ac:dyDescent="0.25">
      <c r="A1331" s="34" t="s">
        <v>2225</v>
      </c>
      <c r="B1331" s="33" t="s">
        <v>2225</v>
      </c>
      <c r="C1331" s="29">
        <v>4141</v>
      </c>
      <c r="D1331" s="30" t="s">
        <v>1299</v>
      </c>
      <c r="E1331" s="28">
        <v>73</v>
      </c>
      <c r="F1331" s="28">
        <v>40</v>
      </c>
      <c r="G1331" s="28">
        <v>29</v>
      </c>
      <c r="H1331" s="28">
        <v>54</v>
      </c>
      <c r="I1331" s="28">
        <v>31</v>
      </c>
      <c r="J1331" s="28">
        <v>15</v>
      </c>
      <c r="K1331" s="28">
        <v>6</v>
      </c>
      <c r="L1331" s="28">
        <v>0</v>
      </c>
      <c r="M1331" s="28" t="s">
        <v>2224</v>
      </c>
      <c r="N1331" s="28">
        <v>248</v>
      </c>
    </row>
    <row r="1332" spans="1:14" x14ac:dyDescent="0.25">
      <c r="A1332" s="34" t="s">
        <v>2225</v>
      </c>
      <c r="B1332" s="33" t="s">
        <v>2225</v>
      </c>
      <c r="C1332" s="29">
        <v>4142</v>
      </c>
      <c r="D1332" s="30" t="s">
        <v>1300</v>
      </c>
      <c r="E1332" s="28">
        <v>5</v>
      </c>
      <c r="F1332" s="28">
        <v>0</v>
      </c>
      <c r="G1332" s="28">
        <v>0</v>
      </c>
      <c r="H1332" s="28">
        <v>0</v>
      </c>
      <c r="I1332" s="28">
        <v>0</v>
      </c>
      <c r="J1332" s="28">
        <v>4</v>
      </c>
      <c r="K1332" s="28">
        <v>0</v>
      </c>
      <c r="L1332" s="28" t="s">
        <v>2224</v>
      </c>
      <c r="M1332" s="28" t="s">
        <v>2224</v>
      </c>
      <c r="N1332" s="28">
        <v>15</v>
      </c>
    </row>
    <row r="1333" spans="1:14" x14ac:dyDescent="0.25">
      <c r="A1333" s="34" t="s">
        <v>2225</v>
      </c>
      <c r="B1333" s="33" t="s">
        <v>2225</v>
      </c>
      <c r="C1333" s="29">
        <v>4143</v>
      </c>
      <c r="D1333" s="30" t="s">
        <v>1301</v>
      </c>
      <c r="E1333" s="28">
        <v>7</v>
      </c>
      <c r="F1333" s="28">
        <v>0</v>
      </c>
      <c r="G1333" s="28">
        <v>5</v>
      </c>
      <c r="H1333" s="28">
        <v>8</v>
      </c>
      <c r="I1333" s="28">
        <v>0</v>
      </c>
      <c r="J1333" s="28">
        <v>0</v>
      </c>
      <c r="K1333" s="28">
        <v>0</v>
      </c>
      <c r="L1333" s="28" t="s">
        <v>2224</v>
      </c>
      <c r="M1333" s="28" t="s">
        <v>2224</v>
      </c>
      <c r="N1333" s="28">
        <v>26</v>
      </c>
    </row>
    <row r="1334" spans="1:14" x14ac:dyDescent="0.25">
      <c r="A1334" s="34" t="s">
        <v>2225</v>
      </c>
      <c r="B1334" s="33" t="s">
        <v>2225</v>
      </c>
      <c r="C1334" s="29">
        <v>4144</v>
      </c>
      <c r="D1334" s="30" t="s">
        <v>1302</v>
      </c>
      <c r="E1334" s="28">
        <v>30</v>
      </c>
      <c r="F1334" s="28">
        <v>8</v>
      </c>
      <c r="G1334" s="28">
        <v>10</v>
      </c>
      <c r="H1334" s="28">
        <v>32</v>
      </c>
      <c r="I1334" s="28">
        <v>15</v>
      </c>
      <c r="J1334" s="28">
        <v>15</v>
      </c>
      <c r="K1334" s="28">
        <v>0</v>
      </c>
      <c r="L1334" s="28" t="s">
        <v>2224</v>
      </c>
      <c r="M1334" s="28" t="s">
        <v>2224</v>
      </c>
      <c r="N1334" s="28">
        <v>110</v>
      </c>
    </row>
    <row r="1335" spans="1:14" x14ac:dyDescent="0.25">
      <c r="A1335" s="34" t="s">
        <v>2225</v>
      </c>
      <c r="B1335" s="33" t="s">
        <v>2225</v>
      </c>
      <c r="C1335" s="29">
        <v>4145</v>
      </c>
      <c r="D1335" s="30" t="s">
        <v>1303</v>
      </c>
      <c r="E1335" s="28">
        <v>14</v>
      </c>
      <c r="F1335" s="28">
        <v>4</v>
      </c>
      <c r="G1335" s="28">
        <v>8</v>
      </c>
      <c r="H1335" s="28">
        <v>14</v>
      </c>
      <c r="I1335" s="28">
        <v>7</v>
      </c>
      <c r="J1335" s="28">
        <v>9</v>
      </c>
      <c r="K1335" s="28">
        <v>0</v>
      </c>
      <c r="L1335" s="28" t="s">
        <v>2224</v>
      </c>
      <c r="M1335" s="28" t="s">
        <v>2224</v>
      </c>
      <c r="N1335" s="28">
        <v>56</v>
      </c>
    </row>
    <row r="1336" spans="1:14" x14ac:dyDescent="0.25">
      <c r="A1336" s="34" t="s">
        <v>2225</v>
      </c>
      <c r="B1336" s="33" t="s">
        <v>2225</v>
      </c>
      <c r="C1336" s="29">
        <v>4146</v>
      </c>
      <c r="D1336" s="30" t="s">
        <v>1304</v>
      </c>
      <c r="E1336" s="28">
        <v>17</v>
      </c>
      <c r="F1336" s="28">
        <v>9</v>
      </c>
      <c r="G1336" s="28">
        <v>9</v>
      </c>
      <c r="H1336" s="28">
        <v>13</v>
      </c>
      <c r="I1336" s="28">
        <v>12</v>
      </c>
      <c r="J1336" s="28">
        <v>0</v>
      </c>
      <c r="K1336" s="28">
        <v>0</v>
      </c>
      <c r="L1336" s="28" t="s">
        <v>2224</v>
      </c>
      <c r="M1336" s="28" t="s">
        <v>2224</v>
      </c>
      <c r="N1336" s="28">
        <v>63</v>
      </c>
    </row>
    <row r="1337" spans="1:14" x14ac:dyDescent="0.25">
      <c r="A1337" s="34" t="s">
        <v>2225</v>
      </c>
      <c r="B1337" s="33" t="s">
        <v>2225</v>
      </c>
      <c r="C1337" s="29">
        <v>4147</v>
      </c>
      <c r="D1337" s="30" t="s">
        <v>1305</v>
      </c>
      <c r="E1337" s="28">
        <v>5</v>
      </c>
      <c r="F1337" s="28">
        <v>4</v>
      </c>
      <c r="G1337" s="28">
        <v>4</v>
      </c>
      <c r="H1337" s="28">
        <v>6</v>
      </c>
      <c r="I1337" s="28">
        <v>7</v>
      </c>
      <c r="J1337" s="28">
        <v>0</v>
      </c>
      <c r="K1337" s="28">
        <v>0</v>
      </c>
      <c r="L1337" s="28" t="s">
        <v>2224</v>
      </c>
      <c r="M1337" s="28" t="s">
        <v>2224</v>
      </c>
      <c r="N1337" s="28">
        <v>30</v>
      </c>
    </row>
    <row r="1338" spans="1:14" x14ac:dyDescent="0.25">
      <c r="A1338" s="34" t="s">
        <v>2225</v>
      </c>
      <c r="B1338" s="33" t="s">
        <v>2225</v>
      </c>
      <c r="C1338" s="29">
        <v>4161</v>
      </c>
      <c r="D1338" s="30" t="s">
        <v>1306</v>
      </c>
      <c r="E1338" s="28">
        <v>13</v>
      </c>
      <c r="F1338" s="28">
        <v>0</v>
      </c>
      <c r="G1338" s="28">
        <v>10</v>
      </c>
      <c r="H1338" s="28">
        <v>17</v>
      </c>
      <c r="I1338" s="28">
        <v>12</v>
      </c>
      <c r="J1338" s="28">
        <v>8</v>
      </c>
      <c r="K1338" s="28">
        <v>4</v>
      </c>
      <c r="L1338" s="28" t="s">
        <v>2224</v>
      </c>
      <c r="M1338" s="28" t="s">
        <v>2224</v>
      </c>
      <c r="N1338" s="28">
        <v>67</v>
      </c>
    </row>
    <row r="1339" spans="1:14" x14ac:dyDescent="0.25">
      <c r="A1339" s="34" t="s">
        <v>2225</v>
      </c>
      <c r="B1339" s="33" t="s">
        <v>2225</v>
      </c>
      <c r="C1339" s="29">
        <v>4163</v>
      </c>
      <c r="D1339" s="30" t="s">
        <v>1307</v>
      </c>
      <c r="E1339" s="28">
        <v>33</v>
      </c>
      <c r="F1339" s="28">
        <v>21</v>
      </c>
      <c r="G1339" s="28">
        <v>24</v>
      </c>
      <c r="H1339" s="28">
        <v>36</v>
      </c>
      <c r="I1339" s="28">
        <v>28</v>
      </c>
      <c r="J1339" s="28">
        <v>47</v>
      </c>
      <c r="K1339" s="28">
        <v>12</v>
      </c>
      <c r="L1339" s="28">
        <v>0</v>
      </c>
      <c r="M1339" s="28" t="s">
        <v>2224</v>
      </c>
      <c r="N1339" s="28">
        <v>201</v>
      </c>
    </row>
    <row r="1340" spans="1:14" x14ac:dyDescent="0.25">
      <c r="A1340" s="34" t="s">
        <v>2225</v>
      </c>
      <c r="B1340" s="33" t="s">
        <v>2225</v>
      </c>
      <c r="C1340" s="29">
        <v>4164</v>
      </c>
      <c r="D1340" s="30" t="s">
        <v>1308</v>
      </c>
      <c r="E1340" s="28">
        <v>9</v>
      </c>
      <c r="F1340" s="28">
        <v>0</v>
      </c>
      <c r="G1340" s="28">
        <v>0</v>
      </c>
      <c r="H1340" s="28">
        <v>4</v>
      </c>
      <c r="I1340" s="28">
        <v>7</v>
      </c>
      <c r="J1340" s="28">
        <v>8</v>
      </c>
      <c r="K1340" s="28">
        <v>0</v>
      </c>
      <c r="L1340" s="28" t="s">
        <v>2224</v>
      </c>
      <c r="M1340" s="28" t="s">
        <v>2224</v>
      </c>
      <c r="N1340" s="28">
        <v>32</v>
      </c>
    </row>
    <row r="1341" spans="1:14" x14ac:dyDescent="0.25">
      <c r="A1341" s="34" t="s">
        <v>2225</v>
      </c>
      <c r="B1341" s="33" t="s">
        <v>2225</v>
      </c>
      <c r="C1341" s="29">
        <v>4165</v>
      </c>
      <c r="D1341" s="30" t="s">
        <v>1309</v>
      </c>
      <c r="E1341" s="28">
        <v>33</v>
      </c>
      <c r="F1341" s="28">
        <v>5</v>
      </c>
      <c r="G1341" s="28">
        <v>12</v>
      </c>
      <c r="H1341" s="28">
        <v>21</v>
      </c>
      <c r="I1341" s="28">
        <v>19</v>
      </c>
      <c r="J1341" s="28">
        <v>35</v>
      </c>
      <c r="K1341" s="28">
        <v>8</v>
      </c>
      <c r="L1341" s="28">
        <v>0</v>
      </c>
      <c r="M1341" s="28" t="s">
        <v>2224</v>
      </c>
      <c r="N1341" s="28">
        <v>133</v>
      </c>
    </row>
    <row r="1342" spans="1:14" x14ac:dyDescent="0.25">
      <c r="A1342" s="34" t="s">
        <v>2225</v>
      </c>
      <c r="B1342" s="33" t="s">
        <v>2225</v>
      </c>
      <c r="C1342" s="29">
        <v>4166</v>
      </c>
      <c r="D1342" s="30" t="s">
        <v>1310</v>
      </c>
      <c r="E1342" s="28">
        <v>7</v>
      </c>
      <c r="F1342" s="28">
        <v>5</v>
      </c>
      <c r="G1342" s="28">
        <v>0</v>
      </c>
      <c r="H1342" s="28">
        <v>5</v>
      </c>
      <c r="I1342" s="28">
        <v>5</v>
      </c>
      <c r="J1342" s="28">
        <v>10</v>
      </c>
      <c r="K1342" s="28">
        <v>0</v>
      </c>
      <c r="L1342" s="28" t="s">
        <v>2224</v>
      </c>
      <c r="M1342" s="28" t="s">
        <v>2224</v>
      </c>
      <c r="N1342" s="28">
        <v>37</v>
      </c>
    </row>
    <row r="1343" spans="1:14" x14ac:dyDescent="0.25">
      <c r="A1343" s="34" t="s">
        <v>2225</v>
      </c>
      <c r="B1343" s="33" t="s">
        <v>2225</v>
      </c>
      <c r="C1343" s="29">
        <v>4167</v>
      </c>
      <c r="D1343" s="30" t="s">
        <v>1311</v>
      </c>
      <c r="E1343" s="28">
        <v>8</v>
      </c>
      <c r="F1343" s="28">
        <v>0</v>
      </c>
      <c r="G1343" s="28">
        <v>0</v>
      </c>
      <c r="H1343" s="28">
        <v>0</v>
      </c>
      <c r="I1343" s="28">
        <v>0</v>
      </c>
      <c r="J1343" s="28">
        <v>0</v>
      </c>
      <c r="K1343" s="28" t="s">
        <v>2224</v>
      </c>
      <c r="L1343" s="28" t="s">
        <v>2224</v>
      </c>
      <c r="M1343" s="28" t="s">
        <v>2224</v>
      </c>
      <c r="N1343" s="28">
        <v>20</v>
      </c>
    </row>
    <row r="1344" spans="1:14" x14ac:dyDescent="0.25">
      <c r="A1344" s="34" t="s">
        <v>2225</v>
      </c>
      <c r="B1344" s="33" t="s">
        <v>2225</v>
      </c>
      <c r="C1344" s="29">
        <v>4169</v>
      </c>
      <c r="D1344" s="30" t="s">
        <v>1312</v>
      </c>
      <c r="E1344" s="28">
        <v>30</v>
      </c>
      <c r="F1344" s="28">
        <v>8</v>
      </c>
      <c r="G1344" s="28">
        <v>6</v>
      </c>
      <c r="H1344" s="28">
        <v>24</v>
      </c>
      <c r="I1344" s="28">
        <v>19</v>
      </c>
      <c r="J1344" s="28">
        <v>22</v>
      </c>
      <c r="K1344" s="28">
        <v>0</v>
      </c>
      <c r="L1344" s="28">
        <v>0</v>
      </c>
      <c r="M1344" s="28" t="s">
        <v>2224</v>
      </c>
      <c r="N1344" s="28">
        <v>112</v>
      </c>
    </row>
    <row r="1345" spans="1:14" x14ac:dyDescent="0.25">
      <c r="A1345" s="34" t="s">
        <v>2225</v>
      </c>
      <c r="B1345" s="33" t="s">
        <v>2225</v>
      </c>
      <c r="C1345" s="29">
        <v>4170</v>
      </c>
      <c r="D1345" s="30" t="s">
        <v>1313</v>
      </c>
      <c r="E1345" s="28">
        <v>47</v>
      </c>
      <c r="F1345" s="28">
        <v>16</v>
      </c>
      <c r="G1345" s="28">
        <v>19</v>
      </c>
      <c r="H1345" s="28">
        <v>55</v>
      </c>
      <c r="I1345" s="28">
        <v>26</v>
      </c>
      <c r="J1345" s="28">
        <v>36</v>
      </c>
      <c r="K1345" s="28">
        <v>8</v>
      </c>
      <c r="L1345" s="28" t="s">
        <v>2224</v>
      </c>
      <c r="M1345" s="28" t="s">
        <v>2224</v>
      </c>
      <c r="N1345" s="28">
        <v>207</v>
      </c>
    </row>
    <row r="1346" spans="1:14" x14ac:dyDescent="0.25">
      <c r="A1346" s="34" t="s">
        <v>2225</v>
      </c>
      <c r="B1346" s="33" t="s">
        <v>2225</v>
      </c>
      <c r="C1346" s="29">
        <v>4172</v>
      </c>
      <c r="D1346" s="30" t="s">
        <v>1314</v>
      </c>
      <c r="E1346" s="28">
        <v>4</v>
      </c>
      <c r="F1346" s="28">
        <v>6</v>
      </c>
      <c r="G1346" s="28">
        <v>5</v>
      </c>
      <c r="H1346" s="28">
        <v>6</v>
      </c>
      <c r="I1346" s="28">
        <v>6</v>
      </c>
      <c r="J1346" s="28">
        <v>12</v>
      </c>
      <c r="K1346" s="28">
        <v>0</v>
      </c>
      <c r="L1346" s="28" t="s">
        <v>2224</v>
      </c>
      <c r="M1346" s="28" t="s">
        <v>2224</v>
      </c>
      <c r="N1346" s="28">
        <v>42</v>
      </c>
    </row>
    <row r="1347" spans="1:14" x14ac:dyDescent="0.25">
      <c r="A1347" s="34" t="s">
        <v>2225</v>
      </c>
      <c r="B1347" s="33" t="s">
        <v>2225</v>
      </c>
      <c r="C1347" s="29">
        <v>4173</v>
      </c>
      <c r="D1347" s="30" t="s">
        <v>1315</v>
      </c>
      <c r="E1347" s="28">
        <v>6</v>
      </c>
      <c r="F1347" s="28">
        <v>0</v>
      </c>
      <c r="G1347" s="28">
        <v>0</v>
      </c>
      <c r="H1347" s="28">
        <v>0</v>
      </c>
      <c r="I1347" s="28">
        <v>0</v>
      </c>
      <c r="J1347" s="28">
        <v>4</v>
      </c>
      <c r="K1347" s="28">
        <v>0</v>
      </c>
      <c r="L1347" s="28" t="s">
        <v>2224</v>
      </c>
      <c r="M1347" s="28" t="s">
        <v>2224</v>
      </c>
      <c r="N1347" s="28">
        <v>17</v>
      </c>
    </row>
    <row r="1348" spans="1:14" x14ac:dyDescent="0.25">
      <c r="A1348" s="34" t="s">
        <v>2225</v>
      </c>
      <c r="B1348" s="33" t="s">
        <v>2225</v>
      </c>
      <c r="C1348" s="29">
        <v>4175</v>
      </c>
      <c r="D1348" s="30" t="s">
        <v>1316</v>
      </c>
      <c r="E1348" s="28">
        <v>0</v>
      </c>
      <c r="F1348" s="28">
        <v>6</v>
      </c>
      <c r="G1348" s="28">
        <v>0</v>
      </c>
      <c r="H1348" s="28">
        <v>5</v>
      </c>
      <c r="I1348" s="28">
        <v>6</v>
      </c>
      <c r="J1348" s="28">
        <v>0</v>
      </c>
      <c r="K1348" s="28">
        <v>0</v>
      </c>
      <c r="L1348" s="28" t="s">
        <v>2224</v>
      </c>
      <c r="M1348" s="28" t="s">
        <v>2224</v>
      </c>
      <c r="N1348" s="28">
        <v>23</v>
      </c>
    </row>
    <row r="1349" spans="1:14" x14ac:dyDescent="0.25">
      <c r="A1349" s="34" t="s">
        <v>2225</v>
      </c>
      <c r="B1349" s="33" t="s">
        <v>2225</v>
      </c>
      <c r="C1349" s="29">
        <v>4176</v>
      </c>
      <c r="D1349" s="30" t="s">
        <v>1317</v>
      </c>
      <c r="E1349" s="28">
        <v>5</v>
      </c>
      <c r="F1349" s="28">
        <v>5</v>
      </c>
      <c r="G1349" s="28">
        <v>0</v>
      </c>
      <c r="H1349" s="28">
        <v>4</v>
      </c>
      <c r="I1349" s="28">
        <v>4</v>
      </c>
      <c r="J1349" s="28">
        <v>0</v>
      </c>
      <c r="K1349" s="28">
        <v>0</v>
      </c>
      <c r="L1349" s="28" t="s">
        <v>2224</v>
      </c>
      <c r="M1349" s="28" t="s">
        <v>2224</v>
      </c>
      <c r="N1349" s="28">
        <v>24</v>
      </c>
    </row>
    <row r="1350" spans="1:14" x14ac:dyDescent="0.25">
      <c r="A1350" s="34" t="s">
        <v>2225</v>
      </c>
      <c r="B1350" s="33" t="s">
        <v>2225</v>
      </c>
      <c r="C1350" s="29">
        <v>4177</v>
      </c>
      <c r="D1350" s="30" t="s">
        <v>1318</v>
      </c>
      <c r="E1350" s="28">
        <v>10</v>
      </c>
      <c r="F1350" s="28">
        <v>6</v>
      </c>
      <c r="G1350" s="28">
        <v>5</v>
      </c>
      <c r="H1350" s="28">
        <v>21</v>
      </c>
      <c r="I1350" s="28">
        <v>12</v>
      </c>
      <c r="J1350" s="28">
        <v>21</v>
      </c>
      <c r="K1350" s="28">
        <v>4</v>
      </c>
      <c r="L1350" s="28" t="s">
        <v>2224</v>
      </c>
      <c r="M1350" s="28" t="s">
        <v>2224</v>
      </c>
      <c r="N1350" s="28">
        <v>79</v>
      </c>
    </row>
    <row r="1351" spans="1:14" x14ac:dyDescent="0.25">
      <c r="A1351" s="34" t="s">
        <v>2225</v>
      </c>
      <c r="B1351" s="33" t="s">
        <v>2225</v>
      </c>
      <c r="C1351" s="29">
        <v>4179</v>
      </c>
      <c r="D1351" s="30" t="s">
        <v>1319</v>
      </c>
      <c r="E1351" s="28">
        <v>6</v>
      </c>
      <c r="F1351" s="28">
        <v>0</v>
      </c>
      <c r="G1351" s="28">
        <v>0</v>
      </c>
      <c r="H1351" s="28">
        <v>5</v>
      </c>
      <c r="I1351" s="28">
        <v>0</v>
      </c>
      <c r="J1351" s="28">
        <v>6</v>
      </c>
      <c r="K1351" s="28">
        <v>0</v>
      </c>
      <c r="L1351" s="28" t="s">
        <v>2224</v>
      </c>
      <c r="M1351" s="28" t="s">
        <v>2224</v>
      </c>
      <c r="N1351" s="28">
        <v>28</v>
      </c>
    </row>
    <row r="1352" spans="1:14" x14ac:dyDescent="0.25">
      <c r="A1352" s="34" t="s">
        <v>2225</v>
      </c>
      <c r="B1352" s="33" t="s">
        <v>2225</v>
      </c>
      <c r="C1352" s="29">
        <v>4181</v>
      </c>
      <c r="D1352" s="30" t="s">
        <v>1320</v>
      </c>
      <c r="E1352" s="28">
        <v>6</v>
      </c>
      <c r="F1352" s="28">
        <v>4</v>
      </c>
      <c r="G1352" s="28">
        <v>4</v>
      </c>
      <c r="H1352" s="28">
        <v>6</v>
      </c>
      <c r="I1352" s="28">
        <v>10</v>
      </c>
      <c r="J1352" s="28">
        <v>8</v>
      </c>
      <c r="K1352" s="28">
        <v>0</v>
      </c>
      <c r="L1352" s="28" t="s">
        <v>2224</v>
      </c>
      <c r="M1352" s="28" t="s">
        <v>2224</v>
      </c>
      <c r="N1352" s="28">
        <v>40</v>
      </c>
    </row>
    <row r="1353" spans="1:14" x14ac:dyDescent="0.25">
      <c r="A1353" s="34" t="s">
        <v>2225</v>
      </c>
      <c r="B1353" s="33" t="s">
        <v>2225</v>
      </c>
      <c r="C1353" s="29">
        <v>4182</v>
      </c>
      <c r="D1353" s="30" t="s">
        <v>1321</v>
      </c>
      <c r="E1353" s="28">
        <v>5</v>
      </c>
      <c r="F1353" s="28">
        <v>0</v>
      </c>
      <c r="G1353" s="28">
        <v>4</v>
      </c>
      <c r="H1353" s="28">
        <v>5</v>
      </c>
      <c r="I1353" s="28">
        <v>5</v>
      </c>
      <c r="J1353" s="28">
        <v>5</v>
      </c>
      <c r="K1353" s="28">
        <v>0</v>
      </c>
      <c r="L1353" s="28" t="s">
        <v>2224</v>
      </c>
      <c r="M1353" s="28" t="s">
        <v>2224</v>
      </c>
      <c r="N1353" s="28">
        <v>28</v>
      </c>
    </row>
    <row r="1354" spans="1:14" x14ac:dyDescent="0.25">
      <c r="A1354" s="34" t="s">
        <v>2225</v>
      </c>
      <c r="B1354" s="33" t="s">
        <v>2225</v>
      </c>
      <c r="C1354" s="29">
        <v>4183</v>
      </c>
      <c r="D1354" s="30" t="s">
        <v>1322</v>
      </c>
      <c r="E1354" s="28">
        <v>5</v>
      </c>
      <c r="F1354" s="28">
        <v>0</v>
      </c>
      <c r="G1354" s="28">
        <v>0</v>
      </c>
      <c r="H1354" s="28">
        <v>6</v>
      </c>
      <c r="I1354" s="28">
        <v>6</v>
      </c>
      <c r="J1354" s="28">
        <v>5</v>
      </c>
      <c r="K1354" s="28">
        <v>0</v>
      </c>
      <c r="L1354" s="28" t="s">
        <v>2224</v>
      </c>
      <c r="M1354" s="28" t="s">
        <v>2224</v>
      </c>
      <c r="N1354" s="28">
        <v>26</v>
      </c>
    </row>
    <row r="1355" spans="1:14" x14ac:dyDescent="0.25">
      <c r="A1355" s="34" t="s">
        <v>2225</v>
      </c>
      <c r="B1355" s="33" t="s">
        <v>2225</v>
      </c>
      <c r="C1355" s="29">
        <v>4184</v>
      </c>
      <c r="D1355" s="30" t="s">
        <v>1323</v>
      </c>
      <c r="E1355" s="28">
        <v>12</v>
      </c>
      <c r="F1355" s="28">
        <v>5</v>
      </c>
      <c r="G1355" s="28">
        <v>6</v>
      </c>
      <c r="H1355" s="28">
        <v>18</v>
      </c>
      <c r="I1355" s="28">
        <v>14</v>
      </c>
      <c r="J1355" s="28">
        <v>15</v>
      </c>
      <c r="K1355" s="28">
        <v>0</v>
      </c>
      <c r="L1355" s="28" t="s">
        <v>2224</v>
      </c>
      <c r="M1355" s="28" t="s">
        <v>2224</v>
      </c>
      <c r="N1355" s="28">
        <v>71</v>
      </c>
    </row>
    <row r="1356" spans="1:14" x14ac:dyDescent="0.25">
      <c r="A1356" s="34" t="s">
        <v>2225</v>
      </c>
      <c r="B1356" s="33" t="s">
        <v>2225</v>
      </c>
      <c r="C1356" s="29">
        <v>4191</v>
      </c>
      <c r="D1356" s="30" t="s">
        <v>1324</v>
      </c>
      <c r="E1356" s="28">
        <v>0</v>
      </c>
      <c r="F1356" s="28">
        <v>0</v>
      </c>
      <c r="G1356" s="28">
        <v>0</v>
      </c>
      <c r="H1356" s="28">
        <v>4</v>
      </c>
      <c r="I1356" s="28">
        <v>0</v>
      </c>
      <c r="J1356" s="28">
        <v>4</v>
      </c>
      <c r="K1356" s="28">
        <v>0</v>
      </c>
      <c r="L1356" s="28" t="s">
        <v>2224</v>
      </c>
      <c r="M1356" s="28" t="s">
        <v>2224</v>
      </c>
      <c r="N1356" s="28">
        <v>16</v>
      </c>
    </row>
    <row r="1357" spans="1:14" x14ac:dyDescent="0.25">
      <c r="A1357" s="34" t="s">
        <v>2225</v>
      </c>
      <c r="B1357" s="33" t="s">
        <v>2225</v>
      </c>
      <c r="C1357" s="29">
        <v>4192</v>
      </c>
      <c r="D1357" s="30" t="s">
        <v>1325</v>
      </c>
      <c r="E1357" s="28">
        <v>19</v>
      </c>
      <c r="F1357" s="28">
        <v>5</v>
      </c>
      <c r="G1357" s="28">
        <v>5</v>
      </c>
      <c r="H1357" s="28">
        <v>6</v>
      </c>
      <c r="I1357" s="28">
        <v>4</v>
      </c>
      <c r="J1357" s="28">
        <v>9</v>
      </c>
      <c r="K1357" s="28">
        <v>0</v>
      </c>
      <c r="L1357" s="28">
        <v>0</v>
      </c>
      <c r="M1357" s="28" t="s">
        <v>2224</v>
      </c>
      <c r="N1357" s="28">
        <v>48</v>
      </c>
    </row>
    <row r="1358" spans="1:14" x14ac:dyDescent="0.25">
      <c r="A1358" s="34" t="s">
        <v>2225</v>
      </c>
      <c r="B1358" s="33" t="s">
        <v>2225</v>
      </c>
      <c r="C1358" s="29">
        <v>4193</v>
      </c>
      <c r="D1358" s="30" t="s">
        <v>1326</v>
      </c>
      <c r="E1358" s="28">
        <v>7</v>
      </c>
      <c r="F1358" s="28">
        <v>0</v>
      </c>
      <c r="G1358" s="28">
        <v>0</v>
      </c>
      <c r="H1358" s="28">
        <v>6</v>
      </c>
      <c r="I1358" s="28">
        <v>5</v>
      </c>
      <c r="J1358" s="28">
        <v>6</v>
      </c>
      <c r="K1358" s="28">
        <v>0</v>
      </c>
      <c r="L1358" s="28" t="s">
        <v>2224</v>
      </c>
      <c r="M1358" s="28" t="s">
        <v>2224</v>
      </c>
      <c r="N1358" s="28">
        <v>28</v>
      </c>
    </row>
    <row r="1359" spans="1:14" x14ac:dyDescent="0.25">
      <c r="A1359" s="34" t="s">
        <v>2225</v>
      </c>
      <c r="B1359" s="33" t="s">
        <v>2225</v>
      </c>
      <c r="C1359" s="29">
        <v>4194</v>
      </c>
      <c r="D1359" s="30" t="s">
        <v>1327</v>
      </c>
      <c r="E1359" s="28">
        <v>17</v>
      </c>
      <c r="F1359" s="28">
        <v>10</v>
      </c>
      <c r="G1359" s="28">
        <v>9</v>
      </c>
      <c r="H1359" s="28">
        <v>21</v>
      </c>
      <c r="I1359" s="28">
        <v>5</v>
      </c>
      <c r="J1359" s="28">
        <v>8</v>
      </c>
      <c r="K1359" s="28">
        <v>0</v>
      </c>
      <c r="L1359" s="28" t="s">
        <v>2224</v>
      </c>
      <c r="M1359" s="28" t="s">
        <v>2224</v>
      </c>
      <c r="N1359" s="28">
        <v>71</v>
      </c>
    </row>
    <row r="1360" spans="1:14" x14ac:dyDescent="0.25">
      <c r="A1360" s="34" t="s">
        <v>2225</v>
      </c>
      <c r="B1360" s="33" t="s">
        <v>2225</v>
      </c>
      <c r="C1360" s="29">
        <v>4195</v>
      </c>
      <c r="D1360" s="30" t="s">
        <v>1328</v>
      </c>
      <c r="E1360" s="28">
        <v>0</v>
      </c>
      <c r="F1360" s="28">
        <v>0</v>
      </c>
      <c r="G1360" s="28">
        <v>0</v>
      </c>
      <c r="H1360" s="28">
        <v>7</v>
      </c>
      <c r="I1360" s="28">
        <v>0</v>
      </c>
      <c r="J1360" s="28">
        <v>4</v>
      </c>
      <c r="K1360" s="28">
        <v>0</v>
      </c>
      <c r="L1360" s="28" t="s">
        <v>2224</v>
      </c>
      <c r="M1360" s="28" t="s">
        <v>2224</v>
      </c>
      <c r="N1360" s="28">
        <v>21</v>
      </c>
    </row>
    <row r="1361" spans="1:14" x14ac:dyDescent="0.25">
      <c r="A1361" s="34" t="s">
        <v>2225</v>
      </c>
      <c r="B1361" s="33" t="s">
        <v>2225</v>
      </c>
      <c r="C1361" s="29">
        <v>4196</v>
      </c>
      <c r="D1361" s="30" t="s">
        <v>1329</v>
      </c>
      <c r="E1361" s="28">
        <v>14</v>
      </c>
      <c r="F1361" s="28">
        <v>7</v>
      </c>
      <c r="G1361" s="28">
        <v>10</v>
      </c>
      <c r="H1361" s="28">
        <v>14</v>
      </c>
      <c r="I1361" s="28">
        <v>11</v>
      </c>
      <c r="J1361" s="28">
        <v>6</v>
      </c>
      <c r="K1361" s="28">
        <v>0</v>
      </c>
      <c r="L1361" s="28" t="s">
        <v>2224</v>
      </c>
      <c r="M1361" s="28" t="s">
        <v>2224</v>
      </c>
      <c r="N1361" s="28">
        <v>63</v>
      </c>
    </row>
    <row r="1362" spans="1:14" x14ac:dyDescent="0.25">
      <c r="A1362" s="34" t="s">
        <v>2225</v>
      </c>
      <c r="B1362" s="33" t="s">
        <v>2225</v>
      </c>
      <c r="C1362" s="29">
        <v>4197</v>
      </c>
      <c r="D1362" s="30" t="s">
        <v>1330</v>
      </c>
      <c r="E1362" s="28">
        <v>5</v>
      </c>
      <c r="F1362" s="28">
        <v>6</v>
      </c>
      <c r="G1362" s="28">
        <v>5</v>
      </c>
      <c r="H1362" s="28">
        <v>7</v>
      </c>
      <c r="I1362" s="28">
        <v>0</v>
      </c>
      <c r="J1362" s="28">
        <v>8</v>
      </c>
      <c r="K1362" s="28">
        <v>0</v>
      </c>
      <c r="L1362" s="28" t="s">
        <v>2224</v>
      </c>
      <c r="M1362" s="28" t="s">
        <v>2224</v>
      </c>
      <c r="N1362" s="28">
        <v>34</v>
      </c>
    </row>
    <row r="1363" spans="1:14" x14ac:dyDescent="0.25">
      <c r="A1363" s="34" t="s">
        <v>2225</v>
      </c>
      <c r="B1363" s="33" t="s">
        <v>2225</v>
      </c>
      <c r="C1363" s="29">
        <v>4198</v>
      </c>
      <c r="D1363" s="30" t="s">
        <v>1331</v>
      </c>
      <c r="E1363" s="28">
        <v>7</v>
      </c>
      <c r="F1363" s="28">
        <v>0</v>
      </c>
      <c r="G1363" s="28">
        <v>5</v>
      </c>
      <c r="H1363" s="28">
        <v>5</v>
      </c>
      <c r="I1363" s="28">
        <v>4</v>
      </c>
      <c r="J1363" s="28">
        <v>4</v>
      </c>
      <c r="K1363" s="28">
        <v>0</v>
      </c>
      <c r="L1363" s="28" t="s">
        <v>2224</v>
      </c>
      <c r="M1363" s="28" t="s">
        <v>2224</v>
      </c>
      <c r="N1363" s="28">
        <v>27</v>
      </c>
    </row>
    <row r="1364" spans="1:14" x14ac:dyDescent="0.25">
      <c r="A1364" s="34" t="s">
        <v>2225</v>
      </c>
      <c r="B1364" s="33" t="s">
        <v>2225</v>
      </c>
      <c r="C1364" s="29">
        <v>4199</v>
      </c>
      <c r="D1364" s="30" t="s">
        <v>1332</v>
      </c>
      <c r="E1364" s="28">
        <v>12</v>
      </c>
      <c r="F1364" s="28">
        <v>8</v>
      </c>
      <c r="G1364" s="28">
        <v>4</v>
      </c>
      <c r="H1364" s="28">
        <v>16</v>
      </c>
      <c r="I1364" s="28">
        <v>4</v>
      </c>
      <c r="J1364" s="28">
        <v>8</v>
      </c>
      <c r="K1364" s="28">
        <v>0</v>
      </c>
      <c r="L1364" s="28" t="s">
        <v>2224</v>
      </c>
      <c r="M1364" s="28" t="s">
        <v>2224</v>
      </c>
      <c r="N1364" s="28">
        <v>54</v>
      </c>
    </row>
    <row r="1365" spans="1:14" x14ac:dyDescent="0.25">
      <c r="A1365" s="34" t="s">
        <v>2225</v>
      </c>
      <c r="B1365" s="33" t="s">
        <v>2225</v>
      </c>
      <c r="C1365" s="29">
        <v>4200</v>
      </c>
      <c r="D1365" s="30" t="s">
        <v>1333</v>
      </c>
      <c r="E1365" s="28">
        <v>23</v>
      </c>
      <c r="F1365" s="28">
        <v>12</v>
      </c>
      <c r="G1365" s="28">
        <v>8</v>
      </c>
      <c r="H1365" s="28">
        <v>21</v>
      </c>
      <c r="I1365" s="28">
        <v>23</v>
      </c>
      <c r="J1365" s="28">
        <v>17</v>
      </c>
      <c r="K1365" s="28">
        <v>0</v>
      </c>
      <c r="L1365" s="28">
        <v>0</v>
      </c>
      <c r="M1365" s="28" t="s">
        <v>2224</v>
      </c>
      <c r="N1365" s="28">
        <v>106</v>
      </c>
    </row>
    <row r="1366" spans="1:14" x14ac:dyDescent="0.25">
      <c r="A1366" s="34" t="s">
        <v>2225</v>
      </c>
      <c r="B1366" s="33" t="s">
        <v>2225</v>
      </c>
      <c r="C1366" s="29">
        <v>4201</v>
      </c>
      <c r="D1366" s="30" t="s">
        <v>1334</v>
      </c>
      <c r="E1366" s="28">
        <v>79</v>
      </c>
      <c r="F1366" s="28">
        <v>37</v>
      </c>
      <c r="G1366" s="28">
        <v>40</v>
      </c>
      <c r="H1366" s="28">
        <v>76</v>
      </c>
      <c r="I1366" s="28">
        <v>80</v>
      </c>
      <c r="J1366" s="28">
        <v>97</v>
      </c>
      <c r="K1366" s="28">
        <v>26</v>
      </c>
      <c r="L1366" s="28">
        <v>0</v>
      </c>
      <c r="M1366" s="28" t="s">
        <v>2224</v>
      </c>
      <c r="N1366" s="28">
        <v>437</v>
      </c>
    </row>
    <row r="1367" spans="1:14" x14ac:dyDescent="0.25">
      <c r="A1367" s="34" t="s">
        <v>2225</v>
      </c>
      <c r="B1367" s="33" t="s">
        <v>2225</v>
      </c>
      <c r="C1367" s="29">
        <v>4202</v>
      </c>
      <c r="D1367" s="30" t="s">
        <v>1335</v>
      </c>
      <c r="E1367" s="28">
        <v>29</v>
      </c>
      <c r="F1367" s="28">
        <v>11</v>
      </c>
      <c r="G1367" s="28">
        <v>4</v>
      </c>
      <c r="H1367" s="28">
        <v>20</v>
      </c>
      <c r="I1367" s="28">
        <v>15</v>
      </c>
      <c r="J1367" s="28">
        <v>28</v>
      </c>
      <c r="K1367" s="28">
        <v>8</v>
      </c>
      <c r="L1367" s="28">
        <v>0</v>
      </c>
      <c r="M1367" s="28">
        <v>0</v>
      </c>
      <c r="N1367" s="28">
        <v>116</v>
      </c>
    </row>
    <row r="1368" spans="1:14" x14ac:dyDescent="0.25">
      <c r="A1368" s="34" t="s">
        <v>2225</v>
      </c>
      <c r="B1368" s="33" t="s">
        <v>2225</v>
      </c>
      <c r="C1368" s="29">
        <v>4203</v>
      </c>
      <c r="D1368" s="30" t="s">
        <v>1336</v>
      </c>
      <c r="E1368" s="28">
        <v>20</v>
      </c>
      <c r="F1368" s="28">
        <v>10</v>
      </c>
      <c r="G1368" s="28">
        <v>11</v>
      </c>
      <c r="H1368" s="28">
        <v>24</v>
      </c>
      <c r="I1368" s="28">
        <v>23</v>
      </c>
      <c r="J1368" s="28">
        <v>26</v>
      </c>
      <c r="K1368" s="28">
        <v>5</v>
      </c>
      <c r="L1368" s="28">
        <v>0</v>
      </c>
      <c r="M1368" s="28">
        <v>0</v>
      </c>
      <c r="N1368" s="28">
        <v>120</v>
      </c>
    </row>
    <row r="1369" spans="1:14" x14ac:dyDescent="0.25">
      <c r="A1369" s="34" t="s">
        <v>2225</v>
      </c>
      <c r="B1369" s="33" t="s">
        <v>2225</v>
      </c>
      <c r="C1369" s="29">
        <v>4204</v>
      </c>
      <c r="D1369" s="30" t="s">
        <v>1337</v>
      </c>
      <c r="E1369" s="28">
        <v>25</v>
      </c>
      <c r="F1369" s="28">
        <v>9</v>
      </c>
      <c r="G1369" s="28">
        <v>16</v>
      </c>
      <c r="H1369" s="28">
        <v>43</v>
      </c>
      <c r="I1369" s="28">
        <v>27</v>
      </c>
      <c r="J1369" s="28">
        <v>24</v>
      </c>
      <c r="K1369" s="28">
        <v>0</v>
      </c>
      <c r="L1369" s="28" t="s">
        <v>2224</v>
      </c>
      <c r="M1369" s="28" t="s">
        <v>2224</v>
      </c>
      <c r="N1369" s="28">
        <v>147</v>
      </c>
    </row>
    <row r="1370" spans="1:14" x14ac:dyDescent="0.25">
      <c r="A1370" s="34" t="s">
        <v>2225</v>
      </c>
      <c r="B1370" s="33" t="s">
        <v>2225</v>
      </c>
      <c r="C1370" s="29">
        <v>4205</v>
      </c>
      <c r="D1370" s="30" t="s">
        <v>1338</v>
      </c>
      <c r="E1370" s="28">
        <v>16</v>
      </c>
      <c r="F1370" s="28">
        <v>7</v>
      </c>
      <c r="G1370" s="28">
        <v>11</v>
      </c>
      <c r="H1370" s="28">
        <v>17</v>
      </c>
      <c r="I1370" s="28">
        <v>9</v>
      </c>
      <c r="J1370" s="28">
        <v>8</v>
      </c>
      <c r="K1370" s="28">
        <v>0</v>
      </c>
      <c r="L1370" s="28">
        <v>0</v>
      </c>
      <c r="M1370" s="28" t="s">
        <v>2224</v>
      </c>
      <c r="N1370" s="28">
        <v>70</v>
      </c>
    </row>
    <row r="1371" spans="1:14" x14ac:dyDescent="0.25">
      <c r="A1371" s="34" t="s">
        <v>2225</v>
      </c>
      <c r="B1371" s="33" t="s">
        <v>2225</v>
      </c>
      <c r="C1371" s="29">
        <v>4206</v>
      </c>
      <c r="D1371" s="30" t="s">
        <v>1339</v>
      </c>
      <c r="E1371" s="28">
        <v>29</v>
      </c>
      <c r="F1371" s="28">
        <v>15</v>
      </c>
      <c r="G1371" s="28">
        <v>12</v>
      </c>
      <c r="H1371" s="28">
        <v>22</v>
      </c>
      <c r="I1371" s="28">
        <v>18</v>
      </c>
      <c r="J1371" s="28">
        <v>33</v>
      </c>
      <c r="K1371" s="28">
        <v>6</v>
      </c>
      <c r="L1371" s="28" t="s">
        <v>2224</v>
      </c>
      <c r="M1371" s="28" t="s">
        <v>2224</v>
      </c>
      <c r="N1371" s="28">
        <v>135</v>
      </c>
    </row>
    <row r="1372" spans="1:14" x14ac:dyDescent="0.25">
      <c r="A1372" s="34" t="s">
        <v>2225</v>
      </c>
      <c r="B1372" s="33" t="s">
        <v>2225</v>
      </c>
      <c r="C1372" s="29">
        <v>4207</v>
      </c>
      <c r="D1372" s="30" t="s">
        <v>1340</v>
      </c>
      <c r="E1372" s="28">
        <v>13</v>
      </c>
      <c r="F1372" s="28">
        <v>7</v>
      </c>
      <c r="G1372" s="28">
        <v>8</v>
      </c>
      <c r="H1372" s="28">
        <v>26</v>
      </c>
      <c r="I1372" s="28">
        <v>14</v>
      </c>
      <c r="J1372" s="28">
        <v>10</v>
      </c>
      <c r="K1372" s="28">
        <v>0</v>
      </c>
      <c r="L1372" s="28" t="s">
        <v>2224</v>
      </c>
      <c r="M1372" s="28" t="s">
        <v>2224</v>
      </c>
      <c r="N1372" s="28">
        <v>79</v>
      </c>
    </row>
    <row r="1373" spans="1:14" x14ac:dyDescent="0.25">
      <c r="A1373" s="34" t="s">
        <v>2225</v>
      </c>
      <c r="B1373" s="33" t="s">
        <v>2225</v>
      </c>
      <c r="C1373" s="29">
        <v>4208</v>
      </c>
      <c r="D1373" s="30" t="s">
        <v>1341</v>
      </c>
      <c r="E1373" s="28">
        <v>27</v>
      </c>
      <c r="F1373" s="28">
        <v>0</v>
      </c>
      <c r="G1373" s="28">
        <v>10</v>
      </c>
      <c r="H1373" s="28">
        <v>25</v>
      </c>
      <c r="I1373" s="28">
        <v>21</v>
      </c>
      <c r="J1373" s="28">
        <v>36</v>
      </c>
      <c r="K1373" s="28">
        <v>7</v>
      </c>
      <c r="L1373" s="28">
        <v>0</v>
      </c>
      <c r="M1373" s="28">
        <v>0</v>
      </c>
      <c r="N1373" s="28">
        <v>130</v>
      </c>
    </row>
    <row r="1374" spans="1:14" x14ac:dyDescent="0.25">
      <c r="A1374" s="34" t="s">
        <v>2225</v>
      </c>
      <c r="B1374" s="33" t="s">
        <v>2225</v>
      </c>
      <c r="C1374" s="29">
        <v>4209</v>
      </c>
      <c r="D1374" s="30" t="s">
        <v>1342</v>
      </c>
      <c r="E1374" s="28">
        <v>30</v>
      </c>
      <c r="F1374" s="28">
        <v>16</v>
      </c>
      <c r="G1374" s="28">
        <v>13</v>
      </c>
      <c r="H1374" s="28">
        <v>34</v>
      </c>
      <c r="I1374" s="28">
        <v>29</v>
      </c>
      <c r="J1374" s="28">
        <v>23</v>
      </c>
      <c r="K1374" s="28">
        <v>0</v>
      </c>
      <c r="L1374" s="28">
        <v>0</v>
      </c>
      <c r="M1374" s="28" t="s">
        <v>2224</v>
      </c>
      <c r="N1374" s="28">
        <v>148</v>
      </c>
    </row>
    <row r="1375" spans="1:14" x14ac:dyDescent="0.25">
      <c r="A1375" s="34" t="s">
        <v>2225</v>
      </c>
      <c r="B1375" s="33" t="s">
        <v>2225</v>
      </c>
      <c r="C1375" s="29">
        <v>4210</v>
      </c>
      <c r="D1375" s="30" t="s">
        <v>1343</v>
      </c>
      <c r="E1375" s="28">
        <v>27</v>
      </c>
      <c r="F1375" s="28">
        <v>13</v>
      </c>
      <c r="G1375" s="28">
        <v>9</v>
      </c>
      <c r="H1375" s="28">
        <v>35</v>
      </c>
      <c r="I1375" s="28">
        <v>22</v>
      </c>
      <c r="J1375" s="28">
        <v>25</v>
      </c>
      <c r="K1375" s="28">
        <v>7</v>
      </c>
      <c r="L1375" s="28">
        <v>0</v>
      </c>
      <c r="M1375" s="28" t="s">
        <v>2224</v>
      </c>
      <c r="N1375" s="28">
        <v>141</v>
      </c>
    </row>
    <row r="1376" spans="1:14" x14ac:dyDescent="0.25">
      <c r="A1376" s="34" t="s">
        <v>2225</v>
      </c>
      <c r="B1376" s="33" t="s">
        <v>2225</v>
      </c>
      <c r="C1376" s="29">
        <v>4221</v>
      </c>
      <c r="D1376" s="30" t="s">
        <v>1344</v>
      </c>
      <c r="E1376" s="28">
        <v>0</v>
      </c>
      <c r="F1376" s="28">
        <v>0</v>
      </c>
      <c r="G1376" s="28">
        <v>0</v>
      </c>
      <c r="H1376" s="28">
        <v>0</v>
      </c>
      <c r="I1376" s="28">
        <v>0</v>
      </c>
      <c r="J1376" s="28">
        <v>4</v>
      </c>
      <c r="K1376" s="28">
        <v>0</v>
      </c>
      <c r="L1376" s="28" t="s">
        <v>2224</v>
      </c>
      <c r="M1376" s="28" t="s">
        <v>2224</v>
      </c>
      <c r="N1376" s="28">
        <v>14</v>
      </c>
    </row>
    <row r="1377" spans="1:14" x14ac:dyDescent="0.25">
      <c r="A1377" s="34" t="s">
        <v>2225</v>
      </c>
      <c r="B1377" s="33" t="s">
        <v>2225</v>
      </c>
      <c r="C1377" s="29">
        <v>4222</v>
      </c>
      <c r="D1377" s="30" t="s">
        <v>1345</v>
      </c>
      <c r="E1377" s="28">
        <v>9</v>
      </c>
      <c r="F1377" s="28">
        <v>0</v>
      </c>
      <c r="G1377" s="28">
        <v>0</v>
      </c>
      <c r="H1377" s="28">
        <v>7</v>
      </c>
      <c r="I1377" s="28">
        <v>10</v>
      </c>
      <c r="J1377" s="28">
        <v>8</v>
      </c>
      <c r="K1377" s="28">
        <v>4</v>
      </c>
      <c r="L1377" s="28">
        <v>0</v>
      </c>
      <c r="M1377" s="28" t="s">
        <v>2224</v>
      </c>
      <c r="N1377" s="28">
        <v>41</v>
      </c>
    </row>
    <row r="1378" spans="1:14" x14ac:dyDescent="0.25">
      <c r="A1378" s="34" t="s">
        <v>2225</v>
      </c>
      <c r="B1378" s="33" t="s">
        <v>2225</v>
      </c>
      <c r="C1378" s="29">
        <v>4223</v>
      </c>
      <c r="D1378" s="30" t="s">
        <v>1346</v>
      </c>
      <c r="E1378" s="28">
        <v>9</v>
      </c>
      <c r="F1378" s="28">
        <v>6</v>
      </c>
      <c r="G1378" s="28">
        <v>7</v>
      </c>
      <c r="H1378" s="28">
        <v>15</v>
      </c>
      <c r="I1378" s="28">
        <v>8</v>
      </c>
      <c r="J1378" s="28">
        <v>7</v>
      </c>
      <c r="K1378" s="28">
        <v>0</v>
      </c>
      <c r="L1378" s="28">
        <v>0</v>
      </c>
      <c r="M1378" s="28" t="s">
        <v>2224</v>
      </c>
      <c r="N1378" s="28">
        <v>53</v>
      </c>
    </row>
    <row r="1379" spans="1:14" x14ac:dyDescent="0.25">
      <c r="A1379" s="34" t="s">
        <v>2225</v>
      </c>
      <c r="B1379" s="33" t="s">
        <v>2225</v>
      </c>
      <c r="C1379" s="29">
        <v>4224</v>
      </c>
      <c r="D1379" s="30" t="s">
        <v>1347</v>
      </c>
      <c r="E1379" s="28">
        <v>6</v>
      </c>
      <c r="F1379" s="28">
        <v>0</v>
      </c>
      <c r="G1379" s="28">
        <v>0</v>
      </c>
      <c r="H1379" s="28">
        <v>0</v>
      </c>
      <c r="I1379" s="28">
        <v>0</v>
      </c>
      <c r="J1379" s="28">
        <v>6</v>
      </c>
      <c r="K1379" s="28">
        <v>0</v>
      </c>
      <c r="L1379" s="28" t="s">
        <v>2224</v>
      </c>
      <c r="M1379" s="28" t="s">
        <v>2224</v>
      </c>
      <c r="N1379" s="28">
        <v>22</v>
      </c>
    </row>
    <row r="1380" spans="1:14" x14ac:dyDescent="0.25">
      <c r="A1380" s="34" t="s">
        <v>2225</v>
      </c>
      <c r="B1380" s="33" t="s">
        <v>2225</v>
      </c>
      <c r="C1380" s="29">
        <v>4226</v>
      </c>
      <c r="D1380" s="30" t="s">
        <v>1348</v>
      </c>
      <c r="E1380" s="28">
        <v>0</v>
      </c>
      <c r="F1380" s="28">
        <v>0</v>
      </c>
      <c r="G1380" s="28">
        <v>0</v>
      </c>
      <c r="H1380" s="28">
        <v>0</v>
      </c>
      <c r="I1380" s="28">
        <v>0</v>
      </c>
      <c r="J1380" s="28">
        <v>0</v>
      </c>
      <c r="K1380" s="28">
        <v>0</v>
      </c>
      <c r="L1380" s="28" t="s">
        <v>2224</v>
      </c>
      <c r="M1380" s="28" t="s">
        <v>2224</v>
      </c>
      <c r="N1380" s="28">
        <v>10</v>
      </c>
    </row>
    <row r="1381" spans="1:14" x14ac:dyDescent="0.25">
      <c r="A1381" s="34" t="s">
        <v>2225</v>
      </c>
      <c r="B1381" s="33" t="s">
        <v>2225</v>
      </c>
      <c r="C1381" s="29">
        <v>4227</v>
      </c>
      <c r="D1381" s="30" t="s">
        <v>1349</v>
      </c>
      <c r="E1381" s="28">
        <v>0</v>
      </c>
      <c r="F1381" s="28">
        <v>0</v>
      </c>
      <c r="G1381" s="28">
        <v>0</v>
      </c>
      <c r="H1381" s="28">
        <v>0</v>
      </c>
      <c r="I1381" s="28">
        <v>0</v>
      </c>
      <c r="J1381" s="28">
        <v>4</v>
      </c>
      <c r="K1381" s="28">
        <v>0</v>
      </c>
      <c r="L1381" s="28" t="s">
        <v>2224</v>
      </c>
      <c r="M1381" s="28" t="s">
        <v>2224</v>
      </c>
      <c r="N1381" s="28">
        <v>12</v>
      </c>
    </row>
    <row r="1382" spans="1:14" x14ac:dyDescent="0.25">
      <c r="A1382" s="34" t="s">
        <v>2225</v>
      </c>
      <c r="B1382" s="33" t="s">
        <v>2225</v>
      </c>
      <c r="C1382" s="29">
        <v>4228</v>
      </c>
      <c r="D1382" s="30" t="s">
        <v>1350</v>
      </c>
      <c r="E1382" s="28">
        <v>14</v>
      </c>
      <c r="F1382" s="28">
        <v>5</v>
      </c>
      <c r="G1382" s="28">
        <v>6</v>
      </c>
      <c r="H1382" s="28">
        <v>20</v>
      </c>
      <c r="I1382" s="28">
        <v>7</v>
      </c>
      <c r="J1382" s="28">
        <v>5</v>
      </c>
      <c r="K1382" s="28">
        <v>0</v>
      </c>
      <c r="L1382" s="28" t="s">
        <v>2224</v>
      </c>
      <c r="M1382" s="28" t="s">
        <v>2224</v>
      </c>
      <c r="N1382" s="28">
        <v>58</v>
      </c>
    </row>
    <row r="1383" spans="1:14" x14ac:dyDescent="0.25">
      <c r="A1383" s="34" t="s">
        <v>2225</v>
      </c>
      <c r="B1383" s="33" t="s">
        <v>2225</v>
      </c>
      <c r="C1383" s="29">
        <v>4229</v>
      </c>
      <c r="D1383" s="30" t="s">
        <v>1351</v>
      </c>
      <c r="E1383" s="28">
        <v>0</v>
      </c>
      <c r="F1383" s="28">
        <v>0</v>
      </c>
      <c r="G1383" s="28">
        <v>0</v>
      </c>
      <c r="H1383" s="28">
        <v>8</v>
      </c>
      <c r="I1383" s="28">
        <v>8</v>
      </c>
      <c r="J1383" s="28">
        <v>0</v>
      </c>
      <c r="K1383" s="28">
        <v>0</v>
      </c>
      <c r="L1383" s="28" t="s">
        <v>2224</v>
      </c>
      <c r="M1383" s="28" t="s">
        <v>2224</v>
      </c>
      <c r="N1383" s="28">
        <v>26</v>
      </c>
    </row>
    <row r="1384" spans="1:14" x14ac:dyDescent="0.25">
      <c r="A1384" s="34" t="s">
        <v>2225</v>
      </c>
      <c r="B1384" s="33" t="s">
        <v>2225</v>
      </c>
      <c r="C1384" s="29">
        <v>4230</v>
      </c>
      <c r="D1384" s="30" t="s">
        <v>1352</v>
      </c>
      <c r="E1384" s="28">
        <v>8</v>
      </c>
      <c r="F1384" s="28">
        <v>0</v>
      </c>
      <c r="G1384" s="28">
        <v>4</v>
      </c>
      <c r="H1384" s="28">
        <v>9</v>
      </c>
      <c r="I1384" s="28">
        <v>0</v>
      </c>
      <c r="J1384" s="28">
        <v>4</v>
      </c>
      <c r="K1384" s="28">
        <v>0</v>
      </c>
      <c r="L1384" s="28" t="s">
        <v>2224</v>
      </c>
      <c r="M1384" s="28" t="s">
        <v>2224</v>
      </c>
      <c r="N1384" s="28">
        <v>29</v>
      </c>
    </row>
    <row r="1385" spans="1:14" x14ac:dyDescent="0.25">
      <c r="A1385" s="34" t="s">
        <v>2225</v>
      </c>
      <c r="B1385" s="33" t="s">
        <v>2225</v>
      </c>
      <c r="C1385" s="29">
        <v>4231</v>
      </c>
      <c r="D1385" s="30" t="s">
        <v>1353</v>
      </c>
      <c r="E1385" s="28">
        <v>5</v>
      </c>
      <c r="F1385" s="28">
        <v>0</v>
      </c>
      <c r="G1385" s="28">
        <v>0</v>
      </c>
      <c r="H1385" s="28">
        <v>0</v>
      </c>
      <c r="I1385" s="28">
        <v>0</v>
      </c>
      <c r="J1385" s="28">
        <v>0</v>
      </c>
      <c r="K1385" s="28">
        <v>0</v>
      </c>
      <c r="L1385" s="28" t="s">
        <v>2224</v>
      </c>
      <c r="M1385" s="28" t="s">
        <v>2224</v>
      </c>
      <c r="N1385" s="28">
        <v>21</v>
      </c>
    </row>
    <row r="1386" spans="1:14" x14ac:dyDescent="0.25">
      <c r="A1386" s="34" t="s">
        <v>2225</v>
      </c>
      <c r="B1386" s="33" t="s">
        <v>2225</v>
      </c>
      <c r="C1386" s="29">
        <v>4232</v>
      </c>
      <c r="D1386" s="30" t="s">
        <v>2173</v>
      </c>
      <c r="E1386" s="28">
        <v>0</v>
      </c>
      <c r="F1386" s="28">
        <v>0</v>
      </c>
      <c r="G1386" s="28">
        <v>0</v>
      </c>
      <c r="H1386" s="28">
        <v>0</v>
      </c>
      <c r="I1386" s="28">
        <v>0</v>
      </c>
      <c r="J1386" s="28">
        <v>0</v>
      </c>
      <c r="K1386" s="28">
        <v>0</v>
      </c>
      <c r="L1386" s="28" t="s">
        <v>2224</v>
      </c>
      <c r="M1386" s="28" t="s">
        <v>2224</v>
      </c>
      <c r="N1386" s="28">
        <v>4</v>
      </c>
    </row>
    <row r="1387" spans="1:14" x14ac:dyDescent="0.25">
      <c r="A1387" s="34" t="s">
        <v>2225</v>
      </c>
      <c r="B1387" s="33" t="s">
        <v>2225</v>
      </c>
      <c r="C1387" s="29">
        <v>4233</v>
      </c>
      <c r="D1387" s="30" t="s">
        <v>1354</v>
      </c>
      <c r="E1387" s="28">
        <v>0</v>
      </c>
      <c r="F1387" s="28">
        <v>0</v>
      </c>
      <c r="G1387" s="28">
        <v>0</v>
      </c>
      <c r="H1387" s="28">
        <v>0</v>
      </c>
      <c r="I1387" s="28">
        <v>0</v>
      </c>
      <c r="J1387" s="28">
        <v>4</v>
      </c>
      <c r="K1387" s="28">
        <v>0</v>
      </c>
      <c r="L1387" s="28" t="s">
        <v>2224</v>
      </c>
      <c r="M1387" s="28" t="s">
        <v>2224</v>
      </c>
      <c r="N1387" s="28">
        <v>7</v>
      </c>
    </row>
    <row r="1388" spans="1:14" x14ac:dyDescent="0.25">
      <c r="A1388" s="34" t="s">
        <v>2225</v>
      </c>
      <c r="B1388" s="33" t="s">
        <v>2225</v>
      </c>
      <c r="C1388" s="29">
        <v>4234</v>
      </c>
      <c r="D1388" s="30" t="s">
        <v>1355</v>
      </c>
      <c r="E1388" s="28">
        <v>21</v>
      </c>
      <c r="F1388" s="28">
        <v>13</v>
      </c>
      <c r="G1388" s="28">
        <v>4</v>
      </c>
      <c r="H1388" s="28">
        <v>19</v>
      </c>
      <c r="I1388" s="28">
        <v>14</v>
      </c>
      <c r="J1388" s="28">
        <v>14</v>
      </c>
      <c r="K1388" s="28">
        <v>0</v>
      </c>
      <c r="L1388" s="28">
        <v>0</v>
      </c>
      <c r="M1388" s="28" t="s">
        <v>2224</v>
      </c>
      <c r="N1388" s="28">
        <v>89</v>
      </c>
    </row>
    <row r="1389" spans="1:14" x14ac:dyDescent="0.25">
      <c r="A1389" s="34" t="s">
        <v>2225</v>
      </c>
      <c r="B1389" s="33" t="s">
        <v>2225</v>
      </c>
      <c r="C1389" s="29">
        <v>4235</v>
      </c>
      <c r="D1389" s="30" t="s">
        <v>1356</v>
      </c>
      <c r="E1389" s="28">
        <v>0</v>
      </c>
      <c r="F1389" s="28">
        <v>0</v>
      </c>
      <c r="G1389" s="28">
        <v>0</v>
      </c>
      <c r="H1389" s="28">
        <v>5</v>
      </c>
      <c r="I1389" s="28">
        <v>4</v>
      </c>
      <c r="J1389" s="28">
        <v>6</v>
      </c>
      <c r="K1389" s="28">
        <v>0</v>
      </c>
      <c r="L1389" s="28" t="s">
        <v>2224</v>
      </c>
      <c r="M1389" s="28" t="s">
        <v>2224</v>
      </c>
      <c r="N1389" s="28">
        <v>22</v>
      </c>
    </row>
    <row r="1390" spans="1:14" x14ac:dyDescent="0.25">
      <c r="A1390" s="34" t="s">
        <v>2225</v>
      </c>
      <c r="B1390" s="33" t="s">
        <v>2225</v>
      </c>
      <c r="C1390" s="29">
        <v>4236</v>
      </c>
      <c r="D1390" s="30" t="s">
        <v>1357</v>
      </c>
      <c r="E1390" s="28">
        <v>52</v>
      </c>
      <c r="F1390" s="28">
        <v>25</v>
      </c>
      <c r="G1390" s="28">
        <v>18</v>
      </c>
      <c r="H1390" s="28">
        <v>63</v>
      </c>
      <c r="I1390" s="28">
        <v>32</v>
      </c>
      <c r="J1390" s="28">
        <v>44</v>
      </c>
      <c r="K1390" s="28">
        <v>13</v>
      </c>
      <c r="L1390" s="28">
        <v>0</v>
      </c>
      <c r="M1390" s="28" t="s">
        <v>2224</v>
      </c>
      <c r="N1390" s="28">
        <v>247</v>
      </c>
    </row>
    <row r="1391" spans="1:14" x14ac:dyDescent="0.25">
      <c r="A1391" s="34" t="s">
        <v>2225</v>
      </c>
      <c r="B1391" s="33" t="s">
        <v>2225</v>
      </c>
      <c r="C1391" s="29">
        <v>4237</v>
      </c>
      <c r="D1391" s="30" t="s">
        <v>1358</v>
      </c>
      <c r="E1391" s="28">
        <v>0</v>
      </c>
      <c r="F1391" s="28">
        <v>4</v>
      </c>
      <c r="G1391" s="28">
        <v>0</v>
      </c>
      <c r="H1391" s="28">
        <v>6</v>
      </c>
      <c r="I1391" s="28">
        <v>10</v>
      </c>
      <c r="J1391" s="28">
        <v>10</v>
      </c>
      <c r="K1391" s="28">
        <v>0</v>
      </c>
      <c r="L1391" s="28" t="s">
        <v>2224</v>
      </c>
      <c r="M1391" s="28" t="s">
        <v>2224</v>
      </c>
      <c r="N1391" s="28">
        <v>35</v>
      </c>
    </row>
    <row r="1392" spans="1:14" x14ac:dyDescent="0.25">
      <c r="A1392" s="34" t="s">
        <v>2225</v>
      </c>
      <c r="B1392" s="33" t="s">
        <v>2225</v>
      </c>
      <c r="C1392" s="29">
        <v>4238</v>
      </c>
      <c r="D1392" s="30" t="s">
        <v>1359</v>
      </c>
      <c r="E1392" s="28">
        <v>0</v>
      </c>
      <c r="F1392" s="28">
        <v>0</v>
      </c>
      <c r="G1392" s="28">
        <v>0</v>
      </c>
      <c r="H1392" s="28">
        <v>0</v>
      </c>
      <c r="I1392" s="28">
        <v>0</v>
      </c>
      <c r="J1392" s="28">
        <v>0</v>
      </c>
      <c r="K1392" s="28">
        <v>0</v>
      </c>
      <c r="L1392" s="28">
        <v>0</v>
      </c>
      <c r="M1392" s="28" t="s">
        <v>2224</v>
      </c>
      <c r="N1392" s="28">
        <v>11</v>
      </c>
    </row>
    <row r="1393" spans="1:14" x14ac:dyDescent="0.25">
      <c r="A1393" s="34" t="s">
        <v>2225</v>
      </c>
      <c r="B1393" s="33" t="s">
        <v>2225</v>
      </c>
      <c r="C1393" s="29">
        <v>4239</v>
      </c>
      <c r="D1393" s="30" t="s">
        <v>1360</v>
      </c>
      <c r="E1393" s="28">
        <v>19</v>
      </c>
      <c r="F1393" s="28">
        <v>7</v>
      </c>
      <c r="G1393" s="28">
        <v>10</v>
      </c>
      <c r="H1393" s="28">
        <v>14</v>
      </c>
      <c r="I1393" s="28">
        <v>15</v>
      </c>
      <c r="J1393" s="28">
        <v>14</v>
      </c>
      <c r="K1393" s="28">
        <v>0</v>
      </c>
      <c r="L1393" s="28">
        <v>0</v>
      </c>
      <c r="M1393" s="28" t="s">
        <v>2224</v>
      </c>
      <c r="N1393" s="28">
        <v>83</v>
      </c>
    </row>
    <row r="1394" spans="1:14" x14ac:dyDescent="0.25">
      <c r="A1394" s="34" t="s">
        <v>2225</v>
      </c>
      <c r="B1394" s="33" t="s">
        <v>2225</v>
      </c>
      <c r="C1394" s="29">
        <v>4240</v>
      </c>
      <c r="D1394" s="30" t="s">
        <v>1361</v>
      </c>
      <c r="E1394" s="28">
        <v>14</v>
      </c>
      <c r="F1394" s="28">
        <v>4</v>
      </c>
      <c r="G1394" s="28">
        <v>8</v>
      </c>
      <c r="H1394" s="28">
        <v>20</v>
      </c>
      <c r="I1394" s="28">
        <v>10</v>
      </c>
      <c r="J1394" s="28">
        <v>18</v>
      </c>
      <c r="K1394" s="28">
        <v>0</v>
      </c>
      <c r="L1394" s="28">
        <v>0</v>
      </c>
      <c r="M1394" s="28" t="s">
        <v>2224</v>
      </c>
      <c r="N1394" s="28">
        <v>76</v>
      </c>
    </row>
    <row r="1395" spans="1:14" x14ac:dyDescent="0.25">
      <c r="A1395" s="34" t="s">
        <v>2225</v>
      </c>
      <c r="B1395" s="33" t="s">
        <v>2225</v>
      </c>
      <c r="C1395" s="29">
        <v>4251</v>
      </c>
      <c r="D1395" s="30" t="s">
        <v>1362</v>
      </c>
      <c r="E1395" s="28">
        <v>6</v>
      </c>
      <c r="F1395" s="28">
        <v>0</v>
      </c>
      <c r="G1395" s="28">
        <v>0</v>
      </c>
      <c r="H1395" s="28">
        <v>0</v>
      </c>
      <c r="I1395" s="28">
        <v>0</v>
      </c>
      <c r="J1395" s="28">
        <v>0</v>
      </c>
      <c r="K1395" s="28">
        <v>0</v>
      </c>
      <c r="L1395" s="28" t="s">
        <v>2224</v>
      </c>
      <c r="M1395" s="28" t="s">
        <v>2224</v>
      </c>
      <c r="N1395" s="28">
        <v>12</v>
      </c>
    </row>
    <row r="1396" spans="1:14" x14ac:dyDescent="0.25">
      <c r="A1396" s="34" t="s">
        <v>2225</v>
      </c>
      <c r="B1396" s="33" t="s">
        <v>2225</v>
      </c>
      <c r="C1396" s="29">
        <v>4252</v>
      </c>
      <c r="D1396" s="30" t="s">
        <v>1363</v>
      </c>
      <c r="E1396" s="28">
        <v>43</v>
      </c>
      <c r="F1396" s="28">
        <v>17</v>
      </c>
      <c r="G1396" s="28">
        <v>18</v>
      </c>
      <c r="H1396" s="28">
        <v>72</v>
      </c>
      <c r="I1396" s="28">
        <v>67</v>
      </c>
      <c r="J1396" s="28">
        <v>75</v>
      </c>
      <c r="K1396" s="28">
        <v>12</v>
      </c>
      <c r="L1396" s="28">
        <v>0</v>
      </c>
      <c r="M1396" s="28" t="s">
        <v>2224</v>
      </c>
      <c r="N1396" s="28">
        <v>305</v>
      </c>
    </row>
    <row r="1397" spans="1:14" x14ac:dyDescent="0.25">
      <c r="A1397" s="34" t="s">
        <v>2225</v>
      </c>
      <c r="B1397" s="33" t="s">
        <v>2225</v>
      </c>
      <c r="C1397" s="29">
        <v>4253</v>
      </c>
      <c r="D1397" s="30" t="s">
        <v>1364</v>
      </c>
      <c r="E1397" s="28">
        <v>23</v>
      </c>
      <c r="F1397" s="28">
        <v>13</v>
      </c>
      <c r="G1397" s="28">
        <v>14</v>
      </c>
      <c r="H1397" s="28">
        <v>27</v>
      </c>
      <c r="I1397" s="28">
        <v>25</v>
      </c>
      <c r="J1397" s="28">
        <v>44</v>
      </c>
      <c r="K1397" s="28">
        <v>19</v>
      </c>
      <c r="L1397" s="28">
        <v>0</v>
      </c>
      <c r="M1397" s="28" t="s">
        <v>2224</v>
      </c>
      <c r="N1397" s="28">
        <v>168</v>
      </c>
    </row>
    <row r="1398" spans="1:14" x14ac:dyDescent="0.25">
      <c r="A1398" s="34" t="s">
        <v>2225</v>
      </c>
      <c r="B1398" s="33" t="s">
        <v>2225</v>
      </c>
      <c r="C1398" s="29">
        <v>4254</v>
      </c>
      <c r="D1398" s="30" t="s">
        <v>1365</v>
      </c>
      <c r="E1398" s="28">
        <v>93</v>
      </c>
      <c r="F1398" s="28">
        <v>36</v>
      </c>
      <c r="G1398" s="28">
        <v>26</v>
      </c>
      <c r="H1398" s="28">
        <v>93</v>
      </c>
      <c r="I1398" s="28">
        <v>47</v>
      </c>
      <c r="J1398" s="28">
        <v>67</v>
      </c>
      <c r="K1398" s="28">
        <v>13</v>
      </c>
      <c r="L1398" s="28">
        <v>0</v>
      </c>
      <c r="M1398" s="28" t="s">
        <v>2224</v>
      </c>
      <c r="N1398" s="28">
        <v>376</v>
      </c>
    </row>
    <row r="1399" spans="1:14" x14ac:dyDescent="0.25">
      <c r="A1399" s="34" t="s">
        <v>2225</v>
      </c>
      <c r="B1399" s="33" t="s">
        <v>2225</v>
      </c>
      <c r="C1399" s="29">
        <v>4255</v>
      </c>
      <c r="D1399" s="30" t="s">
        <v>1366</v>
      </c>
      <c r="E1399" s="28">
        <v>16</v>
      </c>
      <c r="F1399" s="28">
        <v>5</v>
      </c>
      <c r="G1399" s="28">
        <v>6</v>
      </c>
      <c r="H1399" s="28">
        <v>18</v>
      </c>
      <c r="I1399" s="28">
        <v>9</v>
      </c>
      <c r="J1399" s="28">
        <v>20</v>
      </c>
      <c r="K1399" s="28">
        <v>0</v>
      </c>
      <c r="L1399" s="28" t="s">
        <v>2224</v>
      </c>
      <c r="M1399" s="28" t="s">
        <v>2224</v>
      </c>
      <c r="N1399" s="28">
        <v>76</v>
      </c>
    </row>
    <row r="1400" spans="1:14" x14ac:dyDescent="0.25">
      <c r="A1400" s="34" t="s">
        <v>2225</v>
      </c>
      <c r="B1400" s="33" t="s">
        <v>2225</v>
      </c>
      <c r="C1400" s="29">
        <v>4256</v>
      </c>
      <c r="D1400" s="30" t="s">
        <v>1367</v>
      </c>
      <c r="E1400" s="28">
        <v>6</v>
      </c>
      <c r="F1400" s="28">
        <v>0</v>
      </c>
      <c r="G1400" s="28">
        <v>4</v>
      </c>
      <c r="H1400" s="28">
        <v>11</v>
      </c>
      <c r="I1400" s="28">
        <v>0</v>
      </c>
      <c r="J1400" s="28">
        <v>7</v>
      </c>
      <c r="K1400" s="28">
        <v>0</v>
      </c>
      <c r="L1400" s="28" t="s">
        <v>2224</v>
      </c>
      <c r="M1400" s="28" t="s">
        <v>2224</v>
      </c>
      <c r="N1400" s="28">
        <v>31</v>
      </c>
    </row>
    <row r="1401" spans="1:14" x14ac:dyDescent="0.25">
      <c r="A1401" s="34" t="s">
        <v>2225</v>
      </c>
      <c r="B1401" s="33" t="s">
        <v>2225</v>
      </c>
      <c r="C1401" s="29">
        <v>4257</v>
      </c>
      <c r="D1401" s="30" t="s">
        <v>1368</v>
      </c>
      <c r="E1401" s="28">
        <v>0</v>
      </c>
      <c r="F1401" s="28">
        <v>0</v>
      </c>
      <c r="G1401" s="28">
        <v>0</v>
      </c>
      <c r="H1401" s="28">
        <v>4</v>
      </c>
      <c r="I1401" s="28">
        <v>0</v>
      </c>
      <c r="J1401" s="28">
        <v>8</v>
      </c>
      <c r="K1401" s="28">
        <v>0</v>
      </c>
      <c r="L1401" s="28" t="s">
        <v>2224</v>
      </c>
      <c r="M1401" s="28" t="s">
        <v>2224</v>
      </c>
      <c r="N1401" s="28">
        <v>18</v>
      </c>
    </row>
    <row r="1402" spans="1:14" x14ac:dyDescent="0.25">
      <c r="A1402" s="34" t="s">
        <v>2225</v>
      </c>
      <c r="B1402" s="33" t="s">
        <v>2225</v>
      </c>
      <c r="C1402" s="29">
        <v>4258</v>
      </c>
      <c r="D1402" s="30" t="s">
        <v>1369</v>
      </c>
      <c r="E1402" s="28">
        <v>144</v>
      </c>
      <c r="F1402" s="28">
        <v>70</v>
      </c>
      <c r="G1402" s="28">
        <v>57</v>
      </c>
      <c r="H1402" s="28">
        <v>171</v>
      </c>
      <c r="I1402" s="28">
        <v>112</v>
      </c>
      <c r="J1402" s="28">
        <v>197</v>
      </c>
      <c r="K1402" s="28">
        <v>45</v>
      </c>
      <c r="L1402" s="28">
        <v>5</v>
      </c>
      <c r="M1402" s="28">
        <v>0</v>
      </c>
      <c r="N1402" s="28">
        <v>802</v>
      </c>
    </row>
    <row r="1403" spans="1:14" x14ac:dyDescent="0.25">
      <c r="A1403" s="34" t="s">
        <v>2225</v>
      </c>
      <c r="B1403" s="33" t="s">
        <v>2225</v>
      </c>
      <c r="C1403" s="29">
        <v>4259</v>
      </c>
      <c r="D1403" s="30" t="s">
        <v>1370</v>
      </c>
      <c r="E1403" s="28">
        <v>7</v>
      </c>
      <c r="F1403" s="28">
        <v>5</v>
      </c>
      <c r="G1403" s="28">
        <v>4</v>
      </c>
      <c r="H1403" s="28">
        <v>4</v>
      </c>
      <c r="I1403" s="28">
        <v>5</v>
      </c>
      <c r="J1403" s="28">
        <v>5</v>
      </c>
      <c r="K1403" s="28">
        <v>0</v>
      </c>
      <c r="L1403" s="28" t="s">
        <v>2224</v>
      </c>
      <c r="M1403" s="28" t="s">
        <v>2224</v>
      </c>
      <c r="N1403" s="28">
        <v>30</v>
      </c>
    </row>
    <row r="1404" spans="1:14" x14ac:dyDescent="0.25">
      <c r="A1404" s="34" t="s">
        <v>2225</v>
      </c>
      <c r="B1404" s="33" t="s">
        <v>2225</v>
      </c>
      <c r="C1404" s="29">
        <v>4260</v>
      </c>
      <c r="D1404" s="30" t="s">
        <v>1371</v>
      </c>
      <c r="E1404" s="28">
        <v>36</v>
      </c>
      <c r="F1404" s="28">
        <v>13</v>
      </c>
      <c r="G1404" s="28">
        <v>11</v>
      </c>
      <c r="H1404" s="28">
        <v>37</v>
      </c>
      <c r="I1404" s="28">
        <v>22</v>
      </c>
      <c r="J1404" s="28">
        <v>45</v>
      </c>
      <c r="K1404" s="28">
        <v>14</v>
      </c>
      <c r="L1404" s="28">
        <v>0</v>
      </c>
      <c r="M1404" s="28" t="s">
        <v>2224</v>
      </c>
      <c r="N1404" s="28">
        <v>180</v>
      </c>
    </row>
    <row r="1405" spans="1:14" x14ac:dyDescent="0.25">
      <c r="A1405" s="34" t="s">
        <v>2225</v>
      </c>
      <c r="B1405" s="33" t="s">
        <v>2225</v>
      </c>
      <c r="C1405" s="29">
        <v>4261</v>
      </c>
      <c r="D1405" s="30" t="s">
        <v>1372</v>
      </c>
      <c r="E1405" s="28">
        <v>14</v>
      </c>
      <c r="F1405" s="28">
        <v>5</v>
      </c>
      <c r="G1405" s="28">
        <v>6</v>
      </c>
      <c r="H1405" s="28">
        <v>14</v>
      </c>
      <c r="I1405" s="28">
        <v>8</v>
      </c>
      <c r="J1405" s="28">
        <v>26</v>
      </c>
      <c r="K1405" s="28">
        <v>8</v>
      </c>
      <c r="L1405" s="28">
        <v>0</v>
      </c>
      <c r="M1405" s="28" t="s">
        <v>2224</v>
      </c>
      <c r="N1405" s="28">
        <v>84</v>
      </c>
    </row>
    <row r="1406" spans="1:14" x14ac:dyDescent="0.25">
      <c r="A1406" s="34" t="s">
        <v>2225</v>
      </c>
      <c r="B1406" s="33" t="s">
        <v>2225</v>
      </c>
      <c r="C1406" s="29">
        <v>4262</v>
      </c>
      <c r="D1406" s="30" t="s">
        <v>1373</v>
      </c>
      <c r="E1406" s="28">
        <v>0</v>
      </c>
      <c r="F1406" s="28">
        <v>0</v>
      </c>
      <c r="G1406" s="28">
        <v>0</v>
      </c>
      <c r="H1406" s="28">
        <v>5</v>
      </c>
      <c r="I1406" s="28">
        <v>0</v>
      </c>
      <c r="J1406" s="28">
        <v>0</v>
      </c>
      <c r="K1406" s="28">
        <v>0</v>
      </c>
      <c r="L1406" s="28" t="s">
        <v>2224</v>
      </c>
      <c r="M1406" s="28" t="s">
        <v>2224</v>
      </c>
      <c r="N1406" s="28">
        <v>14</v>
      </c>
    </row>
    <row r="1407" spans="1:14" x14ac:dyDescent="0.25">
      <c r="A1407" s="34" t="s">
        <v>2225</v>
      </c>
      <c r="B1407" s="33" t="s">
        <v>2225</v>
      </c>
      <c r="C1407" s="29">
        <v>4263</v>
      </c>
      <c r="D1407" s="30" t="s">
        <v>1374</v>
      </c>
      <c r="E1407" s="28">
        <v>9</v>
      </c>
      <c r="F1407" s="28">
        <v>6</v>
      </c>
      <c r="G1407" s="28">
        <v>8</v>
      </c>
      <c r="H1407" s="28">
        <v>13</v>
      </c>
      <c r="I1407" s="28">
        <v>12</v>
      </c>
      <c r="J1407" s="28">
        <v>19</v>
      </c>
      <c r="K1407" s="28">
        <v>12</v>
      </c>
      <c r="L1407" s="28">
        <v>4</v>
      </c>
      <c r="M1407" s="28" t="s">
        <v>2224</v>
      </c>
      <c r="N1407" s="28">
        <v>83</v>
      </c>
    </row>
    <row r="1408" spans="1:14" x14ac:dyDescent="0.25">
      <c r="A1408" s="34" t="s">
        <v>2225</v>
      </c>
      <c r="B1408" s="33" t="s">
        <v>2225</v>
      </c>
      <c r="C1408" s="29">
        <v>4264</v>
      </c>
      <c r="D1408" s="30" t="s">
        <v>1375</v>
      </c>
      <c r="E1408" s="28">
        <v>8</v>
      </c>
      <c r="F1408" s="28">
        <v>4</v>
      </c>
      <c r="G1408" s="28">
        <v>0</v>
      </c>
      <c r="H1408" s="28">
        <v>0</v>
      </c>
      <c r="I1408" s="28">
        <v>0</v>
      </c>
      <c r="J1408" s="28">
        <v>11</v>
      </c>
      <c r="K1408" s="28">
        <v>0</v>
      </c>
      <c r="L1408" s="28" t="s">
        <v>2224</v>
      </c>
      <c r="M1408" s="28" t="s">
        <v>2224</v>
      </c>
      <c r="N1408" s="28">
        <v>25</v>
      </c>
    </row>
    <row r="1409" spans="1:14" x14ac:dyDescent="0.25">
      <c r="A1409" s="34" t="s">
        <v>2225</v>
      </c>
      <c r="B1409" s="33" t="s">
        <v>2225</v>
      </c>
      <c r="C1409" s="29">
        <v>4271</v>
      </c>
      <c r="D1409" s="30" t="s">
        <v>1376</v>
      </c>
      <c r="E1409" s="28">
        <v>53</v>
      </c>
      <c r="F1409" s="28">
        <v>32</v>
      </c>
      <c r="G1409" s="28">
        <v>36</v>
      </c>
      <c r="H1409" s="28">
        <v>81</v>
      </c>
      <c r="I1409" s="28">
        <v>41</v>
      </c>
      <c r="J1409" s="28">
        <v>38</v>
      </c>
      <c r="K1409" s="28">
        <v>4</v>
      </c>
      <c r="L1409" s="28" t="s">
        <v>2224</v>
      </c>
      <c r="M1409" s="28" t="s">
        <v>2224</v>
      </c>
      <c r="N1409" s="28">
        <v>285</v>
      </c>
    </row>
    <row r="1410" spans="1:14" x14ac:dyDescent="0.25">
      <c r="A1410" s="34" t="s">
        <v>2225</v>
      </c>
      <c r="B1410" s="33" t="s">
        <v>2225</v>
      </c>
      <c r="C1410" s="29">
        <v>4273</v>
      </c>
      <c r="D1410" s="30" t="s">
        <v>1377</v>
      </c>
      <c r="E1410" s="28">
        <v>9</v>
      </c>
      <c r="F1410" s="28">
        <v>0</v>
      </c>
      <c r="G1410" s="28">
        <v>0</v>
      </c>
      <c r="H1410" s="28">
        <v>0</v>
      </c>
      <c r="I1410" s="28">
        <v>0</v>
      </c>
      <c r="J1410" s="28">
        <v>4</v>
      </c>
      <c r="K1410" s="28">
        <v>0</v>
      </c>
      <c r="L1410" s="28" t="s">
        <v>2224</v>
      </c>
      <c r="M1410" s="28" t="s">
        <v>2224</v>
      </c>
      <c r="N1410" s="28">
        <v>18</v>
      </c>
    </row>
    <row r="1411" spans="1:14" x14ac:dyDescent="0.25">
      <c r="A1411" s="34" t="s">
        <v>2225</v>
      </c>
      <c r="B1411" s="33" t="s">
        <v>2225</v>
      </c>
      <c r="C1411" s="29">
        <v>4274</v>
      </c>
      <c r="D1411" s="30" t="s">
        <v>1378</v>
      </c>
      <c r="E1411" s="28">
        <v>17</v>
      </c>
      <c r="F1411" s="28">
        <v>8</v>
      </c>
      <c r="G1411" s="28">
        <v>11</v>
      </c>
      <c r="H1411" s="28">
        <v>19</v>
      </c>
      <c r="I1411" s="28">
        <v>9</v>
      </c>
      <c r="J1411" s="28">
        <v>10</v>
      </c>
      <c r="K1411" s="28">
        <v>5</v>
      </c>
      <c r="L1411" s="28">
        <v>0</v>
      </c>
      <c r="M1411" s="28" t="s">
        <v>2224</v>
      </c>
      <c r="N1411" s="28">
        <v>80</v>
      </c>
    </row>
    <row r="1412" spans="1:14" x14ac:dyDescent="0.25">
      <c r="A1412" s="34" t="s">
        <v>2225</v>
      </c>
      <c r="B1412" s="33" t="s">
        <v>2225</v>
      </c>
      <c r="C1412" s="29">
        <v>4275</v>
      </c>
      <c r="D1412" s="30" t="s">
        <v>1379</v>
      </c>
      <c r="E1412" s="28">
        <v>0</v>
      </c>
      <c r="F1412" s="28">
        <v>0</v>
      </c>
      <c r="G1412" s="28">
        <v>0</v>
      </c>
      <c r="H1412" s="28">
        <v>0</v>
      </c>
      <c r="I1412" s="28">
        <v>0</v>
      </c>
      <c r="J1412" s="28">
        <v>0</v>
      </c>
      <c r="K1412" s="28">
        <v>0</v>
      </c>
      <c r="L1412" s="28" t="s">
        <v>2224</v>
      </c>
      <c r="M1412" s="28" t="s">
        <v>2224</v>
      </c>
      <c r="N1412" s="28">
        <v>13</v>
      </c>
    </row>
    <row r="1413" spans="1:14" x14ac:dyDescent="0.25">
      <c r="A1413" s="34" t="s">
        <v>2225</v>
      </c>
      <c r="B1413" s="33" t="s">
        <v>2225</v>
      </c>
      <c r="C1413" s="29">
        <v>4276</v>
      </c>
      <c r="D1413" s="30" t="s">
        <v>1380</v>
      </c>
      <c r="E1413" s="28">
        <v>25</v>
      </c>
      <c r="F1413" s="28">
        <v>5</v>
      </c>
      <c r="G1413" s="28">
        <v>11</v>
      </c>
      <c r="H1413" s="28">
        <v>22</v>
      </c>
      <c r="I1413" s="28">
        <v>14</v>
      </c>
      <c r="J1413" s="28">
        <v>13</v>
      </c>
      <c r="K1413" s="28">
        <v>0</v>
      </c>
      <c r="L1413" s="28" t="s">
        <v>2224</v>
      </c>
      <c r="M1413" s="28" t="s">
        <v>2224</v>
      </c>
      <c r="N1413" s="28">
        <v>92</v>
      </c>
    </row>
    <row r="1414" spans="1:14" x14ac:dyDescent="0.25">
      <c r="A1414" s="34" t="s">
        <v>2225</v>
      </c>
      <c r="B1414" s="33" t="s">
        <v>2225</v>
      </c>
      <c r="C1414" s="29">
        <v>4277</v>
      </c>
      <c r="D1414" s="30" t="s">
        <v>1381</v>
      </c>
      <c r="E1414" s="28">
        <v>8</v>
      </c>
      <c r="F1414" s="28">
        <v>0</v>
      </c>
      <c r="G1414" s="28">
        <v>0</v>
      </c>
      <c r="H1414" s="28">
        <v>6</v>
      </c>
      <c r="I1414" s="28">
        <v>0</v>
      </c>
      <c r="J1414" s="28">
        <v>4</v>
      </c>
      <c r="K1414" s="28">
        <v>0</v>
      </c>
      <c r="L1414" s="28" t="s">
        <v>2224</v>
      </c>
      <c r="M1414" s="28" t="s">
        <v>2224</v>
      </c>
      <c r="N1414" s="28">
        <v>22</v>
      </c>
    </row>
    <row r="1415" spans="1:14" x14ac:dyDescent="0.25">
      <c r="A1415" s="34" t="s">
        <v>2225</v>
      </c>
      <c r="B1415" s="33" t="s">
        <v>2225</v>
      </c>
      <c r="C1415" s="29">
        <v>4279</v>
      </c>
      <c r="D1415" s="30" t="s">
        <v>1382</v>
      </c>
      <c r="E1415" s="28">
        <v>23</v>
      </c>
      <c r="F1415" s="28">
        <v>8</v>
      </c>
      <c r="G1415" s="28">
        <v>15</v>
      </c>
      <c r="H1415" s="28">
        <v>12</v>
      </c>
      <c r="I1415" s="28">
        <v>10</v>
      </c>
      <c r="J1415" s="28">
        <v>7</v>
      </c>
      <c r="K1415" s="28">
        <v>0</v>
      </c>
      <c r="L1415" s="28" t="s">
        <v>2224</v>
      </c>
      <c r="M1415" s="28" t="s">
        <v>2224</v>
      </c>
      <c r="N1415" s="28">
        <v>75</v>
      </c>
    </row>
    <row r="1416" spans="1:14" x14ac:dyDescent="0.25">
      <c r="A1416" s="34" t="s">
        <v>2225</v>
      </c>
      <c r="B1416" s="33" t="s">
        <v>2225</v>
      </c>
      <c r="C1416" s="29">
        <v>4280</v>
      </c>
      <c r="D1416" s="30" t="s">
        <v>1383</v>
      </c>
      <c r="E1416" s="28">
        <v>91</v>
      </c>
      <c r="F1416" s="28">
        <v>61</v>
      </c>
      <c r="G1416" s="28">
        <v>66</v>
      </c>
      <c r="H1416" s="28">
        <v>145</v>
      </c>
      <c r="I1416" s="28">
        <v>87</v>
      </c>
      <c r="J1416" s="28">
        <v>58</v>
      </c>
      <c r="K1416" s="28">
        <v>8</v>
      </c>
      <c r="L1416" s="28">
        <v>0</v>
      </c>
      <c r="M1416" s="28">
        <v>0</v>
      </c>
      <c r="N1416" s="28">
        <v>517</v>
      </c>
    </row>
    <row r="1417" spans="1:14" x14ac:dyDescent="0.25">
      <c r="A1417" s="34" t="s">
        <v>2225</v>
      </c>
      <c r="B1417" s="33" t="s">
        <v>2225</v>
      </c>
      <c r="C1417" s="29">
        <v>4281</v>
      </c>
      <c r="D1417" s="30" t="s">
        <v>1384</v>
      </c>
      <c r="E1417" s="28">
        <v>0</v>
      </c>
      <c r="F1417" s="28">
        <v>0</v>
      </c>
      <c r="G1417" s="28">
        <v>0</v>
      </c>
      <c r="H1417" s="28">
        <v>0</v>
      </c>
      <c r="I1417" s="28">
        <v>0</v>
      </c>
      <c r="J1417" s="28">
        <v>4</v>
      </c>
      <c r="K1417" s="28">
        <v>0</v>
      </c>
      <c r="L1417" s="28" t="s">
        <v>2224</v>
      </c>
      <c r="M1417" s="28" t="s">
        <v>2224</v>
      </c>
      <c r="N1417" s="28">
        <v>18</v>
      </c>
    </row>
    <row r="1418" spans="1:14" x14ac:dyDescent="0.25">
      <c r="A1418" s="34" t="s">
        <v>2225</v>
      </c>
      <c r="B1418" s="33" t="s">
        <v>2225</v>
      </c>
      <c r="C1418" s="29">
        <v>4282</v>
      </c>
      <c r="D1418" s="30" t="s">
        <v>1385</v>
      </c>
      <c r="E1418" s="28">
        <v>64</v>
      </c>
      <c r="F1418" s="28">
        <v>27</v>
      </c>
      <c r="G1418" s="28">
        <v>34</v>
      </c>
      <c r="H1418" s="28">
        <v>63</v>
      </c>
      <c r="I1418" s="28">
        <v>40</v>
      </c>
      <c r="J1418" s="28">
        <v>29</v>
      </c>
      <c r="K1418" s="28">
        <v>4</v>
      </c>
      <c r="L1418" s="28">
        <v>0</v>
      </c>
      <c r="M1418" s="28" t="s">
        <v>2224</v>
      </c>
      <c r="N1418" s="28">
        <v>262</v>
      </c>
    </row>
    <row r="1419" spans="1:14" x14ac:dyDescent="0.25">
      <c r="A1419" s="34" t="s">
        <v>2225</v>
      </c>
      <c r="B1419" s="33" t="s">
        <v>2225</v>
      </c>
      <c r="C1419" s="29">
        <v>4283</v>
      </c>
      <c r="D1419" s="30" t="s">
        <v>1386</v>
      </c>
      <c r="E1419" s="28">
        <v>30</v>
      </c>
      <c r="F1419" s="28">
        <v>13</v>
      </c>
      <c r="G1419" s="28">
        <v>14</v>
      </c>
      <c r="H1419" s="28">
        <v>19</v>
      </c>
      <c r="I1419" s="28">
        <v>12</v>
      </c>
      <c r="J1419" s="28">
        <v>13</v>
      </c>
      <c r="K1419" s="28">
        <v>0</v>
      </c>
      <c r="L1419" s="28" t="s">
        <v>2224</v>
      </c>
      <c r="M1419" s="28" t="s">
        <v>2224</v>
      </c>
      <c r="N1419" s="28">
        <v>102</v>
      </c>
    </row>
    <row r="1420" spans="1:14" x14ac:dyDescent="0.25">
      <c r="A1420" s="34" t="s">
        <v>2225</v>
      </c>
      <c r="B1420" s="33" t="s">
        <v>2225</v>
      </c>
      <c r="C1420" s="29">
        <v>4284</v>
      </c>
      <c r="D1420" s="30" t="s">
        <v>1387</v>
      </c>
      <c r="E1420" s="28">
        <v>11</v>
      </c>
      <c r="F1420" s="28">
        <v>0</v>
      </c>
      <c r="G1420" s="28">
        <v>5</v>
      </c>
      <c r="H1420" s="28">
        <v>5</v>
      </c>
      <c r="I1420" s="28">
        <v>4</v>
      </c>
      <c r="J1420" s="28">
        <v>0</v>
      </c>
      <c r="K1420" s="28">
        <v>0</v>
      </c>
      <c r="L1420" s="28" t="s">
        <v>2224</v>
      </c>
      <c r="M1420" s="28" t="s">
        <v>2224</v>
      </c>
      <c r="N1420" s="28">
        <v>29</v>
      </c>
    </row>
    <row r="1421" spans="1:14" x14ac:dyDescent="0.25">
      <c r="A1421" s="34" t="s">
        <v>2225</v>
      </c>
      <c r="B1421" s="33" t="s">
        <v>2225</v>
      </c>
      <c r="C1421" s="29">
        <v>4285</v>
      </c>
      <c r="D1421" s="30" t="s">
        <v>1388</v>
      </c>
      <c r="E1421" s="28">
        <v>24</v>
      </c>
      <c r="F1421" s="28">
        <v>17</v>
      </c>
      <c r="G1421" s="28">
        <v>17</v>
      </c>
      <c r="H1421" s="28">
        <v>46</v>
      </c>
      <c r="I1421" s="28">
        <v>23</v>
      </c>
      <c r="J1421" s="28">
        <v>16</v>
      </c>
      <c r="K1421" s="28">
        <v>5</v>
      </c>
      <c r="L1421" s="28">
        <v>0</v>
      </c>
      <c r="M1421" s="28" t="s">
        <v>2224</v>
      </c>
      <c r="N1421" s="28">
        <v>148</v>
      </c>
    </row>
    <row r="1422" spans="1:14" x14ac:dyDescent="0.25">
      <c r="A1422" s="34" t="s">
        <v>2225</v>
      </c>
      <c r="B1422" s="33" t="s">
        <v>2225</v>
      </c>
      <c r="C1422" s="29">
        <v>4286</v>
      </c>
      <c r="D1422" s="30" t="s">
        <v>1389</v>
      </c>
      <c r="E1422" s="28">
        <v>7</v>
      </c>
      <c r="F1422" s="28">
        <v>4</v>
      </c>
      <c r="G1422" s="28">
        <v>0</v>
      </c>
      <c r="H1422" s="28">
        <v>4</v>
      </c>
      <c r="I1422" s="28">
        <v>0</v>
      </c>
      <c r="J1422" s="28">
        <v>4</v>
      </c>
      <c r="K1422" s="28">
        <v>0</v>
      </c>
      <c r="L1422" s="28" t="s">
        <v>2224</v>
      </c>
      <c r="M1422" s="28" t="s">
        <v>2224</v>
      </c>
      <c r="N1422" s="28">
        <v>25</v>
      </c>
    </row>
    <row r="1423" spans="1:14" x14ac:dyDescent="0.25">
      <c r="A1423" s="34" t="s">
        <v>2225</v>
      </c>
      <c r="B1423" s="33" t="s">
        <v>2225</v>
      </c>
      <c r="C1423" s="29">
        <v>4287</v>
      </c>
      <c r="D1423" s="30" t="s">
        <v>1390</v>
      </c>
      <c r="E1423" s="28">
        <v>10</v>
      </c>
      <c r="F1423" s="28">
        <v>0</v>
      </c>
      <c r="G1423" s="28">
        <v>0</v>
      </c>
      <c r="H1423" s="28">
        <v>7</v>
      </c>
      <c r="I1423" s="28">
        <v>0</v>
      </c>
      <c r="J1423" s="28">
        <v>5</v>
      </c>
      <c r="K1423" s="28">
        <v>0</v>
      </c>
      <c r="L1423" s="28" t="s">
        <v>2224</v>
      </c>
      <c r="M1423" s="28" t="s">
        <v>2224</v>
      </c>
      <c r="N1423" s="28">
        <v>28</v>
      </c>
    </row>
    <row r="1424" spans="1:14" x14ac:dyDescent="0.25">
      <c r="A1424" s="34" t="s">
        <v>2225</v>
      </c>
      <c r="B1424" s="33" t="s">
        <v>2225</v>
      </c>
      <c r="C1424" s="29">
        <v>4288</v>
      </c>
      <c r="D1424" s="30" t="s">
        <v>1391</v>
      </c>
      <c r="E1424" s="28">
        <v>0</v>
      </c>
      <c r="F1424" s="28">
        <v>0</v>
      </c>
      <c r="G1424" s="28">
        <v>0</v>
      </c>
      <c r="H1424" s="28">
        <v>0</v>
      </c>
      <c r="I1424" s="28">
        <v>0</v>
      </c>
      <c r="J1424" s="28">
        <v>0</v>
      </c>
      <c r="K1424" s="28" t="s">
        <v>2224</v>
      </c>
      <c r="L1424" s="28" t="s">
        <v>2224</v>
      </c>
      <c r="M1424" s="28" t="s">
        <v>2224</v>
      </c>
      <c r="N1424" s="28">
        <v>0</v>
      </c>
    </row>
    <row r="1425" spans="1:14" x14ac:dyDescent="0.25">
      <c r="A1425" s="34" t="s">
        <v>2225</v>
      </c>
      <c r="B1425" s="33" t="s">
        <v>2225</v>
      </c>
      <c r="C1425" s="29">
        <v>4289</v>
      </c>
      <c r="D1425" s="30" t="s">
        <v>1392</v>
      </c>
      <c r="E1425" s="28">
        <v>95</v>
      </c>
      <c r="F1425" s="28">
        <v>47</v>
      </c>
      <c r="G1425" s="28">
        <v>46</v>
      </c>
      <c r="H1425" s="28">
        <v>100</v>
      </c>
      <c r="I1425" s="28">
        <v>54</v>
      </c>
      <c r="J1425" s="28">
        <v>77</v>
      </c>
      <c r="K1425" s="28">
        <v>16</v>
      </c>
      <c r="L1425" s="28">
        <v>0</v>
      </c>
      <c r="M1425" s="28" t="s">
        <v>2224</v>
      </c>
      <c r="N1425" s="28">
        <v>438</v>
      </c>
    </row>
    <row r="1426" spans="1:14" x14ac:dyDescent="0.25">
      <c r="A1426" s="34" t="s">
        <v>2225</v>
      </c>
      <c r="B1426" s="33" t="s">
        <v>2225</v>
      </c>
      <c r="C1426" s="29">
        <v>4301</v>
      </c>
      <c r="D1426" s="30" t="s">
        <v>1393</v>
      </c>
      <c r="E1426" s="28">
        <v>0</v>
      </c>
      <c r="F1426" s="28">
        <v>0</v>
      </c>
      <c r="G1426" s="28">
        <v>0</v>
      </c>
      <c r="H1426" s="28">
        <v>0</v>
      </c>
      <c r="I1426" s="28">
        <v>0</v>
      </c>
      <c r="J1426" s="28">
        <v>0</v>
      </c>
      <c r="K1426" s="28">
        <v>0</v>
      </c>
      <c r="L1426" s="28" t="s">
        <v>2224</v>
      </c>
      <c r="M1426" s="28" t="s">
        <v>2224</v>
      </c>
      <c r="N1426" s="28">
        <v>6</v>
      </c>
    </row>
    <row r="1427" spans="1:14" x14ac:dyDescent="0.25">
      <c r="A1427" s="34" t="s">
        <v>2225</v>
      </c>
      <c r="B1427" s="33" t="s">
        <v>2225</v>
      </c>
      <c r="C1427" s="29">
        <v>4302</v>
      </c>
      <c r="D1427" s="30" t="s">
        <v>1394</v>
      </c>
      <c r="E1427" s="28">
        <v>0</v>
      </c>
      <c r="F1427" s="28">
        <v>0</v>
      </c>
      <c r="G1427" s="28">
        <v>0</v>
      </c>
      <c r="H1427" s="28">
        <v>0</v>
      </c>
      <c r="I1427" s="28">
        <v>0</v>
      </c>
      <c r="J1427" s="28">
        <v>0</v>
      </c>
      <c r="K1427" s="28" t="s">
        <v>2224</v>
      </c>
      <c r="L1427" s="28" t="s">
        <v>2224</v>
      </c>
      <c r="M1427" s="28" t="s">
        <v>2224</v>
      </c>
      <c r="N1427" s="28">
        <v>7</v>
      </c>
    </row>
    <row r="1428" spans="1:14" x14ac:dyDescent="0.25">
      <c r="A1428" s="34" t="s">
        <v>2225</v>
      </c>
      <c r="B1428" s="33" t="s">
        <v>2225</v>
      </c>
      <c r="C1428" s="29">
        <v>4303</v>
      </c>
      <c r="D1428" s="30" t="s">
        <v>1395</v>
      </c>
      <c r="E1428" s="28">
        <v>30</v>
      </c>
      <c r="F1428" s="28">
        <v>27</v>
      </c>
      <c r="G1428" s="28">
        <v>18</v>
      </c>
      <c r="H1428" s="28">
        <v>41</v>
      </c>
      <c r="I1428" s="28">
        <v>35</v>
      </c>
      <c r="J1428" s="28">
        <v>25</v>
      </c>
      <c r="K1428" s="28">
        <v>0</v>
      </c>
      <c r="L1428" s="28">
        <v>0</v>
      </c>
      <c r="M1428" s="28" t="s">
        <v>2224</v>
      </c>
      <c r="N1428" s="28">
        <v>179</v>
      </c>
    </row>
    <row r="1429" spans="1:14" x14ac:dyDescent="0.25">
      <c r="A1429" s="34" t="s">
        <v>2225</v>
      </c>
      <c r="B1429" s="33" t="s">
        <v>2225</v>
      </c>
      <c r="C1429" s="29">
        <v>4304</v>
      </c>
      <c r="D1429" s="30" t="s">
        <v>1396</v>
      </c>
      <c r="E1429" s="28">
        <v>46</v>
      </c>
      <c r="F1429" s="28">
        <v>19</v>
      </c>
      <c r="G1429" s="28">
        <v>21</v>
      </c>
      <c r="H1429" s="28">
        <v>54</v>
      </c>
      <c r="I1429" s="28">
        <v>30</v>
      </c>
      <c r="J1429" s="28">
        <v>38</v>
      </c>
      <c r="K1429" s="28">
        <v>0</v>
      </c>
      <c r="L1429" s="28">
        <v>0</v>
      </c>
      <c r="M1429" s="28" t="s">
        <v>2224</v>
      </c>
      <c r="N1429" s="28">
        <v>211</v>
      </c>
    </row>
    <row r="1430" spans="1:14" x14ac:dyDescent="0.25">
      <c r="A1430" s="34" t="s">
        <v>2225</v>
      </c>
      <c r="B1430" s="33" t="s">
        <v>2225</v>
      </c>
      <c r="C1430" s="29">
        <v>4305</v>
      </c>
      <c r="D1430" s="30" t="s">
        <v>1397</v>
      </c>
      <c r="E1430" s="28">
        <v>17</v>
      </c>
      <c r="F1430" s="28">
        <v>0</v>
      </c>
      <c r="G1430" s="28">
        <v>9</v>
      </c>
      <c r="H1430" s="28">
        <v>14</v>
      </c>
      <c r="I1430" s="28">
        <v>16</v>
      </c>
      <c r="J1430" s="28">
        <v>19</v>
      </c>
      <c r="K1430" s="28">
        <v>0</v>
      </c>
      <c r="L1430" s="28">
        <v>0</v>
      </c>
      <c r="M1430" s="28" t="s">
        <v>2224</v>
      </c>
      <c r="N1430" s="28">
        <v>77</v>
      </c>
    </row>
    <row r="1431" spans="1:14" x14ac:dyDescent="0.25">
      <c r="A1431" s="34" t="s">
        <v>2225</v>
      </c>
      <c r="B1431" s="33" t="s">
        <v>2225</v>
      </c>
      <c r="C1431" s="29">
        <v>4306</v>
      </c>
      <c r="D1431" s="30" t="s">
        <v>1398</v>
      </c>
      <c r="E1431" s="28">
        <v>0</v>
      </c>
      <c r="F1431" s="28">
        <v>0</v>
      </c>
      <c r="G1431" s="28">
        <v>0</v>
      </c>
      <c r="H1431" s="28">
        <v>0</v>
      </c>
      <c r="I1431" s="28">
        <v>0</v>
      </c>
      <c r="J1431" s="28">
        <v>0</v>
      </c>
      <c r="K1431" s="28">
        <v>0</v>
      </c>
      <c r="L1431" s="28" t="s">
        <v>2224</v>
      </c>
      <c r="M1431" s="28" t="s">
        <v>2224</v>
      </c>
      <c r="N1431" s="28">
        <v>7</v>
      </c>
    </row>
    <row r="1432" spans="1:14" x14ac:dyDescent="0.25">
      <c r="A1432" s="34" t="s">
        <v>2225</v>
      </c>
      <c r="B1432" s="33" t="s">
        <v>2225</v>
      </c>
      <c r="C1432" s="29">
        <v>4307</v>
      </c>
      <c r="D1432" s="30" t="s">
        <v>1399</v>
      </c>
      <c r="E1432" s="28">
        <v>0</v>
      </c>
      <c r="F1432" s="28">
        <v>0</v>
      </c>
      <c r="G1432" s="28">
        <v>0</v>
      </c>
      <c r="H1432" s="28">
        <v>10</v>
      </c>
      <c r="I1432" s="28">
        <v>4</v>
      </c>
      <c r="J1432" s="28">
        <v>7</v>
      </c>
      <c r="K1432" s="28">
        <v>0</v>
      </c>
      <c r="L1432" s="28" t="s">
        <v>2224</v>
      </c>
      <c r="M1432" s="28" t="s">
        <v>2224</v>
      </c>
      <c r="N1432" s="28">
        <v>26</v>
      </c>
    </row>
    <row r="1433" spans="1:14" x14ac:dyDescent="0.25">
      <c r="A1433" s="34" t="s">
        <v>2225</v>
      </c>
      <c r="B1433" s="33" t="s">
        <v>2225</v>
      </c>
      <c r="C1433" s="29">
        <v>4308</v>
      </c>
      <c r="D1433" s="30" t="s">
        <v>1400</v>
      </c>
      <c r="E1433" s="28">
        <v>5</v>
      </c>
      <c r="F1433" s="28">
        <v>0</v>
      </c>
      <c r="G1433" s="28">
        <v>0</v>
      </c>
      <c r="H1433" s="28">
        <v>0</v>
      </c>
      <c r="I1433" s="28">
        <v>0</v>
      </c>
      <c r="J1433" s="28">
        <v>5</v>
      </c>
      <c r="K1433" s="28">
        <v>0</v>
      </c>
      <c r="L1433" s="28" t="s">
        <v>2224</v>
      </c>
      <c r="M1433" s="28" t="s">
        <v>2224</v>
      </c>
      <c r="N1433" s="28">
        <v>21</v>
      </c>
    </row>
    <row r="1434" spans="1:14" x14ac:dyDescent="0.25">
      <c r="A1434" s="34" t="s">
        <v>2225</v>
      </c>
      <c r="B1434" s="33" t="s">
        <v>2225</v>
      </c>
      <c r="C1434" s="29">
        <v>4309</v>
      </c>
      <c r="D1434" s="30" t="s">
        <v>1401</v>
      </c>
      <c r="E1434" s="28">
        <v>32</v>
      </c>
      <c r="F1434" s="28">
        <v>12</v>
      </c>
      <c r="G1434" s="28">
        <v>15</v>
      </c>
      <c r="H1434" s="28">
        <v>37</v>
      </c>
      <c r="I1434" s="28">
        <v>15</v>
      </c>
      <c r="J1434" s="28">
        <v>25</v>
      </c>
      <c r="K1434" s="28">
        <v>0</v>
      </c>
      <c r="L1434" s="28">
        <v>0</v>
      </c>
      <c r="M1434" s="28" t="s">
        <v>2224</v>
      </c>
      <c r="N1434" s="28">
        <v>138</v>
      </c>
    </row>
    <row r="1435" spans="1:14" x14ac:dyDescent="0.25">
      <c r="A1435" s="34" t="s">
        <v>2225</v>
      </c>
      <c r="B1435" s="33" t="s">
        <v>2225</v>
      </c>
      <c r="C1435" s="29">
        <v>4310</v>
      </c>
      <c r="D1435" s="30" t="s">
        <v>1402</v>
      </c>
      <c r="E1435" s="28">
        <v>17</v>
      </c>
      <c r="F1435" s="28">
        <v>5</v>
      </c>
      <c r="G1435" s="28">
        <v>4</v>
      </c>
      <c r="H1435" s="28">
        <v>14</v>
      </c>
      <c r="I1435" s="28">
        <v>8</v>
      </c>
      <c r="J1435" s="28">
        <v>14</v>
      </c>
      <c r="K1435" s="28">
        <v>0</v>
      </c>
      <c r="L1435" s="28" t="s">
        <v>2224</v>
      </c>
      <c r="M1435" s="28" t="s">
        <v>2224</v>
      </c>
      <c r="N1435" s="28">
        <v>62</v>
      </c>
    </row>
    <row r="1436" spans="1:14" x14ac:dyDescent="0.25">
      <c r="A1436" s="34" t="s">
        <v>2225</v>
      </c>
      <c r="B1436" s="33" t="s">
        <v>2225</v>
      </c>
      <c r="C1436" s="29">
        <v>4311</v>
      </c>
      <c r="D1436" s="30" t="s">
        <v>1403</v>
      </c>
      <c r="E1436" s="28">
        <v>11</v>
      </c>
      <c r="F1436" s="28">
        <v>6</v>
      </c>
      <c r="G1436" s="28">
        <v>9</v>
      </c>
      <c r="H1436" s="28">
        <v>8</v>
      </c>
      <c r="I1436" s="28">
        <v>4</v>
      </c>
      <c r="J1436" s="28">
        <v>6</v>
      </c>
      <c r="K1436" s="28">
        <v>0</v>
      </c>
      <c r="L1436" s="28" t="s">
        <v>2224</v>
      </c>
      <c r="M1436" s="28" t="s">
        <v>2224</v>
      </c>
      <c r="N1436" s="28">
        <v>47</v>
      </c>
    </row>
    <row r="1437" spans="1:14" x14ac:dyDescent="0.25">
      <c r="A1437" s="34" t="s">
        <v>2225</v>
      </c>
      <c r="B1437" s="33" t="s">
        <v>2225</v>
      </c>
      <c r="C1437" s="29">
        <v>4312</v>
      </c>
      <c r="D1437" s="30" t="s">
        <v>1404</v>
      </c>
      <c r="E1437" s="28">
        <v>13</v>
      </c>
      <c r="F1437" s="28">
        <v>5</v>
      </c>
      <c r="G1437" s="28">
        <v>6</v>
      </c>
      <c r="H1437" s="28">
        <v>13</v>
      </c>
      <c r="I1437" s="28">
        <v>10</v>
      </c>
      <c r="J1437" s="28">
        <v>11</v>
      </c>
      <c r="K1437" s="28">
        <v>7</v>
      </c>
      <c r="L1437" s="28">
        <v>0</v>
      </c>
      <c r="M1437" s="28" t="s">
        <v>2224</v>
      </c>
      <c r="N1437" s="28">
        <v>66</v>
      </c>
    </row>
    <row r="1438" spans="1:14" x14ac:dyDescent="0.25">
      <c r="A1438" s="34" t="s">
        <v>2225</v>
      </c>
      <c r="B1438" s="33" t="s">
        <v>2225</v>
      </c>
      <c r="C1438" s="29">
        <v>4313</v>
      </c>
      <c r="D1438" s="30" t="s">
        <v>1405</v>
      </c>
      <c r="E1438" s="28">
        <v>15</v>
      </c>
      <c r="F1438" s="28">
        <v>7</v>
      </c>
      <c r="G1438" s="28">
        <v>10</v>
      </c>
      <c r="H1438" s="28">
        <v>18</v>
      </c>
      <c r="I1438" s="28">
        <v>17</v>
      </c>
      <c r="J1438" s="28">
        <v>14</v>
      </c>
      <c r="K1438" s="28">
        <v>0</v>
      </c>
      <c r="L1438" s="28" t="s">
        <v>2224</v>
      </c>
      <c r="M1438" s="28" t="s">
        <v>2224</v>
      </c>
      <c r="N1438" s="28">
        <v>83</v>
      </c>
    </row>
    <row r="1439" spans="1:14" x14ac:dyDescent="0.25">
      <c r="A1439" s="34" t="s">
        <v>2225</v>
      </c>
      <c r="B1439" s="33" t="s">
        <v>2225</v>
      </c>
      <c r="C1439" s="29">
        <v>4314</v>
      </c>
      <c r="D1439" s="30" t="s">
        <v>1406</v>
      </c>
      <c r="E1439" s="28">
        <v>0</v>
      </c>
      <c r="F1439" s="28">
        <v>0</v>
      </c>
      <c r="G1439" s="28">
        <v>0</v>
      </c>
      <c r="H1439" s="28">
        <v>4</v>
      </c>
      <c r="I1439" s="28">
        <v>0</v>
      </c>
      <c r="J1439" s="28">
        <v>0</v>
      </c>
      <c r="K1439" s="28" t="s">
        <v>2224</v>
      </c>
      <c r="L1439" s="28" t="s">
        <v>2224</v>
      </c>
      <c r="M1439" s="28" t="s">
        <v>2224</v>
      </c>
      <c r="N1439" s="28">
        <v>6</v>
      </c>
    </row>
    <row r="1440" spans="1:14" x14ac:dyDescent="0.25">
      <c r="A1440" s="34" t="s">
        <v>2225</v>
      </c>
      <c r="B1440" s="33" t="s">
        <v>2225</v>
      </c>
      <c r="C1440" s="29">
        <v>4315</v>
      </c>
      <c r="D1440" s="30" t="s">
        <v>1407</v>
      </c>
      <c r="E1440" s="28">
        <v>6</v>
      </c>
      <c r="F1440" s="28">
        <v>0</v>
      </c>
      <c r="G1440" s="28">
        <v>0</v>
      </c>
      <c r="H1440" s="28">
        <v>7</v>
      </c>
      <c r="I1440" s="28">
        <v>6</v>
      </c>
      <c r="J1440" s="28">
        <v>5</v>
      </c>
      <c r="K1440" s="28">
        <v>0</v>
      </c>
      <c r="L1440" s="28" t="s">
        <v>2224</v>
      </c>
      <c r="M1440" s="28" t="s">
        <v>2224</v>
      </c>
      <c r="N1440" s="28">
        <v>33</v>
      </c>
    </row>
    <row r="1441" spans="1:14" x14ac:dyDescent="0.25">
      <c r="A1441" s="34" t="s">
        <v>2225</v>
      </c>
      <c r="B1441" s="33" t="s">
        <v>2225</v>
      </c>
      <c r="C1441" s="29">
        <v>4316</v>
      </c>
      <c r="D1441" s="30" t="s">
        <v>1408</v>
      </c>
      <c r="E1441" s="28">
        <v>13</v>
      </c>
      <c r="F1441" s="28">
        <v>0</v>
      </c>
      <c r="G1441" s="28">
        <v>0</v>
      </c>
      <c r="H1441" s="28">
        <v>0</v>
      </c>
      <c r="I1441" s="28">
        <v>8</v>
      </c>
      <c r="J1441" s="28">
        <v>9</v>
      </c>
      <c r="K1441" s="28" t="s">
        <v>2224</v>
      </c>
      <c r="L1441" s="28" t="s">
        <v>2224</v>
      </c>
      <c r="M1441" s="28" t="s">
        <v>2224</v>
      </c>
      <c r="N1441" s="28">
        <v>35</v>
      </c>
    </row>
    <row r="1442" spans="1:14" x14ac:dyDescent="0.25">
      <c r="A1442" s="34" t="s">
        <v>2225</v>
      </c>
      <c r="B1442" s="33" t="s">
        <v>2225</v>
      </c>
      <c r="C1442" s="29">
        <v>4317</v>
      </c>
      <c r="D1442" s="30" t="s">
        <v>1409</v>
      </c>
      <c r="E1442" s="28">
        <v>0</v>
      </c>
      <c r="F1442" s="28">
        <v>0</v>
      </c>
      <c r="G1442" s="28">
        <v>0</v>
      </c>
      <c r="H1442" s="28">
        <v>0</v>
      </c>
      <c r="I1442" s="28">
        <v>0</v>
      </c>
      <c r="J1442" s="28">
        <v>0</v>
      </c>
      <c r="K1442" s="28" t="s">
        <v>2224</v>
      </c>
      <c r="L1442" s="28" t="s">
        <v>2224</v>
      </c>
      <c r="M1442" s="28" t="s">
        <v>2224</v>
      </c>
      <c r="N1442" s="28">
        <v>10</v>
      </c>
    </row>
    <row r="1443" spans="1:14" x14ac:dyDescent="0.25">
      <c r="A1443" s="34" t="s">
        <v>2225</v>
      </c>
      <c r="B1443" s="33" t="s">
        <v>2225</v>
      </c>
      <c r="C1443" s="29">
        <v>4318</v>
      </c>
      <c r="D1443" s="30" t="s">
        <v>1410</v>
      </c>
      <c r="E1443" s="28">
        <v>7</v>
      </c>
      <c r="F1443" s="28">
        <v>4</v>
      </c>
      <c r="G1443" s="28">
        <v>4</v>
      </c>
      <c r="H1443" s="28">
        <v>6</v>
      </c>
      <c r="I1443" s="28">
        <v>4</v>
      </c>
      <c r="J1443" s="28">
        <v>7</v>
      </c>
      <c r="K1443" s="28">
        <v>0</v>
      </c>
      <c r="L1443" s="28" t="s">
        <v>2224</v>
      </c>
      <c r="M1443" s="28" t="s">
        <v>2224</v>
      </c>
      <c r="N1443" s="28">
        <v>32</v>
      </c>
    </row>
    <row r="1444" spans="1:14" x14ac:dyDescent="0.25">
      <c r="A1444" s="34" t="s">
        <v>2225</v>
      </c>
      <c r="B1444" s="33" t="s">
        <v>2225</v>
      </c>
      <c r="C1444" s="29">
        <v>4319</v>
      </c>
      <c r="D1444" s="30" t="s">
        <v>1411</v>
      </c>
      <c r="E1444" s="28">
        <v>8</v>
      </c>
      <c r="F1444" s="28">
        <v>0</v>
      </c>
      <c r="G1444" s="28">
        <v>0</v>
      </c>
      <c r="H1444" s="28">
        <v>0</v>
      </c>
      <c r="I1444" s="28">
        <v>0</v>
      </c>
      <c r="J1444" s="28">
        <v>4</v>
      </c>
      <c r="K1444" s="28">
        <v>0</v>
      </c>
      <c r="L1444" s="28" t="s">
        <v>2224</v>
      </c>
      <c r="M1444" s="28" t="s">
        <v>2224</v>
      </c>
      <c r="N1444" s="28">
        <v>19</v>
      </c>
    </row>
    <row r="1445" spans="1:14" x14ac:dyDescent="0.25">
      <c r="A1445" s="34" t="s">
        <v>2225</v>
      </c>
      <c r="B1445" s="33" t="s">
        <v>2225</v>
      </c>
      <c r="C1445" s="29">
        <v>4320</v>
      </c>
      <c r="D1445" s="30" t="s">
        <v>1412</v>
      </c>
      <c r="E1445" s="28">
        <v>5</v>
      </c>
      <c r="F1445" s="28">
        <v>0</v>
      </c>
      <c r="G1445" s="28">
        <v>0</v>
      </c>
      <c r="H1445" s="28">
        <v>8</v>
      </c>
      <c r="I1445" s="28">
        <v>0</v>
      </c>
      <c r="J1445" s="28">
        <v>9</v>
      </c>
      <c r="K1445" s="28">
        <v>0</v>
      </c>
      <c r="L1445" s="28" t="s">
        <v>2224</v>
      </c>
      <c r="M1445" s="28" t="s">
        <v>2224</v>
      </c>
      <c r="N1445" s="28">
        <v>28</v>
      </c>
    </row>
    <row r="1446" spans="1:14" x14ac:dyDescent="0.25">
      <c r="A1446" s="34" t="s">
        <v>2225</v>
      </c>
      <c r="B1446" s="33" t="s">
        <v>2225</v>
      </c>
      <c r="C1446" s="29">
        <v>4322</v>
      </c>
      <c r="D1446" s="30" t="s">
        <v>1413</v>
      </c>
      <c r="E1446" s="28">
        <v>0</v>
      </c>
      <c r="F1446" s="28">
        <v>0</v>
      </c>
      <c r="G1446" s="28">
        <v>0</v>
      </c>
      <c r="H1446" s="28">
        <v>0</v>
      </c>
      <c r="I1446" s="28">
        <v>0</v>
      </c>
      <c r="J1446" s="28">
        <v>0</v>
      </c>
      <c r="K1446" s="28" t="s">
        <v>2224</v>
      </c>
      <c r="L1446" s="28" t="s">
        <v>2224</v>
      </c>
      <c r="M1446" s="28" t="s">
        <v>2224</v>
      </c>
      <c r="N1446" s="28">
        <v>0</v>
      </c>
    </row>
    <row r="1447" spans="1:14" x14ac:dyDescent="0.25">
      <c r="A1447" s="34" t="s">
        <v>2225</v>
      </c>
      <c r="B1447" s="33" t="s">
        <v>2225</v>
      </c>
      <c r="C1447" s="29">
        <v>4323</v>
      </c>
      <c r="D1447" s="30" t="s">
        <v>1414</v>
      </c>
      <c r="E1447" s="28">
        <v>86</v>
      </c>
      <c r="F1447" s="28">
        <v>27</v>
      </c>
      <c r="G1447" s="28">
        <v>29</v>
      </c>
      <c r="H1447" s="28">
        <v>52</v>
      </c>
      <c r="I1447" s="28">
        <v>30</v>
      </c>
      <c r="J1447" s="28">
        <v>38</v>
      </c>
      <c r="K1447" s="28">
        <v>4</v>
      </c>
      <c r="L1447" s="28">
        <v>0</v>
      </c>
      <c r="M1447" s="28">
        <v>0</v>
      </c>
      <c r="N1447" s="28">
        <v>266</v>
      </c>
    </row>
    <row r="1448" spans="1:14" x14ac:dyDescent="0.25">
      <c r="A1448" s="34">
        <v>19</v>
      </c>
      <c r="B1448" s="33" t="s">
        <v>2198</v>
      </c>
      <c r="C1448" s="29">
        <v>10000</v>
      </c>
      <c r="D1448" s="30" t="s">
        <v>165</v>
      </c>
      <c r="E1448" s="28">
        <v>4729</v>
      </c>
      <c r="F1448" s="28">
        <v>2174</v>
      </c>
      <c r="G1448" s="28">
        <v>2221</v>
      </c>
      <c r="H1448" s="28">
        <v>5147</v>
      </c>
      <c r="I1448" s="28">
        <v>3633</v>
      </c>
      <c r="J1448" s="28">
        <v>4455</v>
      </c>
      <c r="K1448" s="28">
        <v>1000</v>
      </c>
      <c r="L1448" s="28">
        <v>98</v>
      </c>
      <c r="M1448" s="28">
        <v>23</v>
      </c>
      <c r="N1448" s="28">
        <v>23483</v>
      </c>
    </row>
    <row r="1449" spans="1:14" x14ac:dyDescent="0.25">
      <c r="A1449" s="34">
        <v>20</v>
      </c>
      <c r="B1449" s="33" t="s">
        <v>2199</v>
      </c>
      <c r="C1449" s="29">
        <v>4401</v>
      </c>
      <c r="D1449" s="30" t="s">
        <v>1415</v>
      </c>
      <c r="E1449" s="28">
        <v>158</v>
      </c>
      <c r="F1449" s="28">
        <v>73</v>
      </c>
      <c r="G1449" s="28">
        <v>67</v>
      </c>
      <c r="H1449" s="28">
        <v>96</v>
      </c>
      <c r="I1449" s="28">
        <v>62</v>
      </c>
      <c r="J1449" s="28">
        <v>44</v>
      </c>
      <c r="K1449" s="28">
        <v>14</v>
      </c>
      <c r="L1449" s="28">
        <v>0</v>
      </c>
      <c r="M1449" s="28" t="s">
        <v>2224</v>
      </c>
      <c r="N1449" s="28">
        <v>514</v>
      </c>
    </row>
    <row r="1450" spans="1:14" x14ac:dyDescent="0.25">
      <c r="A1450" s="34" t="s">
        <v>2225</v>
      </c>
      <c r="B1450" s="33" t="s">
        <v>2225</v>
      </c>
      <c r="C1450" s="29">
        <v>4406</v>
      </c>
      <c r="D1450" s="30" t="s">
        <v>1416</v>
      </c>
      <c r="E1450" s="28">
        <v>4</v>
      </c>
      <c r="F1450" s="28">
        <v>0</v>
      </c>
      <c r="G1450" s="28">
        <v>0</v>
      </c>
      <c r="H1450" s="28">
        <v>0</v>
      </c>
      <c r="I1450" s="28">
        <v>0</v>
      </c>
      <c r="J1450" s="28">
        <v>4</v>
      </c>
      <c r="K1450" s="28">
        <v>0</v>
      </c>
      <c r="L1450" s="28" t="s">
        <v>2224</v>
      </c>
      <c r="M1450" s="28" t="s">
        <v>2224</v>
      </c>
      <c r="N1450" s="28">
        <v>16</v>
      </c>
    </row>
    <row r="1451" spans="1:14" x14ac:dyDescent="0.25">
      <c r="A1451" s="34" t="s">
        <v>2225</v>
      </c>
      <c r="B1451" s="33" t="s">
        <v>2225</v>
      </c>
      <c r="C1451" s="29">
        <v>4411</v>
      </c>
      <c r="D1451" s="30" t="s">
        <v>1417</v>
      </c>
      <c r="E1451" s="28">
        <v>40</v>
      </c>
      <c r="F1451" s="28">
        <v>8</v>
      </c>
      <c r="G1451" s="28">
        <v>13</v>
      </c>
      <c r="H1451" s="28">
        <v>24</v>
      </c>
      <c r="I1451" s="28">
        <v>16</v>
      </c>
      <c r="J1451" s="28">
        <v>20</v>
      </c>
      <c r="K1451" s="28">
        <v>0</v>
      </c>
      <c r="L1451" s="28">
        <v>0</v>
      </c>
      <c r="M1451" s="28" t="s">
        <v>2224</v>
      </c>
      <c r="N1451" s="28">
        <v>124</v>
      </c>
    </row>
    <row r="1452" spans="1:14" x14ac:dyDescent="0.25">
      <c r="A1452" s="34" t="s">
        <v>2225</v>
      </c>
      <c r="B1452" s="33" t="s">
        <v>2225</v>
      </c>
      <c r="C1452" s="29">
        <v>4416</v>
      </c>
      <c r="D1452" s="30" t="s">
        <v>1418</v>
      </c>
      <c r="E1452" s="28">
        <v>13</v>
      </c>
      <c r="F1452" s="28">
        <v>0</v>
      </c>
      <c r="G1452" s="28">
        <v>4</v>
      </c>
      <c r="H1452" s="28">
        <v>0</v>
      </c>
      <c r="I1452" s="28">
        <v>9</v>
      </c>
      <c r="J1452" s="28">
        <v>0</v>
      </c>
      <c r="K1452" s="28">
        <v>0</v>
      </c>
      <c r="L1452" s="28" t="s">
        <v>2224</v>
      </c>
      <c r="M1452" s="28" t="s">
        <v>2224</v>
      </c>
      <c r="N1452" s="28">
        <v>33</v>
      </c>
    </row>
    <row r="1453" spans="1:14" x14ac:dyDescent="0.25">
      <c r="A1453" s="34" t="s">
        <v>2225</v>
      </c>
      <c r="B1453" s="33" t="s">
        <v>2225</v>
      </c>
      <c r="C1453" s="29">
        <v>4421</v>
      </c>
      <c r="D1453" s="30" t="s">
        <v>1419</v>
      </c>
      <c r="E1453" s="28">
        <v>30</v>
      </c>
      <c r="F1453" s="28">
        <v>19</v>
      </c>
      <c r="G1453" s="28">
        <v>9</v>
      </c>
      <c r="H1453" s="28">
        <v>31</v>
      </c>
      <c r="I1453" s="28">
        <v>24</v>
      </c>
      <c r="J1453" s="28">
        <v>18</v>
      </c>
      <c r="K1453" s="28">
        <v>10</v>
      </c>
      <c r="L1453" s="28">
        <v>0</v>
      </c>
      <c r="M1453" s="28">
        <v>0</v>
      </c>
      <c r="N1453" s="28">
        <v>144</v>
      </c>
    </row>
    <row r="1454" spans="1:14" x14ac:dyDescent="0.25">
      <c r="A1454" s="34" t="s">
        <v>2225</v>
      </c>
      <c r="B1454" s="33" t="s">
        <v>2225</v>
      </c>
      <c r="C1454" s="29">
        <v>4426</v>
      </c>
      <c r="D1454" s="30" t="s">
        <v>1420</v>
      </c>
      <c r="E1454" s="28">
        <v>21</v>
      </c>
      <c r="F1454" s="28">
        <v>0</v>
      </c>
      <c r="G1454" s="28">
        <v>0</v>
      </c>
      <c r="H1454" s="28">
        <v>8</v>
      </c>
      <c r="I1454" s="28">
        <v>8</v>
      </c>
      <c r="J1454" s="28">
        <v>5</v>
      </c>
      <c r="K1454" s="28">
        <v>0</v>
      </c>
      <c r="L1454" s="28" t="s">
        <v>2224</v>
      </c>
      <c r="M1454" s="28" t="s">
        <v>2224</v>
      </c>
      <c r="N1454" s="28">
        <v>47</v>
      </c>
    </row>
    <row r="1455" spans="1:14" x14ac:dyDescent="0.25">
      <c r="A1455" s="34" t="s">
        <v>2225</v>
      </c>
      <c r="B1455" s="33" t="s">
        <v>2225</v>
      </c>
      <c r="C1455" s="29">
        <v>4431</v>
      </c>
      <c r="D1455" s="30" t="s">
        <v>1421</v>
      </c>
      <c r="E1455" s="28">
        <v>26</v>
      </c>
      <c r="F1455" s="28">
        <v>8</v>
      </c>
      <c r="G1455" s="28">
        <v>0</v>
      </c>
      <c r="H1455" s="28">
        <v>18</v>
      </c>
      <c r="I1455" s="28">
        <v>11</v>
      </c>
      <c r="J1455" s="28">
        <v>18</v>
      </c>
      <c r="K1455" s="28">
        <v>0</v>
      </c>
      <c r="L1455" s="28">
        <v>0</v>
      </c>
      <c r="M1455" s="28">
        <v>0</v>
      </c>
      <c r="N1455" s="28">
        <v>85</v>
      </c>
    </row>
    <row r="1456" spans="1:14" x14ac:dyDescent="0.25">
      <c r="A1456" s="34" t="s">
        <v>2225</v>
      </c>
      <c r="B1456" s="33" t="s">
        <v>2225</v>
      </c>
      <c r="C1456" s="29">
        <v>4436</v>
      </c>
      <c r="D1456" s="30" t="s">
        <v>1422</v>
      </c>
      <c r="E1456" s="28">
        <v>105</v>
      </c>
      <c r="F1456" s="28">
        <v>50</v>
      </c>
      <c r="G1456" s="28">
        <v>31</v>
      </c>
      <c r="H1456" s="28">
        <v>97</v>
      </c>
      <c r="I1456" s="28">
        <v>54</v>
      </c>
      <c r="J1456" s="28">
        <v>44</v>
      </c>
      <c r="K1456" s="28">
        <v>14</v>
      </c>
      <c r="L1456" s="28">
        <v>0</v>
      </c>
      <c r="M1456" s="28">
        <v>0</v>
      </c>
      <c r="N1456" s="28">
        <v>398</v>
      </c>
    </row>
    <row r="1457" spans="1:14" x14ac:dyDescent="0.25">
      <c r="A1457" s="34" t="s">
        <v>2225</v>
      </c>
      <c r="B1457" s="33" t="s">
        <v>2225</v>
      </c>
      <c r="C1457" s="29">
        <v>4441</v>
      </c>
      <c r="D1457" s="30" t="s">
        <v>1423</v>
      </c>
      <c r="E1457" s="28">
        <v>10</v>
      </c>
      <c r="F1457" s="28">
        <v>6</v>
      </c>
      <c r="G1457" s="28">
        <v>4</v>
      </c>
      <c r="H1457" s="28">
        <v>9</v>
      </c>
      <c r="I1457" s="28">
        <v>12</v>
      </c>
      <c r="J1457" s="28">
        <v>4</v>
      </c>
      <c r="K1457" s="28">
        <v>0</v>
      </c>
      <c r="L1457" s="28" t="s">
        <v>2224</v>
      </c>
      <c r="M1457" s="28" t="s">
        <v>2224</v>
      </c>
      <c r="N1457" s="28">
        <v>46</v>
      </c>
    </row>
    <row r="1458" spans="1:14" x14ac:dyDescent="0.25">
      <c r="A1458" s="34" t="s">
        <v>2225</v>
      </c>
      <c r="B1458" s="33" t="s">
        <v>2225</v>
      </c>
      <c r="C1458" s="29">
        <v>4446</v>
      </c>
      <c r="D1458" s="30" t="s">
        <v>1424</v>
      </c>
      <c r="E1458" s="28">
        <v>4</v>
      </c>
      <c r="F1458" s="28">
        <v>0</v>
      </c>
      <c r="G1458" s="28">
        <v>0</v>
      </c>
      <c r="H1458" s="28">
        <v>0</v>
      </c>
      <c r="I1458" s="28">
        <v>0</v>
      </c>
      <c r="J1458" s="28">
        <v>0</v>
      </c>
      <c r="K1458" s="28" t="s">
        <v>2224</v>
      </c>
      <c r="L1458" s="28" t="s">
        <v>2224</v>
      </c>
      <c r="M1458" s="28" t="s">
        <v>2224</v>
      </c>
      <c r="N1458" s="28">
        <v>10</v>
      </c>
    </row>
    <row r="1459" spans="1:14" x14ac:dyDescent="0.25">
      <c r="A1459" s="34" t="s">
        <v>2225</v>
      </c>
      <c r="B1459" s="33" t="s">
        <v>2225</v>
      </c>
      <c r="C1459" s="29">
        <v>4451</v>
      </c>
      <c r="D1459" s="30" t="s">
        <v>1425</v>
      </c>
      <c r="E1459" s="28">
        <v>19</v>
      </c>
      <c r="F1459" s="28">
        <v>6</v>
      </c>
      <c r="G1459" s="28">
        <v>6</v>
      </c>
      <c r="H1459" s="28">
        <v>9</v>
      </c>
      <c r="I1459" s="28">
        <v>12</v>
      </c>
      <c r="J1459" s="28">
        <v>13</v>
      </c>
      <c r="K1459" s="28">
        <v>9</v>
      </c>
      <c r="L1459" s="28">
        <v>0</v>
      </c>
      <c r="M1459" s="28" t="s">
        <v>2224</v>
      </c>
      <c r="N1459" s="28">
        <v>75</v>
      </c>
    </row>
    <row r="1460" spans="1:14" x14ac:dyDescent="0.25">
      <c r="A1460" s="34" t="s">
        <v>2225</v>
      </c>
      <c r="B1460" s="33" t="s">
        <v>2225</v>
      </c>
      <c r="C1460" s="29">
        <v>4461</v>
      </c>
      <c r="D1460" s="30" t="s">
        <v>1426</v>
      </c>
      <c r="E1460" s="28">
        <v>120</v>
      </c>
      <c r="F1460" s="28">
        <v>61</v>
      </c>
      <c r="G1460" s="28">
        <v>48</v>
      </c>
      <c r="H1460" s="28">
        <v>101</v>
      </c>
      <c r="I1460" s="28">
        <v>50</v>
      </c>
      <c r="J1460" s="28">
        <v>40</v>
      </c>
      <c r="K1460" s="28">
        <v>4</v>
      </c>
      <c r="L1460" s="28">
        <v>0</v>
      </c>
      <c r="M1460" s="28">
        <v>0</v>
      </c>
      <c r="N1460" s="28">
        <v>426</v>
      </c>
    </row>
    <row r="1461" spans="1:14" x14ac:dyDescent="0.25">
      <c r="A1461" s="34" t="s">
        <v>2225</v>
      </c>
      <c r="B1461" s="33" t="s">
        <v>2225</v>
      </c>
      <c r="C1461" s="29">
        <v>4471</v>
      </c>
      <c r="D1461" s="30" t="s">
        <v>1427</v>
      </c>
      <c r="E1461" s="28">
        <v>47</v>
      </c>
      <c r="F1461" s="28">
        <v>24</v>
      </c>
      <c r="G1461" s="28">
        <v>21</v>
      </c>
      <c r="H1461" s="28">
        <v>34</v>
      </c>
      <c r="I1461" s="28">
        <v>32</v>
      </c>
      <c r="J1461" s="28">
        <v>13</v>
      </c>
      <c r="K1461" s="28">
        <v>0</v>
      </c>
      <c r="L1461" s="28">
        <v>0</v>
      </c>
      <c r="M1461" s="28" t="s">
        <v>2224</v>
      </c>
      <c r="N1461" s="28">
        <v>173</v>
      </c>
    </row>
    <row r="1462" spans="1:14" x14ac:dyDescent="0.25">
      <c r="A1462" s="34" t="s">
        <v>2225</v>
      </c>
      <c r="B1462" s="33" t="s">
        <v>2225</v>
      </c>
      <c r="C1462" s="29">
        <v>4476</v>
      </c>
      <c r="D1462" s="30" t="s">
        <v>1428</v>
      </c>
      <c r="E1462" s="28">
        <v>18</v>
      </c>
      <c r="F1462" s="28">
        <v>7</v>
      </c>
      <c r="G1462" s="28">
        <v>15</v>
      </c>
      <c r="H1462" s="28">
        <v>22</v>
      </c>
      <c r="I1462" s="28">
        <v>7</v>
      </c>
      <c r="J1462" s="28">
        <v>12</v>
      </c>
      <c r="K1462" s="28">
        <v>0</v>
      </c>
      <c r="L1462" s="28" t="s">
        <v>2224</v>
      </c>
      <c r="M1462" s="28" t="s">
        <v>2224</v>
      </c>
      <c r="N1462" s="28">
        <v>83</v>
      </c>
    </row>
    <row r="1463" spans="1:14" x14ac:dyDescent="0.25">
      <c r="A1463" s="34" t="s">
        <v>2225</v>
      </c>
      <c r="B1463" s="33" t="s">
        <v>2225</v>
      </c>
      <c r="C1463" s="29">
        <v>4486</v>
      </c>
      <c r="D1463" s="30" t="s">
        <v>1429</v>
      </c>
      <c r="E1463" s="28">
        <v>17</v>
      </c>
      <c r="F1463" s="28">
        <v>0</v>
      </c>
      <c r="G1463" s="28">
        <v>4</v>
      </c>
      <c r="H1463" s="28">
        <v>8</v>
      </c>
      <c r="I1463" s="28">
        <v>6</v>
      </c>
      <c r="J1463" s="28">
        <v>0</v>
      </c>
      <c r="K1463" s="28">
        <v>0</v>
      </c>
      <c r="L1463" s="28">
        <v>0</v>
      </c>
      <c r="M1463" s="28" t="s">
        <v>2224</v>
      </c>
      <c r="N1463" s="28">
        <v>41</v>
      </c>
    </row>
    <row r="1464" spans="1:14" x14ac:dyDescent="0.25">
      <c r="A1464" s="34" t="s">
        <v>2225</v>
      </c>
      <c r="B1464" s="33" t="s">
        <v>2225</v>
      </c>
      <c r="C1464" s="29">
        <v>4495</v>
      </c>
      <c r="D1464" s="30" t="s">
        <v>1430</v>
      </c>
      <c r="E1464" s="28">
        <v>0</v>
      </c>
      <c r="F1464" s="28">
        <v>0</v>
      </c>
      <c r="G1464" s="28">
        <v>0</v>
      </c>
      <c r="H1464" s="28">
        <v>0</v>
      </c>
      <c r="I1464" s="28">
        <v>5</v>
      </c>
      <c r="J1464" s="28">
        <v>0</v>
      </c>
      <c r="K1464" s="28">
        <v>0</v>
      </c>
      <c r="L1464" s="28" t="s">
        <v>2224</v>
      </c>
      <c r="M1464" s="28" t="s">
        <v>2224</v>
      </c>
      <c r="N1464" s="28">
        <v>9</v>
      </c>
    </row>
    <row r="1465" spans="1:14" x14ac:dyDescent="0.25">
      <c r="A1465" s="34" t="s">
        <v>2225</v>
      </c>
      <c r="B1465" s="33" t="s">
        <v>2225</v>
      </c>
      <c r="C1465" s="29">
        <v>4501</v>
      </c>
      <c r="D1465" s="30" t="s">
        <v>1431</v>
      </c>
      <c r="E1465" s="28">
        <v>36</v>
      </c>
      <c r="F1465" s="28">
        <v>9</v>
      </c>
      <c r="G1465" s="28">
        <v>10</v>
      </c>
      <c r="H1465" s="28">
        <v>14</v>
      </c>
      <c r="I1465" s="28">
        <v>6</v>
      </c>
      <c r="J1465" s="28">
        <v>14</v>
      </c>
      <c r="K1465" s="28">
        <v>0</v>
      </c>
      <c r="L1465" s="28">
        <v>0</v>
      </c>
      <c r="M1465" s="28" t="s">
        <v>2224</v>
      </c>
      <c r="N1465" s="28">
        <v>92</v>
      </c>
    </row>
    <row r="1466" spans="1:14" x14ac:dyDescent="0.25">
      <c r="A1466" s="34" t="s">
        <v>2225</v>
      </c>
      <c r="B1466" s="33" t="s">
        <v>2225</v>
      </c>
      <c r="C1466" s="29">
        <v>4506</v>
      </c>
      <c r="D1466" s="30" t="s">
        <v>1432</v>
      </c>
      <c r="E1466" s="28">
        <v>27</v>
      </c>
      <c r="F1466" s="28">
        <v>11</v>
      </c>
      <c r="G1466" s="28">
        <v>6</v>
      </c>
      <c r="H1466" s="28">
        <v>24</v>
      </c>
      <c r="I1466" s="28">
        <v>15</v>
      </c>
      <c r="J1466" s="28">
        <v>10</v>
      </c>
      <c r="K1466" s="28">
        <v>0</v>
      </c>
      <c r="L1466" s="28" t="s">
        <v>2224</v>
      </c>
      <c r="M1466" s="28" t="s">
        <v>2224</v>
      </c>
      <c r="N1466" s="28">
        <v>95</v>
      </c>
    </row>
    <row r="1467" spans="1:14" x14ac:dyDescent="0.25">
      <c r="A1467" s="34" t="s">
        <v>2225</v>
      </c>
      <c r="B1467" s="33" t="s">
        <v>2225</v>
      </c>
      <c r="C1467" s="29">
        <v>4511</v>
      </c>
      <c r="D1467" s="30" t="s">
        <v>1433</v>
      </c>
      <c r="E1467" s="28">
        <v>19</v>
      </c>
      <c r="F1467" s="28">
        <v>4</v>
      </c>
      <c r="G1467" s="28">
        <v>0</v>
      </c>
      <c r="H1467" s="28">
        <v>11</v>
      </c>
      <c r="I1467" s="28">
        <v>8</v>
      </c>
      <c r="J1467" s="28">
        <v>7</v>
      </c>
      <c r="K1467" s="28">
        <v>0</v>
      </c>
      <c r="L1467" s="28" t="s">
        <v>2224</v>
      </c>
      <c r="M1467" s="28" t="s">
        <v>2224</v>
      </c>
      <c r="N1467" s="28">
        <v>55</v>
      </c>
    </row>
    <row r="1468" spans="1:14" x14ac:dyDescent="0.25">
      <c r="A1468" s="34" t="s">
        <v>2225</v>
      </c>
      <c r="B1468" s="33" t="s">
        <v>2225</v>
      </c>
      <c r="C1468" s="29">
        <v>4536</v>
      </c>
      <c r="D1468" s="30" t="s">
        <v>1434</v>
      </c>
      <c r="E1468" s="28">
        <v>20</v>
      </c>
      <c r="F1468" s="28">
        <v>0</v>
      </c>
      <c r="G1468" s="28">
        <v>7</v>
      </c>
      <c r="H1468" s="28">
        <v>9</v>
      </c>
      <c r="I1468" s="28">
        <v>10</v>
      </c>
      <c r="J1468" s="28">
        <v>9</v>
      </c>
      <c r="K1468" s="28">
        <v>0</v>
      </c>
      <c r="L1468" s="28" t="s">
        <v>2224</v>
      </c>
      <c r="M1468" s="28" t="s">
        <v>2224</v>
      </c>
      <c r="N1468" s="28">
        <v>60</v>
      </c>
    </row>
    <row r="1469" spans="1:14" x14ac:dyDescent="0.25">
      <c r="A1469" s="34" t="s">
        <v>2225</v>
      </c>
      <c r="B1469" s="33" t="s">
        <v>2225</v>
      </c>
      <c r="C1469" s="29">
        <v>4545</v>
      </c>
      <c r="D1469" s="30" t="s">
        <v>1435</v>
      </c>
      <c r="E1469" s="28">
        <v>48</v>
      </c>
      <c r="F1469" s="28">
        <v>12</v>
      </c>
      <c r="G1469" s="28">
        <v>12</v>
      </c>
      <c r="H1469" s="28">
        <v>46</v>
      </c>
      <c r="I1469" s="28">
        <v>15</v>
      </c>
      <c r="J1469" s="28">
        <v>22</v>
      </c>
      <c r="K1469" s="28">
        <v>4</v>
      </c>
      <c r="L1469" s="28">
        <v>0</v>
      </c>
      <c r="M1469" s="28" t="s">
        <v>2224</v>
      </c>
      <c r="N1469" s="28">
        <v>161</v>
      </c>
    </row>
    <row r="1470" spans="1:14" x14ac:dyDescent="0.25">
      <c r="A1470" s="34" t="s">
        <v>2225</v>
      </c>
      <c r="B1470" s="33" t="s">
        <v>2225</v>
      </c>
      <c r="C1470" s="29">
        <v>4546</v>
      </c>
      <c r="D1470" s="30" t="s">
        <v>1436</v>
      </c>
      <c r="E1470" s="28">
        <v>6</v>
      </c>
      <c r="F1470" s="28">
        <v>6</v>
      </c>
      <c r="G1470" s="28">
        <v>0</v>
      </c>
      <c r="H1470" s="28">
        <v>8</v>
      </c>
      <c r="I1470" s="28">
        <v>7</v>
      </c>
      <c r="J1470" s="28">
        <v>0</v>
      </c>
      <c r="K1470" s="28">
        <v>0</v>
      </c>
      <c r="L1470" s="28" t="s">
        <v>2224</v>
      </c>
      <c r="M1470" s="28" t="s">
        <v>2224</v>
      </c>
      <c r="N1470" s="28">
        <v>32</v>
      </c>
    </row>
    <row r="1471" spans="1:14" x14ac:dyDescent="0.25">
      <c r="A1471" s="34" t="s">
        <v>2225</v>
      </c>
      <c r="B1471" s="33" t="s">
        <v>2225</v>
      </c>
      <c r="C1471" s="29">
        <v>4551</v>
      </c>
      <c r="D1471" s="30" t="s">
        <v>1437</v>
      </c>
      <c r="E1471" s="28">
        <v>60</v>
      </c>
      <c r="F1471" s="28">
        <v>46</v>
      </c>
      <c r="G1471" s="28">
        <v>31</v>
      </c>
      <c r="H1471" s="28">
        <v>46</v>
      </c>
      <c r="I1471" s="28">
        <v>33</v>
      </c>
      <c r="J1471" s="28">
        <v>49</v>
      </c>
      <c r="K1471" s="28">
        <v>7</v>
      </c>
      <c r="L1471" s="28">
        <v>0</v>
      </c>
      <c r="M1471" s="28">
        <v>0</v>
      </c>
      <c r="N1471" s="28">
        <v>273</v>
      </c>
    </row>
    <row r="1472" spans="1:14" x14ac:dyDescent="0.25">
      <c r="A1472" s="34" t="s">
        <v>2225</v>
      </c>
      <c r="B1472" s="33" t="s">
        <v>2225</v>
      </c>
      <c r="C1472" s="29">
        <v>4561</v>
      </c>
      <c r="D1472" s="30" t="s">
        <v>1438</v>
      </c>
      <c r="E1472" s="28">
        <v>14</v>
      </c>
      <c r="F1472" s="28">
        <v>9</v>
      </c>
      <c r="G1472" s="28">
        <v>13</v>
      </c>
      <c r="H1472" s="28">
        <v>21</v>
      </c>
      <c r="I1472" s="28">
        <v>15</v>
      </c>
      <c r="J1472" s="28">
        <v>13</v>
      </c>
      <c r="K1472" s="28">
        <v>0</v>
      </c>
      <c r="L1472" s="28">
        <v>0</v>
      </c>
      <c r="M1472" s="28" t="s">
        <v>2224</v>
      </c>
      <c r="N1472" s="28">
        <v>85</v>
      </c>
    </row>
    <row r="1473" spans="1:14" x14ac:dyDescent="0.25">
      <c r="A1473" s="34" t="s">
        <v>2225</v>
      </c>
      <c r="B1473" s="33" t="s">
        <v>2225</v>
      </c>
      <c r="C1473" s="29">
        <v>4566</v>
      </c>
      <c r="D1473" s="30" t="s">
        <v>1439</v>
      </c>
      <c r="E1473" s="28">
        <v>239</v>
      </c>
      <c r="F1473" s="28">
        <v>105</v>
      </c>
      <c r="G1473" s="28">
        <v>89</v>
      </c>
      <c r="H1473" s="28">
        <v>218</v>
      </c>
      <c r="I1473" s="28">
        <v>140</v>
      </c>
      <c r="J1473" s="28">
        <v>131</v>
      </c>
      <c r="K1473" s="28">
        <v>28</v>
      </c>
      <c r="L1473" s="28">
        <v>5</v>
      </c>
      <c r="M1473" s="28">
        <v>0</v>
      </c>
      <c r="N1473" s="28">
        <v>956</v>
      </c>
    </row>
    <row r="1474" spans="1:14" x14ac:dyDescent="0.25">
      <c r="A1474" s="34" t="s">
        <v>2225</v>
      </c>
      <c r="B1474" s="33" t="s">
        <v>2225</v>
      </c>
      <c r="C1474" s="29">
        <v>4571</v>
      </c>
      <c r="D1474" s="30" t="s">
        <v>1440</v>
      </c>
      <c r="E1474" s="28">
        <v>17</v>
      </c>
      <c r="F1474" s="28">
        <v>9</v>
      </c>
      <c r="G1474" s="28">
        <v>12</v>
      </c>
      <c r="H1474" s="28">
        <v>24</v>
      </c>
      <c r="I1474" s="28">
        <v>16</v>
      </c>
      <c r="J1474" s="28">
        <v>20</v>
      </c>
      <c r="K1474" s="28">
        <v>7</v>
      </c>
      <c r="L1474" s="28">
        <v>0</v>
      </c>
      <c r="M1474" s="28" t="s">
        <v>2224</v>
      </c>
      <c r="N1474" s="28">
        <v>106</v>
      </c>
    </row>
    <row r="1475" spans="1:14" x14ac:dyDescent="0.25">
      <c r="A1475" s="34" t="s">
        <v>2225</v>
      </c>
      <c r="B1475" s="33" t="s">
        <v>2225</v>
      </c>
      <c r="C1475" s="29">
        <v>4590</v>
      </c>
      <c r="D1475" s="30" t="s">
        <v>1441</v>
      </c>
      <c r="E1475" s="28">
        <v>10</v>
      </c>
      <c r="F1475" s="28">
        <v>0</v>
      </c>
      <c r="G1475" s="28">
        <v>0</v>
      </c>
      <c r="H1475" s="28">
        <v>0</v>
      </c>
      <c r="I1475" s="28">
        <v>0</v>
      </c>
      <c r="J1475" s="28">
        <v>4</v>
      </c>
      <c r="K1475" s="28">
        <v>0</v>
      </c>
      <c r="L1475" s="28">
        <v>0</v>
      </c>
      <c r="M1475" s="28" t="s">
        <v>2224</v>
      </c>
      <c r="N1475" s="28">
        <v>19</v>
      </c>
    </row>
    <row r="1476" spans="1:14" x14ac:dyDescent="0.25">
      <c r="A1476" s="34" t="s">
        <v>2225</v>
      </c>
      <c r="B1476" s="33" t="s">
        <v>2225</v>
      </c>
      <c r="C1476" s="29">
        <v>4591</v>
      </c>
      <c r="D1476" s="30" t="s">
        <v>1442</v>
      </c>
      <c r="E1476" s="28">
        <v>17</v>
      </c>
      <c r="F1476" s="28">
        <v>0</v>
      </c>
      <c r="G1476" s="28">
        <v>6</v>
      </c>
      <c r="H1476" s="28">
        <v>20</v>
      </c>
      <c r="I1476" s="28">
        <v>10</v>
      </c>
      <c r="J1476" s="28">
        <v>8</v>
      </c>
      <c r="K1476" s="28">
        <v>0</v>
      </c>
      <c r="L1476" s="28">
        <v>0</v>
      </c>
      <c r="M1476" s="28" t="s">
        <v>2224</v>
      </c>
      <c r="N1476" s="28">
        <v>65</v>
      </c>
    </row>
    <row r="1477" spans="1:14" x14ac:dyDescent="0.25">
      <c r="A1477" s="34" t="s">
        <v>2225</v>
      </c>
      <c r="B1477" s="33" t="s">
        <v>2225</v>
      </c>
      <c r="C1477" s="29">
        <v>4601</v>
      </c>
      <c r="D1477" s="30" t="s">
        <v>1443</v>
      </c>
      <c r="E1477" s="28">
        <v>0</v>
      </c>
      <c r="F1477" s="28">
        <v>0</v>
      </c>
      <c r="G1477" s="28">
        <v>0</v>
      </c>
      <c r="H1477" s="28">
        <v>6</v>
      </c>
      <c r="I1477" s="28">
        <v>0</v>
      </c>
      <c r="J1477" s="28">
        <v>0</v>
      </c>
      <c r="K1477" s="28">
        <v>0</v>
      </c>
      <c r="L1477" s="28" t="s">
        <v>2224</v>
      </c>
      <c r="M1477" s="28" t="s">
        <v>2224</v>
      </c>
      <c r="N1477" s="28">
        <v>18</v>
      </c>
    </row>
    <row r="1478" spans="1:14" x14ac:dyDescent="0.25">
      <c r="A1478" s="34" t="s">
        <v>2225</v>
      </c>
      <c r="B1478" s="33" t="s">
        <v>2225</v>
      </c>
      <c r="C1478" s="29">
        <v>4606</v>
      </c>
      <c r="D1478" s="30" t="s">
        <v>1444</v>
      </c>
      <c r="E1478" s="28">
        <v>6</v>
      </c>
      <c r="F1478" s="28">
        <v>0</v>
      </c>
      <c r="G1478" s="28">
        <v>0</v>
      </c>
      <c r="H1478" s="28">
        <v>6</v>
      </c>
      <c r="I1478" s="28">
        <v>0</v>
      </c>
      <c r="J1478" s="28">
        <v>6</v>
      </c>
      <c r="K1478" s="28">
        <v>0</v>
      </c>
      <c r="L1478" s="28">
        <v>0</v>
      </c>
      <c r="M1478" s="28">
        <v>0</v>
      </c>
      <c r="N1478" s="28">
        <v>25</v>
      </c>
    </row>
    <row r="1479" spans="1:14" x14ac:dyDescent="0.25">
      <c r="A1479" s="34" t="s">
        <v>2225</v>
      </c>
      <c r="B1479" s="33" t="s">
        <v>2225</v>
      </c>
      <c r="C1479" s="29">
        <v>4611</v>
      </c>
      <c r="D1479" s="30" t="s">
        <v>1445</v>
      </c>
      <c r="E1479" s="28">
        <v>8</v>
      </c>
      <c r="F1479" s="28">
        <v>0</v>
      </c>
      <c r="G1479" s="28">
        <v>0</v>
      </c>
      <c r="H1479" s="28">
        <v>0</v>
      </c>
      <c r="I1479" s="28">
        <v>5</v>
      </c>
      <c r="J1479" s="28">
        <v>0</v>
      </c>
      <c r="K1479" s="28">
        <v>0</v>
      </c>
      <c r="L1479" s="28" t="s">
        <v>2224</v>
      </c>
      <c r="M1479" s="28" t="s">
        <v>2224</v>
      </c>
      <c r="N1479" s="28">
        <v>23</v>
      </c>
    </row>
    <row r="1480" spans="1:14" x14ac:dyDescent="0.25">
      <c r="A1480" s="34" t="s">
        <v>2225</v>
      </c>
      <c r="B1480" s="33" t="s">
        <v>2225</v>
      </c>
      <c r="C1480" s="29">
        <v>4616</v>
      </c>
      <c r="D1480" s="30" t="s">
        <v>1446</v>
      </c>
      <c r="E1480" s="28">
        <v>0</v>
      </c>
      <c r="F1480" s="28">
        <v>0</v>
      </c>
      <c r="G1480" s="28">
        <v>0</v>
      </c>
      <c r="H1480" s="28">
        <v>5</v>
      </c>
      <c r="I1480" s="28">
        <v>0</v>
      </c>
      <c r="J1480" s="28">
        <v>7</v>
      </c>
      <c r="K1480" s="28">
        <v>0</v>
      </c>
      <c r="L1480" s="28" t="s">
        <v>2224</v>
      </c>
      <c r="M1480" s="28" t="s">
        <v>2224</v>
      </c>
      <c r="N1480" s="28">
        <v>22</v>
      </c>
    </row>
    <row r="1481" spans="1:14" x14ac:dyDescent="0.25">
      <c r="A1481" s="34" t="s">
        <v>2225</v>
      </c>
      <c r="B1481" s="33" t="s">
        <v>2225</v>
      </c>
      <c r="C1481" s="29">
        <v>4621</v>
      </c>
      <c r="D1481" s="30" t="s">
        <v>1447</v>
      </c>
      <c r="E1481" s="28">
        <v>13</v>
      </c>
      <c r="F1481" s="28">
        <v>5</v>
      </c>
      <c r="G1481" s="28">
        <v>5</v>
      </c>
      <c r="H1481" s="28">
        <v>8</v>
      </c>
      <c r="I1481" s="28">
        <v>4</v>
      </c>
      <c r="J1481" s="28">
        <v>0</v>
      </c>
      <c r="K1481" s="28">
        <v>0</v>
      </c>
      <c r="L1481" s="28">
        <v>0</v>
      </c>
      <c r="M1481" s="28" t="s">
        <v>2224</v>
      </c>
      <c r="N1481" s="28">
        <v>41</v>
      </c>
    </row>
    <row r="1482" spans="1:14" x14ac:dyDescent="0.25">
      <c r="A1482" s="34" t="s">
        <v>2225</v>
      </c>
      <c r="B1482" s="33" t="s">
        <v>2225</v>
      </c>
      <c r="C1482" s="29">
        <v>4641</v>
      </c>
      <c r="D1482" s="30" t="s">
        <v>1448</v>
      </c>
      <c r="E1482" s="28">
        <v>18</v>
      </c>
      <c r="F1482" s="28">
        <v>12</v>
      </c>
      <c r="G1482" s="28">
        <v>7</v>
      </c>
      <c r="H1482" s="28">
        <v>18</v>
      </c>
      <c r="I1482" s="28">
        <v>4</v>
      </c>
      <c r="J1482" s="28">
        <v>17</v>
      </c>
      <c r="K1482" s="28">
        <v>5</v>
      </c>
      <c r="L1482" s="28">
        <v>0</v>
      </c>
      <c r="M1482" s="28" t="s">
        <v>2224</v>
      </c>
      <c r="N1482" s="28">
        <v>82</v>
      </c>
    </row>
    <row r="1483" spans="1:14" x14ac:dyDescent="0.25">
      <c r="A1483" s="34" t="s">
        <v>2225</v>
      </c>
      <c r="B1483" s="33" t="s">
        <v>2225</v>
      </c>
      <c r="C1483" s="29">
        <v>4643</v>
      </c>
      <c r="D1483" s="30" t="s">
        <v>1449</v>
      </c>
      <c r="E1483" s="28">
        <v>48</v>
      </c>
      <c r="F1483" s="28">
        <v>11</v>
      </c>
      <c r="G1483" s="28">
        <v>20</v>
      </c>
      <c r="H1483" s="28">
        <v>33</v>
      </c>
      <c r="I1483" s="28">
        <v>32</v>
      </c>
      <c r="J1483" s="28">
        <v>59</v>
      </c>
      <c r="K1483" s="28">
        <v>23</v>
      </c>
      <c r="L1483" s="28">
        <v>4</v>
      </c>
      <c r="M1483" s="28">
        <v>0</v>
      </c>
      <c r="N1483" s="28">
        <v>232</v>
      </c>
    </row>
    <row r="1484" spans="1:14" x14ac:dyDescent="0.25">
      <c r="A1484" s="34" t="s">
        <v>2225</v>
      </c>
      <c r="B1484" s="33" t="s">
        <v>2225</v>
      </c>
      <c r="C1484" s="29">
        <v>4646</v>
      </c>
      <c r="D1484" s="30" t="s">
        <v>1450</v>
      </c>
      <c r="E1484" s="28">
        <v>43</v>
      </c>
      <c r="F1484" s="28">
        <v>13</v>
      </c>
      <c r="G1484" s="28">
        <v>9</v>
      </c>
      <c r="H1484" s="28">
        <v>33</v>
      </c>
      <c r="I1484" s="28">
        <v>31</v>
      </c>
      <c r="J1484" s="28">
        <v>45</v>
      </c>
      <c r="K1484" s="28">
        <v>27</v>
      </c>
      <c r="L1484" s="28">
        <v>0</v>
      </c>
      <c r="M1484" s="28">
        <v>0</v>
      </c>
      <c r="N1484" s="28">
        <v>208</v>
      </c>
    </row>
    <row r="1485" spans="1:14" x14ac:dyDescent="0.25">
      <c r="A1485" s="34" t="s">
        <v>2225</v>
      </c>
      <c r="B1485" s="33" t="s">
        <v>2225</v>
      </c>
      <c r="C1485" s="29">
        <v>4651</v>
      </c>
      <c r="D1485" s="30" t="s">
        <v>1451</v>
      </c>
      <c r="E1485" s="28">
        <v>11</v>
      </c>
      <c r="F1485" s="28">
        <v>0</v>
      </c>
      <c r="G1485" s="28">
        <v>0</v>
      </c>
      <c r="H1485" s="28">
        <v>4</v>
      </c>
      <c r="I1485" s="28">
        <v>8</v>
      </c>
      <c r="J1485" s="28">
        <v>0</v>
      </c>
      <c r="K1485" s="28">
        <v>4</v>
      </c>
      <c r="L1485" s="28" t="s">
        <v>2224</v>
      </c>
      <c r="M1485" s="28" t="s">
        <v>2224</v>
      </c>
      <c r="N1485" s="28">
        <v>33</v>
      </c>
    </row>
    <row r="1486" spans="1:14" x14ac:dyDescent="0.25">
      <c r="A1486" s="34" t="s">
        <v>2225</v>
      </c>
      <c r="B1486" s="33" t="s">
        <v>2225</v>
      </c>
      <c r="C1486" s="29">
        <v>4656</v>
      </c>
      <c r="D1486" s="30" t="s">
        <v>1452</v>
      </c>
      <c r="E1486" s="28">
        <v>21</v>
      </c>
      <c r="F1486" s="28">
        <v>5</v>
      </c>
      <c r="G1486" s="28">
        <v>0</v>
      </c>
      <c r="H1486" s="28">
        <v>14</v>
      </c>
      <c r="I1486" s="28">
        <v>7</v>
      </c>
      <c r="J1486" s="28">
        <v>15</v>
      </c>
      <c r="K1486" s="28">
        <v>6</v>
      </c>
      <c r="L1486" s="28" t="s">
        <v>2224</v>
      </c>
      <c r="M1486" s="28" t="s">
        <v>2224</v>
      </c>
      <c r="N1486" s="28">
        <v>70</v>
      </c>
    </row>
    <row r="1487" spans="1:14" x14ac:dyDescent="0.25">
      <c r="A1487" s="34" t="s">
        <v>2225</v>
      </c>
      <c r="B1487" s="33" t="s">
        <v>2225</v>
      </c>
      <c r="C1487" s="29">
        <v>4666</v>
      </c>
      <c r="D1487" s="30" t="s">
        <v>1453</v>
      </c>
      <c r="E1487" s="28">
        <v>16</v>
      </c>
      <c r="F1487" s="28">
        <v>9</v>
      </c>
      <c r="G1487" s="28">
        <v>8</v>
      </c>
      <c r="H1487" s="28">
        <v>4</v>
      </c>
      <c r="I1487" s="28">
        <v>9</v>
      </c>
      <c r="J1487" s="28">
        <v>11</v>
      </c>
      <c r="K1487" s="28">
        <v>0</v>
      </c>
      <c r="L1487" s="28" t="s">
        <v>2224</v>
      </c>
      <c r="M1487" s="28" t="s">
        <v>2224</v>
      </c>
      <c r="N1487" s="28">
        <v>64</v>
      </c>
    </row>
    <row r="1488" spans="1:14" x14ac:dyDescent="0.25">
      <c r="A1488" s="34" t="s">
        <v>2225</v>
      </c>
      <c r="B1488" s="33" t="s">
        <v>2225</v>
      </c>
      <c r="C1488" s="29">
        <v>4671</v>
      </c>
      <c r="D1488" s="30" t="s">
        <v>1454</v>
      </c>
      <c r="E1488" s="28">
        <v>395</v>
      </c>
      <c r="F1488" s="28">
        <v>142</v>
      </c>
      <c r="G1488" s="28">
        <v>114</v>
      </c>
      <c r="H1488" s="28">
        <v>292</v>
      </c>
      <c r="I1488" s="28">
        <v>232</v>
      </c>
      <c r="J1488" s="28">
        <v>257</v>
      </c>
      <c r="K1488" s="28">
        <v>78</v>
      </c>
      <c r="L1488" s="28">
        <v>7</v>
      </c>
      <c r="M1488" s="28">
        <v>0</v>
      </c>
      <c r="N1488" s="28">
        <v>1519</v>
      </c>
    </row>
    <row r="1489" spans="1:14" x14ac:dyDescent="0.25">
      <c r="A1489" s="34" t="s">
        <v>2225</v>
      </c>
      <c r="B1489" s="33" t="s">
        <v>2225</v>
      </c>
      <c r="C1489" s="29">
        <v>4681</v>
      </c>
      <c r="D1489" s="30" t="s">
        <v>1455</v>
      </c>
      <c r="E1489" s="28">
        <v>9</v>
      </c>
      <c r="F1489" s="28">
        <v>6</v>
      </c>
      <c r="G1489" s="28">
        <v>0</v>
      </c>
      <c r="H1489" s="28">
        <v>4</v>
      </c>
      <c r="I1489" s="28">
        <v>8</v>
      </c>
      <c r="J1489" s="28">
        <v>11</v>
      </c>
      <c r="K1489" s="28">
        <v>0</v>
      </c>
      <c r="L1489" s="28" t="s">
        <v>2224</v>
      </c>
      <c r="M1489" s="28" t="s">
        <v>2224</v>
      </c>
      <c r="N1489" s="28">
        <v>44</v>
      </c>
    </row>
    <row r="1490" spans="1:14" x14ac:dyDescent="0.25">
      <c r="A1490" s="34" t="s">
        <v>2225</v>
      </c>
      <c r="B1490" s="33" t="s">
        <v>2225</v>
      </c>
      <c r="C1490" s="29">
        <v>4683</v>
      </c>
      <c r="D1490" s="30" t="s">
        <v>1456</v>
      </c>
      <c r="E1490" s="28">
        <v>15</v>
      </c>
      <c r="F1490" s="28">
        <v>9</v>
      </c>
      <c r="G1490" s="28">
        <v>6</v>
      </c>
      <c r="H1490" s="28">
        <v>13</v>
      </c>
      <c r="I1490" s="28">
        <v>4</v>
      </c>
      <c r="J1490" s="28">
        <v>12</v>
      </c>
      <c r="K1490" s="28">
        <v>0</v>
      </c>
      <c r="L1490" s="28" t="s">
        <v>2224</v>
      </c>
      <c r="M1490" s="28" t="s">
        <v>2224</v>
      </c>
      <c r="N1490" s="28">
        <v>63</v>
      </c>
    </row>
    <row r="1491" spans="1:14" x14ac:dyDescent="0.25">
      <c r="A1491" s="34" t="s">
        <v>2225</v>
      </c>
      <c r="B1491" s="33" t="s">
        <v>2225</v>
      </c>
      <c r="C1491" s="29">
        <v>4691</v>
      </c>
      <c r="D1491" s="30" t="s">
        <v>1457</v>
      </c>
      <c r="E1491" s="28">
        <v>30</v>
      </c>
      <c r="F1491" s="28">
        <v>19</v>
      </c>
      <c r="G1491" s="28">
        <v>16</v>
      </c>
      <c r="H1491" s="28">
        <v>33</v>
      </c>
      <c r="I1491" s="28">
        <v>31</v>
      </c>
      <c r="J1491" s="28">
        <v>37</v>
      </c>
      <c r="K1491" s="28">
        <v>10</v>
      </c>
      <c r="L1491" s="28">
        <v>0</v>
      </c>
      <c r="M1491" s="28">
        <v>0</v>
      </c>
      <c r="N1491" s="28">
        <v>177</v>
      </c>
    </row>
    <row r="1492" spans="1:14" x14ac:dyDescent="0.25">
      <c r="A1492" s="34" t="s">
        <v>2225</v>
      </c>
      <c r="B1492" s="33" t="s">
        <v>2225</v>
      </c>
      <c r="C1492" s="29">
        <v>4696</v>
      </c>
      <c r="D1492" s="30" t="s">
        <v>1458</v>
      </c>
      <c r="E1492" s="28">
        <v>59</v>
      </c>
      <c r="F1492" s="28">
        <v>15</v>
      </c>
      <c r="G1492" s="28">
        <v>20</v>
      </c>
      <c r="H1492" s="28">
        <v>55</v>
      </c>
      <c r="I1492" s="28">
        <v>35</v>
      </c>
      <c r="J1492" s="28">
        <v>61</v>
      </c>
      <c r="K1492" s="28">
        <v>21</v>
      </c>
      <c r="L1492" s="28">
        <v>0</v>
      </c>
      <c r="M1492" s="28" t="s">
        <v>2224</v>
      </c>
      <c r="N1492" s="28">
        <v>269</v>
      </c>
    </row>
    <row r="1493" spans="1:14" x14ac:dyDescent="0.25">
      <c r="A1493" s="34" t="s">
        <v>2225</v>
      </c>
      <c r="B1493" s="33" t="s">
        <v>2225</v>
      </c>
      <c r="C1493" s="29">
        <v>4701</v>
      </c>
      <c r="D1493" s="30" t="s">
        <v>1459</v>
      </c>
      <c r="E1493" s="28">
        <v>10</v>
      </c>
      <c r="F1493" s="28">
        <v>4</v>
      </c>
      <c r="G1493" s="28">
        <v>0</v>
      </c>
      <c r="H1493" s="28">
        <v>8</v>
      </c>
      <c r="I1493" s="28">
        <v>4</v>
      </c>
      <c r="J1493" s="28">
        <v>6</v>
      </c>
      <c r="K1493" s="28">
        <v>0</v>
      </c>
      <c r="L1493" s="28" t="s">
        <v>2224</v>
      </c>
      <c r="M1493" s="28" t="s">
        <v>2224</v>
      </c>
      <c r="N1493" s="28">
        <v>35</v>
      </c>
    </row>
    <row r="1494" spans="1:14" x14ac:dyDescent="0.25">
      <c r="A1494" s="34" t="s">
        <v>2225</v>
      </c>
      <c r="B1494" s="33" t="s">
        <v>2225</v>
      </c>
      <c r="C1494" s="29">
        <v>4711</v>
      </c>
      <c r="D1494" s="30" t="s">
        <v>1460</v>
      </c>
      <c r="E1494" s="28">
        <v>9</v>
      </c>
      <c r="F1494" s="28">
        <v>7</v>
      </c>
      <c r="G1494" s="28">
        <v>6</v>
      </c>
      <c r="H1494" s="28">
        <v>8</v>
      </c>
      <c r="I1494" s="28">
        <v>0</v>
      </c>
      <c r="J1494" s="28">
        <v>7</v>
      </c>
      <c r="K1494" s="28">
        <v>0</v>
      </c>
      <c r="L1494" s="28">
        <v>0</v>
      </c>
      <c r="M1494" s="28" t="s">
        <v>2224</v>
      </c>
      <c r="N1494" s="28">
        <v>38</v>
      </c>
    </row>
    <row r="1495" spans="1:14" x14ac:dyDescent="0.25">
      <c r="A1495" s="34" t="s">
        <v>2225</v>
      </c>
      <c r="B1495" s="33" t="s">
        <v>2225</v>
      </c>
      <c r="C1495" s="29">
        <v>4716</v>
      </c>
      <c r="D1495" s="30" t="s">
        <v>1461</v>
      </c>
      <c r="E1495" s="28">
        <v>6</v>
      </c>
      <c r="F1495" s="28">
        <v>0</v>
      </c>
      <c r="G1495" s="28">
        <v>7</v>
      </c>
      <c r="H1495" s="28">
        <v>14</v>
      </c>
      <c r="I1495" s="28">
        <v>4</v>
      </c>
      <c r="J1495" s="28">
        <v>7</v>
      </c>
      <c r="K1495" s="28">
        <v>0</v>
      </c>
      <c r="L1495" s="28" t="s">
        <v>2224</v>
      </c>
      <c r="M1495" s="28" t="s">
        <v>2224</v>
      </c>
      <c r="N1495" s="28">
        <v>43</v>
      </c>
    </row>
    <row r="1496" spans="1:14" x14ac:dyDescent="0.25">
      <c r="A1496" s="34" t="s">
        <v>2225</v>
      </c>
      <c r="B1496" s="33" t="s">
        <v>2225</v>
      </c>
      <c r="C1496" s="29">
        <v>4721</v>
      </c>
      <c r="D1496" s="30" t="s">
        <v>1462</v>
      </c>
      <c r="E1496" s="28">
        <v>22</v>
      </c>
      <c r="F1496" s="28">
        <v>5</v>
      </c>
      <c r="G1496" s="28">
        <v>6</v>
      </c>
      <c r="H1496" s="28">
        <v>14</v>
      </c>
      <c r="I1496" s="28">
        <v>12</v>
      </c>
      <c r="J1496" s="28">
        <v>12</v>
      </c>
      <c r="K1496" s="28">
        <v>0</v>
      </c>
      <c r="L1496" s="28">
        <v>0</v>
      </c>
      <c r="M1496" s="28" t="s">
        <v>2224</v>
      </c>
      <c r="N1496" s="28">
        <v>73</v>
      </c>
    </row>
    <row r="1497" spans="1:14" x14ac:dyDescent="0.25">
      <c r="A1497" s="34" t="s">
        <v>2225</v>
      </c>
      <c r="B1497" s="33" t="s">
        <v>2225</v>
      </c>
      <c r="C1497" s="29">
        <v>4723</v>
      </c>
      <c r="D1497" s="30" t="s">
        <v>1463</v>
      </c>
      <c r="E1497" s="28">
        <v>0</v>
      </c>
      <c r="F1497" s="28">
        <v>0</v>
      </c>
      <c r="G1497" s="28">
        <v>0</v>
      </c>
      <c r="H1497" s="28">
        <v>5</v>
      </c>
      <c r="I1497" s="28">
        <v>0</v>
      </c>
      <c r="J1497" s="28">
        <v>0</v>
      </c>
      <c r="K1497" s="28">
        <v>0</v>
      </c>
      <c r="L1497" s="28" t="s">
        <v>2224</v>
      </c>
      <c r="M1497" s="28" t="s">
        <v>2224</v>
      </c>
      <c r="N1497" s="28">
        <v>14</v>
      </c>
    </row>
    <row r="1498" spans="1:14" x14ac:dyDescent="0.25">
      <c r="A1498" s="34" t="s">
        <v>2225</v>
      </c>
      <c r="B1498" s="33" t="s">
        <v>2225</v>
      </c>
      <c r="C1498" s="29">
        <v>4724</v>
      </c>
      <c r="D1498" s="30" t="s">
        <v>1464</v>
      </c>
      <c r="E1498" s="28">
        <v>42</v>
      </c>
      <c r="F1498" s="28">
        <v>14</v>
      </c>
      <c r="G1498" s="28">
        <v>6</v>
      </c>
      <c r="H1498" s="28">
        <v>13</v>
      </c>
      <c r="I1498" s="28">
        <v>12</v>
      </c>
      <c r="J1498" s="28">
        <v>16</v>
      </c>
      <c r="K1498" s="28">
        <v>8</v>
      </c>
      <c r="L1498" s="28">
        <v>0</v>
      </c>
      <c r="M1498" s="28" t="s">
        <v>2224</v>
      </c>
      <c r="N1498" s="28">
        <v>113</v>
      </c>
    </row>
    <row r="1499" spans="1:14" x14ac:dyDescent="0.25">
      <c r="A1499" s="34" t="s">
        <v>2225</v>
      </c>
      <c r="B1499" s="33" t="s">
        <v>2225</v>
      </c>
      <c r="C1499" s="29">
        <v>4726</v>
      </c>
      <c r="D1499" s="30" t="s">
        <v>1465</v>
      </c>
      <c r="E1499" s="28">
        <v>23</v>
      </c>
      <c r="F1499" s="28">
        <v>7</v>
      </c>
      <c r="G1499" s="28">
        <v>4</v>
      </c>
      <c r="H1499" s="28">
        <v>8</v>
      </c>
      <c r="I1499" s="28">
        <v>9</v>
      </c>
      <c r="J1499" s="28">
        <v>7</v>
      </c>
      <c r="K1499" s="28">
        <v>0</v>
      </c>
      <c r="L1499" s="28">
        <v>0</v>
      </c>
      <c r="M1499" s="28" t="s">
        <v>2224</v>
      </c>
      <c r="N1499" s="28">
        <v>59</v>
      </c>
    </row>
    <row r="1500" spans="1:14" x14ac:dyDescent="0.25">
      <c r="A1500" s="34" t="s">
        <v>2225</v>
      </c>
      <c r="B1500" s="33" t="s">
        <v>2225</v>
      </c>
      <c r="C1500" s="29">
        <v>4741</v>
      </c>
      <c r="D1500" s="30" t="s">
        <v>1466</v>
      </c>
      <c r="E1500" s="28">
        <v>0</v>
      </c>
      <c r="F1500" s="28">
        <v>0</v>
      </c>
      <c r="G1500" s="28">
        <v>0</v>
      </c>
      <c r="H1500" s="28">
        <v>8</v>
      </c>
      <c r="I1500" s="28">
        <v>4</v>
      </c>
      <c r="J1500" s="28">
        <v>0</v>
      </c>
      <c r="K1500" s="28">
        <v>0</v>
      </c>
      <c r="L1500" s="28" t="s">
        <v>2224</v>
      </c>
      <c r="M1500" s="28" t="s">
        <v>2224</v>
      </c>
      <c r="N1500" s="28">
        <v>22</v>
      </c>
    </row>
    <row r="1501" spans="1:14" x14ac:dyDescent="0.25">
      <c r="A1501" s="34" t="s">
        <v>2225</v>
      </c>
      <c r="B1501" s="33" t="s">
        <v>2225</v>
      </c>
      <c r="C1501" s="29">
        <v>4746</v>
      </c>
      <c r="D1501" s="30" t="s">
        <v>1467</v>
      </c>
      <c r="E1501" s="28">
        <v>38</v>
      </c>
      <c r="F1501" s="28">
        <v>17</v>
      </c>
      <c r="G1501" s="28">
        <v>16</v>
      </c>
      <c r="H1501" s="28">
        <v>34</v>
      </c>
      <c r="I1501" s="28">
        <v>20</v>
      </c>
      <c r="J1501" s="28">
        <v>25</v>
      </c>
      <c r="K1501" s="28">
        <v>6</v>
      </c>
      <c r="L1501" s="28">
        <v>0</v>
      </c>
      <c r="M1501" s="28" t="s">
        <v>2224</v>
      </c>
      <c r="N1501" s="28">
        <v>157</v>
      </c>
    </row>
    <row r="1502" spans="1:14" x14ac:dyDescent="0.25">
      <c r="A1502" s="34" t="s">
        <v>2225</v>
      </c>
      <c r="B1502" s="33" t="s">
        <v>2225</v>
      </c>
      <c r="C1502" s="29">
        <v>4751</v>
      </c>
      <c r="D1502" s="30" t="s">
        <v>1468</v>
      </c>
      <c r="E1502" s="28">
        <v>37</v>
      </c>
      <c r="F1502" s="28">
        <v>9</v>
      </c>
      <c r="G1502" s="28">
        <v>12</v>
      </c>
      <c r="H1502" s="28">
        <v>22</v>
      </c>
      <c r="I1502" s="28">
        <v>10</v>
      </c>
      <c r="J1502" s="28">
        <v>13</v>
      </c>
      <c r="K1502" s="28">
        <v>0</v>
      </c>
      <c r="L1502" s="28">
        <v>0</v>
      </c>
      <c r="M1502" s="28" t="s">
        <v>2224</v>
      </c>
      <c r="N1502" s="28">
        <v>106</v>
      </c>
    </row>
    <row r="1503" spans="1:14" x14ac:dyDescent="0.25">
      <c r="A1503" s="34" t="s">
        <v>2225</v>
      </c>
      <c r="B1503" s="33" t="s">
        <v>2225</v>
      </c>
      <c r="C1503" s="29">
        <v>4756</v>
      </c>
      <c r="D1503" s="30" t="s">
        <v>1469</v>
      </c>
      <c r="E1503" s="28">
        <v>0</v>
      </c>
      <c r="F1503" s="28">
        <v>0</v>
      </c>
      <c r="G1503" s="28">
        <v>5</v>
      </c>
      <c r="H1503" s="28">
        <v>0</v>
      </c>
      <c r="I1503" s="28">
        <v>0</v>
      </c>
      <c r="J1503" s="28">
        <v>4</v>
      </c>
      <c r="K1503" s="28">
        <v>0</v>
      </c>
      <c r="L1503" s="28" t="s">
        <v>2224</v>
      </c>
      <c r="M1503" s="28" t="s">
        <v>2224</v>
      </c>
      <c r="N1503" s="28">
        <v>14</v>
      </c>
    </row>
    <row r="1504" spans="1:14" x14ac:dyDescent="0.25">
      <c r="A1504" s="34" t="s">
        <v>2225</v>
      </c>
      <c r="B1504" s="33" t="s">
        <v>2225</v>
      </c>
      <c r="C1504" s="29">
        <v>4761</v>
      </c>
      <c r="D1504" s="30" t="s">
        <v>1470</v>
      </c>
      <c r="E1504" s="28">
        <v>76</v>
      </c>
      <c r="F1504" s="28">
        <v>41</v>
      </c>
      <c r="G1504" s="28">
        <v>32</v>
      </c>
      <c r="H1504" s="28">
        <v>55</v>
      </c>
      <c r="I1504" s="28">
        <v>37</v>
      </c>
      <c r="J1504" s="28">
        <v>38</v>
      </c>
      <c r="K1504" s="28">
        <v>11</v>
      </c>
      <c r="L1504" s="28">
        <v>0</v>
      </c>
      <c r="M1504" s="28">
        <v>0</v>
      </c>
      <c r="N1504" s="28">
        <v>291</v>
      </c>
    </row>
    <row r="1505" spans="1:14" x14ac:dyDescent="0.25">
      <c r="A1505" s="34" t="s">
        <v>2225</v>
      </c>
      <c r="B1505" s="33" t="s">
        <v>2225</v>
      </c>
      <c r="C1505" s="29">
        <v>4776</v>
      </c>
      <c r="D1505" s="30" t="s">
        <v>1471</v>
      </c>
      <c r="E1505" s="28">
        <v>9</v>
      </c>
      <c r="F1505" s="28">
        <v>0</v>
      </c>
      <c r="G1505" s="28">
        <v>5</v>
      </c>
      <c r="H1505" s="28">
        <v>7</v>
      </c>
      <c r="I1505" s="28">
        <v>0</v>
      </c>
      <c r="J1505" s="28">
        <v>4</v>
      </c>
      <c r="K1505" s="28">
        <v>0</v>
      </c>
      <c r="L1505" s="28" t="s">
        <v>2224</v>
      </c>
      <c r="M1505" s="28" t="s">
        <v>2224</v>
      </c>
      <c r="N1505" s="28">
        <v>28</v>
      </c>
    </row>
    <row r="1506" spans="1:14" x14ac:dyDescent="0.25">
      <c r="A1506" s="34" t="s">
        <v>2225</v>
      </c>
      <c r="B1506" s="33" t="s">
        <v>2225</v>
      </c>
      <c r="C1506" s="29">
        <v>4781</v>
      </c>
      <c r="D1506" s="30" t="s">
        <v>1472</v>
      </c>
      <c r="E1506" s="28">
        <v>29</v>
      </c>
      <c r="F1506" s="28">
        <v>14</v>
      </c>
      <c r="G1506" s="28">
        <v>9</v>
      </c>
      <c r="H1506" s="28">
        <v>25</v>
      </c>
      <c r="I1506" s="28">
        <v>15</v>
      </c>
      <c r="J1506" s="28">
        <v>21</v>
      </c>
      <c r="K1506" s="28">
        <v>0</v>
      </c>
      <c r="L1506" s="28">
        <v>0</v>
      </c>
      <c r="M1506" s="28" t="s">
        <v>2224</v>
      </c>
      <c r="N1506" s="28">
        <v>116</v>
      </c>
    </row>
    <row r="1507" spans="1:14" x14ac:dyDescent="0.25">
      <c r="A1507" s="34" t="s">
        <v>2225</v>
      </c>
      <c r="B1507" s="33" t="s">
        <v>2225</v>
      </c>
      <c r="C1507" s="29">
        <v>4786</v>
      </c>
      <c r="D1507" s="30" t="s">
        <v>1473</v>
      </c>
      <c r="E1507" s="28">
        <v>16</v>
      </c>
      <c r="F1507" s="28">
        <v>4</v>
      </c>
      <c r="G1507" s="28">
        <v>9</v>
      </c>
      <c r="H1507" s="28">
        <v>14</v>
      </c>
      <c r="I1507" s="28">
        <v>11</v>
      </c>
      <c r="J1507" s="28">
        <v>13</v>
      </c>
      <c r="K1507" s="28">
        <v>0</v>
      </c>
      <c r="L1507" s="28" t="s">
        <v>2224</v>
      </c>
      <c r="M1507" s="28" t="s">
        <v>2224</v>
      </c>
      <c r="N1507" s="28">
        <v>70</v>
      </c>
    </row>
    <row r="1508" spans="1:14" x14ac:dyDescent="0.25">
      <c r="A1508" s="34" t="s">
        <v>2225</v>
      </c>
      <c r="B1508" s="33" t="s">
        <v>2225</v>
      </c>
      <c r="C1508" s="29">
        <v>4791</v>
      </c>
      <c r="D1508" s="30" t="s">
        <v>1474</v>
      </c>
      <c r="E1508" s="28">
        <v>6</v>
      </c>
      <c r="F1508" s="28">
        <v>4</v>
      </c>
      <c r="G1508" s="28">
        <v>0</v>
      </c>
      <c r="H1508" s="28">
        <v>0</v>
      </c>
      <c r="I1508" s="28">
        <v>4</v>
      </c>
      <c r="J1508" s="28">
        <v>0</v>
      </c>
      <c r="K1508" s="28">
        <v>0</v>
      </c>
      <c r="L1508" s="28" t="s">
        <v>2224</v>
      </c>
      <c r="M1508" s="28" t="s">
        <v>2224</v>
      </c>
      <c r="N1508" s="28">
        <v>20</v>
      </c>
    </row>
    <row r="1509" spans="1:14" x14ac:dyDescent="0.25">
      <c r="A1509" s="34" t="s">
        <v>2225</v>
      </c>
      <c r="B1509" s="33" t="s">
        <v>2225</v>
      </c>
      <c r="C1509" s="29">
        <v>4801</v>
      </c>
      <c r="D1509" s="30" t="s">
        <v>1475</v>
      </c>
      <c r="E1509" s="28">
        <v>19</v>
      </c>
      <c r="F1509" s="28">
        <v>5</v>
      </c>
      <c r="G1509" s="28">
        <v>7</v>
      </c>
      <c r="H1509" s="28">
        <v>8</v>
      </c>
      <c r="I1509" s="28">
        <v>8</v>
      </c>
      <c r="J1509" s="28">
        <v>14</v>
      </c>
      <c r="K1509" s="28">
        <v>0</v>
      </c>
      <c r="L1509" s="28">
        <v>0</v>
      </c>
      <c r="M1509" s="28" t="s">
        <v>2224</v>
      </c>
      <c r="N1509" s="28">
        <v>64</v>
      </c>
    </row>
    <row r="1510" spans="1:14" x14ac:dyDescent="0.25">
      <c r="A1510" s="34" t="s">
        <v>2225</v>
      </c>
      <c r="B1510" s="33" t="s">
        <v>2225</v>
      </c>
      <c r="C1510" s="29">
        <v>4806</v>
      </c>
      <c r="D1510" s="30" t="s">
        <v>1476</v>
      </c>
      <c r="E1510" s="28">
        <v>15</v>
      </c>
      <c r="F1510" s="28">
        <v>6</v>
      </c>
      <c r="G1510" s="28">
        <v>0</v>
      </c>
      <c r="H1510" s="28">
        <v>13</v>
      </c>
      <c r="I1510" s="28">
        <v>7</v>
      </c>
      <c r="J1510" s="28">
        <v>15</v>
      </c>
      <c r="K1510" s="28">
        <v>4</v>
      </c>
      <c r="L1510" s="28" t="s">
        <v>2224</v>
      </c>
      <c r="M1510" s="28" t="s">
        <v>2224</v>
      </c>
      <c r="N1510" s="28">
        <v>63</v>
      </c>
    </row>
    <row r="1511" spans="1:14" x14ac:dyDescent="0.25">
      <c r="A1511" s="34" t="s">
        <v>2225</v>
      </c>
      <c r="B1511" s="33" t="s">
        <v>2225</v>
      </c>
      <c r="C1511" s="29">
        <v>4811</v>
      </c>
      <c r="D1511" s="30" t="s">
        <v>1477</v>
      </c>
      <c r="E1511" s="28">
        <v>0</v>
      </c>
      <c r="F1511" s="28">
        <v>0</v>
      </c>
      <c r="G1511" s="28">
        <v>0</v>
      </c>
      <c r="H1511" s="28">
        <v>0</v>
      </c>
      <c r="I1511" s="28">
        <v>0</v>
      </c>
      <c r="J1511" s="28">
        <v>9</v>
      </c>
      <c r="K1511" s="28">
        <v>0</v>
      </c>
      <c r="L1511" s="28" t="s">
        <v>2224</v>
      </c>
      <c r="M1511" s="28" t="s">
        <v>2224</v>
      </c>
      <c r="N1511" s="28">
        <v>21</v>
      </c>
    </row>
    <row r="1512" spans="1:14" x14ac:dyDescent="0.25">
      <c r="A1512" s="34" t="s">
        <v>2225</v>
      </c>
      <c r="B1512" s="33" t="s">
        <v>2225</v>
      </c>
      <c r="C1512" s="29">
        <v>4816</v>
      </c>
      <c r="D1512" s="30" t="s">
        <v>1478</v>
      </c>
      <c r="E1512" s="28">
        <v>8</v>
      </c>
      <c r="F1512" s="28">
        <v>0</v>
      </c>
      <c r="G1512" s="28">
        <v>5</v>
      </c>
      <c r="H1512" s="28">
        <v>13</v>
      </c>
      <c r="I1512" s="28">
        <v>0</v>
      </c>
      <c r="J1512" s="28">
        <v>0</v>
      </c>
      <c r="K1512" s="28">
        <v>0</v>
      </c>
      <c r="L1512" s="28" t="s">
        <v>2224</v>
      </c>
      <c r="M1512" s="28">
        <v>0</v>
      </c>
      <c r="N1512" s="28">
        <v>33</v>
      </c>
    </row>
    <row r="1513" spans="1:14" x14ac:dyDescent="0.25">
      <c r="A1513" s="34" t="s">
        <v>2225</v>
      </c>
      <c r="B1513" s="33" t="s">
        <v>2225</v>
      </c>
      <c r="C1513" s="29">
        <v>4821</v>
      </c>
      <c r="D1513" s="30" t="s">
        <v>1479</v>
      </c>
      <c r="E1513" s="28">
        <v>10</v>
      </c>
      <c r="F1513" s="28">
        <v>4</v>
      </c>
      <c r="G1513" s="28">
        <v>0</v>
      </c>
      <c r="H1513" s="28">
        <v>11</v>
      </c>
      <c r="I1513" s="28">
        <v>6</v>
      </c>
      <c r="J1513" s="28">
        <v>13</v>
      </c>
      <c r="K1513" s="28">
        <v>0</v>
      </c>
      <c r="L1513" s="28">
        <v>0</v>
      </c>
      <c r="M1513" s="28" t="s">
        <v>2224</v>
      </c>
      <c r="N1513" s="28">
        <v>49</v>
      </c>
    </row>
    <row r="1514" spans="1:14" x14ac:dyDescent="0.25">
      <c r="A1514" s="34" t="s">
        <v>2225</v>
      </c>
      <c r="B1514" s="33" t="s">
        <v>2225</v>
      </c>
      <c r="C1514" s="29">
        <v>4826</v>
      </c>
      <c r="D1514" s="30" t="s">
        <v>1480</v>
      </c>
      <c r="E1514" s="28">
        <v>9</v>
      </c>
      <c r="F1514" s="28">
        <v>4</v>
      </c>
      <c r="G1514" s="28">
        <v>0</v>
      </c>
      <c r="H1514" s="28">
        <v>9</v>
      </c>
      <c r="I1514" s="28">
        <v>6</v>
      </c>
      <c r="J1514" s="28">
        <v>4</v>
      </c>
      <c r="K1514" s="28">
        <v>0</v>
      </c>
      <c r="L1514" s="28">
        <v>0</v>
      </c>
      <c r="M1514" s="28" t="s">
        <v>2224</v>
      </c>
      <c r="N1514" s="28">
        <v>33</v>
      </c>
    </row>
    <row r="1515" spans="1:14" x14ac:dyDescent="0.25">
      <c r="A1515" s="34" t="s">
        <v>2225</v>
      </c>
      <c r="B1515" s="33" t="s">
        <v>2225</v>
      </c>
      <c r="C1515" s="29">
        <v>4831</v>
      </c>
      <c r="D1515" s="30" t="s">
        <v>1481</v>
      </c>
      <c r="E1515" s="28">
        <v>14</v>
      </c>
      <c r="F1515" s="28">
        <v>6</v>
      </c>
      <c r="G1515" s="28">
        <v>6</v>
      </c>
      <c r="H1515" s="28">
        <v>15</v>
      </c>
      <c r="I1515" s="28">
        <v>9</v>
      </c>
      <c r="J1515" s="28">
        <v>8</v>
      </c>
      <c r="K1515" s="28">
        <v>0</v>
      </c>
      <c r="L1515" s="28">
        <v>0</v>
      </c>
      <c r="M1515" s="28" t="s">
        <v>2224</v>
      </c>
      <c r="N1515" s="28">
        <v>59</v>
      </c>
    </row>
    <row r="1516" spans="1:14" x14ac:dyDescent="0.25">
      <c r="A1516" s="34" t="s">
        <v>2225</v>
      </c>
      <c r="B1516" s="33" t="s">
        <v>2225</v>
      </c>
      <c r="C1516" s="29">
        <v>4841</v>
      </c>
      <c r="D1516" s="30" t="s">
        <v>1482</v>
      </c>
      <c r="E1516" s="28">
        <v>19</v>
      </c>
      <c r="F1516" s="28">
        <v>5</v>
      </c>
      <c r="G1516" s="28">
        <v>8</v>
      </c>
      <c r="H1516" s="28">
        <v>11</v>
      </c>
      <c r="I1516" s="28">
        <v>0</v>
      </c>
      <c r="J1516" s="28">
        <v>11</v>
      </c>
      <c r="K1516" s="28">
        <v>0</v>
      </c>
      <c r="L1516" s="28" t="s">
        <v>2224</v>
      </c>
      <c r="M1516" s="28" t="s">
        <v>2224</v>
      </c>
      <c r="N1516" s="28">
        <v>57</v>
      </c>
    </row>
    <row r="1517" spans="1:14" x14ac:dyDescent="0.25">
      <c r="A1517" s="34" t="s">
        <v>2225</v>
      </c>
      <c r="B1517" s="33" t="s">
        <v>2225</v>
      </c>
      <c r="C1517" s="29">
        <v>4846</v>
      </c>
      <c r="D1517" s="30" t="s">
        <v>2174</v>
      </c>
      <c r="E1517" s="28">
        <v>4</v>
      </c>
      <c r="F1517" s="28">
        <v>0</v>
      </c>
      <c r="G1517" s="28">
        <v>0</v>
      </c>
      <c r="H1517" s="28">
        <v>0</v>
      </c>
      <c r="I1517" s="28">
        <v>0</v>
      </c>
      <c r="J1517" s="28">
        <v>0</v>
      </c>
      <c r="K1517" s="28">
        <v>0</v>
      </c>
      <c r="L1517" s="28" t="s">
        <v>2224</v>
      </c>
      <c r="M1517" s="28" t="s">
        <v>2224</v>
      </c>
      <c r="N1517" s="28">
        <v>11</v>
      </c>
    </row>
    <row r="1518" spans="1:14" x14ac:dyDescent="0.25">
      <c r="A1518" s="34" t="s">
        <v>2225</v>
      </c>
      <c r="B1518" s="33" t="s">
        <v>2225</v>
      </c>
      <c r="C1518" s="29">
        <v>4851</v>
      </c>
      <c r="D1518" s="30" t="s">
        <v>1483</v>
      </c>
      <c r="E1518" s="28">
        <v>29</v>
      </c>
      <c r="F1518" s="28">
        <v>9</v>
      </c>
      <c r="G1518" s="28">
        <v>4</v>
      </c>
      <c r="H1518" s="28">
        <v>22</v>
      </c>
      <c r="I1518" s="28">
        <v>17</v>
      </c>
      <c r="J1518" s="28">
        <v>20</v>
      </c>
      <c r="K1518" s="28">
        <v>9</v>
      </c>
      <c r="L1518" s="28">
        <v>0</v>
      </c>
      <c r="M1518" s="28">
        <v>0</v>
      </c>
      <c r="N1518" s="28">
        <v>115</v>
      </c>
    </row>
    <row r="1519" spans="1:14" x14ac:dyDescent="0.25">
      <c r="A1519" s="34" t="s">
        <v>2225</v>
      </c>
      <c r="B1519" s="33" t="s">
        <v>2225</v>
      </c>
      <c r="C1519" s="29">
        <v>4864</v>
      </c>
      <c r="D1519" s="30" t="s">
        <v>1484</v>
      </c>
      <c r="E1519" s="28">
        <v>58</v>
      </c>
      <c r="F1519" s="28">
        <v>20</v>
      </c>
      <c r="G1519" s="28">
        <v>18</v>
      </c>
      <c r="H1519" s="28">
        <v>39</v>
      </c>
      <c r="I1519" s="28">
        <v>25</v>
      </c>
      <c r="J1519" s="28">
        <v>44</v>
      </c>
      <c r="K1519" s="28">
        <v>8</v>
      </c>
      <c r="L1519" s="28">
        <v>0</v>
      </c>
      <c r="M1519" s="28" t="s">
        <v>2224</v>
      </c>
      <c r="N1519" s="28">
        <v>219</v>
      </c>
    </row>
    <row r="1520" spans="1:14" x14ac:dyDescent="0.25">
      <c r="A1520" s="34" t="s">
        <v>2225</v>
      </c>
      <c r="B1520" s="33" t="s">
        <v>2225</v>
      </c>
      <c r="C1520" s="29">
        <v>4871</v>
      </c>
      <c r="D1520" s="30" t="s">
        <v>1485</v>
      </c>
      <c r="E1520" s="28">
        <v>22</v>
      </c>
      <c r="F1520" s="28">
        <v>7</v>
      </c>
      <c r="G1520" s="28">
        <v>0</v>
      </c>
      <c r="H1520" s="28">
        <v>9</v>
      </c>
      <c r="I1520" s="28">
        <v>8</v>
      </c>
      <c r="J1520" s="28">
        <v>6</v>
      </c>
      <c r="K1520" s="28">
        <v>5</v>
      </c>
      <c r="L1520" s="28" t="s">
        <v>2224</v>
      </c>
      <c r="M1520" s="28" t="s">
        <v>2224</v>
      </c>
      <c r="N1520" s="28">
        <v>59</v>
      </c>
    </row>
    <row r="1521" spans="1:14" x14ac:dyDescent="0.25">
      <c r="A1521" s="34" t="s">
        <v>2225</v>
      </c>
      <c r="B1521" s="33" t="s">
        <v>2225</v>
      </c>
      <c r="C1521" s="29">
        <v>4881</v>
      </c>
      <c r="D1521" s="30" t="s">
        <v>1486</v>
      </c>
      <c r="E1521" s="28">
        <v>8</v>
      </c>
      <c r="F1521" s="28">
        <v>0</v>
      </c>
      <c r="G1521" s="28">
        <v>0</v>
      </c>
      <c r="H1521" s="28">
        <v>0</v>
      </c>
      <c r="I1521" s="28">
        <v>5</v>
      </c>
      <c r="J1521" s="28">
        <v>5</v>
      </c>
      <c r="K1521" s="28">
        <v>0</v>
      </c>
      <c r="L1521" s="28" t="s">
        <v>2224</v>
      </c>
      <c r="M1521" s="28" t="s">
        <v>2224</v>
      </c>
      <c r="N1521" s="28">
        <v>26</v>
      </c>
    </row>
    <row r="1522" spans="1:14" x14ac:dyDescent="0.25">
      <c r="A1522" s="34" t="s">
        <v>2225</v>
      </c>
      <c r="B1522" s="33" t="s">
        <v>2225</v>
      </c>
      <c r="C1522" s="29">
        <v>4891</v>
      </c>
      <c r="D1522" s="30" t="s">
        <v>1487</v>
      </c>
      <c r="E1522" s="28">
        <v>17</v>
      </c>
      <c r="F1522" s="28">
        <v>8</v>
      </c>
      <c r="G1522" s="28">
        <v>5</v>
      </c>
      <c r="H1522" s="28">
        <v>15</v>
      </c>
      <c r="I1522" s="28">
        <v>10</v>
      </c>
      <c r="J1522" s="28">
        <v>19</v>
      </c>
      <c r="K1522" s="28">
        <v>8</v>
      </c>
      <c r="L1522" s="28">
        <v>0</v>
      </c>
      <c r="M1522" s="28" t="s">
        <v>2224</v>
      </c>
      <c r="N1522" s="28">
        <v>82</v>
      </c>
    </row>
    <row r="1523" spans="1:14" x14ac:dyDescent="0.25">
      <c r="A1523" s="34" t="s">
        <v>2225</v>
      </c>
      <c r="B1523" s="33" t="s">
        <v>2225</v>
      </c>
      <c r="C1523" s="29">
        <v>4901</v>
      </c>
      <c r="D1523" s="30" t="s">
        <v>1488</v>
      </c>
      <c r="E1523" s="28">
        <v>15</v>
      </c>
      <c r="F1523" s="28">
        <v>0</v>
      </c>
      <c r="G1523" s="28">
        <v>0</v>
      </c>
      <c r="H1523" s="28">
        <v>4</v>
      </c>
      <c r="I1523" s="28">
        <v>4</v>
      </c>
      <c r="J1523" s="28">
        <v>8</v>
      </c>
      <c r="K1523" s="28">
        <v>0</v>
      </c>
      <c r="L1523" s="28" t="s">
        <v>2224</v>
      </c>
      <c r="M1523" s="28" t="s">
        <v>2224</v>
      </c>
      <c r="N1523" s="28">
        <v>34</v>
      </c>
    </row>
    <row r="1524" spans="1:14" x14ac:dyDescent="0.25">
      <c r="A1524" s="34" t="s">
        <v>2225</v>
      </c>
      <c r="B1524" s="33" t="s">
        <v>2225</v>
      </c>
      <c r="C1524" s="29">
        <v>4911</v>
      </c>
      <c r="D1524" s="30" t="s">
        <v>1489</v>
      </c>
      <c r="E1524" s="28">
        <v>31</v>
      </c>
      <c r="F1524" s="28">
        <v>14</v>
      </c>
      <c r="G1524" s="28">
        <v>14</v>
      </c>
      <c r="H1524" s="28">
        <v>27</v>
      </c>
      <c r="I1524" s="28">
        <v>13</v>
      </c>
      <c r="J1524" s="28">
        <v>13</v>
      </c>
      <c r="K1524" s="28">
        <v>0</v>
      </c>
      <c r="L1524" s="28" t="s">
        <v>2224</v>
      </c>
      <c r="M1524" s="28" t="s">
        <v>2224</v>
      </c>
      <c r="N1524" s="28">
        <v>113</v>
      </c>
    </row>
    <row r="1525" spans="1:14" x14ac:dyDescent="0.25">
      <c r="A1525" s="34" t="s">
        <v>2225</v>
      </c>
      <c r="B1525" s="33" t="s">
        <v>2225</v>
      </c>
      <c r="C1525" s="29">
        <v>4921</v>
      </c>
      <c r="D1525" s="30" t="s">
        <v>1490</v>
      </c>
      <c r="E1525" s="28">
        <v>15</v>
      </c>
      <c r="F1525" s="28">
        <v>4</v>
      </c>
      <c r="G1525" s="28">
        <v>0</v>
      </c>
      <c r="H1525" s="28">
        <v>10</v>
      </c>
      <c r="I1525" s="28">
        <v>10</v>
      </c>
      <c r="J1525" s="28">
        <v>7</v>
      </c>
      <c r="K1525" s="28">
        <v>0</v>
      </c>
      <c r="L1525" s="28">
        <v>0</v>
      </c>
      <c r="M1525" s="28" t="s">
        <v>2224</v>
      </c>
      <c r="N1525" s="28">
        <v>50</v>
      </c>
    </row>
    <row r="1526" spans="1:14" x14ac:dyDescent="0.25">
      <c r="A1526" s="34" t="s">
        <v>2225</v>
      </c>
      <c r="B1526" s="33" t="s">
        <v>2225</v>
      </c>
      <c r="C1526" s="29">
        <v>4941</v>
      </c>
      <c r="D1526" s="30" t="s">
        <v>1491</v>
      </c>
      <c r="E1526" s="28">
        <v>23</v>
      </c>
      <c r="F1526" s="28">
        <v>0</v>
      </c>
      <c r="G1526" s="28">
        <v>4</v>
      </c>
      <c r="H1526" s="28">
        <v>11</v>
      </c>
      <c r="I1526" s="28">
        <v>7</v>
      </c>
      <c r="J1526" s="28">
        <v>12</v>
      </c>
      <c r="K1526" s="28">
        <v>4</v>
      </c>
      <c r="L1526" s="28">
        <v>0</v>
      </c>
      <c r="M1526" s="28" t="s">
        <v>2224</v>
      </c>
      <c r="N1526" s="28">
        <v>62</v>
      </c>
    </row>
    <row r="1527" spans="1:14" x14ac:dyDescent="0.25">
      <c r="A1527" s="34" t="s">
        <v>2225</v>
      </c>
      <c r="B1527" s="33" t="s">
        <v>2225</v>
      </c>
      <c r="C1527" s="29">
        <v>4946</v>
      </c>
      <c r="D1527" s="30" t="s">
        <v>1492</v>
      </c>
      <c r="E1527" s="28">
        <v>105</v>
      </c>
      <c r="F1527" s="28">
        <v>46</v>
      </c>
      <c r="G1527" s="28">
        <v>36</v>
      </c>
      <c r="H1527" s="28">
        <v>96</v>
      </c>
      <c r="I1527" s="28">
        <v>53</v>
      </c>
      <c r="J1527" s="28">
        <v>50</v>
      </c>
      <c r="K1527" s="28">
        <v>13</v>
      </c>
      <c r="L1527" s="28">
        <v>0</v>
      </c>
      <c r="M1527" s="28">
        <v>0</v>
      </c>
      <c r="N1527" s="28">
        <v>401</v>
      </c>
    </row>
    <row r="1528" spans="1:14" x14ac:dyDescent="0.25">
      <c r="A1528" s="34" t="s">
        <v>2225</v>
      </c>
      <c r="B1528" s="33" t="s">
        <v>2225</v>
      </c>
      <c r="C1528" s="29">
        <v>4951</v>
      </c>
      <c r="D1528" s="30" t="s">
        <v>1493</v>
      </c>
      <c r="E1528" s="28">
        <v>11</v>
      </c>
      <c r="F1528" s="28">
        <v>6</v>
      </c>
      <c r="G1528" s="28">
        <v>6</v>
      </c>
      <c r="H1528" s="28">
        <v>16</v>
      </c>
      <c r="I1528" s="28">
        <v>7</v>
      </c>
      <c r="J1528" s="28">
        <v>6</v>
      </c>
      <c r="K1528" s="28">
        <v>5</v>
      </c>
      <c r="L1528" s="28" t="s">
        <v>2224</v>
      </c>
      <c r="M1528" s="28" t="s">
        <v>2224</v>
      </c>
      <c r="N1528" s="28">
        <v>57</v>
      </c>
    </row>
    <row r="1529" spans="1:14" x14ac:dyDescent="0.25">
      <c r="A1529" s="34">
        <v>20</v>
      </c>
      <c r="B1529" s="33" t="s">
        <v>2199</v>
      </c>
      <c r="C1529" s="29">
        <v>10000</v>
      </c>
      <c r="D1529" s="30" t="s">
        <v>165</v>
      </c>
      <c r="E1529" s="28">
        <v>2608</v>
      </c>
      <c r="F1529" s="28">
        <v>1029</v>
      </c>
      <c r="G1529" s="28">
        <v>895</v>
      </c>
      <c r="H1529" s="28">
        <v>2007</v>
      </c>
      <c r="I1529" s="28">
        <v>1355</v>
      </c>
      <c r="J1529" s="28">
        <v>1523</v>
      </c>
      <c r="K1529" s="28">
        <v>443</v>
      </c>
      <c r="L1529" s="28">
        <v>49</v>
      </c>
      <c r="M1529" s="28">
        <v>20</v>
      </c>
      <c r="N1529" s="28">
        <v>9939</v>
      </c>
    </row>
    <row r="1530" spans="1:14" x14ac:dyDescent="0.25">
      <c r="A1530" s="34">
        <v>21</v>
      </c>
      <c r="B1530" s="33" t="s">
        <v>2200</v>
      </c>
      <c r="C1530" s="29">
        <v>5001</v>
      </c>
      <c r="D1530" s="30" t="s">
        <v>1494</v>
      </c>
      <c r="E1530" s="28">
        <v>40</v>
      </c>
      <c r="F1530" s="28">
        <v>28</v>
      </c>
      <c r="G1530" s="28">
        <v>26</v>
      </c>
      <c r="H1530" s="28">
        <v>56</v>
      </c>
      <c r="I1530" s="28">
        <v>31</v>
      </c>
      <c r="J1530" s="28">
        <v>20</v>
      </c>
      <c r="K1530" s="28">
        <v>10</v>
      </c>
      <c r="L1530" s="28" t="s">
        <v>2224</v>
      </c>
      <c r="M1530" s="28" t="s">
        <v>2224</v>
      </c>
      <c r="N1530" s="28">
        <v>212</v>
      </c>
    </row>
    <row r="1531" spans="1:14" x14ac:dyDescent="0.25">
      <c r="A1531" s="34" t="s">
        <v>2225</v>
      </c>
      <c r="B1531" s="33" t="s">
        <v>2225</v>
      </c>
      <c r="C1531" s="29">
        <v>5002</v>
      </c>
      <c r="D1531" s="30" t="s">
        <v>1495</v>
      </c>
      <c r="E1531" s="28">
        <v>390</v>
      </c>
      <c r="F1531" s="28">
        <v>218</v>
      </c>
      <c r="G1531" s="28">
        <v>195</v>
      </c>
      <c r="H1531" s="28">
        <v>419</v>
      </c>
      <c r="I1531" s="28">
        <v>256</v>
      </c>
      <c r="J1531" s="28">
        <v>281</v>
      </c>
      <c r="K1531" s="28">
        <v>70</v>
      </c>
      <c r="L1531" s="28">
        <v>16</v>
      </c>
      <c r="M1531" s="28">
        <v>5</v>
      </c>
      <c r="N1531" s="28">
        <v>1850</v>
      </c>
    </row>
    <row r="1532" spans="1:14" x14ac:dyDescent="0.25">
      <c r="A1532" s="34" t="s">
        <v>2225</v>
      </c>
      <c r="B1532" s="33" t="s">
        <v>2225</v>
      </c>
      <c r="C1532" s="29">
        <v>5003</v>
      </c>
      <c r="D1532" s="30" t="s">
        <v>1496</v>
      </c>
      <c r="E1532" s="28">
        <v>29</v>
      </c>
      <c r="F1532" s="28">
        <v>18</v>
      </c>
      <c r="G1532" s="28">
        <v>15</v>
      </c>
      <c r="H1532" s="28">
        <v>28</v>
      </c>
      <c r="I1532" s="28">
        <v>22</v>
      </c>
      <c r="J1532" s="28">
        <v>13</v>
      </c>
      <c r="K1532" s="28">
        <v>4</v>
      </c>
      <c r="L1532" s="28" t="s">
        <v>2224</v>
      </c>
      <c r="M1532" s="28" t="s">
        <v>2224</v>
      </c>
      <c r="N1532" s="28">
        <v>130</v>
      </c>
    </row>
    <row r="1533" spans="1:14" x14ac:dyDescent="0.25">
      <c r="A1533" s="34" t="s">
        <v>2225</v>
      </c>
      <c r="B1533" s="33" t="s">
        <v>2225</v>
      </c>
      <c r="C1533" s="29">
        <v>5009</v>
      </c>
      <c r="D1533" s="30" t="s">
        <v>1497</v>
      </c>
      <c r="E1533" s="28">
        <v>5</v>
      </c>
      <c r="F1533" s="28">
        <v>0</v>
      </c>
      <c r="G1533" s="28">
        <v>0</v>
      </c>
      <c r="H1533" s="28">
        <v>0</v>
      </c>
      <c r="I1533" s="28">
        <v>0</v>
      </c>
      <c r="J1533" s="28">
        <v>0</v>
      </c>
      <c r="K1533" s="28" t="s">
        <v>2224</v>
      </c>
      <c r="L1533" s="28" t="s">
        <v>2224</v>
      </c>
      <c r="M1533" s="28" t="s">
        <v>2224</v>
      </c>
      <c r="N1533" s="28">
        <v>11</v>
      </c>
    </row>
    <row r="1534" spans="1:14" x14ac:dyDescent="0.25">
      <c r="A1534" s="34" t="s">
        <v>2225</v>
      </c>
      <c r="B1534" s="33" t="s">
        <v>2225</v>
      </c>
      <c r="C1534" s="29">
        <v>5010</v>
      </c>
      <c r="D1534" s="30" t="s">
        <v>1498</v>
      </c>
      <c r="E1534" s="28">
        <v>13</v>
      </c>
      <c r="F1534" s="28">
        <v>8</v>
      </c>
      <c r="G1534" s="28">
        <v>7</v>
      </c>
      <c r="H1534" s="28">
        <v>13</v>
      </c>
      <c r="I1534" s="28">
        <v>8</v>
      </c>
      <c r="J1534" s="28">
        <v>6</v>
      </c>
      <c r="K1534" s="28">
        <v>0</v>
      </c>
      <c r="L1534" s="28" t="s">
        <v>2224</v>
      </c>
      <c r="M1534" s="28" t="s">
        <v>2224</v>
      </c>
      <c r="N1534" s="28">
        <v>58</v>
      </c>
    </row>
    <row r="1535" spans="1:14" x14ac:dyDescent="0.25">
      <c r="A1535" s="34" t="s">
        <v>2225</v>
      </c>
      <c r="B1535" s="33" t="s">
        <v>2225</v>
      </c>
      <c r="C1535" s="29">
        <v>5017</v>
      </c>
      <c r="D1535" s="30" t="s">
        <v>1499</v>
      </c>
      <c r="E1535" s="28">
        <v>21</v>
      </c>
      <c r="F1535" s="28">
        <v>12</v>
      </c>
      <c r="G1535" s="28">
        <v>12</v>
      </c>
      <c r="H1535" s="28">
        <v>44</v>
      </c>
      <c r="I1535" s="28">
        <v>13</v>
      </c>
      <c r="J1535" s="28">
        <v>8</v>
      </c>
      <c r="K1535" s="28">
        <v>5</v>
      </c>
      <c r="L1535" s="28" t="s">
        <v>2224</v>
      </c>
      <c r="M1535" s="28" t="s">
        <v>2224</v>
      </c>
      <c r="N1535" s="28">
        <v>115</v>
      </c>
    </row>
    <row r="1536" spans="1:14" x14ac:dyDescent="0.25">
      <c r="A1536" s="34" t="s">
        <v>2225</v>
      </c>
      <c r="B1536" s="33" t="s">
        <v>2225</v>
      </c>
      <c r="C1536" s="29">
        <v>5048</v>
      </c>
      <c r="D1536" s="30" t="s">
        <v>1500</v>
      </c>
      <c r="E1536" s="28">
        <v>55</v>
      </c>
      <c r="F1536" s="28">
        <v>4</v>
      </c>
      <c r="G1536" s="28">
        <v>8</v>
      </c>
      <c r="H1536" s="28">
        <v>15</v>
      </c>
      <c r="I1536" s="28">
        <v>5</v>
      </c>
      <c r="J1536" s="28">
        <v>0</v>
      </c>
      <c r="K1536" s="28">
        <v>0</v>
      </c>
      <c r="L1536" s="28" t="s">
        <v>2224</v>
      </c>
      <c r="M1536" s="28" t="s">
        <v>2224</v>
      </c>
      <c r="N1536" s="28">
        <v>90</v>
      </c>
    </row>
    <row r="1537" spans="1:14" x14ac:dyDescent="0.25">
      <c r="A1537" s="34" t="s">
        <v>2225</v>
      </c>
      <c r="B1537" s="33" t="s">
        <v>2225</v>
      </c>
      <c r="C1537" s="29">
        <v>5049</v>
      </c>
      <c r="D1537" s="30" t="s">
        <v>1501</v>
      </c>
      <c r="E1537" s="28">
        <v>41</v>
      </c>
      <c r="F1537" s="28">
        <v>5</v>
      </c>
      <c r="G1537" s="28">
        <v>4</v>
      </c>
      <c r="H1537" s="28">
        <v>7</v>
      </c>
      <c r="I1537" s="28">
        <v>7</v>
      </c>
      <c r="J1537" s="28">
        <v>7</v>
      </c>
      <c r="K1537" s="28">
        <v>0</v>
      </c>
      <c r="L1537" s="28" t="s">
        <v>2224</v>
      </c>
      <c r="M1537" s="28" t="s">
        <v>2224</v>
      </c>
      <c r="N1537" s="28">
        <v>72</v>
      </c>
    </row>
    <row r="1538" spans="1:14" x14ac:dyDescent="0.25">
      <c r="A1538" s="34" t="s">
        <v>2225</v>
      </c>
      <c r="B1538" s="33" t="s">
        <v>2225</v>
      </c>
      <c r="C1538" s="29">
        <v>5050</v>
      </c>
      <c r="D1538" s="30" t="s">
        <v>1502</v>
      </c>
      <c r="E1538" s="28">
        <v>46</v>
      </c>
      <c r="F1538" s="28">
        <v>5</v>
      </c>
      <c r="G1538" s="28">
        <v>8</v>
      </c>
      <c r="H1538" s="28">
        <v>13</v>
      </c>
      <c r="I1538" s="28">
        <v>7</v>
      </c>
      <c r="J1538" s="28">
        <v>5</v>
      </c>
      <c r="K1538" s="28">
        <v>0</v>
      </c>
      <c r="L1538" s="28">
        <v>0</v>
      </c>
      <c r="M1538" s="28" t="s">
        <v>2224</v>
      </c>
      <c r="N1538" s="28">
        <v>88</v>
      </c>
    </row>
    <row r="1539" spans="1:14" x14ac:dyDescent="0.25">
      <c r="A1539" s="34" t="s">
        <v>2225</v>
      </c>
      <c r="B1539" s="33" t="s">
        <v>2225</v>
      </c>
      <c r="C1539" s="29">
        <v>5061</v>
      </c>
      <c r="D1539" s="30" t="s">
        <v>1503</v>
      </c>
      <c r="E1539" s="28">
        <v>26</v>
      </c>
      <c r="F1539" s="28">
        <v>8</v>
      </c>
      <c r="G1539" s="28">
        <v>6</v>
      </c>
      <c r="H1539" s="28">
        <v>19</v>
      </c>
      <c r="I1539" s="28">
        <v>8</v>
      </c>
      <c r="J1539" s="28">
        <v>4</v>
      </c>
      <c r="K1539" s="28">
        <v>0</v>
      </c>
      <c r="L1539" s="28" t="s">
        <v>2224</v>
      </c>
      <c r="M1539" s="28" t="s">
        <v>2224</v>
      </c>
      <c r="N1539" s="28">
        <v>72</v>
      </c>
    </row>
    <row r="1540" spans="1:14" x14ac:dyDescent="0.25">
      <c r="A1540" s="34" t="s">
        <v>2225</v>
      </c>
      <c r="B1540" s="33" t="s">
        <v>2225</v>
      </c>
      <c r="C1540" s="29">
        <v>5063</v>
      </c>
      <c r="D1540" s="30" t="s">
        <v>1504</v>
      </c>
      <c r="E1540" s="28">
        <v>4</v>
      </c>
      <c r="F1540" s="28">
        <v>0</v>
      </c>
      <c r="G1540" s="28">
        <v>0</v>
      </c>
      <c r="H1540" s="28">
        <v>0</v>
      </c>
      <c r="I1540" s="28">
        <v>0</v>
      </c>
      <c r="J1540" s="28">
        <v>0</v>
      </c>
      <c r="K1540" s="28">
        <v>0</v>
      </c>
      <c r="L1540" s="28" t="s">
        <v>2224</v>
      </c>
      <c r="M1540" s="28" t="s">
        <v>2224</v>
      </c>
      <c r="N1540" s="28">
        <v>7</v>
      </c>
    </row>
    <row r="1541" spans="1:14" x14ac:dyDescent="0.25">
      <c r="A1541" s="34" t="s">
        <v>2225</v>
      </c>
      <c r="B1541" s="33" t="s">
        <v>2225</v>
      </c>
      <c r="C1541" s="29">
        <v>5064</v>
      </c>
      <c r="D1541" s="30" t="s">
        <v>1505</v>
      </c>
      <c r="E1541" s="28">
        <v>20</v>
      </c>
      <c r="F1541" s="28">
        <v>10</v>
      </c>
      <c r="G1541" s="28">
        <v>7</v>
      </c>
      <c r="H1541" s="28">
        <v>16</v>
      </c>
      <c r="I1541" s="28">
        <v>6</v>
      </c>
      <c r="J1541" s="28">
        <v>0</v>
      </c>
      <c r="K1541" s="28" t="s">
        <v>2224</v>
      </c>
      <c r="L1541" s="28" t="s">
        <v>2224</v>
      </c>
      <c r="M1541" s="28" t="s">
        <v>2224</v>
      </c>
      <c r="N1541" s="28">
        <v>60</v>
      </c>
    </row>
    <row r="1542" spans="1:14" x14ac:dyDescent="0.25">
      <c r="A1542" s="34" t="s">
        <v>2225</v>
      </c>
      <c r="B1542" s="33" t="s">
        <v>2225</v>
      </c>
      <c r="C1542" s="29">
        <v>5071</v>
      </c>
      <c r="D1542" s="30" t="s">
        <v>1506</v>
      </c>
      <c r="E1542" s="28">
        <v>20</v>
      </c>
      <c r="F1542" s="28">
        <v>0</v>
      </c>
      <c r="G1542" s="28">
        <v>0</v>
      </c>
      <c r="H1542" s="28">
        <v>0</v>
      </c>
      <c r="I1542" s="28">
        <v>0</v>
      </c>
      <c r="J1542" s="28">
        <v>0</v>
      </c>
      <c r="K1542" s="28">
        <v>0</v>
      </c>
      <c r="L1542" s="28" t="s">
        <v>2224</v>
      </c>
      <c r="M1542" s="28" t="s">
        <v>2224</v>
      </c>
      <c r="N1542" s="28">
        <v>25</v>
      </c>
    </row>
    <row r="1543" spans="1:14" x14ac:dyDescent="0.25">
      <c r="A1543" s="34" t="s">
        <v>2225</v>
      </c>
      <c r="B1543" s="33" t="s">
        <v>2225</v>
      </c>
      <c r="C1543" s="29">
        <v>5072</v>
      </c>
      <c r="D1543" s="30" t="s">
        <v>1507</v>
      </c>
      <c r="E1543" s="28">
        <v>77</v>
      </c>
      <c r="F1543" s="28">
        <v>12</v>
      </c>
      <c r="G1543" s="28">
        <v>6</v>
      </c>
      <c r="H1543" s="28">
        <v>34</v>
      </c>
      <c r="I1543" s="28">
        <v>17</v>
      </c>
      <c r="J1543" s="28">
        <v>11</v>
      </c>
      <c r="K1543" s="28">
        <v>4</v>
      </c>
      <c r="L1543" s="28" t="s">
        <v>2224</v>
      </c>
      <c r="M1543" s="28" t="s">
        <v>2224</v>
      </c>
      <c r="N1543" s="28">
        <v>162</v>
      </c>
    </row>
    <row r="1544" spans="1:14" x14ac:dyDescent="0.25">
      <c r="A1544" s="34" t="s">
        <v>2225</v>
      </c>
      <c r="B1544" s="33" t="s">
        <v>2225</v>
      </c>
      <c r="C1544" s="29">
        <v>5073</v>
      </c>
      <c r="D1544" s="30" t="s">
        <v>1508</v>
      </c>
      <c r="E1544" s="28">
        <v>15</v>
      </c>
      <c r="F1544" s="28">
        <v>7</v>
      </c>
      <c r="G1544" s="28">
        <v>10</v>
      </c>
      <c r="H1544" s="28">
        <v>16</v>
      </c>
      <c r="I1544" s="28">
        <v>5</v>
      </c>
      <c r="J1544" s="28">
        <v>0</v>
      </c>
      <c r="K1544" s="28" t="s">
        <v>2224</v>
      </c>
      <c r="L1544" s="28" t="s">
        <v>2224</v>
      </c>
      <c r="M1544" s="28" t="s">
        <v>2224</v>
      </c>
      <c r="N1544" s="28">
        <v>55</v>
      </c>
    </row>
    <row r="1545" spans="1:14" x14ac:dyDescent="0.25">
      <c r="A1545" s="34" t="s">
        <v>2225</v>
      </c>
      <c r="B1545" s="33" t="s">
        <v>2225</v>
      </c>
      <c r="C1545" s="29">
        <v>5076</v>
      </c>
      <c r="D1545" s="30" t="s">
        <v>1509</v>
      </c>
      <c r="E1545" s="28">
        <v>0</v>
      </c>
      <c r="F1545" s="28">
        <v>0</v>
      </c>
      <c r="G1545" s="28">
        <v>0</v>
      </c>
      <c r="H1545" s="28">
        <v>6</v>
      </c>
      <c r="I1545" s="28">
        <v>0</v>
      </c>
      <c r="J1545" s="28">
        <v>0</v>
      </c>
      <c r="K1545" s="28" t="s">
        <v>2224</v>
      </c>
      <c r="L1545" s="28" t="s">
        <v>2224</v>
      </c>
      <c r="M1545" s="28" t="s">
        <v>2224</v>
      </c>
      <c r="N1545" s="28">
        <v>14</v>
      </c>
    </row>
    <row r="1546" spans="1:14" x14ac:dyDescent="0.25">
      <c r="A1546" s="34" t="s">
        <v>2225</v>
      </c>
      <c r="B1546" s="33" t="s">
        <v>2225</v>
      </c>
      <c r="C1546" s="29">
        <v>5077</v>
      </c>
      <c r="D1546" s="30" t="s">
        <v>1510</v>
      </c>
      <c r="E1546" s="28">
        <v>7</v>
      </c>
      <c r="F1546" s="28">
        <v>4</v>
      </c>
      <c r="G1546" s="28">
        <v>8</v>
      </c>
      <c r="H1546" s="28">
        <v>11</v>
      </c>
      <c r="I1546" s="28">
        <v>7</v>
      </c>
      <c r="J1546" s="28">
        <v>4</v>
      </c>
      <c r="K1546" s="28" t="s">
        <v>2224</v>
      </c>
      <c r="L1546" s="28" t="s">
        <v>2224</v>
      </c>
      <c r="M1546" s="28" t="s">
        <v>2224</v>
      </c>
      <c r="N1546" s="28">
        <v>42</v>
      </c>
    </row>
    <row r="1547" spans="1:14" x14ac:dyDescent="0.25">
      <c r="A1547" s="34" t="s">
        <v>2225</v>
      </c>
      <c r="B1547" s="33" t="s">
        <v>2225</v>
      </c>
      <c r="C1547" s="29">
        <v>5078</v>
      </c>
      <c r="D1547" s="30" t="s">
        <v>1511</v>
      </c>
      <c r="E1547" s="28">
        <v>8</v>
      </c>
      <c r="F1547" s="28">
        <v>0</v>
      </c>
      <c r="G1547" s="28">
        <v>0</v>
      </c>
      <c r="H1547" s="28">
        <v>4</v>
      </c>
      <c r="I1547" s="28">
        <v>0</v>
      </c>
      <c r="J1547" s="28">
        <v>0</v>
      </c>
      <c r="K1547" s="28" t="s">
        <v>2224</v>
      </c>
      <c r="L1547" s="28" t="s">
        <v>2224</v>
      </c>
      <c r="M1547" s="28" t="s">
        <v>2224</v>
      </c>
      <c r="N1547" s="28">
        <v>18</v>
      </c>
    </row>
    <row r="1548" spans="1:14" x14ac:dyDescent="0.25">
      <c r="A1548" s="34" t="s">
        <v>2225</v>
      </c>
      <c r="B1548" s="33" t="s">
        <v>2225</v>
      </c>
      <c r="C1548" s="29">
        <v>5079</v>
      </c>
      <c r="D1548" s="30" t="s">
        <v>1512</v>
      </c>
      <c r="E1548" s="28">
        <v>23</v>
      </c>
      <c r="F1548" s="28">
        <v>4</v>
      </c>
      <c r="G1548" s="28">
        <v>4</v>
      </c>
      <c r="H1548" s="28">
        <v>10</v>
      </c>
      <c r="I1548" s="28">
        <v>0</v>
      </c>
      <c r="J1548" s="28">
        <v>4</v>
      </c>
      <c r="K1548" s="28">
        <v>0</v>
      </c>
      <c r="L1548" s="28" t="s">
        <v>2224</v>
      </c>
      <c r="M1548" s="28" t="s">
        <v>2224</v>
      </c>
      <c r="N1548" s="28">
        <v>47</v>
      </c>
    </row>
    <row r="1549" spans="1:14" x14ac:dyDescent="0.25">
      <c r="A1549" s="34" t="s">
        <v>2225</v>
      </c>
      <c r="B1549" s="33" t="s">
        <v>2225</v>
      </c>
      <c r="C1549" s="29">
        <v>5091</v>
      </c>
      <c r="D1549" s="30" t="s">
        <v>1513</v>
      </c>
      <c r="E1549" s="28">
        <v>612</v>
      </c>
      <c r="F1549" s="28">
        <v>56</v>
      </c>
      <c r="G1549" s="28">
        <v>42</v>
      </c>
      <c r="H1549" s="28">
        <v>95</v>
      </c>
      <c r="I1549" s="28">
        <v>47</v>
      </c>
      <c r="J1549" s="28">
        <v>67</v>
      </c>
      <c r="K1549" s="28">
        <v>43</v>
      </c>
      <c r="L1549" s="28">
        <v>12</v>
      </c>
      <c r="M1549" s="28">
        <v>4</v>
      </c>
      <c r="N1549" s="28">
        <v>984</v>
      </c>
    </row>
    <row r="1550" spans="1:14" x14ac:dyDescent="0.25">
      <c r="A1550" s="34" t="s">
        <v>2225</v>
      </c>
      <c r="B1550" s="33" t="s">
        <v>2225</v>
      </c>
      <c r="C1550" s="29">
        <v>5096</v>
      </c>
      <c r="D1550" s="30" t="s">
        <v>1514</v>
      </c>
      <c r="E1550" s="28">
        <v>52</v>
      </c>
      <c r="F1550" s="28">
        <v>9</v>
      </c>
      <c r="G1550" s="28">
        <v>0</v>
      </c>
      <c r="H1550" s="28">
        <v>5</v>
      </c>
      <c r="I1550" s="28">
        <v>0</v>
      </c>
      <c r="J1550" s="28">
        <v>0</v>
      </c>
      <c r="K1550" s="28">
        <v>0</v>
      </c>
      <c r="L1550" s="28" t="s">
        <v>2224</v>
      </c>
      <c r="M1550" s="28" t="s">
        <v>2224</v>
      </c>
      <c r="N1550" s="28">
        <v>74</v>
      </c>
    </row>
    <row r="1551" spans="1:14" x14ac:dyDescent="0.25">
      <c r="A1551" s="34" t="s">
        <v>2225</v>
      </c>
      <c r="B1551" s="33" t="s">
        <v>2225</v>
      </c>
      <c r="C1551" s="29">
        <v>5097</v>
      </c>
      <c r="D1551" s="30" t="s">
        <v>1515</v>
      </c>
      <c r="E1551" s="28">
        <v>382</v>
      </c>
      <c r="F1551" s="28">
        <v>25</v>
      </c>
      <c r="G1551" s="28">
        <v>16</v>
      </c>
      <c r="H1551" s="28">
        <v>36</v>
      </c>
      <c r="I1551" s="28">
        <v>9</v>
      </c>
      <c r="J1551" s="28">
        <v>15</v>
      </c>
      <c r="K1551" s="28">
        <v>12</v>
      </c>
      <c r="L1551" s="28">
        <v>0</v>
      </c>
      <c r="M1551" s="28" t="s">
        <v>2224</v>
      </c>
      <c r="N1551" s="28">
        <v>498</v>
      </c>
    </row>
    <row r="1552" spans="1:14" x14ac:dyDescent="0.25">
      <c r="A1552" s="34" t="s">
        <v>2225</v>
      </c>
      <c r="B1552" s="33" t="s">
        <v>2225</v>
      </c>
      <c r="C1552" s="29">
        <v>5108</v>
      </c>
      <c r="D1552" s="30" t="s">
        <v>1516</v>
      </c>
      <c r="E1552" s="28">
        <v>60</v>
      </c>
      <c r="F1552" s="28">
        <v>22</v>
      </c>
      <c r="G1552" s="28">
        <v>31</v>
      </c>
      <c r="H1552" s="28">
        <v>44</v>
      </c>
      <c r="I1552" s="28">
        <v>32</v>
      </c>
      <c r="J1552" s="28">
        <v>28</v>
      </c>
      <c r="K1552" s="28">
        <v>4</v>
      </c>
      <c r="L1552" s="28">
        <v>0</v>
      </c>
      <c r="M1552" s="28" t="s">
        <v>2224</v>
      </c>
      <c r="N1552" s="28">
        <v>222</v>
      </c>
    </row>
    <row r="1553" spans="1:14" x14ac:dyDescent="0.25">
      <c r="A1553" s="34" t="s">
        <v>2225</v>
      </c>
      <c r="B1553" s="33" t="s">
        <v>2225</v>
      </c>
      <c r="C1553" s="29">
        <v>5112</v>
      </c>
      <c r="D1553" s="30" t="s">
        <v>1517</v>
      </c>
      <c r="E1553" s="28">
        <v>12</v>
      </c>
      <c r="F1553" s="28">
        <v>8</v>
      </c>
      <c r="G1553" s="28">
        <v>5</v>
      </c>
      <c r="H1553" s="28">
        <v>8</v>
      </c>
      <c r="I1553" s="28">
        <v>0</v>
      </c>
      <c r="J1553" s="28">
        <v>4</v>
      </c>
      <c r="K1553" s="28">
        <v>0</v>
      </c>
      <c r="L1553" s="28" t="s">
        <v>2224</v>
      </c>
      <c r="M1553" s="28" t="s">
        <v>2224</v>
      </c>
      <c r="N1553" s="28">
        <v>40</v>
      </c>
    </row>
    <row r="1554" spans="1:14" x14ac:dyDescent="0.25">
      <c r="A1554" s="34" t="s">
        <v>2225</v>
      </c>
      <c r="B1554" s="33" t="s">
        <v>2225</v>
      </c>
      <c r="C1554" s="29">
        <v>5113</v>
      </c>
      <c r="D1554" s="30" t="s">
        <v>1518</v>
      </c>
      <c r="E1554" s="28">
        <v>381</v>
      </c>
      <c r="F1554" s="28">
        <v>94</v>
      </c>
      <c r="G1554" s="28">
        <v>113</v>
      </c>
      <c r="H1554" s="28">
        <v>198</v>
      </c>
      <c r="I1554" s="28">
        <v>97</v>
      </c>
      <c r="J1554" s="28">
        <v>91</v>
      </c>
      <c r="K1554" s="28">
        <v>29</v>
      </c>
      <c r="L1554" s="28">
        <v>4</v>
      </c>
      <c r="M1554" s="28">
        <v>0</v>
      </c>
      <c r="N1554" s="28">
        <v>1010</v>
      </c>
    </row>
    <row r="1555" spans="1:14" x14ac:dyDescent="0.25">
      <c r="A1555" s="34" t="s">
        <v>2225</v>
      </c>
      <c r="B1555" s="33" t="s">
        <v>2225</v>
      </c>
      <c r="C1555" s="29">
        <v>5115</v>
      </c>
      <c r="D1555" s="30" t="s">
        <v>1519</v>
      </c>
      <c r="E1555" s="28">
        <v>106</v>
      </c>
      <c r="F1555" s="28">
        <v>37</v>
      </c>
      <c r="G1555" s="28">
        <v>30</v>
      </c>
      <c r="H1555" s="28">
        <v>61</v>
      </c>
      <c r="I1555" s="28">
        <v>21</v>
      </c>
      <c r="J1555" s="28">
        <v>29</v>
      </c>
      <c r="K1555" s="28">
        <v>11</v>
      </c>
      <c r="L1555" s="28">
        <v>0</v>
      </c>
      <c r="M1555" s="28">
        <v>0</v>
      </c>
      <c r="N1555" s="28">
        <v>298</v>
      </c>
    </row>
    <row r="1556" spans="1:14" x14ac:dyDescent="0.25">
      <c r="A1556" s="34" t="s">
        <v>2225</v>
      </c>
      <c r="B1556" s="33" t="s">
        <v>2225</v>
      </c>
      <c r="C1556" s="29">
        <v>5117</v>
      </c>
      <c r="D1556" s="30" t="s">
        <v>1520</v>
      </c>
      <c r="E1556" s="28">
        <v>25</v>
      </c>
      <c r="F1556" s="28">
        <v>0</v>
      </c>
      <c r="G1556" s="28">
        <v>0</v>
      </c>
      <c r="H1556" s="28">
        <v>0</v>
      </c>
      <c r="I1556" s="28">
        <v>0</v>
      </c>
      <c r="J1556" s="28">
        <v>0</v>
      </c>
      <c r="K1556" s="28" t="s">
        <v>2224</v>
      </c>
      <c r="L1556" s="28" t="s">
        <v>2224</v>
      </c>
      <c r="M1556" s="28" t="s">
        <v>2224</v>
      </c>
      <c r="N1556" s="28">
        <v>29</v>
      </c>
    </row>
    <row r="1557" spans="1:14" x14ac:dyDescent="0.25">
      <c r="A1557" s="34" t="s">
        <v>2225</v>
      </c>
      <c r="B1557" s="33" t="s">
        <v>2225</v>
      </c>
      <c r="C1557" s="29">
        <v>5118</v>
      </c>
      <c r="D1557" s="30" t="s">
        <v>1521</v>
      </c>
      <c r="E1557" s="28">
        <v>301</v>
      </c>
      <c r="F1557" s="28">
        <v>51</v>
      </c>
      <c r="G1557" s="28">
        <v>46</v>
      </c>
      <c r="H1557" s="28">
        <v>93</v>
      </c>
      <c r="I1557" s="28">
        <v>62</v>
      </c>
      <c r="J1557" s="28">
        <v>64</v>
      </c>
      <c r="K1557" s="28">
        <v>21</v>
      </c>
      <c r="L1557" s="28">
        <v>0</v>
      </c>
      <c r="M1557" s="28">
        <v>5</v>
      </c>
      <c r="N1557" s="28">
        <v>646</v>
      </c>
    </row>
    <row r="1558" spans="1:14" x14ac:dyDescent="0.25">
      <c r="A1558" s="34" t="s">
        <v>2225</v>
      </c>
      <c r="B1558" s="33" t="s">
        <v>2225</v>
      </c>
      <c r="C1558" s="29">
        <v>5120</v>
      </c>
      <c r="D1558" s="30" t="s">
        <v>1522</v>
      </c>
      <c r="E1558" s="28">
        <v>141</v>
      </c>
      <c r="F1558" s="28">
        <v>26</v>
      </c>
      <c r="G1558" s="28">
        <v>19</v>
      </c>
      <c r="H1558" s="28">
        <v>36</v>
      </c>
      <c r="I1558" s="28">
        <v>16</v>
      </c>
      <c r="J1558" s="28">
        <v>20</v>
      </c>
      <c r="K1558" s="28">
        <v>17</v>
      </c>
      <c r="L1558" s="28">
        <v>0</v>
      </c>
      <c r="M1558" s="28" t="s">
        <v>2224</v>
      </c>
      <c r="N1558" s="28">
        <v>279</v>
      </c>
    </row>
    <row r="1559" spans="1:14" x14ac:dyDescent="0.25">
      <c r="A1559" s="34" t="s">
        <v>2225</v>
      </c>
      <c r="B1559" s="33" t="s">
        <v>2225</v>
      </c>
      <c r="C1559" s="29">
        <v>5121</v>
      </c>
      <c r="D1559" s="30" t="s">
        <v>1523</v>
      </c>
      <c r="E1559" s="28">
        <v>70</v>
      </c>
      <c r="F1559" s="28">
        <v>7</v>
      </c>
      <c r="G1559" s="28">
        <v>4</v>
      </c>
      <c r="H1559" s="28">
        <v>6</v>
      </c>
      <c r="I1559" s="28">
        <v>7</v>
      </c>
      <c r="J1559" s="28">
        <v>9</v>
      </c>
      <c r="K1559" s="28">
        <v>6</v>
      </c>
      <c r="L1559" s="28" t="s">
        <v>2224</v>
      </c>
      <c r="M1559" s="28" t="s">
        <v>2224</v>
      </c>
      <c r="N1559" s="28">
        <v>110</v>
      </c>
    </row>
    <row r="1560" spans="1:14" x14ac:dyDescent="0.25">
      <c r="A1560" s="34" t="s">
        <v>2225</v>
      </c>
      <c r="B1560" s="33" t="s">
        <v>2225</v>
      </c>
      <c r="C1560" s="29">
        <v>5125</v>
      </c>
      <c r="D1560" s="30" t="s">
        <v>1524</v>
      </c>
      <c r="E1560" s="28">
        <v>174</v>
      </c>
      <c r="F1560" s="28">
        <v>6</v>
      </c>
      <c r="G1560" s="28">
        <v>9</v>
      </c>
      <c r="H1560" s="28">
        <v>12</v>
      </c>
      <c r="I1560" s="28">
        <v>6</v>
      </c>
      <c r="J1560" s="28">
        <v>8</v>
      </c>
      <c r="K1560" s="28">
        <v>10</v>
      </c>
      <c r="L1560" s="28">
        <v>4</v>
      </c>
      <c r="M1560" s="28" t="s">
        <v>2224</v>
      </c>
      <c r="N1560" s="28">
        <v>234</v>
      </c>
    </row>
    <row r="1561" spans="1:14" x14ac:dyDescent="0.25">
      <c r="A1561" s="34" t="s">
        <v>2225</v>
      </c>
      <c r="B1561" s="33" t="s">
        <v>2225</v>
      </c>
      <c r="C1561" s="29">
        <v>5131</v>
      </c>
      <c r="D1561" s="30" t="s">
        <v>1525</v>
      </c>
      <c r="E1561" s="28">
        <v>41</v>
      </c>
      <c r="F1561" s="28">
        <v>17</v>
      </c>
      <c r="G1561" s="28">
        <v>20</v>
      </c>
      <c r="H1561" s="28">
        <v>34</v>
      </c>
      <c r="I1561" s="28">
        <v>14</v>
      </c>
      <c r="J1561" s="28">
        <v>15</v>
      </c>
      <c r="K1561" s="28">
        <v>0</v>
      </c>
      <c r="L1561" s="28" t="s">
        <v>2224</v>
      </c>
      <c r="M1561" s="28" t="s">
        <v>2224</v>
      </c>
      <c r="N1561" s="28">
        <v>143</v>
      </c>
    </row>
    <row r="1562" spans="1:14" x14ac:dyDescent="0.25">
      <c r="A1562" s="34" t="s">
        <v>2225</v>
      </c>
      <c r="B1562" s="33" t="s">
        <v>2225</v>
      </c>
      <c r="C1562" s="29">
        <v>5136</v>
      </c>
      <c r="D1562" s="30" t="s">
        <v>1526</v>
      </c>
      <c r="E1562" s="28">
        <v>40</v>
      </c>
      <c r="F1562" s="28">
        <v>0</v>
      </c>
      <c r="G1562" s="28">
        <v>0</v>
      </c>
      <c r="H1562" s="28">
        <v>0</v>
      </c>
      <c r="I1562" s="28">
        <v>0</v>
      </c>
      <c r="J1562" s="28">
        <v>0</v>
      </c>
      <c r="K1562" s="28">
        <v>0</v>
      </c>
      <c r="L1562" s="28" t="s">
        <v>2224</v>
      </c>
      <c r="M1562" s="28" t="s">
        <v>2224</v>
      </c>
      <c r="N1562" s="28">
        <v>48</v>
      </c>
    </row>
    <row r="1563" spans="1:14" x14ac:dyDescent="0.25">
      <c r="A1563" s="34" t="s">
        <v>2225</v>
      </c>
      <c r="B1563" s="33" t="s">
        <v>2225</v>
      </c>
      <c r="C1563" s="29">
        <v>5138</v>
      </c>
      <c r="D1563" s="30" t="s">
        <v>1527</v>
      </c>
      <c r="E1563" s="28">
        <v>48</v>
      </c>
      <c r="F1563" s="28">
        <v>11</v>
      </c>
      <c r="G1563" s="28">
        <v>9</v>
      </c>
      <c r="H1563" s="28">
        <v>30</v>
      </c>
      <c r="I1563" s="28">
        <v>11</v>
      </c>
      <c r="J1563" s="28">
        <v>21</v>
      </c>
      <c r="K1563" s="28">
        <v>0</v>
      </c>
      <c r="L1563" s="28">
        <v>0</v>
      </c>
      <c r="M1563" s="28" t="s">
        <v>2224</v>
      </c>
      <c r="N1563" s="28">
        <v>133</v>
      </c>
    </row>
    <row r="1564" spans="1:14" x14ac:dyDescent="0.25">
      <c r="A1564" s="34" t="s">
        <v>2225</v>
      </c>
      <c r="B1564" s="33" t="s">
        <v>2225</v>
      </c>
      <c r="C1564" s="29">
        <v>5141</v>
      </c>
      <c r="D1564" s="30" t="s">
        <v>1528</v>
      </c>
      <c r="E1564" s="28">
        <v>88</v>
      </c>
      <c r="F1564" s="28">
        <v>20</v>
      </c>
      <c r="G1564" s="28">
        <v>25</v>
      </c>
      <c r="H1564" s="28">
        <v>53</v>
      </c>
      <c r="I1564" s="28">
        <v>32</v>
      </c>
      <c r="J1564" s="28">
        <v>45</v>
      </c>
      <c r="K1564" s="28">
        <v>13</v>
      </c>
      <c r="L1564" s="28">
        <v>6</v>
      </c>
      <c r="M1564" s="28" t="s">
        <v>2224</v>
      </c>
      <c r="N1564" s="28">
        <v>282</v>
      </c>
    </row>
    <row r="1565" spans="1:14" x14ac:dyDescent="0.25">
      <c r="A1565" s="34" t="s">
        <v>2225</v>
      </c>
      <c r="B1565" s="33" t="s">
        <v>2225</v>
      </c>
      <c r="C1565" s="29">
        <v>5143</v>
      </c>
      <c r="D1565" s="30" t="s">
        <v>1529</v>
      </c>
      <c r="E1565" s="28">
        <v>10</v>
      </c>
      <c r="F1565" s="28">
        <v>0</v>
      </c>
      <c r="G1565" s="28">
        <v>0</v>
      </c>
      <c r="H1565" s="28">
        <v>0</v>
      </c>
      <c r="I1565" s="28">
        <v>0</v>
      </c>
      <c r="J1565" s="28">
        <v>8</v>
      </c>
      <c r="K1565" s="28" t="s">
        <v>2224</v>
      </c>
      <c r="L1565" s="28" t="s">
        <v>2224</v>
      </c>
      <c r="M1565" s="28" t="s">
        <v>2224</v>
      </c>
      <c r="N1565" s="28">
        <v>27</v>
      </c>
    </row>
    <row r="1566" spans="1:14" x14ac:dyDescent="0.25">
      <c r="A1566" s="34" t="s">
        <v>2225</v>
      </c>
      <c r="B1566" s="33" t="s">
        <v>2225</v>
      </c>
      <c r="C1566" s="29">
        <v>5144</v>
      </c>
      <c r="D1566" s="30" t="s">
        <v>1530</v>
      </c>
      <c r="E1566" s="28">
        <v>23</v>
      </c>
      <c r="F1566" s="28">
        <v>0</v>
      </c>
      <c r="G1566" s="28">
        <v>0</v>
      </c>
      <c r="H1566" s="28">
        <v>12</v>
      </c>
      <c r="I1566" s="28">
        <v>10</v>
      </c>
      <c r="J1566" s="28">
        <v>8</v>
      </c>
      <c r="K1566" s="28">
        <v>0</v>
      </c>
      <c r="L1566" s="28" t="s">
        <v>2224</v>
      </c>
      <c r="M1566" s="28" t="s">
        <v>2224</v>
      </c>
      <c r="N1566" s="28">
        <v>58</v>
      </c>
    </row>
    <row r="1567" spans="1:14" x14ac:dyDescent="0.25">
      <c r="A1567" s="34" t="s">
        <v>2225</v>
      </c>
      <c r="B1567" s="33" t="s">
        <v>2225</v>
      </c>
      <c r="C1567" s="29">
        <v>5146</v>
      </c>
      <c r="D1567" s="30" t="s">
        <v>1531</v>
      </c>
      <c r="E1567" s="28">
        <v>14</v>
      </c>
      <c r="F1567" s="28">
        <v>0</v>
      </c>
      <c r="G1567" s="28">
        <v>0</v>
      </c>
      <c r="H1567" s="28">
        <v>5</v>
      </c>
      <c r="I1567" s="28">
        <v>0</v>
      </c>
      <c r="J1567" s="28">
        <v>0</v>
      </c>
      <c r="K1567" s="28" t="s">
        <v>2224</v>
      </c>
      <c r="L1567" s="28" t="s">
        <v>2224</v>
      </c>
      <c r="M1567" s="28" t="s">
        <v>2224</v>
      </c>
      <c r="N1567" s="28">
        <v>29</v>
      </c>
    </row>
    <row r="1568" spans="1:14" x14ac:dyDescent="0.25">
      <c r="A1568" s="34" t="s">
        <v>2225</v>
      </c>
      <c r="B1568" s="33" t="s">
        <v>2225</v>
      </c>
      <c r="C1568" s="29">
        <v>5148</v>
      </c>
      <c r="D1568" s="30" t="s">
        <v>1532</v>
      </c>
      <c r="E1568" s="28">
        <v>9</v>
      </c>
      <c r="F1568" s="28">
        <v>7</v>
      </c>
      <c r="G1568" s="28">
        <v>0</v>
      </c>
      <c r="H1568" s="28">
        <v>12</v>
      </c>
      <c r="I1568" s="28">
        <v>11</v>
      </c>
      <c r="J1568" s="28">
        <v>15</v>
      </c>
      <c r="K1568" s="28">
        <v>5</v>
      </c>
      <c r="L1568" s="28">
        <v>0</v>
      </c>
      <c r="M1568" s="28" t="s">
        <v>2224</v>
      </c>
      <c r="N1568" s="28">
        <v>62</v>
      </c>
    </row>
    <row r="1569" spans="1:14" x14ac:dyDescent="0.25">
      <c r="A1569" s="34" t="s">
        <v>2225</v>
      </c>
      <c r="B1569" s="33" t="s">
        <v>2225</v>
      </c>
      <c r="C1569" s="29">
        <v>5149</v>
      </c>
      <c r="D1569" s="30" t="s">
        <v>1533</v>
      </c>
      <c r="E1569" s="28">
        <v>11</v>
      </c>
      <c r="F1569" s="28">
        <v>0</v>
      </c>
      <c r="G1569" s="28">
        <v>0</v>
      </c>
      <c r="H1569" s="28">
        <v>4</v>
      </c>
      <c r="I1569" s="28">
        <v>0</v>
      </c>
      <c r="J1569" s="28">
        <v>4</v>
      </c>
      <c r="K1569" s="28">
        <v>0</v>
      </c>
      <c r="L1569" s="28" t="s">
        <v>2224</v>
      </c>
      <c r="M1569" s="28" t="s">
        <v>2224</v>
      </c>
      <c r="N1569" s="28">
        <v>25</v>
      </c>
    </row>
    <row r="1570" spans="1:14" x14ac:dyDescent="0.25">
      <c r="A1570" s="34" t="s">
        <v>2225</v>
      </c>
      <c r="B1570" s="33" t="s">
        <v>2225</v>
      </c>
      <c r="C1570" s="29">
        <v>5151</v>
      </c>
      <c r="D1570" s="30" t="s">
        <v>1534</v>
      </c>
      <c r="E1570" s="28">
        <v>31</v>
      </c>
      <c r="F1570" s="28">
        <v>12</v>
      </c>
      <c r="G1570" s="28">
        <v>12</v>
      </c>
      <c r="H1570" s="28">
        <v>34</v>
      </c>
      <c r="I1570" s="28">
        <v>21</v>
      </c>
      <c r="J1570" s="28">
        <v>30</v>
      </c>
      <c r="K1570" s="28">
        <v>13</v>
      </c>
      <c r="L1570" s="28">
        <v>0</v>
      </c>
      <c r="M1570" s="28" t="s">
        <v>2224</v>
      </c>
      <c r="N1570" s="28">
        <v>160</v>
      </c>
    </row>
    <row r="1571" spans="1:14" x14ac:dyDescent="0.25">
      <c r="A1571" s="34" t="s">
        <v>2225</v>
      </c>
      <c r="B1571" s="33" t="s">
        <v>2225</v>
      </c>
      <c r="C1571" s="29">
        <v>5154</v>
      </c>
      <c r="D1571" s="30" t="s">
        <v>1535</v>
      </c>
      <c r="E1571" s="28">
        <v>107</v>
      </c>
      <c r="F1571" s="28">
        <v>19</v>
      </c>
      <c r="G1571" s="28">
        <v>11</v>
      </c>
      <c r="H1571" s="28">
        <v>31</v>
      </c>
      <c r="I1571" s="28">
        <v>18</v>
      </c>
      <c r="J1571" s="28">
        <v>26</v>
      </c>
      <c r="K1571" s="28">
        <v>16</v>
      </c>
      <c r="L1571" s="28">
        <v>5</v>
      </c>
      <c r="M1571" s="28" t="s">
        <v>2224</v>
      </c>
      <c r="N1571" s="28">
        <v>236</v>
      </c>
    </row>
    <row r="1572" spans="1:14" x14ac:dyDescent="0.25">
      <c r="A1572" s="34" t="s">
        <v>2225</v>
      </c>
      <c r="B1572" s="33" t="s">
        <v>2225</v>
      </c>
      <c r="C1572" s="29">
        <v>5160</v>
      </c>
      <c r="D1572" s="30" t="s">
        <v>1536</v>
      </c>
      <c r="E1572" s="28">
        <v>51</v>
      </c>
      <c r="F1572" s="28">
        <v>10</v>
      </c>
      <c r="G1572" s="28">
        <v>0</v>
      </c>
      <c r="H1572" s="28">
        <v>8</v>
      </c>
      <c r="I1572" s="28">
        <v>4</v>
      </c>
      <c r="J1572" s="28">
        <v>8</v>
      </c>
      <c r="K1572" s="28">
        <v>0</v>
      </c>
      <c r="L1572" s="28" t="s">
        <v>2224</v>
      </c>
      <c r="M1572" s="28" t="s">
        <v>2224</v>
      </c>
      <c r="N1572" s="28">
        <v>84</v>
      </c>
    </row>
    <row r="1573" spans="1:14" x14ac:dyDescent="0.25">
      <c r="A1573" s="34" t="s">
        <v>2225</v>
      </c>
      <c r="B1573" s="33" t="s">
        <v>2225</v>
      </c>
      <c r="C1573" s="29">
        <v>5161</v>
      </c>
      <c r="D1573" s="30" t="s">
        <v>1537</v>
      </c>
      <c r="E1573" s="28">
        <v>27</v>
      </c>
      <c r="F1573" s="28">
        <v>0</v>
      </c>
      <c r="G1573" s="28">
        <v>0</v>
      </c>
      <c r="H1573" s="28">
        <v>8</v>
      </c>
      <c r="I1573" s="28">
        <v>5</v>
      </c>
      <c r="J1573" s="28">
        <v>7</v>
      </c>
      <c r="K1573" s="28">
        <v>0</v>
      </c>
      <c r="L1573" s="28" t="s">
        <v>2224</v>
      </c>
      <c r="M1573" s="28" t="s">
        <v>2224</v>
      </c>
      <c r="N1573" s="28">
        <v>52</v>
      </c>
    </row>
    <row r="1574" spans="1:14" x14ac:dyDescent="0.25">
      <c r="A1574" s="34" t="s">
        <v>2225</v>
      </c>
      <c r="B1574" s="33" t="s">
        <v>2225</v>
      </c>
      <c r="C1574" s="29">
        <v>5162</v>
      </c>
      <c r="D1574" s="30" t="s">
        <v>1538</v>
      </c>
      <c r="E1574" s="28">
        <v>11</v>
      </c>
      <c r="F1574" s="28">
        <v>9</v>
      </c>
      <c r="G1574" s="28">
        <v>11</v>
      </c>
      <c r="H1574" s="28">
        <v>17</v>
      </c>
      <c r="I1574" s="28">
        <v>8</v>
      </c>
      <c r="J1574" s="28">
        <v>10</v>
      </c>
      <c r="K1574" s="28">
        <v>9</v>
      </c>
      <c r="L1574" s="28">
        <v>0</v>
      </c>
      <c r="M1574" s="28" t="s">
        <v>2224</v>
      </c>
      <c r="N1574" s="28">
        <v>76</v>
      </c>
    </row>
    <row r="1575" spans="1:14" x14ac:dyDescent="0.25">
      <c r="A1575" s="34" t="s">
        <v>2225</v>
      </c>
      <c r="B1575" s="33" t="s">
        <v>2225</v>
      </c>
      <c r="C1575" s="29">
        <v>5167</v>
      </c>
      <c r="D1575" s="30" t="s">
        <v>1539</v>
      </c>
      <c r="E1575" s="28">
        <v>29</v>
      </c>
      <c r="F1575" s="28">
        <v>10</v>
      </c>
      <c r="G1575" s="28">
        <v>12</v>
      </c>
      <c r="H1575" s="28">
        <v>27</v>
      </c>
      <c r="I1575" s="28">
        <v>14</v>
      </c>
      <c r="J1575" s="28">
        <v>33</v>
      </c>
      <c r="K1575" s="28">
        <v>14</v>
      </c>
      <c r="L1575" s="28">
        <v>0</v>
      </c>
      <c r="M1575" s="28">
        <v>0</v>
      </c>
      <c r="N1575" s="28">
        <v>145</v>
      </c>
    </row>
    <row r="1576" spans="1:14" x14ac:dyDescent="0.25">
      <c r="A1576" s="34" t="s">
        <v>2225</v>
      </c>
      <c r="B1576" s="33" t="s">
        <v>2225</v>
      </c>
      <c r="C1576" s="29">
        <v>5171</v>
      </c>
      <c r="D1576" s="30" t="s">
        <v>1540</v>
      </c>
      <c r="E1576" s="28">
        <v>116</v>
      </c>
      <c r="F1576" s="28">
        <v>32</v>
      </c>
      <c r="G1576" s="28">
        <v>17</v>
      </c>
      <c r="H1576" s="28">
        <v>48</v>
      </c>
      <c r="I1576" s="28">
        <v>33</v>
      </c>
      <c r="J1576" s="28">
        <v>43</v>
      </c>
      <c r="K1576" s="28">
        <v>15</v>
      </c>
      <c r="L1576" s="28">
        <v>0</v>
      </c>
      <c r="M1576" s="28" t="s">
        <v>2224</v>
      </c>
      <c r="N1576" s="28">
        <v>305</v>
      </c>
    </row>
    <row r="1577" spans="1:14" x14ac:dyDescent="0.25">
      <c r="A1577" s="34" t="s">
        <v>2225</v>
      </c>
      <c r="B1577" s="33" t="s">
        <v>2225</v>
      </c>
      <c r="C1577" s="29">
        <v>5176</v>
      </c>
      <c r="D1577" s="30" t="s">
        <v>1541</v>
      </c>
      <c r="E1577" s="28">
        <v>20</v>
      </c>
      <c r="F1577" s="28">
        <v>0</v>
      </c>
      <c r="G1577" s="28">
        <v>8</v>
      </c>
      <c r="H1577" s="28">
        <v>14</v>
      </c>
      <c r="I1577" s="28">
        <v>14</v>
      </c>
      <c r="J1577" s="28">
        <v>44</v>
      </c>
      <c r="K1577" s="28">
        <v>24</v>
      </c>
      <c r="L1577" s="28">
        <v>0</v>
      </c>
      <c r="M1577" s="28">
        <v>4</v>
      </c>
      <c r="N1577" s="28">
        <v>134</v>
      </c>
    </row>
    <row r="1578" spans="1:14" x14ac:dyDescent="0.25">
      <c r="A1578" s="34" t="s">
        <v>2225</v>
      </c>
      <c r="B1578" s="33" t="s">
        <v>2225</v>
      </c>
      <c r="C1578" s="29">
        <v>5178</v>
      </c>
      <c r="D1578" s="30" t="s">
        <v>1542</v>
      </c>
      <c r="E1578" s="28">
        <v>12</v>
      </c>
      <c r="F1578" s="28">
        <v>0</v>
      </c>
      <c r="G1578" s="28">
        <v>0</v>
      </c>
      <c r="H1578" s="28">
        <v>11</v>
      </c>
      <c r="I1578" s="28">
        <v>6</v>
      </c>
      <c r="J1578" s="28">
        <v>12</v>
      </c>
      <c r="K1578" s="28">
        <v>0</v>
      </c>
      <c r="L1578" s="28" t="s">
        <v>2224</v>
      </c>
      <c r="M1578" s="28" t="s">
        <v>2224</v>
      </c>
      <c r="N1578" s="28">
        <v>49</v>
      </c>
    </row>
    <row r="1579" spans="1:14" x14ac:dyDescent="0.25">
      <c r="A1579" s="34" t="s">
        <v>2225</v>
      </c>
      <c r="B1579" s="33" t="s">
        <v>2225</v>
      </c>
      <c r="C1579" s="29">
        <v>5180</v>
      </c>
      <c r="D1579" s="30" t="s">
        <v>1543</v>
      </c>
      <c r="E1579" s="28">
        <v>14</v>
      </c>
      <c r="F1579" s="28">
        <v>7</v>
      </c>
      <c r="G1579" s="28">
        <v>5</v>
      </c>
      <c r="H1579" s="28">
        <v>7</v>
      </c>
      <c r="I1579" s="28">
        <v>18</v>
      </c>
      <c r="J1579" s="28">
        <v>31</v>
      </c>
      <c r="K1579" s="28">
        <v>10</v>
      </c>
      <c r="L1579" s="28">
        <v>0</v>
      </c>
      <c r="M1579" s="28" t="s">
        <v>2224</v>
      </c>
      <c r="N1579" s="28">
        <v>94</v>
      </c>
    </row>
    <row r="1580" spans="1:14" x14ac:dyDescent="0.25">
      <c r="A1580" s="34" t="s">
        <v>2225</v>
      </c>
      <c r="B1580" s="33" t="s">
        <v>2225</v>
      </c>
      <c r="C1580" s="29">
        <v>5181</v>
      </c>
      <c r="D1580" s="30" t="s">
        <v>1544</v>
      </c>
      <c r="E1580" s="28">
        <v>12</v>
      </c>
      <c r="F1580" s="28">
        <v>0</v>
      </c>
      <c r="G1580" s="28">
        <v>0</v>
      </c>
      <c r="H1580" s="28">
        <v>0</v>
      </c>
      <c r="I1580" s="28">
        <v>0</v>
      </c>
      <c r="J1580" s="28">
        <v>5</v>
      </c>
      <c r="K1580" s="28">
        <v>0</v>
      </c>
      <c r="L1580" s="28" t="s">
        <v>2224</v>
      </c>
      <c r="M1580" s="28" t="s">
        <v>2224</v>
      </c>
      <c r="N1580" s="28">
        <v>26</v>
      </c>
    </row>
    <row r="1581" spans="1:14" x14ac:dyDescent="0.25">
      <c r="A1581" s="34" t="s">
        <v>2225</v>
      </c>
      <c r="B1581" s="33" t="s">
        <v>2225</v>
      </c>
      <c r="C1581" s="29">
        <v>5186</v>
      </c>
      <c r="D1581" s="30" t="s">
        <v>1545</v>
      </c>
      <c r="E1581" s="28">
        <v>9</v>
      </c>
      <c r="F1581" s="28">
        <v>5</v>
      </c>
      <c r="G1581" s="28">
        <v>4</v>
      </c>
      <c r="H1581" s="28">
        <v>9</v>
      </c>
      <c r="I1581" s="28">
        <v>5</v>
      </c>
      <c r="J1581" s="28">
        <v>6</v>
      </c>
      <c r="K1581" s="28" t="s">
        <v>2224</v>
      </c>
      <c r="L1581" s="28" t="s">
        <v>2224</v>
      </c>
      <c r="M1581" s="28" t="s">
        <v>2224</v>
      </c>
      <c r="N1581" s="28">
        <v>40</v>
      </c>
    </row>
    <row r="1582" spans="1:14" x14ac:dyDescent="0.25">
      <c r="A1582" s="34" t="s">
        <v>2225</v>
      </c>
      <c r="B1582" s="33" t="s">
        <v>2225</v>
      </c>
      <c r="C1582" s="29">
        <v>5187</v>
      </c>
      <c r="D1582" s="30" t="s">
        <v>1546</v>
      </c>
      <c r="E1582" s="28">
        <v>19</v>
      </c>
      <c r="F1582" s="28">
        <v>7</v>
      </c>
      <c r="G1582" s="28">
        <v>9</v>
      </c>
      <c r="H1582" s="28">
        <v>15</v>
      </c>
      <c r="I1582" s="28">
        <v>7</v>
      </c>
      <c r="J1582" s="28">
        <v>20</v>
      </c>
      <c r="K1582" s="28">
        <v>0</v>
      </c>
      <c r="L1582" s="28">
        <v>0</v>
      </c>
      <c r="M1582" s="28" t="s">
        <v>2224</v>
      </c>
      <c r="N1582" s="28">
        <v>81</v>
      </c>
    </row>
    <row r="1583" spans="1:14" x14ac:dyDescent="0.25">
      <c r="A1583" s="34" t="s">
        <v>2225</v>
      </c>
      <c r="B1583" s="33" t="s">
        <v>2225</v>
      </c>
      <c r="C1583" s="29">
        <v>5189</v>
      </c>
      <c r="D1583" s="30" t="s">
        <v>1547</v>
      </c>
      <c r="E1583" s="28">
        <v>18</v>
      </c>
      <c r="F1583" s="28">
        <v>12</v>
      </c>
      <c r="G1583" s="28">
        <v>10</v>
      </c>
      <c r="H1583" s="28">
        <v>20</v>
      </c>
      <c r="I1583" s="28">
        <v>9</v>
      </c>
      <c r="J1583" s="28">
        <v>11</v>
      </c>
      <c r="K1583" s="28">
        <v>0</v>
      </c>
      <c r="L1583" s="28" t="s">
        <v>2224</v>
      </c>
      <c r="M1583" s="28" t="s">
        <v>2224</v>
      </c>
      <c r="N1583" s="28">
        <v>83</v>
      </c>
    </row>
    <row r="1584" spans="1:14" x14ac:dyDescent="0.25">
      <c r="A1584" s="34" t="s">
        <v>2225</v>
      </c>
      <c r="B1584" s="33" t="s">
        <v>2225</v>
      </c>
      <c r="C1584" s="29">
        <v>5192</v>
      </c>
      <c r="D1584" s="30" t="s">
        <v>1548</v>
      </c>
      <c r="E1584" s="28">
        <v>2057</v>
      </c>
      <c r="F1584" s="28">
        <v>501</v>
      </c>
      <c r="G1584" s="28">
        <v>432</v>
      </c>
      <c r="H1584" s="28">
        <v>940</v>
      </c>
      <c r="I1584" s="28">
        <v>711</v>
      </c>
      <c r="J1584" s="28">
        <v>1094</v>
      </c>
      <c r="K1584" s="28">
        <v>779</v>
      </c>
      <c r="L1584" s="28">
        <v>188</v>
      </c>
      <c r="M1584" s="28">
        <v>68</v>
      </c>
      <c r="N1584" s="28">
        <v>6778</v>
      </c>
    </row>
    <row r="1585" spans="1:14" x14ac:dyDescent="0.25">
      <c r="A1585" s="34" t="s">
        <v>2225</v>
      </c>
      <c r="B1585" s="33" t="s">
        <v>2225</v>
      </c>
      <c r="C1585" s="29">
        <v>5193</v>
      </c>
      <c r="D1585" s="30" t="s">
        <v>1549</v>
      </c>
      <c r="E1585" s="28">
        <v>48</v>
      </c>
      <c r="F1585" s="28">
        <v>13</v>
      </c>
      <c r="G1585" s="28">
        <v>8</v>
      </c>
      <c r="H1585" s="28">
        <v>17</v>
      </c>
      <c r="I1585" s="28">
        <v>18</v>
      </c>
      <c r="J1585" s="28">
        <v>17</v>
      </c>
      <c r="K1585" s="28">
        <v>7</v>
      </c>
      <c r="L1585" s="28">
        <v>4</v>
      </c>
      <c r="M1585" s="28" t="s">
        <v>2224</v>
      </c>
      <c r="N1585" s="28">
        <v>135</v>
      </c>
    </row>
    <row r="1586" spans="1:14" x14ac:dyDescent="0.25">
      <c r="A1586" s="34" t="s">
        <v>2225</v>
      </c>
      <c r="B1586" s="33" t="s">
        <v>2225</v>
      </c>
      <c r="C1586" s="29">
        <v>5194</v>
      </c>
      <c r="D1586" s="30" t="s">
        <v>1550</v>
      </c>
      <c r="E1586" s="28">
        <v>8</v>
      </c>
      <c r="F1586" s="28">
        <v>5</v>
      </c>
      <c r="G1586" s="28">
        <v>4</v>
      </c>
      <c r="H1586" s="28">
        <v>13</v>
      </c>
      <c r="I1586" s="28">
        <v>13</v>
      </c>
      <c r="J1586" s="28">
        <v>28</v>
      </c>
      <c r="K1586" s="28">
        <v>0</v>
      </c>
      <c r="L1586" s="28" t="s">
        <v>2224</v>
      </c>
      <c r="M1586" s="28" t="s">
        <v>2224</v>
      </c>
      <c r="N1586" s="28">
        <v>75</v>
      </c>
    </row>
    <row r="1587" spans="1:14" x14ac:dyDescent="0.25">
      <c r="A1587" s="34" t="s">
        <v>2225</v>
      </c>
      <c r="B1587" s="33" t="s">
        <v>2225</v>
      </c>
      <c r="C1587" s="29">
        <v>5195</v>
      </c>
      <c r="D1587" s="30" t="s">
        <v>1551</v>
      </c>
      <c r="E1587" s="28">
        <v>80</v>
      </c>
      <c r="F1587" s="28">
        <v>6</v>
      </c>
      <c r="G1587" s="28">
        <v>7</v>
      </c>
      <c r="H1587" s="28">
        <v>13</v>
      </c>
      <c r="I1587" s="28">
        <v>11</v>
      </c>
      <c r="J1587" s="28">
        <v>15</v>
      </c>
      <c r="K1587" s="28">
        <v>6</v>
      </c>
      <c r="L1587" s="28">
        <v>0</v>
      </c>
      <c r="M1587" s="28" t="s">
        <v>2224</v>
      </c>
      <c r="N1587" s="28">
        <v>146</v>
      </c>
    </row>
    <row r="1588" spans="1:14" x14ac:dyDescent="0.25">
      <c r="A1588" s="34" t="s">
        <v>2225</v>
      </c>
      <c r="B1588" s="33" t="s">
        <v>2225</v>
      </c>
      <c r="C1588" s="29">
        <v>5196</v>
      </c>
      <c r="D1588" s="30" t="s">
        <v>1552</v>
      </c>
      <c r="E1588" s="28">
        <v>136</v>
      </c>
      <c r="F1588" s="28">
        <v>49</v>
      </c>
      <c r="G1588" s="28">
        <v>32</v>
      </c>
      <c r="H1588" s="28">
        <v>92</v>
      </c>
      <c r="I1588" s="28">
        <v>68</v>
      </c>
      <c r="J1588" s="28">
        <v>99</v>
      </c>
      <c r="K1588" s="28">
        <v>59</v>
      </c>
      <c r="L1588" s="28">
        <v>7</v>
      </c>
      <c r="M1588" s="28">
        <v>4</v>
      </c>
      <c r="N1588" s="28">
        <v>550</v>
      </c>
    </row>
    <row r="1589" spans="1:14" x14ac:dyDescent="0.25">
      <c r="A1589" s="34" t="s">
        <v>2225</v>
      </c>
      <c r="B1589" s="33" t="s">
        <v>2225</v>
      </c>
      <c r="C1589" s="29">
        <v>5197</v>
      </c>
      <c r="D1589" s="30" t="s">
        <v>1553</v>
      </c>
      <c r="E1589" s="28">
        <v>32</v>
      </c>
      <c r="F1589" s="28">
        <v>10</v>
      </c>
      <c r="G1589" s="28">
        <v>9</v>
      </c>
      <c r="H1589" s="28">
        <v>19</v>
      </c>
      <c r="I1589" s="28">
        <v>11</v>
      </c>
      <c r="J1589" s="28">
        <v>16</v>
      </c>
      <c r="K1589" s="28">
        <v>11</v>
      </c>
      <c r="L1589" s="28" t="s">
        <v>2224</v>
      </c>
      <c r="M1589" s="28" t="s">
        <v>2224</v>
      </c>
      <c r="N1589" s="28">
        <v>108</v>
      </c>
    </row>
    <row r="1590" spans="1:14" x14ac:dyDescent="0.25">
      <c r="A1590" s="34" t="s">
        <v>2225</v>
      </c>
      <c r="B1590" s="33" t="s">
        <v>2225</v>
      </c>
      <c r="C1590" s="29">
        <v>5198</v>
      </c>
      <c r="D1590" s="30" t="s">
        <v>1554</v>
      </c>
      <c r="E1590" s="28">
        <v>121</v>
      </c>
      <c r="F1590" s="28">
        <v>21</v>
      </c>
      <c r="G1590" s="28">
        <v>26</v>
      </c>
      <c r="H1590" s="28">
        <v>39</v>
      </c>
      <c r="I1590" s="28">
        <v>27</v>
      </c>
      <c r="J1590" s="28">
        <v>41</v>
      </c>
      <c r="K1590" s="28">
        <v>25</v>
      </c>
      <c r="L1590" s="28">
        <v>0</v>
      </c>
      <c r="M1590" s="28" t="s">
        <v>2224</v>
      </c>
      <c r="N1590" s="28">
        <v>305</v>
      </c>
    </row>
    <row r="1591" spans="1:14" x14ac:dyDescent="0.25">
      <c r="A1591" s="34" t="s">
        <v>2225</v>
      </c>
      <c r="B1591" s="33" t="s">
        <v>2225</v>
      </c>
      <c r="C1591" s="29">
        <v>5199</v>
      </c>
      <c r="D1591" s="30" t="s">
        <v>1555</v>
      </c>
      <c r="E1591" s="28">
        <v>7</v>
      </c>
      <c r="F1591" s="28">
        <v>4</v>
      </c>
      <c r="G1591" s="28">
        <v>6</v>
      </c>
      <c r="H1591" s="28">
        <v>15</v>
      </c>
      <c r="I1591" s="28">
        <v>7</v>
      </c>
      <c r="J1591" s="28">
        <v>8</v>
      </c>
      <c r="K1591" s="28">
        <v>4</v>
      </c>
      <c r="L1591" s="28">
        <v>0</v>
      </c>
      <c r="M1591" s="28" t="s">
        <v>2224</v>
      </c>
      <c r="N1591" s="28">
        <v>52</v>
      </c>
    </row>
    <row r="1592" spans="1:14" x14ac:dyDescent="0.25">
      <c r="A1592" s="34" t="s">
        <v>2225</v>
      </c>
      <c r="B1592" s="33" t="s">
        <v>2225</v>
      </c>
      <c r="C1592" s="29">
        <v>5200</v>
      </c>
      <c r="D1592" s="30" t="s">
        <v>1556</v>
      </c>
      <c r="E1592" s="28">
        <v>5</v>
      </c>
      <c r="F1592" s="28">
        <v>0</v>
      </c>
      <c r="G1592" s="28">
        <v>0</v>
      </c>
      <c r="H1592" s="28">
        <v>0</v>
      </c>
      <c r="I1592" s="28">
        <v>0</v>
      </c>
      <c r="J1592" s="28">
        <v>4</v>
      </c>
      <c r="K1592" s="28" t="s">
        <v>2224</v>
      </c>
      <c r="L1592" s="28" t="s">
        <v>2224</v>
      </c>
      <c r="M1592" s="28" t="s">
        <v>2224</v>
      </c>
      <c r="N1592" s="28">
        <v>14</v>
      </c>
    </row>
    <row r="1593" spans="1:14" x14ac:dyDescent="0.25">
      <c r="A1593" s="34" t="s">
        <v>2225</v>
      </c>
      <c r="B1593" s="33" t="s">
        <v>2225</v>
      </c>
      <c r="C1593" s="29">
        <v>5202</v>
      </c>
      <c r="D1593" s="30" t="s">
        <v>1557</v>
      </c>
      <c r="E1593" s="28">
        <v>18</v>
      </c>
      <c r="F1593" s="28">
        <v>4</v>
      </c>
      <c r="G1593" s="28">
        <v>0</v>
      </c>
      <c r="H1593" s="28">
        <v>12</v>
      </c>
      <c r="I1593" s="28">
        <v>7</v>
      </c>
      <c r="J1593" s="28">
        <v>9</v>
      </c>
      <c r="K1593" s="28">
        <v>0</v>
      </c>
      <c r="L1593" s="28" t="s">
        <v>2224</v>
      </c>
      <c r="M1593" s="28" t="s">
        <v>2224</v>
      </c>
      <c r="N1593" s="28">
        <v>55</v>
      </c>
    </row>
    <row r="1594" spans="1:14" x14ac:dyDescent="0.25">
      <c r="A1594" s="34" t="s">
        <v>2225</v>
      </c>
      <c r="B1594" s="33" t="s">
        <v>2225</v>
      </c>
      <c r="C1594" s="29">
        <v>5203</v>
      </c>
      <c r="D1594" s="30" t="s">
        <v>1558</v>
      </c>
      <c r="E1594" s="28">
        <v>147</v>
      </c>
      <c r="F1594" s="28">
        <v>11</v>
      </c>
      <c r="G1594" s="28">
        <v>8</v>
      </c>
      <c r="H1594" s="28">
        <v>19</v>
      </c>
      <c r="I1594" s="28">
        <v>15</v>
      </c>
      <c r="J1594" s="28">
        <v>20</v>
      </c>
      <c r="K1594" s="28">
        <v>27</v>
      </c>
      <c r="L1594" s="28">
        <v>7</v>
      </c>
      <c r="M1594" s="28" t="s">
        <v>2224</v>
      </c>
      <c r="N1594" s="28">
        <v>259</v>
      </c>
    </row>
    <row r="1595" spans="1:14" x14ac:dyDescent="0.25">
      <c r="A1595" s="34" t="s">
        <v>2225</v>
      </c>
      <c r="B1595" s="33" t="s">
        <v>2225</v>
      </c>
      <c r="C1595" s="29">
        <v>5205</v>
      </c>
      <c r="D1595" s="30" t="s">
        <v>1559</v>
      </c>
      <c r="E1595" s="28">
        <v>26</v>
      </c>
      <c r="F1595" s="28">
        <v>8</v>
      </c>
      <c r="G1595" s="28">
        <v>0</v>
      </c>
      <c r="H1595" s="28">
        <v>9</v>
      </c>
      <c r="I1595" s="28">
        <v>8</v>
      </c>
      <c r="J1595" s="28">
        <v>19</v>
      </c>
      <c r="K1595" s="28">
        <v>13</v>
      </c>
      <c r="L1595" s="28">
        <v>0</v>
      </c>
      <c r="M1595" s="28" t="s">
        <v>2224</v>
      </c>
      <c r="N1595" s="28">
        <v>88</v>
      </c>
    </row>
    <row r="1596" spans="1:14" x14ac:dyDescent="0.25">
      <c r="A1596" s="34" t="s">
        <v>2225</v>
      </c>
      <c r="B1596" s="33" t="s">
        <v>2225</v>
      </c>
      <c r="C1596" s="29">
        <v>5206</v>
      </c>
      <c r="D1596" s="30" t="s">
        <v>1560</v>
      </c>
      <c r="E1596" s="28">
        <v>11</v>
      </c>
      <c r="F1596" s="28">
        <v>0</v>
      </c>
      <c r="G1596" s="28">
        <v>0</v>
      </c>
      <c r="H1596" s="28">
        <v>0</v>
      </c>
      <c r="I1596" s="28">
        <v>9</v>
      </c>
      <c r="J1596" s="28">
        <v>0</v>
      </c>
      <c r="K1596" s="28">
        <v>0</v>
      </c>
      <c r="L1596" s="28" t="s">
        <v>2224</v>
      </c>
      <c r="M1596" s="28" t="s">
        <v>2224</v>
      </c>
      <c r="N1596" s="28">
        <v>28</v>
      </c>
    </row>
    <row r="1597" spans="1:14" x14ac:dyDescent="0.25">
      <c r="A1597" s="34" t="s">
        <v>2225</v>
      </c>
      <c r="B1597" s="33" t="s">
        <v>2225</v>
      </c>
      <c r="C1597" s="29">
        <v>5207</v>
      </c>
      <c r="D1597" s="30" t="s">
        <v>1561</v>
      </c>
      <c r="E1597" s="28">
        <v>10</v>
      </c>
      <c r="F1597" s="28">
        <v>0</v>
      </c>
      <c r="G1597" s="28">
        <v>7</v>
      </c>
      <c r="H1597" s="28">
        <v>5</v>
      </c>
      <c r="I1597" s="28">
        <v>0</v>
      </c>
      <c r="J1597" s="28">
        <v>6</v>
      </c>
      <c r="K1597" s="28">
        <v>0</v>
      </c>
      <c r="L1597" s="28" t="s">
        <v>2224</v>
      </c>
      <c r="M1597" s="28" t="s">
        <v>2224</v>
      </c>
      <c r="N1597" s="28">
        <v>33</v>
      </c>
    </row>
    <row r="1598" spans="1:14" x14ac:dyDescent="0.25">
      <c r="A1598" s="34" t="s">
        <v>2225</v>
      </c>
      <c r="B1598" s="33" t="s">
        <v>2225</v>
      </c>
      <c r="C1598" s="29">
        <v>5208</v>
      </c>
      <c r="D1598" s="30" t="s">
        <v>1562</v>
      </c>
      <c r="E1598" s="28">
        <v>37</v>
      </c>
      <c r="F1598" s="28">
        <v>0</v>
      </c>
      <c r="G1598" s="28">
        <v>7</v>
      </c>
      <c r="H1598" s="28">
        <v>17</v>
      </c>
      <c r="I1598" s="28">
        <v>17</v>
      </c>
      <c r="J1598" s="28">
        <v>29</v>
      </c>
      <c r="K1598" s="28">
        <v>21</v>
      </c>
      <c r="L1598" s="28">
        <v>0</v>
      </c>
      <c r="M1598" s="28" t="s">
        <v>2224</v>
      </c>
      <c r="N1598" s="28">
        <v>133</v>
      </c>
    </row>
    <row r="1599" spans="1:14" x14ac:dyDescent="0.25">
      <c r="A1599" s="34" t="s">
        <v>2225</v>
      </c>
      <c r="B1599" s="33" t="s">
        <v>2225</v>
      </c>
      <c r="C1599" s="29">
        <v>5210</v>
      </c>
      <c r="D1599" s="30" t="s">
        <v>1563</v>
      </c>
      <c r="E1599" s="28">
        <v>269</v>
      </c>
      <c r="F1599" s="28">
        <v>70</v>
      </c>
      <c r="G1599" s="28">
        <v>55</v>
      </c>
      <c r="H1599" s="28">
        <v>89</v>
      </c>
      <c r="I1599" s="28">
        <v>66</v>
      </c>
      <c r="J1599" s="28">
        <v>136</v>
      </c>
      <c r="K1599" s="28">
        <v>106</v>
      </c>
      <c r="L1599" s="28">
        <v>38</v>
      </c>
      <c r="M1599" s="28">
        <v>12</v>
      </c>
      <c r="N1599" s="28">
        <v>844</v>
      </c>
    </row>
    <row r="1600" spans="1:14" x14ac:dyDescent="0.25">
      <c r="A1600" s="34" t="s">
        <v>2225</v>
      </c>
      <c r="B1600" s="33" t="s">
        <v>2225</v>
      </c>
      <c r="C1600" s="29">
        <v>5212</v>
      </c>
      <c r="D1600" s="30" t="s">
        <v>1564</v>
      </c>
      <c r="E1600" s="28">
        <v>23</v>
      </c>
      <c r="F1600" s="28">
        <v>0</v>
      </c>
      <c r="G1600" s="28">
        <v>6</v>
      </c>
      <c r="H1600" s="28">
        <v>16</v>
      </c>
      <c r="I1600" s="28">
        <v>14</v>
      </c>
      <c r="J1600" s="28">
        <v>25</v>
      </c>
      <c r="K1600" s="28">
        <v>15</v>
      </c>
      <c r="L1600" s="28">
        <v>0</v>
      </c>
      <c r="M1600" s="28" t="s">
        <v>2224</v>
      </c>
      <c r="N1600" s="28">
        <v>103</v>
      </c>
    </row>
    <row r="1601" spans="1:14" x14ac:dyDescent="0.25">
      <c r="A1601" s="34" t="s">
        <v>2225</v>
      </c>
      <c r="B1601" s="33" t="s">
        <v>2225</v>
      </c>
      <c r="C1601" s="29">
        <v>5213</v>
      </c>
      <c r="D1601" s="30" t="s">
        <v>1565</v>
      </c>
      <c r="E1601" s="28">
        <v>49</v>
      </c>
      <c r="F1601" s="28">
        <v>0</v>
      </c>
      <c r="G1601" s="28">
        <v>7</v>
      </c>
      <c r="H1601" s="28">
        <v>12</v>
      </c>
      <c r="I1601" s="28">
        <v>6</v>
      </c>
      <c r="J1601" s="28">
        <v>4</v>
      </c>
      <c r="K1601" s="28">
        <v>4</v>
      </c>
      <c r="L1601" s="28" t="s">
        <v>2224</v>
      </c>
      <c r="M1601" s="28" t="s">
        <v>2224</v>
      </c>
      <c r="N1601" s="28">
        <v>85</v>
      </c>
    </row>
    <row r="1602" spans="1:14" x14ac:dyDescent="0.25">
      <c r="A1602" s="34" t="s">
        <v>2225</v>
      </c>
      <c r="B1602" s="33" t="s">
        <v>2225</v>
      </c>
      <c r="C1602" s="29">
        <v>5214</v>
      </c>
      <c r="D1602" s="30" t="s">
        <v>1566</v>
      </c>
      <c r="E1602" s="28">
        <v>37</v>
      </c>
      <c r="F1602" s="28">
        <v>7</v>
      </c>
      <c r="G1602" s="28">
        <v>13</v>
      </c>
      <c r="H1602" s="28">
        <v>21</v>
      </c>
      <c r="I1602" s="28">
        <v>14</v>
      </c>
      <c r="J1602" s="28">
        <v>34</v>
      </c>
      <c r="K1602" s="28">
        <v>28</v>
      </c>
      <c r="L1602" s="28">
        <v>0</v>
      </c>
      <c r="M1602" s="28">
        <v>5</v>
      </c>
      <c r="N1602" s="28">
        <v>165</v>
      </c>
    </row>
    <row r="1603" spans="1:14" x14ac:dyDescent="0.25">
      <c r="A1603" s="34" t="s">
        <v>2225</v>
      </c>
      <c r="B1603" s="33" t="s">
        <v>2225</v>
      </c>
      <c r="C1603" s="29">
        <v>5216</v>
      </c>
      <c r="D1603" s="30" t="s">
        <v>1567</v>
      </c>
      <c r="E1603" s="28">
        <v>54</v>
      </c>
      <c r="F1603" s="28">
        <v>7</v>
      </c>
      <c r="G1603" s="28">
        <v>7</v>
      </c>
      <c r="H1603" s="28">
        <v>21</v>
      </c>
      <c r="I1603" s="28">
        <v>15</v>
      </c>
      <c r="J1603" s="28">
        <v>16</v>
      </c>
      <c r="K1603" s="28">
        <v>0</v>
      </c>
      <c r="L1603" s="28" t="s">
        <v>2224</v>
      </c>
      <c r="M1603" s="28" t="s">
        <v>2224</v>
      </c>
      <c r="N1603" s="28">
        <v>126</v>
      </c>
    </row>
    <row r="1604" spans="1:14" x14ac:dyDescent="0.25">
      <c r="A1604" s="34" t="s">
        <v>2225</v>
      </c>
      <c r="B1604" s="33" t="s">
        <v>2225</v>
      </c>
      <c r="C1604" s="29">
        <v>5219</v>
      </c>
      <c r="D1604" s="30" t="s">
        <v>1568</v>
      </c>
      <c r="E1604" s="28">
        <v>37</v>
      </c>
      <c r="F1604" s="28">
        <v>0</v>
      </c>
      <c r="G1604" s="28">
        <v>7</v>
      </c>
      <c r="H1604" s="28">
        <v>16</v>
      </c>
      <c r="I1604" s="28">
        <v>11</v>
      </c>
      <c r="J1604" s="28">
        <v>9</v>
      </c>
      <c r="K1604" s="28">
        <v>5</v>
      </c>
      <c r="L1604" s="28" t="s">
        <v>2224</v>
      </c>
      <c r="M1604" s="28" t="s">
        <v>2224</v>
      </c>
      <c r="N1604" s="28">
        <v>88</v>
      </c>
    </row>
    <row r="1605" spans="1:14" x14ac:dyDescent="0.25">
      <c r="A1605" s="34" t="s">
        <v>2225</v>
      </c>
      <c r="B1605" s="33" t="s">
        <v>2225</v>
      </c>
      <c r="C1605" s="29">
        <v>5221</v>
      </c>
      <c r="D1605" s="30" t="s">
        <v>1569</v>
      </c>
      <c r="E1605" s="28">
        <v>29</v>
      </c>
      <c r="F1605" s="28">
        <v>9</v>
      </c>
      <c r="G1605" s="28">
        <v>6</v>
      </c>
      <c r="H1605" s="28">
        <v>30</v>
      </c>
      <c r="I1605" s="28">
        <v>16</v>
      </c>
      <c r="J1605" s="28">
        <v>28</v>
      </c>
      <c r="K1605" s="28">
        <v>25</v>
      </c>
      <c r="L1605" s="28">
        <v>0</v>
      </c>
      <c r="M1605" s="28">
        <v>4</v>
      </c>
      <c r="N1605" s="28">
        <v>151</v>
      </c>
    </row>
    <row r="1606" spans="1:14" x14ac:dyDescent="0.25">
      <c r="A1606" s="34" t="s">
        <v>2225</v>
      </c>
      <c r="B1606" s="33" t="s">
        <v>2225</v>
      </c>
      <c r="C1606" s="29">
        <v>5222</v>
      </c>
      <c r="D1606" s="30" t="s">
        <v>1570</v>
      </c>
      <c r="E1606" s="28">
        <v>17</v>
      </c>
      <c r="F1606" s="28">
        <v>0</v>
      </c>
      <c r="G1606" s="28">
        <v>0</v>
      </c>
      <c r="H1606" s="28">
        <v>7</v>
      </c>
      <c r="I1606" s="28">
        <v>6</v>
      </c>
      <c r="J1606" s="28">
        <v>4</v>
      </c>
      <c r="K1606" s="28">
        <v>0</v>
      </c>
      <c r="L1606" s="28" t="s">
        <v>2224</v>
      </c>
      <c r="M1606" s="28" t="s">
        <v>2224</v>
      </c>
      <c r="N1606" s="28">
        <v>38</v>
      </c>
    </row>
    <row r="1607" spans="1:14" x14ac:dyDescent="0.25">
      <c r="A1607" s="34" t="s">
        <v>2225</v>
      </c>
      <c r="B1607" s="33" t="s">
        <v>2225</v>
      </c>
      <c r="C1607" s="29">
        <v>5225</v>
      </c>
      <c r="D1607" s="30" t="s">
        <v>1571</v>
      </c>
      <c r="E1607" s="28">
        <v>49</v>
      </c>
      <c r="F1607" s="28">
        <v>12</v>
      </c>
      <c r="G1607" s="28">
        <v>8</v>
      </c>
      <c r="H1607" s="28">
        <v>31</v>
      </c>
      <c r="I1607" s="28">
        <v>12</v>
      </c>
      <c r="J1607" s="28">
        <v>42</v>
      </c>
      <c r="K1607" s="28">
        <v>29</v>
      </c>
      <c r="L1607" s="28">
        <v>15</v>
      </c>
      <c r="M1607" s="28">
        <v>4</v>
      </c>
      <c r="N1607" s="28">
        <v>204</v>
      </c>
    </row>
    <row r="1608" spans="1:14" x14ac:dyDescent="0.25">
      <c r="A1608" s="34" t="s">
        <v>2225</v>
      </c>
      <c r="B1608" s="33" t="s">
        <v>2225</v>
      </c>
      <c r="C1608" s="29">
        <v>5226</v>
      </c>
      <c r="D1608" s="30" t="s">
        <v>1572</v>
      </c>
      <c r="E1608" s="28">
        <v>93</v>
      </c>
      <c r="F1608" s="28">
        <v>22</v>
      </c>
      <c r="G1608" s="28">
        <v>27</v>
      </c>
      <c r="H1608" s="28">
        <v>59</v>
      </c>
      <c r="I1608" s="28">
        <v>44</v>
      </c>
      <c r="J1608" s="28">
        <v>44</v>
      </c>
      <c r="K1608" s="28">
        <v>23</v>
      </c>
      <c r="L1608" s="28">
        <v>0</v>
      </c>
      <c r="M1608" s="28" t="s">
        <v>2224</v>
      </c>
      <c r="N1608" s="28">
        <v>315</v>
      </c>
    </row>
    <row r="1609" spans="1:14" x14ac:dyDescent="0.25">
      <c r="A1609" s="34" t="s">
        <v>2225</v>
      </c>
      <c r="B1609" s="33" t="s">
        <v>2225</v>
      </c>
      <c r="C1609" s="29">
        <v>5227</v>
      </c>
      <c r="D1609" s="30" t="s">
        <v>1573</v>
      </c>
      <c r="E1609" s="28">
        <v>32</v>
      </c>
      <c r="F1609" s="28">
        <v>16</v>
      </c>
      <c r="G1609" s="28">
        <v>18</v>
      </c>
      <c r="H1609" s="28">
        <v>39</v>
      </c>
      <c r="I1609" s="28">
        <v>21</v>
      </c>
      <c r="J1609" s="28">
        <v>33</v>
      </c>
      <c r="K1609" s="28">
        <v>6</v>
      </c>
      <c r="L1609" s="28">
        <v>0</v>
      </c>
      <c r="M1609" s="28" t="s">
        <v>2224</v>
      </c>
      <c r="N1609" s="28">
        <v>167</v>
      </c>
    </row>
    <row r="1610" spans="1:14" x14ac:dyDescent="0.25">
      <c r="A1610" s="34" t="s">
        <v>2225</v>
      </c>
      <c r="B1610" s="33" t="s">
        <v>2225</v>
      </c>
      <c r="C1610" s="29">
        <v>5230</v>
      </c>
      <c r="D1610" s="30" t="s">
        <v>1574</v>
      </c>
      <c r="E1610" s="28">
        <v>37</v>
      </c>
      <c r="F1610" s="28">
        <v>0</v>
      </c>
      <c r="G1610" s="28">
        <v>5</v>
      </c>
      <c r="H1610" s="28">
        <v>7</v>
      </c>
      <c r="I1610" s="28">
        <v>6</v>
      </c>
      <c r="J1610" s="28">
        <v>13</v>
      </c>
      <c r="K1610" s="28">
        <v>6</v>
      </c>
      <c r="L1610" s="28" t="s">
        <v>2224</v>
      </c>
      <c r="M1610" s="28" t="s">
        <v>2224</v>
      </c>
      <c r="N1610" s="28">
        <v>75</v>
      </c>
    </row>
    <row r="1611" spans="1:14" x14ac:dyDescent="0.25">
      <c r="A1611" s="34" t="s">
        <v>2225</v>
      </c>
      <c r="B1611" s="33" t="s">
        <v>2225</v>
      </c>
      <c r="C1611" s="29">
        <v>5231</v>
      </c>
      <c r="D1611" s="30" t="s">
        <v>1575</v>
      </c>
      <c r="E1611" s="28">
        <v>23</v>
      </c>
      <c r="F1611" s="28">
        <v>16</v>
      </c>
      <c r="G1611" s="28">
        <v>11</v>
      </c>
      <c r="H1611" s="28">
        <v>19</v>
      </c>
      <c r="I1611" s="28">
        <v>19</v>
      </c>
      <c r="J1611" s="28">
        <v>18</v>
      </c>
      <c r="K1611" s="28">
        <v>14</v>
      </c>
      <c r="L1611" s="28" t="s">
        <v>2224</v>
      </c>
      <c r="M1611" s="28" t="s">
        <v>2224</v>
      </c>
      <c r="N1611" s="28">
        <v>120</v>
      </c>
    </row>
    <row r="1612" spans="1:14" x14ac:dyDescent="0.25">
      <c r="A1612" s="34" t="s">
        <v>2225</v>
      </c>
      <c r="B1612" s="33" t="s">
        <v>2225</v>
      </c>
      <c r="C1612" s="29">
        <v>5233</v>
      </c>
      <c r="D1612" s="30" t="s">
        <v>1576</v>
      </c>
      <c r="E1612" s="28">
        <v>81</v>
      </c>
      <c r="F1612" s="28">
        <v>7</v>
      </c>
      <c r="G1612" s="28">
        <v>0</v>
      </c>
      <c r="H1612" s="28">
        <v>6</v>
      </c>
      <c r="I1612" s="28">
        <v>4</v>
      </c>
      <c r="J1612" s="28">
        <v>22</v>
      </c>
      <c r="K1612" s="28">
        <v>16</v>
      </c>
      <c r="L1612" s="28">
        <v>8</v>
      </c>
      <c r="M1612" s="28" t="s">
        <v>2224</v>
      </c>
      <c r="N1612" s="28">
        <v>147</v>
      </c>
    </row>
    <row r="1613" spans="1:14" x14ac:dyDescent="0.25">
      <c r="A1613" s="34" t="s">
        <v>2225</v>
      </c>
      <c r="B1613" s="33" t="s">
        <v>2225</v>
      </c>
      <c r="C1613" s="29">
        <v>5236</v>
      </c>
      <c r="D1613" s="30" t="s">
        <v>1577</v>
      </c>
      <c r="E1613" s="28">
        <v>172</v>
      </c>
      <c r="F1613" s="28">
        <v>48</v>
      </c>
      <c r="G1613" s="28">
        <v>25</v>
      </c>
      <c r="H1613" s="28">
        <v>75</v>
      </c>
      <c r="I1613" s="28">
        <v>59</v>
      </c>
      <c r="J1613" s="28">
        <v>112</v>
      </c>
      <c r="K1613" s="28">
        <v>102</v>
      </c>
      <c r="L1613" s="28">
        <v>55</v>
      </c>
      <c r="M1613" s="28">
        <v>11</v>
      </c>
      <c r="N1613" s="28">
        <v>663</v>
      </c>
    </row>
    <row r="1614" spans="1:14" x14ac:dyDescent="0.25">
      <c r="A1614" s="34" t="s">
        <v>2225</v>
      </c>
      <c r="B1614" s="33" t="s">
        <v>2225</v>
      </c>
      <c r="C1614" s="29">
        <v>5237</v>
      </c>
      <c r="D1614" s="30" t="s">
        <v>1578</v>
      </c>
      <c r="E1614" s="28">
        <v>38</v>
      </c>
      <c r="F1614" s="28">
        <v>4</v>
      </c>
      <c r="G1614" s="28">
        <v>6</v>
      </c>
      <c r="H1614" s="28">
        <v>11</v>
      </c>
      <c r="I1614" s="28">
        <v>12</v>
      </c>
      <c r="J1614" s="28">
        <v>9</v>
      </c>
      <c r="K1614" s="28">
        <v>0</v>
      </c>
      <c r="L1614" s="28" t="s">
        <v>2224</v>
      </c>
      <c r="M1614" s="28" t="s">
        <v>2224</v>
      </c>
      <c r="N1614" s="28">
        <v>82</v>
      </c>
    </row>
    <row r="1615" spans="1:14" x14ac:dyDescent="0.25">
      <c r="A1615" s="34" t="s">
        <v>2225</v>
      </c>
      <c r="B1615" s="33" t="s">
        <v>2225</v>
      </c>
      <c r="C1615" s="29">
        <v>5238</v>
      </c>
      <c r="D1615" s="30" t="s">
        <v>1579</v>
      </c>
      <c r="E1615" s="28">
        <v>47</v>
      </c>
      <c r="F1615" s="28">
        <v>13</v>
      </c>
      <c r="G1615" s="28">
        <v>5</v>
      </c>
      <c r="H1615" s="28">
        <v>43</v>
      </c>
      <c r="I1615" s="28">
        <v>21</v>
      </c>
      <c r="J1615" s="28">
        <v>17</v>
      </c>
      <c r="K1615" s="28">
        <v>5</v>
      </c>
      <c r="L1615" s="28" t="s">
        <v>2224</v>
      </c>
      <c r="M1615" s="28" t="s">
        <v>2224</v>
      </c>
      <c r="N1615" s="28">
        <v>151</v>
      </c>
    </row>
    <row r="1616" spans="1:14" x14ac:dyDescent="0.25">
      <c r="A1616" s="34" t="s">
        <v>2225</v>
      </c>
      <c r="B1616" s="33" t="s">
        <v>2225</v>
      </c>
      <c r="C1616" s="29">
        <v>5242</v>
      </c>
      <c r="D1616" s="30" t="s">
        <v>1580</v>
      </c>
      <c r="E1616" s="28">
        <v>48</v>
      </c>
      <c r="F1616" s="28">
        <v>35</v>
      </c>
      <c r="G1616" s="28">
        <v>20</v>
      </c>
      <c r="H1616" s="28">
        <v>46</v>
      </c>
      <c r="I1616" s="28">
        <v>22</v>
      </c>
      <c r="J1616" s="28">
        <v>25</v>
      </c>
      <c r="K1616" s="28">
        <v>9</v>
      </c>
      <c r="L1616" s="28">
        <v>0</v>
      </c>
      <c r="M1616" s="28" t="s">
        <v>2224</v>
      </c>
      <c r="N1616" s="28">
        <v>205</v>
      </c>
    </row>
    <row r="1617" spans="1:14" x14ac:dyDescent="0.25">
      <c r="A1617" s="34" t="s">
        <v>2225</v>
      </c>
      <c r="B1617" s="33" t="s">
        <v>2225</v>
      </c>
      <c r="C1617" s="29">
        <v>5249</v>
      </c>
      <c r="D1617" s="30" t="s">
        <v>1581</v>
      </c>
      <c r="E1617" s="28">
        <v>42</v>
      </c>
      <c r="F1617" s="28">
        <v>11</v>
      </c>
      <c r="G1617" s="28">
        <v>5</v>
      </c>
      <c r="H1617" s="28">
        <v>18</v>
      </c>
      <c r="I1617" s="28">
        <v>15</v>
      </c>
      <c r="J1617" s="28">
        <v>19</v>
      </c>
      <c r="K1617" s="28">
        <v>14</v>
      </c>
      <c r="L1617" s="28">
        <v>0</v>
      </c>
      <c r="M1617" s="28" t="s">
        <v>2224</v>
      </c>
      <c r="N1617" s="28">
        <v>126</v>
      </c>
    </row>
    <row r="1618" spans="1:14" x14ac:dyDescent="0.25">
      <c r="A1618" s="34" t="s">
        <v>2225</v>
      </c>
      <c r="B1618" s="33" t="s">
        <v>2225</v>
      </c>
      <c r="C1618" s="29">
        <v>5250</v>
      </c>
      <c r="D1618" s="30" t="s">
        <v>1582</v>
      </c>
      <c r="E1618" s="28">
        <v>242</v>
      </c>
      <c r="F1618" s="28">
        <v>80</v>
      </c>
      <c r="G1618" s="28">
        <v>83</v>
      </c>
      <c r="H1618" s="28">
        <v>106</v>
      </c>
      <c r="I1618" s="28">
        <v>83</v>
      </c>
      <c r="J1618" s="28">
        <v>86</v>
      </c>
      <c r="K1618" s="28">
        <v>27</v>
      </c>
      <c r="L1618" s="28">
        <v>7</v>
      </c>
      <c r="M1618" s="28" t="s">
        <v>2224</v>
      </c>
      <c r="N1618" s="28">
        <v>717</v>
      </c>
    </row>
    <row r="1619" spans="1:14" x14ac:dyDescent="0.25">
      <c r="A1619" s="34" t="s">
        <v>2225</v>
      </c>
      <c r="B1619" s="33" t="s">
        <v>2225</v>
      </c>
      <c r="C1619" s="29">
        <v>5251</v>
      </c>
      <c r="D1619" s="30" t="s">
        <v>1583</v>
      </c>
      <c r="E1619" s="28">
        <v>43</v>
      </c>
      <c r="F1619" s="28">
        <v>18</v>
      </c>
      <c r="G1619" s="28">
        <v>21</v>
      </c>
      <c r="H1619" s="28">
        <v>35</v>
      </c>
      <c r="I1619" s="28">
        <v>30</v>
      </c>
      <c r="J1619" s="28">
        <v>35</v>
      </c>
      <c r="K1619" s="28">
        <v>15</v>
      </c>
      <c r="L1619" s="28">
        <v>0</v>
      </c>
      <c r="M1619" s="28" t="s">
        <v>2224</v>
      </c>
      <c r="N1619" s="28">
        <v>198</v>
      </c>
    </row>
    <row r="1620" spans="1:14" x14ac:dyDescent="0.25">
      <c r="A1620" s="34" t="s">
        <v>2225</v>
      </c>
      <c r="B1620" s="33" t="s">
        <v>2225</v>
      </c>
      <c r="C1620" s="29">
        <v>5254</v>
      </c>
      <c r="D1620" s="30" t="s">
        <v>1584</v>
      </c>
      <c r="E1620" s="28">
        <v>286</v>
      </c>
      <c r="F1620" s="28">
        <v>94</v>
      </c>
      <c r="G1620" s="28">
        <v>83</v>
      </c>
      <c r="H1620" s="28">
        <v>218</v>
      </c>
      <c r="I1620" s="28">
        <v>121</v>
      </c>
      <c r="J1620" s="28">
        <v>163</v>
      </c>
      <c r="K1620" s="28">
        <v>88</v>
      </c>
      <c r="L1620" s="28">
        <v>11</v>
      </c>
      <c r="M1620" s="28">
        <v>7</v>
      </c>
      <c r="N1620" s="28">
        <v>1071</v>
      </c>
    </row>
    <row r="1621" spans="1:14" x14ac:dyDescent="0.25">
      <c r="A1621" s="34" t="s">
        <v>2225</v>
      </c>
      <c r="B1621" s="33" t="s">
        <v>2225</v>
      </c>
      <c r="C1621" s="29">
        <v>5257</v>
      </c>
      <c r="D1621" s="30" t="s">
        <v>1585</v>
      </c>
      <c r="E1621" s="28">
        <v>80</v>
      </c>
      <c r="F1621" s="28">
        <v>25</v>
      </c>
      <c r="G1621" s="28">
        <v>36</v>
      </c>
      <c r="H1621" s="28">
        <v>66</v>
      </c>
      <c r="I1621" s="28">
        <v>36</v>
      </c>
      <c r="J1621" s="28">
        <v>57</v>
      </c>
      <c r="K1621" s="28">
        <v>18</v>
      </c>
      <c r="L1621" s="28">
        <v>6</v>
      </c>
      <c r="M1621" s="28" t="s">
        <v>2224</v>
      </c>
      <c r="N1621" s="28">
        <v>325</v>
      </c>
    </row>
    <row r="1622" spans="1:14" x14ac:dyDescent="0.25">
      <c r="A1622" s="34" t="s">
        <v>2225</v>
      </c>
      <c r="B1622" s="33" t="s">
        <v>2225</v>
      </c>
      <c r="C1622" s="29">
        <v>5260</v>
      </c>
      <c r="D1622" s="30" t="s">
        <v>1586</v>
      </c>
      <c r="E1622" s="28">
        <v>21</v>
      </c>
      <c r="F1622" s="28">
        <v>12</v>
      </c>
      <c r="G1622" s="28">
        <v>15</v>
      </c>
      <c r="H1622" s="28">
        <v>32</v>
      </c>
      <c r="I1622" s="28">
        <v>22</v>
      </c>
      <c r="J1622" s="28">
        <v>24</v>
      </c>
      <c r="K1622" s="28">
        <v>10</v>
      </c>
      <c r="L1622" s="28" t="s">
        <v>2224</v>
      </c>
      <c r="M1622" s="28" t="s">
        <v>2224</v>
      </c>
      <c r="N1622" s="28">
        <v>140</v>
      </c>
    </row>
    <row r="1623" spans="1:14" x14ac:dyDescent="0.25">
      <c r="A1623" s="34" t="s">
        <v>2225</v>
      </c>
      <c r="B1623" s="33" t="s">
        <v>2225</v>
      </c>
      <c r="C1623" s="29">
        <v>5263</v>
      </c>
      <c r="D1623" s="30" t="s">
        <v>1587</v>
      </c>
      <c r="E1623" s="28">
        <v>68</v>
      </c>
      <c r="F1623" s="28">
        <v>11</v>
      </c>
      <c r="G1623" s="28">
        <v>17</v>
      </c>
      <c r="H1623" s="28">
        <v>36</v>
      </c>
      <c r="I1623" s="28">
        <v>18</v>
      </c>
      <c r="J1623" s="28">
        <v>32</v>
      </c>
      <c r="K1623" s="28">
        <v>6</v>
      </c>
      <c r="L1623" s="28" t="s">
        <v>2224</v>
      </c>
      <c r="M1623" s="28" t="s">
        <v>2224</v>
      </c>
      <c r="N1623" s="28">
        <v>190</v>
      </c>
    </row>
    <row r="1624" spans="1:14" x14ac:dyDescent="0.25">
      <c r="A1624" s="34" t="s">
        <v>2225</v>
      </c>
      <c r="B1624" s="33" t="s">
        <v>2225</v>
      </c>
      <c r="C1624" s="29">
        <v>5266</v>
      </c>
      <c r="D1624" s="30" t="s">
        <v>1588</v>
      </c>
      <c r="E1624" s="28">
        <v>77</v>
      </c>
      <c r="F1624" s="28">
        <v>36</v>
      </c>
      <c r="G1624" s="28">
        <v>20</v>
      </c>
      <c r="H1624" s="28">
        <v>80</v>
      </c>
      <c r="I1624" s="28">
        <v>38</v>
      </c>
      <c r="J1624" s="28">
        <v>51</v>
      </c>
      <c r="K1624" s="28">
        <v>11</v>
      </c>
      <c r="L1624" s="28">
        <v>4</v>
      </c>
      <c r="M1624" s="28" t="s">
        <v>2224</v>
      </c>
      <c r="N1624" s="28">
        <v>317</v>
      </c>
    </row>
    <row r="1625" spans="1:14" x14ac:dyDescent="0.25">
      <c r="A1625" s="34" t="s">
        <v>2225</v>
      </c>
      <c r="B1625" s="33" t="s">
        <v>2225</v>
      </c>
      <c r="C1625" s="29">
        <v>5268</v>
      </c>
      <c r="D1625" s="30" t="s">
        <v>1589</v>
      </c>
      <c r="E1625" s="28">
        <v>87</v>
      </c>
      <c r="F1625" s="28">
        <v>27</v>
      </c>
      <c r="G1625" s="28">
        <v>17</v>
      </c>
      <c r="H1625" s="28">
        <v>68</v>
      </c>
      <c r="I1625" s="28">
        <v>42</v>
      </c>
      <c r="J1625" s="28">
        <v>59</v>
      </c>
      <c r="K1625" s="28">
        <v>25</v>
      </c>
      <c r="L1625" s="28">
        <v>5</v>
      </c>
      <c r="M1625" s="28">
        <v>0</v>
      </c>
      <c r="N1625" s="28">
        <v>333</v>
      </c>
    </row>
    <row r="1626" spans="1:14" x14ac:dyDescent="0.25">
      <c r="A1626" s="34" t="s">
        <v>2225</v>
      </c>
      <c r="B1626" s="33" t="s">
        <v>2225</v>
      </c>
      <c r="C1626" s="29">
        <v>5269</v>
      </c>
      <c r="D1626" s="30" t="s">
        <v>1590</v>
      </c>
      <c r="E1626" s="28">
        <v>60</v>
      </c>
      <c r="F1626" s="28">
        <v>12</v>
      </c>
      <c r="G1626" s="28">
        <v>8</v>
      </c>
      <c r="H1626" s="28">
        <v>26</v>
      </c>
      <c r="I1626" s="28">
        <v>14</v>
      </c>
      <c r="J1626" s="28">
        <v>18</v>
      </c>
      <c r="K1626" s="28">
        <v>7</v>
      </c>
      <c r="L1626" s="28">
        <v>0</v>
      </c>
      <c r="M1626" s="28" t="s">
        <v>2224</v>
      </c>
      <c r="N1626" s="28">
        <v>146</v>
      </c>
    </row>
    <row r="1627" spans="1:14" x14ac:dyDescent="0.25">
      <c r="A1627" s="34" t="s">
        <v>2225</v>
      </c>
      <c r="B1627" s="33" t="s">
        <v>2225</v>
      </c>
      <c r="C1627" s="29">
        <v>5281</v>
      </c>
      <c r="D1627" s="30" t="s">
        <v>1591</v>
      </c>
      <c r="E1627" s="28">
        <v>59</v>
      </c>
      <c r="F1627" s="28">
        <v>41</v>
      </c>
      <c r="G1627" s="28">
        <v>46</v>
      </c>
      <c r="H1627" s="28">
        <v>79</v>
      </c>
      <c r="I1627" s="28">
        <v>34</v>
      </c>
      <c r="J1627" s="28">
        <v>21</v>
      </c>
      <c r="K1627" s="28">
        <v>4</v>
      </c>
      <c r="L1627" s="28" t="s">
        <v>2224</v>
      </c>
      <c r="M1627" s="28" t="s">
        <v>2224</v>
      </c>
      <c r="N1627" s="28">
        <v>284</v>
      </c>
    </row>
    <row r="1628" spans="1:14" x14ac:dyDescent="0.25">
      <c r="A1628" s="34" t="s">
        <v>2225</v>
      </c>
      <c r="B1628" s="33" t="s">
        <v>2225</v>
      </c>
      <c r="C1628" s="29">
        <v>5287</v>
      </c>
      <c r="D1628" s="30" t="s">
        <v>1592</v>
      </c>
      <c r="E1628" s="28">
        <v>37</v>
      </c>
      <c r="F1628" s="28">
        <v>15</v>
      </c>
      <c r="G1628" s="28">
        <v>27</v>
      </c>
      <c r="H1628" s="28">
        <v>67</v>
      </c>
      <c r="I1628" s="28">
        <v>23</v>
      </c>
      <c r="J1628" s="28">
        <v>10</v>
      </c>
      <c r="K1628" s="28">
        <v>5</v>
      </c>
      <c r="L1628" s="28">
        <v>0</v>
      </c>
      <c r="M1628" s="28" t="s">
        <v>2224</v>
      </c>
      <c r="N1628" s="28">
        <v>186</v>
      </c>
    </row>
    <row r="1629" spans="1:14" x14ac:dyDescent="0.25">
      <c r="A1629" s="34" t="s">
        <v>2225</v>
      </c>
      <c r="B1629" s="33" t="s">
        <v>2225</v>
      </c>
      <c r="C1629" s="29">
        <v>5304</v>
      </c>
      <c r="D1629" s="30" t="s">
        <v>1593</v>
      </c>
      <c r="E1629" s="28">
        <v>0</v>
      </c>
      <c r="F1629" s="28">
        <v>0</v>
      </c>
      <c r="G1629" s="28">
        <v>0</v>
      </c>
      <c r="H1629" s="28">
        <v>0</v>
      </c>
      <c r="I1629" s="28">
        <v>0</v>
      </c>
      <c r="J1629" s="28" t="s">
        <v>2224</v>
      </c>
      <c r="K1629" s="28" t="s">
        <v>2224</v>
      </c>
      <c r="L1629" s="28" t="s">
        <v>2224</v>
      </c>
      <c r="M1629" s="28" t="s">
        <v>2224</v>
      </c>
      <c r="N1629" s="28">
        <v>6</v>
      </c>
    </row>
    <row r="1630" spans="1:14" x14ac:dyDescent="0.25">
      <c r="A1630" s="34" t="s">
        <v>2225</v>
      </c>
      <c r="B1630" s="33" t="s">
        <v>2225</v>
      </c>
      <c r="C1630" s="29">
        <v>5307</v>
      </c>
      <c r="D1630" s="30" t="s">
        <v>1594</v>
      </c>
      <c r="E1630" s="28">
        <v>5</v>
      </c>
      <c r="F1630" s="28">
        <v>0</v>
      </c>
      <c r="G1630" s="28" t="s">
        <v>2224</v>
      </c>
      <c r="H1630" s="28">
        <v>0</v>
      </c>
      <c r="I1630" s="28" t="s">
        <v>2224</v>
      </c>
      <c r="J1630" s="28" t="s">
        <v>2224</v>
      </c>
      <c r="K1630" s="28" t="s">
        <v>2224</v>
      </c>
      <c r="L1630" s="28" t="s">
        <v>2224</v>
      </c>
      <c r="M1630" s="28" t="s">
        <v>2224</v>
      </c>
      <c r="N1630" s="28">
        <v>8</v>
      </c>
    </row>
    <row r="1631" spans="1:14" x14ac:dyDescent="0.25">
      <c r="A1631" s="34" t="s">
        <v>2225</v>
      </c>
      <c r="B1631" s="33" t="s">
        <v>2225</v>
      </c>
      <c r="C1631" s="29">
        <v>5309</v>
      </c>
      <c r="D1631" s="30" t="s">
        <v>1595</v>
      </c>
      <c r="E1631" s="28">
        <v>0</v>
      </c>
      <c r="F1631" s="28" t="s">
        <v>2224</v>
      </c>
      <c r="G1631" s="28" t="s">
        <v>2224</v>
      </c>
      <c r="H1631" s="28">
        <v>0</v>
      </c>
      <c r="I1631" s="28">
        <v>0</v>
      </c>
      <c r="J1631" s="28" t="s">
        <v>2224</v>
      </c>
      <c r="K1631" s="28" t="s">
        <v>2224</v>
      </c>
      <c r="L1631" s="28" t="s">
        <v>2224</v>
      </c>
      <c r="M1631" s="28" t="s">
        <v>2224</v>
      </c>
      <c r="N1631" s="28">
        <v>0</v>
      </c>
    </row>
    <row r="1632" spans="1:14" x14ac:dyDescent="0.25">
      <c r="A1632" s="34" t="s">
        <v>2225</v>
      </c>
      <c r="B1632" s="33" t="s">
        <v>2225</v>
      </c>
      <c r="C1632" s="29">
        <v>5310</v>
      </c>
      <c r="D1632" s="30" t="s">
        <v>1596</v>
      </c>
      <c r="E1632" s="28">
        <v>28</v>
      </c>
      <c r="F1632" s="28">
        <v>10</v>
      </c>
      <c r="G1632" s="28">
        <v>0</v>
      </c>
      <c r="H1632" s="28">
        <v>14</v>
      </c>
      <c r="I1632" s="28">
        <v>0</v>
      </c>
      <c r="J1632" s="28">
        <v>0</v>
      </c>
      <c r="K1632" s="28" t="s">
        <v>2224</v>
      </c>
      <c r="L1632" s="28" t="s">
        <v>2224</v>
      </c>
      <c r="M1632" s="28" t="s">
        <v>2224</v>
      </c>
      <c r="N1632" s="28">
        <v>54</v>
      </c>
    </row>
    <row r="1633" spans="1:14" x14ac:dyDescent="0.25">
      <c r="A1633" s="34" t="s">
        <v>2225</v>
      </c>
      <c r="B1633" s="33" t="s">
        <v>2225</v>
      </c>
      <c r="C1633" s="29">
        <v>5315</v>
      </c>
      <c r="D1633" s="30" t="s">
        <v>1597</v>
      </c>
      <c r="E1633" s="28">
        <v>0</v>
      </c>
      <c r="F1633" s="28">
        <v>0</v>
      </c>
      <c r="G1633" s="28">
        <v>0</v>
      </c>
      <c r="H1633" s="28">
        <v>0</v>
      </c>
      <c r="I1633" s="28" t="s">
        <v>2224</v>
      </c>
      <c r="J1633" s="28">
        <v>0</v>
      </c>
      <c r="K1633" s="28" t="s">
        <v>2224</v>
      </c>
      <c r="L1633" s="28" t="s">
        <v>2224</v>
      </c>
      <c r="M1633" s="28" t="s">
        <v>2224</v>
      </c>
      <c r="N1633" s="28">
        <v>0</v>
      </c>
    </row>
    <row r="1634" spans="1:14" x14ac:dyDescent="0.25">
      <c r="A1634" s="34" t="s">
        <v>2225</v>
      </c>
      <c r="B1634" s="33" t="s">
        <v>2225</v>
      </c>
      <c r="C1634" s="29">
        <v>5317</v>
      </c>
      <c r="D1634" s="30" t="s">
        <v>1598</v>
      </c>
      <c r="E1634" s="28">
        <v>66</v>
      </c>
      <c r="F1634" s="28">
        <v>10</v>
      </c>
      <c r="G1634" s="28">
        <v>8</v>
      </c>
      <c r="H1634" s="28">
        <v>11</v>
      </c>
      <c r="I1634" s="28">
        <v>7</v>
      </c>
      <c r="J1634" s="28">
        <v>7</v>
      </c>
      <c r="K1634" s="28">
        <v>0</v>
      </c>
      <c r="L1634" s="28">
        <v>0</v>
      </c>
      <c r="M1634" s="28" t="s">
        <v>2224</v>
      </c>
      <c r="N1634" s="28">
        <v>113</v>
      </c>
    </row>
    <row r="1635" spans="1:14" x14ac:dyDescent="0.25">
      <c r="A1635" s="34" t="s">
        <v>2225</v>
      </c>
      <c r="B1635" s="33" t="s">
        <v>2225</v>
      </c>
      <c r="C1635" s="29">
        <v>5323</v>
      </c>
      <c r="D1635" s="30" t="s">
        <v>1599</v>
      </c>
      <c r="E1635" s="28">
        <v>21</v>
      </c>
      <c r="F1635" s="28">
        <v>0</v>
      </c>
      <c r="G1635" s="28">
        <v>0</v>
      </c>
      <c r="H1635" s="28">
        <v>5</v>
      </c>
      <c r="I1635" s="28">
        <v>0</v>
      </c>
      <c r="J1635" s="28">
        <v>0</v>
      </c>
      <c r="K1635" s="28" t="s">
        <v>2224</v>
      </c>
      <c r="L1635" s="28" t="s">
        <v>2224</v>
      </c>
      <c r="M1635" s="28" t="s">
        <v>2224</v>
      </c>
      <c r="N1635" s="28">
        <v>30</v>
      </c>
    </row>
    <row r="1636" spans="1:14" x14ac:dyDescent="0.25">
      <c r="A1636" s="34" t="s">
        <v>2225</v>
      </c>
      <c r="B1636" s="33" t="s">
        <v>2225</v>
      </c>
      <c r="C1636" s="29">
        <v>5324</v>
      </c>
      <c r="D1636" s="30" t="s">
        <v>1600</v>
      </c>
      <c r="E1636" s="28">
        <v>20</v>
      </c>
      <c r="F1636" s="28">
        <v>4</v>
      </c>
      <c r="G1636" s="28">
        <v>9</v>
      </c>
      <c r="H1636" s="28">
        <v>11</v>
      </c>
      <c r="I1636" s="28">
        <v>7</v>
      </c>
      <c r="J1636" s="28">
        <v>7</v>
      </c>
      <c r="K1636" s="28">
        <v>0</v>
      </c>
      <c r="L1636" s="28" t="s">
        <v>2224</v>
      </c>
      <c r="M1636" s="28" t="s">
        <v>2224</v>
      </c>
      <c r="N1636" s="28">
        <v>58</v>
      </c>
    </row>
    <row r="1637" spans="1:14" x14ac:dyDescent="0.25">
      <c r="A1637" s="34" t="s">
        <v>2225</v>
      </c>
      <c r="B1637" s="33" t="s">
        <v>2225</v>
      </c>
      <c r="C1637" s="29">
        <v>5396</v>
      </c>
      <c r="D1637" s="30" t="s">
        <v>1601</v>
      </c>
      <c r="E1637" s="28">
        <v>38</v>
      </c>
      <c r="F1637" s="28">
        <v>12</v>
      </c>
      <c r="G1637" s="28">
        <v>11</v>
      </c>
      <c r="H1637" s="28">
        <v>20</v>
      </c>
      <c r="I1637" s="28">
        <v>19</v>
      </c>
      <c r="J1637" s="28">
        <v>23</v>
      </c>
      <c r="K1637" s="28">
        <v>5</v>
      </c>
      <c r="L1637" s="28" t="s">
        <v>2224</v>
      </c>
      <c r="M1637" s="28" t="s">
        <v>2224</v>
      </c>
      <c r="N1637" s="28">
        <v>129</v>
      </c>
    </row>
    <row r="1638" spans="1:14" x14ac:dyDescent="0.25">
      <c r="A1638" s="34" t="s">
        <v>2225</v>
      </c>
      <c r="B1638" s="33" t="s">
        <v>2225</v>
      </c>
      <c r="C1638" s="29">
        <v>5397</v>
      </c>
      <c r="D1638" s="30" t="s">
        <v>1602</v>
      </c>
      <c r="E1638" s="28">
        <v>56</v>
      </c>
      <c r="F1638" s="28">
        <v>4</v>
      </c>
      <c r="G1638" s="28">
        <v>4</v>
      </c>
      <c r="H1638" s="28">
        <v>0</v>
      </c>
      <c r="I1638" s="28">
        <v>5</v>
      </c>
      <c r="J1638" s="28">
        <v>4</v>
      </c>
      <c r="K1638" s="28">
        <v>0</v>
      </c>
      <c r="L1638" s="28" t="s">
        <v>2224</v>
      </c>
      <c r="M1638" s="28" t="s">
        <v>2224</v>
      </c>
      <c r="N1638" s="28">
        <v>76</v>
      </c>
    </row>
    <row r="1639" spans="1:14" x14ac:dyDescent="0.25">
      <c r="A1639" s="34" t="s">
        <v>2225</v>
      </c>
      <c r="B1639" s="33" t="s">
        <v>2225</v>
      </c>
      <c r="C1639" s="29">
        <v>5398</v>
      </c>
      <c r="D1639" s="30" t="s">
        <v>1603</v>
      </c>
      <c r="E1639" s="28">
        <v>444</v>
      </c>
      <c r="F1639" s="28">
        <v>31</v>
      </c>
      <c r="G1639" s="28">
        <v>23</v>
      </c>
      <c r="H1639" s="28">
        <v>59</v>
      </c>
      <c r="I1639" s="28">
        <v>28</v>
      </c>
      <c r="J1639" s="28">
        <v>27</v>
      </c>
      <c r="K1639" s="28">
        <v>8</v>
      </c>
      <c r="L1639" s="28">
        <v>0</v>
      </c>
      <c r="M1639" s="28" t="s">
        <v>2224</v>
      </c>
      <c r="N1639" s="28">
        <v>622</v>
      </c>
    </row>
    <row r="1640" spans="1:14" x14ac:dyDescent="0.25">
      <c r="A1640" s="34" t="s">
        <v>2225</v>
      </c>
      <c r="B1640" s="33" t="s">
        <v>2225</v>
      </c>
      <c r="C1640" s="29">
        <v>5399</v>
      </c>
      <c r="D1640" s="30" t="s">
        <v>2210</v>
      </c>
      <c r="E1640" s="28">
        <v>47</v>
      </c>
      <c r="F1640" s="28">
        <v>0</v>
      </c>
      <c r="G1640" s="28">
        <v>0</v>
      </c>
      <c r="H1640" s="28">
        <v>7</v>
      </c>
      <c r="I1640" s="28">
        <v>0</v>
      </c>
      <c r="J1640" s="28">
        <v>0</v>
      </c>
      <c r="K1640" s="28" t="s">
        <v>2224</v>
      </c>
      <c r="L1640" s="28" t="s">
        <v>2224</v>
      </c>
      <c r="M1640" s="28" t="s">
        <v>2224</v>
      </c>
      <c r="N1640" s="28">
        <v>65</v>
      </c>
    </row>
    <row r="1641" spans="1:14" x14ac:dyDescent="0.25">
      <c r="A1641" s="34">
        <v>21</v>
      </c>
      <c r="B1641" s="33" t="s">
        <v>2200</v>
      </c>
      <c r="C1641" s="29">
        <v>10000</v>
      </c>
      <c r="D1641" s="30" t="s">
        <v>165</v>
      </c>
      <c r="E1641" s="28">
        <v>9628</v>
      </c>
      <c r="F1641" s="28">
        <v>2257</v>
      </c>
      <c r="G1641" s="28">
        <v>2029</v>
      </c>
      <c r="H1641" s="28">
        <v>4451</v>
      </c>
      <c r="I1641" s="28">
        <v>2797</v>
      </c>
      <c r="J1641" s="28">
        <v>3776</v>
      </c>
      <c r="K1641" s="28">
        <v>2045</v>
      </c>
      <c r="L1641" s="28">
        <v>497</v>
      </c>
      <c r="M1641" s="28">
        <v>170</v>
      </c>
      <c r="N1641" s="28">
        <v>27656</v>
      </c>
    </row>
    <row r="1642" spans="1:14" x14ac:dyDescent="0.25">
      <c r="A1642" s="34">
        <v>22</v>
      </c>
      <c r="B1642" s="33" t="s">
        <v>2201</v>
      </c>
      <c r="C1642" s="29">
        <v>5401</v>
      </c>
      <c r="D1642" s="30" t="s">
        <v>1604</v>
      </c>
      <c r="E1642" s="28">
        <v>118</v>
      </c>
      <c r="F1642" s="28">
        <v>52</v>
      </c>
      <c r="G1642" s="28">
        <v>49</v>
      </c>
      <c r="H1642" s="28">
        <v>160</v>
      </c>
      <c r="I1642" s="28">
        <v>81</v>
      </c>
      <c r="J1642" s="28">
        <v>49</v>
      </c>
      <c r="K1642" s="28">
        <v>15</v>
      </c>
      <c r="L1642" s="28">
        <v>0</v>
      </c>
      <c r="M1642" s="28" t="s">
        <v>2224</v>
      </c>
      <c r="N1642" s="28">
        <v>527</v>
      </c>
    </row>
    <row r="1643" spans="1:14" x14ac:dyDescent="0.25">
      <c r="A1643" s="34" t="s">
        <v>2225</v>
      </c>
      <c r="B1643" s="33" t="s">
        <v>2225</v>
      </c>
      <c r="C1643" s="29">
        <v>5402</v>
      </c>
      <c r="D1643" s="30" t="s">
        <v>1605</v>
      </c>
      <c r="E1643" s="28">
        <v>90</v>
      </c>
      <c r="F1643" s="28">
        <v>34</v>
      </c>
      <c r="G1643" s="28">
        <v>35</v>
      </c>
      <c r="H1643" s="28">
        <v>78</v>
      </c>
      <c r="I1643" s="28">
        <v>49</v>
      </c>
      <c r="J1643" s="28">
        <v>49</v>
      </c>
      <c r="K1643" s="28">
        <v>7</v>
      </c>
      <c r="L1643" s="28">
        <v>0</v>
      </c>
      <c r="M1643" s="28" t="s">
        <v>2224</v>
      </c>
      <c r="N1643" s="28">
        <v>343</v>
      </c>
    </row>
    <row r="1644" spans="1:14" x14ac:dyDescent="0.25">
      <c r="A1644" s="34" t="s">
        <v>2225</v>
      </c>
      <c r="B1644" s="33" t="s">
        <v>2225</v>
      </c>
      <c r="C1644" s="29">
        <v>5403</v>
      </c>
      <c r="D1644" s="30" t="s">
        <v>1606</v>
      </c>
      <c r="E1644" s="28">
        <v>0</v>
      </c>
      <c r="F1644" s="28">
        <v>5</v>
      </c>
      <c r="G1644" s="28">
        <v>0</v>
      </c>
      <c r="H1644" s="28">
        <v>0</v>
      </c>
      <c r="I1644" s="28">
        <v>5</v>
      </c>
      <c r="J1644" s="28">
        <v>0</v>
      </c>
      <c r="K1644" s="28" t="s">
        <v>2224</v>
      </c>
      <c r="L1644" s="28" t="s">
        <v>2224</v>
      </c>
      <c r="M1644" s="28" t="s">
        <v>2224</v>
      </c>
      <c r="N1644" s="28">
        <v>17</v>
      </c>
    </row>
    <row r="1645" spans="1:14" x14ac:dyDescent="0.25">
      <c r="A1645" s="34" t="s">
        <v>2225</v>
      </c>
      <c r="B1645" s="33" t="s">
        <v>2225</v>
      </c>
      <c r="C1645" s="29">
        <v>5404</v>
      </c>
      <c r="D1645" s="30" t="s">
        <v>1607</v>
      </c>
      <c r="E1645" s="28">
        <v>10</v>
      </c>
      <c r="F1645" s="28">
        <v>4</v>
      </c>
      <c r="G1645" s="28">
        <v>0</v>
      </c>
      <c r="H1645" s="28">
        <v>4</v>
      </c>
      <c r="I1645" s="28">
        <v>4</v>
      </c>
      <c r="J1645" s="28">
        <v>0</v>
      </c>
      <c r="K1645" s="28" t="s">
        <v>2224</v>
      </c>
      <c r="L1645" s="28" t="s">
        <v>2224</v>
      </c>
      <c r="M1645" s="28" t="s">
        <v>2224</v>
      </c>
      <c r="N1645" s="28">
        <v>27</v>
      </c>
    </row>
    <row r="1646" spans="1:14" x14ac:dyDescent="0.25">
      <c r="A1646" s="34" t="s">
        <v>2225</v>
      </c>
      <c r="B1646" s="33" t="s">
        <v>2225</v>
      </c>
      <c r="C1646" s="29">
        <v>5405</v>
      </c>
      <c r="D1646" s="30" t="s">
        <v>1608</v>
      </c>
      <c r="E1646" s="28">
        <v>389</v>
      </c>
      <c r="F1646" s="28">
        <v>13</v>
      </c>
      <c r="G1646" s="28">
        <v>15</v>
      </c>
      <c r="H1646" s="28">
        <v>24</v>
      </c>
      <c r="I1646" s="28">
        <v>10</v>
      </c>
      <c r="J1646" s="28">
        <v>27</v>
      </c>
      <c r="K1646" s="28">
        <v>14</v>
      </c>
      <c r="L1646" s="28" t="s">
        <v>2224</v>
      </c>
      <c r="M1646" s="28" t="s">
        <v>2224</v>
      </c>
      <c r="N1646" s="28">
        <v>494</v>
      </c>
    </row>
    <row r="1647" spans="1:14" x14ac:dyDescent="0.25">
      <c r="A1647" s="34" t="s">
        <v>2225</v>
      </c>
      <c r="B1647" s="33" t="s">
        <v>2225</v>
      </c>
      <c r="C1647" s="29">
        <v>5406</v>
      </c>
      <c r="D1647" s="30" t="s">
        <v>1609</v>
      </c>
      <c r="E1647" s="28">
        <v>9</v>
      </c>
      <c r="F1647" s="28">
        <v>0</v>
      </c>
      <c r="G1647" s="28">
        <v>0</v>
      </c>
      <c r="H1647" s="28">
        <v>6</v>
      </c>
      <c r="I1647" s="28">
        <v>0</v>
      </c>
      <c r="J1647" s="28">
        <v>7</v>
      </c>
      <c r="K1647" s="28">
        <v>0</v>
      </c>
      <c r="L1647" s="28" t="s">
        <v>2224</v>
      </c>
      <c r="M1647" s="28" t="s">
        <v>2224</v>
      </c>
      <c r="N1647" s="28">
        <v>29</v>
      </c>
    </row>
    <row r="1648" spans="1:14" x14ac:dyDescent="0.25">
      <c r="A1648" s="34" t="s">
        <v>2225</v>
      </c>
      <c r="B1648" s="33" t="s">
        <v>2225</v>
      </c>
      <c r="C1648" s="29">
        <v>5407</v>
      </c>
      <c r="D1648" s="30" t="s">
        <v>1610</v>
      </c>
      <c r="E1648" s="28">
        <v>232</v>
      </c>
      <c r="F1648" s="28">
        <v>22</v>
      </c>
      <c r="G1648" s="28">
        <v>17</v>
      </c>
      <c r="H1648" s="28">
        <v>32</v>
      </c>
      <c r="I1648" s="28">
        <v>27</v>
      </c>
      <c r="J1648" s="28">
        <v>29</v>
      </c>
      <c r="K1648" s="28">
        <v>10</v>
      </c>
      <c r="L1648" s="28" t="s">
        <v>2224</v>
      </c>
      <c r="M1648" s="28" t="s">
        <v>2224</v>
      </c>
      <c r="N1648" s="28">
        <v>370</v>
      </c>
    </row>
    <row r="1649" spans="1:14" x14ac:dyDescent="0.25">
      <c r="A1649" s="34" t="s">
        <v>2225</v>
      </c>
      <c r="B1649" s="33" t="s">
        <v>2225</v>
      </c>
      <c r="C1649" s="29">
        <v>5408</v>
      </c>
      <c r="D1649" s="30" t="s">
        <v>1611</v>
      </c>
      <c r="E1649" s="28">
        <v>8</v>
      </c>
      <c r="F1649" s="28">
        <v>4</v>
      </c>
      <c r="G1649" s="28">
        <v>5</v>
      </c>
      <c r="H1649" s="28">
        <v>17</v>
      </c>
      <c r="I1649" s="28">
        <v>6</v>
      </c>
      <c r="J1649" s="28">
        <v>16</v>
      </c>
      <c r="K1649" s="28">
        <v>0</v>
      </c>
      <c r="L1649" s="28" t="s">
        <v>2224</v>
      </c>
      <c r="M1649" s="28" t="s">
        <v>2224</v>
      </c>
      <c r="N1649" s="28">
        <v>59</v>
      </c>
    </row>
    <row r="1650" spans="1:14" x14ac:dyDescent="0.25">
      <c r="A1650" s="34" t="s">
        <v>2225</v>
      </c>
      <c r="B1650" s="33" t="s">
        <v>2225</v>
      </c>
      <c r="C1650" s="29">
        <v>5409</v>
      </c>
      <c r="D1650" s="30" t="s">
        <v>1612</v>
      </c>
      <c r="E1650" s="28">
        <v>1080</v>
      </c>
      <c r="F1650" s="28">
        <v>81</v>
      </c>
      <c r="G1650" s="28">
        <v>64</v>
      </c>
      <c r="H1650" s="28">
        <v>105</v>
      </c>
      <c r="I1650" s="28">
        <v>50</v>
      </c>
      <c r="J1650" s="28">
        <v>117</v>
      </c>
      <c r="K1650" s="28">
        <v>75</v>
      </c>
      <c r="L1650" s="28">
        <v>19</v>
      </c>
      <c r="M1650" s="28">
        <v>0</v>
      </c>
      <c r="N1650" s="28">
        <v>1596</v>
      </c>
    </row>
    <row r="1651" spans="1:14" x14ac:dyDescent="0.25">
      <c r="A1651" s="34" t="s">
        <v>2225</v>
      </c>
      <c r="B1651" s="33" t="s">
        <v>2225</v>
      </c>
      <c r="C1651" s="29">
        <v>5410</v>
      </c>
      <c r="D1651" s="30" t="s">
        <v>1613</v>
      </c>
      <c r="E1651" s="28">
        <v>76</v>
      </c>
      <c r="F1651" s="28">
        <v>0</v>
      </c>
      <c r="G1651" s="28">
        <v>0</v>
      </c>
      <c r="H1651" s="28">
        <v>14</v>
      </c>
      <c r="I1651" s="28">
        <v>7</v>
      </c>
      <c r="J1651" s="28">
        <v>7</v>
      </c>
      <c r="K1651" s="28">
        <v>0</v>
      </c>
      <c r="L1651" s="28" t="s">
        <v>2224</v>
      </c>
      <c r="M1651" s="28" t="s">
        <v>2224</v>
      </c>
      <c r="N1651" s="28">
        <v>110</v>
      </c>
    </row>
    <row r="1652" spans="1:14" x14ac:dyDescent="0.25">
      <c r="A1652" s="34" t="s">
        <v>2225</v>
      </c>
      <c r="B1652" s="33" t="s">
        <v>2225</v>
      </c>
      <c r="C1652" s="29">
        <v>5411</v>
      </c>
      <c r="D1652" s="30" t="s">
        <v>1614</v>
      </c>
      <c r="E1652" s="28">
        <v>316</v>
      </c>
      <c r="F1652" s="28">
        <v>12</v>
      </c>
      <c r="G1652" s="28">
        <v>14</v>
      </c>
      <c r="H1652" s="28">
        <v>26</v>
      </c>
      <c r="I1652" s="28">
        <v>9</v>
      </c>
      <c r="J1652" s="28">
        <v>11</v>
      </c>
      <c r="K1652" s="28">
        <v>5</v>
      </c>
      <c r="L1652" s="28" t="s">
        <v>2224</v>
      </c>
      <c r="M1652" s="28" t="s">
        <v>2224</v>
      </c>
      <c r="N1652" s="28">
        <v>393</v>
      </c>
    </row>
    <row r="1653" spans="1:14" x14ac:dyDescent="0.25">
      <c r="A1653" s="34" t="s">
        <v>2225</v>
      </c>
      <c r="B1653" s="33" t="s">
        <v>2225</v>
      </c>
      <c r="C1653" s="29">
        <v>5412</v>
      </c>
      <c r="D1653" s="30" t="s">
        <v>1615</v>
      </c>
      <c r="E1653" s="28">
        <v>7</v>
      </c>
      <c r="F1653" s="28">
        <v>0</v>
      </c>
      <c r="G1653" s="28">
        <v>0</v>
      </c>
      <c r="H1653" s="28">
        <v>9</v>
      </c>
      <c r="I1653" s="28">
        <v>6</v>
      </c>
      <c r="J1653" s="28">
        <v>0</v>
      </c>
      <c r="K1653" s="28" t="s">
        <v>2224</v>
      </c>
      <c r="L1653" s="28" t="s">
        <v>2224</v>
      </c>
      <c r="M1653" s="28" t="s">
        <v>2224</v>
      </c>
      <c r="N1653" s="28">
        <v>28</v>
      </c>
    </row>
    <row r="1654" spans="1:14" x14ac:dyDescent="0.25">
      <c r="A1654" s="34" t="s">
        <v>2225</v>
      </c>
      <c r="B1654" s="33" t="s">
        <v>2225</v>
      </c>
      <c r="C1654" s="29">
        <v>5413</v>
      </c>
      <c r="D1654" s="30" t="s">
        <v>1616</v>
      </c>
      <c r="E1654" s="28">
        <v>16</v>
      </c>
      <c r="F1654" s="28">
        <v>10</v>
      </c>
      <c r="G1654" s="28">
        <v>8</v>
      </c>
      <c r="H1654" s="28">
        <v>16</v>
      </c>
      <c r="I1654" s="28">
        <v>14</v>
      </c>
      <c r="J1654" s="28">
        <v>9</v>
      </c>
      <c r="K1654" s="28">
        <v>0</v>
      </c>
      <c r="L1654" s="28" t="s">
        <v>2224</v>
      </c>
      <c r="M1654" s="28" t="s">
        <v>2224</v>
      </c>
      <c r="N1654" s="28">
        <v>75</v>
      </c>
    </row>
    <row r="1655" spans="1:14" x14ac:dyDescent="0.25">
      <c r="A1655" s="34" t="s">
        <v>2225</v>
      </c>
      <c r="B1655" s="33" t="s">
        <v>2225</v>
      </c>
      <c r="C1655" s="29">
        <v>5414</v>
      </c>
      <c r="D1655" s="30" t="s">
        <v>1617</v>
      </c>
      <c r="E1655" s="28">
        <v>91</v>
      </c>
      <c r="F1655" s="28">
        <v>43</v>
      </c>
      <c r="G1655" s="28">
        <v>28</v>
      </c>
      <c r="H1655" s="28">
        <v>81</v>
      </c>
      <c r="I1655" s="28">
        <v>44</v>
      </c>
      <c r="J1655" s="28">
        <v>42</v>
      </c>
      <c r="K1655" s="28">
        <v>16</v>
      </c>
      <c r="L1655" s="28" t="s">
        <v>2224</v>
      </c>
      <c r="M1655" s="28" t="s">
        <v>2224</v>
      </c>
      <c r="N1655" s="28">
        <v>348</v>
      </c>
    </row>
    <row r="1656" spans="1:14" x14ac:dyDescent="0.25">
      <c r="A1656" s="34" t="s">
        <v>2225</v>
      </c>
      <c r="B1656" s="33" t="s">
        <v>2225</v>
      </c>
      <c r="C1656" s="29">
        <v>5415</v>
      </c>
      <c r="D1656" s="30" t="s">
        <v>1618</v>
      </c>
      <c r="E1656" s="28">
        <v>11</v>
      </c>
      <c r="F1656" s="28">
        <v>7</v>
      </c>
      <c r="G1656" s="28">
        <v>4</v>
      </c>
      <c r="H1656" s="28">
        <v>12</v>
      </c>
      <c r="I1656" s="28">
        <v>6</v>
      </c>
      <c r="J1656" s="28">
        <v>11</v>
      </c>
      <c r="K1656" s="28">
        <v>0</v>
      </c>
      <c r="L1656" s="28" t="s">
        <v>2224</v>
      </c>
      <c r="M1656" s="28" t="s">
        <v>2224</v>
      </c>
      <c r="N1656" s="28">
        <v>53</v>
      </c>
    </row>
    <row r="1657" spans="1:14" x14ac:dyDescent="0.25">
      <c r="A1657" s="34" t="s">
        <v>2225</v>
      </c>
      <c r="B1657" s="33" t="s">
        <v>2225</v>
      </c>
      <c r="C1657" s="29">
        <v>5421</v>
      </c>
      <c r="D1657" s="30" t="s">
        <v>1619</v>
      </c>
      <c r="E1657" s="28">
        <v>14</v>
      </c>
      <c r="F1657" s="28">
        <v>6</v>
      </c>
      <c r="G1657" s="28">
        <v>6</v>
      </c>
      <c r="H1657" s="28">
        <v>13</v>
      </c>
      <c r="I1657" s="28">
        <v>13</v>
      </c>
      <c r="J1657" s="28">
        <v>15</v>
      </c>
      <c r="K1657" s="28">
        <v>10</v>
      </c>
      <c r="L1657" s="28">
        <v>0</v>
      </c>
      <c r="M1657" s="28" t="s">
        <v>2224</v>
      </c>
      <c r="N1657" s="28">
        <v>78</v>
      </c>
    </row>
    <row r="1658" spans="1:14" x14ac:dyDescent="0.25">
      <c r="A1658" s="34" t="s">
        <v>2225</v>
      </c>
      <c r="B1658" s="33" t="s">
        <v>2225</v>
      </c>
      <c r="C1658" s="29">
        <v>5422</v>
      </c>
      <c r="D1658" s="30" t="s">
        <v>1620</v>
      </c>
      <c r="E1658" s="28">
        <v>45</v>
      </c>
      <c r="F1658" s="28">
        <v>19</v>
      </c>
      <c r="G1658" s="28">
        <v>17</v>
      </c>
      <c r="H1658" s="28">
        <v>64</v>
      </c>
      <c r="I1658" s="28">
        <v>45</v>
      </c>
      <c r="J1658" s="28">
        <v>78</v>
      </c>
      <c r="K1658" s="28">
        <v>44</v>
      </c>
      <c r="L1658" s="28">
        <v>8</v>
      </c>
      <c r="M1658" s="28">
        <v>0</v>
      </c>
      <c r="N1658" s="28">
        <v>322</v>
      </c>
    </row>
    <row r="1659" spans="1:14" x14ac:dyDescent="0.25">
      <c r="A1659" s="34" t="s">
        <v>2225</v>
      </c>
      <c r="B1659" s="33" t="s">
        <v>2225</v>
      </c>
      <c r="C1659" s="29">
        <v>5423</v>
      </c>
      <c r="D1659" s="30" t="s">
        <v>1621</v>
      </c>
      <c r="E1659" s="28">
        <v>4</v>
      </c>
      <c r="F1659" s="28">
        <v>0</v>
      </c>
      <c r="G1659" s="28">
        <v>0</v>
      </c>
      <c r="H1659" s="28">
        <v>6</v>
      </c>
      <c r="I1659" s="28">
        <v>0</v>
      </c>
      <c r="J1659" s="28">
        <v>9</v>
      </c>
      <c r="K1659" s="28">
        <v>0</v>
      </c>
      <c r="L1659" s="28" t="s">
        <v>2224</v>
      </c>
      <c r="M1659" s="28" t="s">
        <v>2224</v>
      </c>
      <c r="N1659" s="28">
        <v>28</v>
      </c>
    </row>
    <row r="1660" spans="1:14" x14ac:dyDescent="0.25">
      <c r="A1660" s="34" t="s">
        <v>2225</v>
      </c>
      <c r="B1660" s="33" t="s">
        <v>2225</v>
      </c>
      <c r="C1660" s="29">
        <v>5424</v>
      </c>
      <c r="D1660" s="30" t="s">
        <v>1622</v>
      </c>
      <c r="E1660" s="28">
        <v>0</v>
      </c>
      <c r="F1660" s="28">
        <v>0</v>
      </c>
      <c r="G1660" s="28">
        <v>0</v>
      </c>
      <c r="H1660" s="28">
        <v>6</v>
      </c>
      <c r="I1660" s="28">
        <v>0</v>
      </c>
      <c r="J1660" s="28">
        <v>4</v>
      </c>
      <c r="K1660" s="28">
        <v>0</v>
      </c>
      <c r="L1660" s="28" t="s">
        <v>2224</v>
      </c>
      <c r="M1660" s="28" t="s">
        <v>2224</v>
      </c>
      <c r="N1660" s="28">
        <v>18</v>
      </c>
    </row>
    <row r="1661" spans="1:14" x14ac:dyDescent="0.25">
      <c r="A1661" s="34" t="s">
        <v>2225</v>
      </c>
      <c r="B1661" s="33" t="s">
        <v>2225</v>
      </c>
      <c r="C1661" s="29">
        <v>5425</v>
      </c>
      <c r="D1661" s="30" t="s">
        <v>1623</v>
      </c>
      <c r="E1661" s="28">
        <v>15</v>
      </c>
      <c r="F1661" s="28">
        <v>8</v>
      </c>
      <c r="G1661" s="28">
        <v>9</v>
      </c>
      <c r="H1661" s="28">
        <v>14</v>
      </c>
      <c r="I1661" s="28">
        <v>8</v>
      </c>
      <c r="J1661" s="28">
        <v>7</v>
      </c>
      <c r="K1661" s="28">
        <v>4</v>
      </c>
      <c r="L1661" s="28" t="s">
        <v>2224</v>
      </c>
      <c r="M1661" s="28" t="s">
        <v>2224</v>
      </c>
      <c r="N1661" s="28">
        <v>65</v>
      </c>
    </row>
    <row r="1662" spans="1:14" x14ac:dyDescent="0.25">
      <c r="A1662" s="34" t="s">
        <v>2225</v>
      </c>
      <c r="B1662" s="33" t="s">
        <v>2225</v>
      </c>
      <c r="C1662" s="29">
        <v>5426</v>
      </c>
      <c r="D1662" s="30" t="s">
        <v>1624</v>
      </c>
      <c r="E1662" s="28">
        <v>9</v>
      </c>
      <c r="F1662" s="28">
        <v>0</v>
      </c>
      <c r="G1662" s="28">
        <v>0</v>
      </c>
      <c r="H1662" s="28">
        <v>5</v>
      </c>
      <c r="I1662" s="28">
        <v>0</v>
      </c>
      <c r="J1662" s="28">
        <v>15</v>
      </c>
      <c r="K1662" s="28">
        <v>13</v>
      </c>
      <c r="L1662" s="28">
        <v>4</v>
      </c>
      <c r="M1662" s="28">
        <v>0</v>
      </c>
      <c r="N1662" s="28">
        <v>60</v>
      </c>
    </row>
    <row r="1663" spans="1:14" x14ac:dyDescent="0.25">
      <c r="A1663" s="34" t="s">
        <v>2225</v>
      </c>
      <c r="B1663" s="33" t="s">
        <v>2225</v>
      </c>
      <c r="C1663" s="29">
        <v>5427</v>
      </c>
      <c r="D1663" s="30" t="s">
        <v>1625</v>
      </c>
      <c r="E1663" s="28">
        <v>7</v>
      </c>
      <c r="F1663" s="28">
        <v>0</v>
      </c>
      <c r="G1663" s="28">
        <v>5</v>
      </c>
      <c r="H1663" s="28">
        <v>9</v>
      </c>
      <c r="I1663" s="28">
        <v>8</v>
      </c>
      <c r="J1663" s="28">
        <v>15</v>
      </c>
      <c r="K1663" s="28">
        <v>12</v>
      </c>
      <c r="L1663" s="28">
        <v>13</v>
      </c>
      <c r="M1663" s="28">
        <v>0</v>
      </c>
      <c r="N1663" s="28">
        <v>77</v>
      </c>
    </row>
    <row r="1664" spans="1:14" x14ac:dyDescent="0.25">
      <c r="A1664" s="34" t="s">
        <v>2225</v>
      </c>
      <c r="B1664" s="33" t="s">
        <v>2225</v>
      </c>
      <c r="C1664" s="29">
        <v>5428</v>
      </c>
      <c r="D1664" s="30" t="s">
        <v>1626</v>
      </c>
      <c r="E1664" s="28">
        <v>24</v>
      </c>
      <c r="F1664" s="28">
        <v>9</v>
      </c>
      <c r="G1664" s="28">
        <v>12</v>
      </c>
      <c r="H1664" s="28">
        <v>34</v>
      </c>
      <c r="I1664" s="28">
        <v>29</v>
      </c>
      <c r="J1664" s="28">
        <v>29</v>
      </c>
      <c r="K1664" s="28">
        <v>12</v>
      </c>
      <c r="L1664" s="28" t="s">
        <v>2224</v>
      </c>
      <c r="M1664" s="28" t="s">
        <v>2224</v>
      </c>
      <c r="N1664" s="28">
        <v>150</v>
      </c>
    </row>
    <row r="1665" spans="1:14" x14ac:dyDescent="0.25">
      <c r="A1665" s="34" t="s">
        <v>2225</v>
      </c>
      <c r="B1665" s="33" t="s">
        <v>2225</v>
      </c>
      <c r="C1665" s="29">
        <v>5429</v>
      </c>
      <c r="D1665" s="30" t="s">
        <v>1627</v>
      </c>
      <c r="E1665" s="28">
        <v>0</v>
      </c>
      <c r="F1665" s="28">
        <v>0</v>
      </c>
      <c r="G1665" s="28">
        <v>0</v>
      </c>
      <c r="H1665" s="28">
        <v>4</v>
      </c>
      <c r="I1665" s="28">
        <v>0</v>
      </c>
      <c r="J1665" s="28">
        <v>5</v>
      </c>
      <c r="K1665" s="28">
        <v>0</v>
      </c>
      <c r="L1665" s="28" t="s">
        <v>2224</v>
      </c>
      <c r="M1665" s="28" t="s">
        <v>2224</v>
      </c>
      <c r="N1665" s="28">
        <v>21</v>
      </c>
    </row>
    <row r="1666" spans="1:14" x14ac:dyDescent="0.25">
      <c r="A1666" s="34" t="s">
        <v>2225</v>
      </c>
      <c r="B1666" s="33" t="s">
        <v>2225</v>
      </c>
      <c r="C1666" s="29">
        <v>5430</v>
      </c>
      <c r="D1666" s="30" t="s">
        <v>1628</v>
      </c>
      <c r="E1666" s="28">
        <v>4</v>
      </c>
      <c r="F1666" s="28">
        <v>4</v>
      </c>
      <c r="G1666" s="28">
        <v>0</v>
      </c>
      <c r="H1666" s="28">
        <v>0</v>
      </c>
      <c r="I1666" s="28">
        <v>4</v>
      </c>
      <c r="J1666" s="28">
        <v>5</v>
      </c>
      <c r="K1666" s="28">
        <v>0</v>
      </c>
      <c r="L1666" s="28" t="s">
        <v>2224</v>
      </c>
      <c r="M1666" s="28" t="s">
        <v>2224</v>
      </c>
      <c r="N1666" s="28">
        <v>22</v>
      </c>
    </row>
    <row r="1667" spans="1:14" x14ac:dyDescent="0.25">
      <c r="A1667" s="34" t="s">
        <v>2225</v>
      </c>
      <c r="B1667" s="33" t="s">
        <v>2225</v>
      </c>
      <c r="C1667" s="29">
        <v>5431</v>
      </c>
      <c r="D1667" s="30" t="s">
        <v>1629</v>
      </c>
      <c r="E1667" s="28">
        <v>6</v>
      </c>
      <c r="F1667" s="28">
        <v>0</v>
      </c>
      <c r="G1667" s="28">
        <v>0</v>
      </c>
      <c r="H1667" s="28">
        <v>0</v>
      </c>
      <c r="I1667" s="28">
        <v>0</v>
      </c>
      <c r="J1667" s="28">
        <v>0</v>
      </c>
      <c r="K1667" s="28">
        <v>0</v>
      </c>
      <c r="L1667" s="28" t="s">
        <v>2224</v>
      </c>
      <c r="M1667" s="28" t="s">
        <v>2224</v>
      </c>
      <c r="N1667" s="28">
        <v>14</v>
      </c>
    </row>
    <row r="1668" spans="1:14" x14ac:dyDescent="0.25">
      <c r="A1668" s="34" t="s">
        <v>2225</v>
      </c>
      <c r="B1668" s="33" t="s">
        <v>2225</v>
      </c>
      <c r="C1668" s="29">
        <v>5434</v>
      </c>
      <c r="D1668" s="30" t="s">
        <v>1630</v>
      </c>
      <c r="E1668" s="28">
        <v>16</v>
      </c>
      <c r="F1668" s="28">
        <v>6</v>
      </c>
      <c r="G1668" s="28">
        <v>5</v>
      </c>
      <c r="H1668" s="28">
        <v>12</v>
      </c>
      <c r="I1668" s="28">
        <v>9</v>
      </c>
      <c r="J1668" s="28">
        <v>15</v>
      </c>
      <c r="K1668" s="28">
        <v>9</v>
      </c>
      <c r="L1668" s="28" t="s">
        <v>2224</v>
      </c>
      <c r="M1668" s="28" t="s">
        <v>2224</v>
      </c>
      <c r="N1668" s="28">
        <v>73</v>
      </c>
    </row>
    <row r="1669" spans="1:14" x14ac:dyDescent="0.25">
      <c r="A1669" s="34" t="s">
        <v>2225</v>
      </c>
      <c r="B1669" s="33" t="s">
        <v>2225</v>
      </c>
      <c r="C1669" s="29">
        <v>5435</v>
      </c>
      <c r="D1669" s="30" t="s">
        <v>1631</v>
      </c>
      <c r="E1669" s="28">
        <v>8</v>
      </c>
      <c r="F1669" s="28">
        <v>0</v>
      </c>
      <c r="G1669" s="28">
        <v>0</v>
      </c>
      <c r="H1669" s="28">
        <v>6</v>
      </c>
      <c r="I1669" s="28">
        <v>9</v>
      </c>
      <c r="J1669" s="28">
        <v>10</v>
      </c>
      <c r="K1669" s="28">
        <v>0</v>
      </c>
      <c r="L1669" s="28" t="s">
        <v>2224</v>
      </c>
      <c r="M1669" s="28" t="s">
        <v>2224</v>
      </c>
      <c r="N1669" s="28">
        <v>40</v>
      </c>
    </row>
    <row r="1670" spans="1:14" x14ac:dyDescent="0.25">
      <c r="A1670" s="34" t="s">
        <v>2225</v>
      </c>
      <c r="B1670" s="33" t="s">
        <v>2225</v>
      </c>
      <c r="C1670" s="29">
        <v>5436</v>
      </c>
      <c r="D1670" s="30" t="s">
        <v>1632</v>
      </c>
      <c r="E1670" s="28">
        <v>0</v>
      </c>
      <c r="F1670" s="28">
        <v>0</v>
      </c>
      <c r="G1670" s="28">
        <v>0</v>
      </c>
      <c r="H1670" s="28">
        <v>6</v>
      </c>
      <c r="I1670" s="28">
        <v>0</v>
      </c>
      <c r="J1670" s="28">
        <v>7</v>
      </c>
      <c r="K1670" s="28">
        <v>4</v>
      </c>
      <c r="L1670" s="28" t="s">
        <v>2224</v>
      </c>
      <c r="M1670" s="28" t="s">
        <v>2224</v>
      </c>
      <c r="N1670" s="28">
        <v>22</v>
      </c>
    </row>
    <row r="1671" spans="1:14" x14ac:dyDescent="0.25">
      <c r="A1671" s="34" t="s">
        <v>2225</v>
      </c>
      <c r="B1671" s="33" t="s">
        <v>2225</v>
      </c>
      <c r="C1671" s="29">
        <v>5437</v>
      </c>
      <c r="D1671" s="30" t="s">
        <v>1633</v>
      </c>
      <c r="E1671" s="28">
        <v>0</v>
      </c>
      <c r="F1671" s="28">
        <v>0</v>
      </c>
      <c r="G1671" s="28">
        <v>0</v>
      </c>
      <c r="H1671" s="28">
        <v>5</v>
      </c>
      <c r="I1671" s="28">
        <v>7</v>
      </c>
      <c r="J1671" s="28">
        <v>10</v>
      </c>
      <c r="K1671" s="28">
        <v>0</v>
      </c>
      <c r="L1671" s="28" t="s">
        <v>2224</v>
      </c>
      <c r="M1671" s="28" t="s">
        <v>2224</v>
      </c>
      <c r="N1671" s="28">
        <v>30</v>
      </c>
    </row>
    <row r="1672" spans="1:14" x14ac:dyDescent="0.25">
      <c r="A1672" s="34" t="s">
        <v>2225</v>
      </c>
      <c r="B1672" s="33" t="s">
        <v>2225</v>
      </c>
      <c r="C1672" s="29">
        <v>5451</v>
      </c>
      <c r="D1672" s="30" t="s">
        <v>1634</v>
      </c>
      <c r="E1672" s="28">
        <v>37</v>
      </c>
      <c r="F1672" s="28">
        <v>16</v>
      </c>
      <c r="G1672" s="28">
        <v>27</v>
      </c>
      <c r="H1672" s="28">
        <v>51</v>
      </c>
      <c r="I1672" s="28">
        <v>37</v>
      </c>
      <c r="J1672" s="28">
        <v>22</v>
      </c>
      <c r="K1672" s="28">
        <v>0</v>
      </c>
      <c r="L1672" s="28" t="s">
        <v>2224</v>
      </c>
      <c r="M1672" s="28" t="s">
        <v>2224</v>
      </c>
      <c r="N1672" s="28">
        <v>194</v>
      </c>
    </row>
    <row r="1673" spans="1:14" x14ac:dyDescent="0.25">
      <c r="A1673" s="34" t="s">
        <v>2225</v>
      </c>
      <c r="B1673" s="33" t="s">
        <v>2225</v>
      </c>
      <c r="C1673" s="29">
        <v>5456</v>
      </c>
      <c r="D1673" s="30" t="s">
        <v>1635</v>
      </c>
      <c r="E1673" s="28">
        <v>28</v>
      </c>
      <c r="F1673" s="28">
        <v>4</v>
      </c>
      <c r="G1673" s="28">
        <v>0</v>
      </c>
      <c r="H1673" s="28">
        <v>13</v>
      </c>
      <c r="I1673" s="28">
        <v>15</v>
      </c>
      <c r="J1673" s="28">
        <v>28</v>
      </c>
      <c r="K1673" s="28">
        <v>4</v>
      </c>
      <c r="L1673" s="28">
        <v>0</v>
      </c>
      <c r="M1673" s="28" t="s">
        <v>2224</v>
      </c>
      <c r="N1673" s="28">
        <v>95</v>
      </c>
    </row>
    <row r="1674" spans="1:14" x14ac:dyDescent="0.25">
      <c r="A1674" s="34" t="s">
        <v>2225</v>
      </c>
      <c r="B1674" s="33" t="s">
        <v>2225</v>
      </c>
      <c r="C1674" s="29">
        <v>5458</v>
      </c>
      <c r="D1674" s="30" t="s">
        <v>1636</v>
      </c>
      <c r="E1674" s="28">
        <v>12</v>
      </c>
      <c r="F1674" s="28">
        <v>0</v>
      </c>
      <c r="G1674" s="28">
        <v>0</v>
      </c>
      <c r="H1674" s="28">
        <v>7</v>
      </c>
      <c r="I1674" s="28">
        <v>6</v>
      </c>
      <c r="J1674" s="28">
        <v>8</v>
      </c>
      <c r="K1674" s="28">
        <v>0</v>
      </c>
      <c r="L1674" s="28" t="s">
        <v>2224</v>
      </c>
      <c r="M1674" s="28" t="s">
        <v>2224</v>
      </c>
      <c r="N1674" s="28">
        <v>37</v>
      </c>
    </row>
    <row r="1675" spans="1:14" x14ac:dyDescent="0.25">
      <c r="A1675" s="34" t="s">
        <v>2225</v>
      </c>
      <c r="B1675" s="33" t="s">
        <v>2225</v>
      </c>
      <c r="C1675" s="29">
        <v>5464</v>
      </c>
      <c r="D1675" s="30" t="s">
        <v>1637</v>
      </c>
      <c r="E1675" s="28">
        <v>32</v>
      </c>
      <c r="F1675" s="28">
        <v>10</v>
      </c>
      <c r="G1675" s="28">
        <v>8</v>
      </c>
      <c r="H1675" s="28">
        <v>25</v>
      </c>
      <c r="I1675" s="28">
        <v>27</v>
      </c>
      <c r="J1675" s="28">
        <v>34</v>
      </c>
      <c r="K1675" s="28">
        <v>11</v>
      </c>
      <c r="L1675" s="28">
        <v>0</v>
      </c>
      <c r="M1675" s="28" t="s">
        <v>2224</v>
      </c>
      <c r="N1675" s="28">
        <v>148</v>
      </c>
    </row>
    <row r="1676" spans="1:14" x14ac:dyDescent="0.25">
      <c r="A1676" s="34" t="s">
        <v>2225</v>
      </c>
      <c r="B1676" s="33" t="s">
        <v>2225</v>
      </c>
      <c r="C1676" s="29">
        <v>5471</v>
      </c>
      <c r="D1676" s="30" t="s">
        <v>1638</v>
      </c>
      <c r="E1676" s="28">
        <v>5</v>
      </c>
      <c r="F1676" s="28">
        <v>0</v>
      </c>
      <c r="G1676" s="28">
        <v>0</v>
      </c>
      <c r="H1676" s="28">
        <v>4</v>
      </c>
      <c r="I1676" s="28">
        <v>0</v>
      </c>
      <c r="J1676" s="28">
        <v>10</v>
      </c>
      <c r="K1676" s="28">
        <v>0</v>
      </c>
      <c r="L1676" s="28" t="s">
        <v>2224</v>
      </c>
      <c r="M1676" s="28" t="s">
        <v>2224</v>
      </c>
      <c r="N1676" s="28">
        <v>26</v>
      </c>
    </row>
    <row r="1677" spans="1:14" x14ac:dyDescent="0.25">
      <c r="A1677" s="34" t="s">
        <v>2225</v>
      </c>
      <c r="B1677" s="33" t="s">
        <v>2225</v>
      </c>
      <c r="C1677" s="29">
        <v>5472</v>
      </c>
      <c r="D1677" s="30" t="s">
        <v>1639</v>
      </c>
      <c r="E1677" s="28">
        <v>4</v>
      </c>
      <c r="F1677" s="28">
        <v>6</v>
      </c>
      <c r="G1677" s="28">
        <v>0</v>
      </c>
      <c r="H1677" s="28">
        <v>4</v>
      </c>
      <c r="I1677" s="28">
        <v>5</v>
      </c>
      <c r="J1677" s="28">
        <v>6</v>
      </c>
      <c r="K1677" s="28">
        <v>0</v>
      </c>
      <c r="L1677" s="28" t="s">
        <v>2224</v>
      </c>
      <c r="M1677" s="28" t="s">
        <v>2224</v>
      </c>
      <c r="N1677" s="28">
        <v>26</v>
      </c>
    </row>
    <row r="1678" spans="1:14" x14ac:dyDescent="0.25">
      <c r="A1678" s="34" t="s">
        <v>2225</v>
      </c>
      <c r="B1678" s="33" t="s">
        <v>2225</v>
      </c>
      <c r="C1678" s="29">
        <v>5473</v>
      </c>
      <c r="D1678" s="30" t="s">
        <v>1640</v>
      </c>
      <c r="E1678" s="28">
        <v>11</v>
      </c>
      <c r="F1678" s="28">
        <v>0</v>
      </c>
      <c r="G1678" s="28">
        <v>4</v>
      </c>
      <c r="H1678" s="28">
        <v>7</v>
      </c>
      <c r="I1678" s="28">
        <v>10</v>
      </c>
      <c r="J1678" s="28">
        <v>14</v>
      </c>
      <c r="K1678" s="28">
        <v>0</v>
      </c>
      <c r="L1678" s="28" t="s">
        <v>2224</v>
      </c>
      <c r="M1678" s="28" t="s">
        <v>2224</v>
      </c>
      <c r="N1678" s="28">
        <v>52</v>
      </c>
    </row>
    <row r="1679" spans="1:14" x14ac:dyDescent="0.25">
      <c r="A1679" s="34" t="s">
        <v>2225</v>
      </c>
      <c r="B1679" s="33" t="s">
        <v>2225</v>
      </c>
      <c r="C1679" s="29">
        <v>5474</v>
      </c>
      <c r="D1679" s="30" t="s">
        <v>2175</v>
      </c>
      <c r="E1679" s="28">
        <v>0</v>
      </c>
      <c r="F1679" s="28">
        <v>0</v>
      </c>
      <c r="G1679" s="28">
        <v>0</v>
      </c>
      <c r="H1679" s="28">
        <v>4</v>
      </c>
      <c r="I1679" s="28">
        <v>0</v>
      </c>
      <c r="J1679" s="28">
        <v>5</v>
      </c>
      <c r="K1679" s="28">
        <v>0</v>
      </c>
      <c r="L1679" s="28" t="s">
        <v>2224</v>
      </c>
      <c r="M1679" s="28" t="s">
        <v>2224</v>
      </c>
      <c r="N1679" s="28">
        <v>16</v>
      </c>
    </row>
    <row r="1680" spans="1:14" x14ac:dyDescent="0.25">
      <c r="A1680" s="34" t="s">
        <v>2225</v>
      </c>
      <c r="B1680" s="33" t="s">
        <v>2225</v>
      </c>
      <c r="C1680" s="29">
        <v>5475</v>
      </c>
      <c r="D1680" s="30" t="s">
        <v>1641</v>
      </c>
      <c r="E1680" s="28">
        <v>0</v>
      </c>
      <c r="F1680" s="28">
        <v>0</v>
      </c>
      <c r="G1680" s="28">
        <v>0</v>
      </c>
      <c r="H1680" s="28">
        <v>0</v>
      </c>
      <c r="I1680" s="28">
        <v>0</v>
      </c>
      <c r="J1680" s="28">
        <v>0</v>
      </c>
      <c r="K1680" s="28" t="s">
        <v>2224</v>
      </c>
      <c r="L1680" s="28" t="s">
        <v>2224</v>
      </c>
      <c r="M1680" s="28" t="s">
        <v>2224</v>
      </c>
      <c r="N1680" s="28">
        <v>6</v>
      </c>
    </row>
    <row r="1681" spans="1:14" x14ac:dyDescent="0.25">
      <c r="A1681" s="34" t="s">
        <v>2225</v>
      </c>
      <c r="B1681" s="33" t="s">
        <v>2225</v>
      </c>
      <c r="C1681" s="29">
        <v>5476</v>
      </c>
      <c r="D1681" s="30" t="s">
        <v>1642</v>
      </c>
      <c r="E1681" s="28">
        <v>0</v>
      </c>
      <c r="F1681" s="28">
        <v>0</v>
      </c>
      <c r="G1681" s="28">
        <v>0</v>
      </c>
      <c r="H1681" s="28">
        <v>0</v>
      </c>
      <c r="I1681" s="28">
        <v>0</v>
      </c>
      <c r="J1681" s="28">
        <v>0</v>
      </c>
      <c r="K1681" s="28">
        <v>0</v>
      </c>
      <c r="L1681" s="28" t="s">
        <v>2224</v>
      </c>
      <c r="M1681" s="28" t="s">
        <v>2224</v>
      </c>
      <c r="N1681" s="28">
        <v>10</v>
      </c>
    </row>
    <row r="1682" spans="1:14" x14ac:dyDescent="0.25">
      <c r="A1682" s="34" t="s">
        <v>2225</v>
      </c>
      <c r="B1682" s="33" t="s">
        <v>2225</v>
      </c>
      <c r="C1682" s="29">
        <v>5477</v>
      </c>
      <c r="D1682" s="30" t="s">
        <v>1643</v>
      </c>
      <c r="E1682" s="28">
        <v>36</v>
      </c>
      <c r="F1682" s="28">
        <v>18</v>
      </c>
      <c r="G1682" s="28">
        <v>15</v>
      </c>
      <c r="H1682" s="28">
        <v>53</v>
      </c>
      <c r="I1682" s="28">
        <v>26</v>
      </c>
      <c r="J1682" s="28">
        <v>39</v>
      </c>
      <c r="K1682" s="28">
        <v>10</v>
      </c>
      <c r="L1682" s="28" t="s">
        <v>2224</v>
      </c>
      <c r="M1682" s="28" t="s">
        <v>2224</v>
      </c>
      <c r="N1682" s="28">
        <v>198</v>
      </c>
    </row>
    <row r="1683" spans="1:14" x14ac:dyDescent="0.25">
      <c r="A1683" s="34" t="s">
        <v>2225</v>
      </c>
      <c r="B1683" s="33" t="s">
        <v>2225</v>
      </c>
      <c r="C1683" s="29">
        <v>5478</v>
      </c>
      <c r="D1683" s="30" t="s">
        <v>1644</v>
      </c>
      <c r="E1683" s="28">
        <v>0</v>
      </c>
      <c r="F1683" s="28">
        <v>4</v>
      </c>
      <c r="G1683" s="28">
        <v>0</v>
      </c>
      <c r="H1683" s="28">
        <v>4</v>
      </c>
      <c r="I1683" s="28">
        <v>4</v>
      </c>
      <c r="J1683" s="28">
        <v>0</v>
      </c>
      <c r="K1683" s="28">
        <v>0</v>
      </c>
      <c r="L1683" s="28" t="s">
        <v>2224</v>
      </c>
      <c r="M1683" s="28" t="s">
        <v>2224</v>
      </c>
      <c r="N1683" s="28">
        <v>18</v>
      </c>
    </row>
    <row r="1684" spans="1:14" x14ac:dyDescent="0.25">
      <c r="A1684" s="34" t="s">
        <v>2225</v>
      </c>
      <c r="B1684" s="33" t="s">
        <v>2225</v>
      </c>
      <c r="C1684" s="29">
        <v>5479</v>
      </c>
      <c r="D1684" s="30" t="s">
        <v>1645</v>
      </c>
      <c r="E1684" s="28">
        <v>0</v>
      </c>
      <c r="F1684" s="28">
        <v>0</v>
      </c>
      <c r="G1684" s="28">
        <v>0</v>
      </c>
      <c r="H1684" s="28">
        <v>0</v>
      </c>
      <c r="I1684" s="28">
        <v>0</v>
      </c>
      <c r="J1684" s="28">
        <v>0</v>
      </c>
      <c r="K1684" s="28">
        <v>0</v>
      </c>
      <c r="L1684" s="28" t="s">
        <v>2224</v>
      </c>
      <c r="M1684" s="28" t="s">
        <v>2224</v>
      </c>
      <c r="N1684" s="28">
        <v>14</v>
      </c>
    </row>
    <row r="1685" spans="1:14" x14ac:dyDescent="0.25">
      <c r="A1685" s="34" t="s">
        <v>2225</v>
      </c>
      <c r="B1685" s="33" t="s">
        <v>2225</v>
      </c>
      <c r="C1685" s="29">
        <v>5480</v>
      </c>
      <c r="D1685" s="30" t="s">
        <v>1646</v>
      </c>
      <c r="E1685" s="28">
        <v>6</v>
      </c>
      <c r="F1685" s="28">
        <v>0</v>
      </c>
      <c r="G1685" s="28">
        <v>4</v>
      </c>
      <c r="H1685" s="28">
        <v>5</v>
      </c>
      <c r="I1685" s="28">
        <v>6</v>
      </c>
      <c r="J1685" s="28">
        <v>23</v>
      </c>
      <c r="K1685" s="28">
        <v>4</v>
      </c>
      <c r="L1685" s="28" t="s">
        <v>2224</v>
      </c>
      <c r="M1685" s="28" t="s">
        <v>2224</v>
      </c>
      <c r="N1685" s="28">
        <v>49</v>
      </c>
    </row>
    <row r="1686" spans="1:14" x14ac:dyDescent="0.25">
      <c r="A1686" s="34" t="s">
        <v>2225</v>
      </c>
      <c r="B1686" s="33" t="s">
        <v>2225</v>
      </c>
      <c r="C1686" s="29">
        <v>5481</v>
      </c>
      <c r="D1686" s="30" t="s">
        <v>1647</v>
      </c>
      <c r="E1686" s="28">
        <v>0</v>
      </c>
      <c r="F1686" s="28">
        <v>0</v>
      </c>
      <c r="G1686" s="28">
        <v>0</v>
      </c>
      <c r="H1686" s="28">
        <v>0</v>
      </c>
      <c r="I1686" s="28">
        <v>0</v>
      </c>
      <c r="J1686" s="28">
        <v>0</v>
      </c>
      <c r="K1686" s="28" t="s">
        <v>2224</v>
      </c>
      <c r="L1686" s="28" t="s">
        <v>2224</v>
      </c>
      <c r="M1686" s="28" t="s">
        <v>2224</v>
      </c>
      <c r="N1686" s="28">
        <v>5</v>
      </c>
    </row>
    <row r="1687" spans="1:14" x14ac:dyDescent="0.25">
      <c r="A1687" s="34" t="s">
        <v>2225</v>
      </c>
      <c r="B1687" s="33" t="s">
        <v>2225</v>
      </c>
      <c r="C1687" s="29">
        <v>5482</v>
      </c>
      <c r="D1687" s="30" t="s">
        <v>1648</v>
      </c>
      <c r="E1687" s="28">
        <v>12</v>
      </c>
      <c r="F1687" s="28">
        <v>5</v>
      </c>
      <c r="G1687" s="28">
        <v>5</v>
      </c>
      <c r="H1687" s="28">
        <v>11</v>
      </c>
      <c r="I1687" s="28">
        <v>13</v>
      </c>
      <c r="J1687" s="28">
        <v>12</v>
      </c>
      <c r="K1687" s="28">
        <v>6</v>
      </c>
      <c r="L1687" s="28" t="s">
        <v>2224</v>
      </c>
      <c r="M1687" s="28" t="s">
        <v>2224</v>
      </c>
      <c r="N1687" s="28">
        <v>65</v>
      </c>
    </row>
    <row r="1688" spans="1:14" x14ac:dyDescent="0.25">
      <c r="A1688" s="34" t="s">
        <v>2225</v>
      </c>
      <c r="B1688" s="33" t="s">
        <v>2225</v>
      </c>
      <c r="C1688" s="29">
        <v>5483</v>
      </c>
      <c r="D1688" s="30" t="s">
        <v>1649</v>
      </c>
      <c r="E1688" s="28">
        <v>0</v>
      </c>
      <c r="F1688" s="28">
        <v>0</v>
      </c>
      <c r="G1688" s="28">
        <v>0</v>
      </c>
      <c r="H1688" s="28">
        <v>0</v>
      </c>
      <c r="I1688" s="28">
        <v>0</v>
      </c>
      <c r="J1688" s="28">
        <v>4</v>
      </c>
      <c r="K1688" s="28">
        <v>0</v>
      </c>
      <c r="L1688" s="28" t="s">
        <v>2224</v>
      </c>
      <c r="M1688" s="28" t="s">
        <v>2224</v>
      </c>
      <c r="N1688" s="28">
        <v>11</v>
      </c>
    </row>
    <row r="1689" spans="1:14" x14ac:dyDescent="0.25">
      <c r="A1689" s="34" t="s">
        <v>2225</v>
      </c>
      <c r="B1689" s="33" t="s">
        <v>2225</v>
      </c>
      <c r="C1689" s="29">
        <v>5484</v>
      </c>
      <c r="D1689" s="30" t="s">
        <v>1650</v>
      </c>
      <c r="E1689" s="28">
        <v>6</v>
      </c>
      <c r="F1689" s="28">
        <v>5</v>
      </c>
      <c r="G1689" s="28">
        <v>5</v>
      </c>
      <c r="H1689" s="28">
        <v>11</v>
      </c>
      <c r="I1689" s="28">
        <v>9</v>
      </c>
      <c r="J1689" s="28">
        <v>13</v>
      </c>
      <c r="K1689" s="28">
        <v>0</v>
      </c>
      <c r="L1689" s="28" t="s">
        <v>2224</v>
      </c>
      <c r="M1689" s="28" t="s">
        <v>2224</v>
      </c>
      <c r="N1689" s="28">
        <v>51</v>
      </c>
    </row>
    <row r="1690" spans="1:14" x14ac:dyDescent="0.25">
      <c r="A1690" s="34" t="s">
        <v>2225</v>
      </c>
      <c r="B1690" s="33" t="s">
        <v>2225</v>
      </c>
      <c r="C1690" s="29">
        <v>5485</v>
      </c>
      <c r="D1690" s="30" t="s">
        <v>1651</v>
      </c>
      <c r="E1690" s="28">
        <v>0</v>
      </c>
      <c r="F1690" s="28">
        <v>0</v>
      </c>
      <c r="G1690" s="28">
        <v>0</v>
      </c>
      <c r="H1690" s="28">
        <v>4</v>
      </c>
      <c r="I1690" s="28">
        <v>4</v>
      </c>
      <c r="J1690" s="28">
        <v>6</v>
      </c>
      <c r="K1690" s="28">
        <v>0</v>
      </c>
      <c r="L1690" s="28" t="s">
        <v>2224</v>
      </c>
      <c r="M1690" s="28" t="s">
        <v>2224</v>
      </c>
      <c r="N1690" s="28">
        <v>20</v>
      </c>
    </row>
    <row r="1691" spans="1:14" x14ac:dyDescent="0.25">
      <c r="A1691" s="34" t="s">
        <v>2225</v>
      </c>
      <c r="B1691" s="33" t="s">
        <v>2225</v>
      </c>
      <c r="C1691" s="29">
        <v>5486</v>
      </c>
      <c r="D1691" s="30" t="s">
        <v>1652</v>
      </c>
      <c r="E1691" s="28">
        <v>10</v>
      </c>
      <c r="F1691" s="28">
        <v>0</v>
      </c>
      <c r="G1691" s="28">
        <v>0</v>
      </c>
      <c r="H1691" s="28">
        <v>9</v>
      </c>
      <c r="I1691" s="28">
        <v>8</v>
      </c>
      <c r="J1691" s="28">
        <v>4</v>
      </c>
      <c r="K1691" s="28">
        <v>4</v>
      </c>
      <c r="L1691" s="28" t="s">
        <v>2224</v>
      </c>
      <c r="M1691" s="28" t="s">
        <v>2224</v>
      </c>
      <c r="N1691" s="28">
        <v>41</v>
      </c>
    </row>
    <row r="1692" spans="1:14" x14ac:dyDescent="0.25">
      <c r="A1692" s="34" t="s">
        <v>2225</v>
      </c>
      <c r="B1692" s="33" t="s">
        <v>2225</v>
      </c>
      <c r="C1692" s="29">
        <v>5487</v>
      </c>
      <c r="D1692" s="30" t="s">
        <v>1653</v>
      </c>
      <c r="E1692" s="28">
        <v>4</v>
      </c>
      <c r="F1692" s="28">
        <v>4</v>
      </c>
      <c r="G1692" s="28">
        <v>0</v>
      </c>
      <c r="H1692" s="28">
        <v>4</v>
      </c>
      <c r="I1692" s="28">
        <v>0</v>
      </c>
      <c r="J1692" s="28">
        <v>9</v>
      </c>
      <c r="K1692" s="28">
        <v>0</v>
      </c>
      <c r="L1692" s="28" t="s">
        <v>2224</v>
      </c>
      <c r="M1692" s="28" t="s">
        <v>2224</v>
      </c>
      <c r="N1692" s="28">
        <v>25</v>
      </c>
    </row>
    <row r="1693" spans="1:14" x14ac:dyDescent="0.25">
      <c r="A1693" s="34" t="s">
        <v>2225</v>
      </c>
      <c r="B1693" s="33" t="s">
        <v>2225</v>
      </c>
      <c r="C1693" s="29">
        <v>5488</v>
      </c>
      <c r="D1693" s="30" t="s">
        <v>2176</v>
      </c>
      <c r="E1693" s="28" t="s">
        <v>2224</v>
      </c>
      <c r="F1693" s="28">
        <v>0</v>
      </c>
      <c r="G1693" s="28" t="s">
        <v>2224</v>
      </c>
      <c r="H1693" s="28">
        <v>0</v>
      </c>
      <c r="I1693" s="28">
        <v>0</v>
      </c>
      <c r="J1693" s="28">
        <v>0</v>
      </c>
      <c r="K1693" s="28" t="s">
        <v>2224</v>
      </c>
      <c r="L1693" s="28" t="s">
        <v>2224</v>
      </c>
      <c r="M1693" s="28" t="s">
        <v>2224</v>
      </c>
      <c r="N1693" s="28">
        <v>0</v>
      </c>
    </row>
    <row r="1694" spans="1:14" x14ac:dyDescent="0.25">
      <c r="A1694" s="34" t="s">
        <v>2225</v>
      </c>
      <c r="B1694" s="33" t="s">
        <v>2225</v>
      </c>
      <c r="C1694" s="29">
        <v>5489</v>
      </c>
      <c r="D1694" s="30" t="s">
        <v>1654</v>
      </c>
      <c r="E1694" s="28">
        <v>7</v>
      </c>
      <c r="F1694" s="28">
        <v>4</v>
      </c>
      <c r="G1694" s="28">
        <v>4</v>
      </c>
      <c r="H1694" s="28">
        <v>12</v>
      </c>
      <c r="I1694" s="28">
        <v>9</v>
      </c>
      <c r="J1694" s="28">
        <v>17</v>
      </c>
      <c r="K1694" s="28">
        <v>5</v>
      </c>
      <c r="L1694" s="28" t="s">
        <v>2224</v>
      </c>
      <c r="M1694" s="28" t="s">
        <v>2224</v>
      </c>
      <c r="N1694" s="28">
        <v>59</v>
      </c>
    </row>
    <row r="1695" spans="1:14" x14ac:dyDescent="0.25">
      <c r="A1695" s="34" t="s">
        <v>2225</v>
      </c>
      <c r="B1695" s="33" t="s">
        <v>2225</v>
      </c>
      <c r="C1695" s="29">
        <v>5490</v>
      </c>
      <c r="D1695" s="30" t="s">
        <v>1655</v>
      </c>
      <c r="E1695" s="28">
        <v>0</v>
      </c>
      <c r="F1695" s="28">
        <v>0</v>
      </c>
      <c r="G1695" s="28">
        <v>0</v>
      </c>
      <c r="H1695" s="28">
        <v>0</v>
      </c>
      <c r="I1695" s="28">
        <v>0</v>
      </c>
      <c r="J1695" s="28">
        <v>0</v>
      </c>
      <c r="K1695" s="28">
        <v>0</v>
      </c>
      <c r="L1695" s="28" t="s">
        <v>2224</v>
      </c>
      <c r="M1695" s="28" t="s">
        <v>2224</v>
      </c>
      <c r="N1695" s="28">
        <v>6</v>
      </c>
    </row>
    <row r="1696" spans="1:14" x14ac:dyDescent="0.25">
      <c r="A1696" s="34" t="s">
        <v>2225</v>
      </c>
      <c r="B1696" s="33" t="s">
        <v>2225</v>
      </c>
      <c r="C1696" s="29">
        <v>5491</v>
      </c>
      <c r="D1696" s="30" t="s">
        <v>1656</v>
      </c>
      <c r="E1696" s="28">
        <v>0</v>
      </c>
      <c r="F1696" s="28">
        <v>0</v>
      </c>
      <c r="G1696" s="28">
        <v>0</v>
      </c>
      <c r="H1696" s="28">
        <v>5</v>
      </c>
      <c r="I1696" s="28">
        <v>7</v>
      </c>
      <c r="J1696" s="28">
        <v>6</v>
      </c>
      <c r="K1696" s="28">
        <v>0</v>
      </c>
      <c r="L1696" s="28" t="s">
        <v>2224</v>
      </c>
      <c r="M1696" s="28" t="s">
        <v>2224</v>
      </c>
      <c r="N1696" s="28">
        <v>23</v>
      </c>
    </row>
    <row r="1697" spans="1:14" x14ac:dyDescent="0.25">
      <c r="A1697" s="34" t="s">
        <v>2225</v>
      </c>
      <c r="B1697" s="33" t="s">
        <v>2225</v>
      </c>
      <c r="C1697" s="29">
        <v>5492</v>
      </c>
      <c r="D1697" s="30" t="s">
        <v>1657</v>
      </c>
      <c r="E1697" s="28">
        <v>8</v>
      </c>
      <c r="F1697" s="28">
        <v>5</v>
      </c>
      <c r="G1697" s="28">
        <v>0</v>
      </c>
      <c r="H1697" s="28">
        <v>4</v>
      </c>
      <c r="I1697" s="28">
        <v>7</v>
      </c>
      <c r="J1697" s="28">
        <v>10</v>
      </c>
      <c r="K1697" s="28">
        <v>0</v>
      </c>
      <c r="L1697" s="28" t="s">
        <v>2224</v>
      </c>
      <c r="M1697" s="28" t="s">
        <v>2224</v>
      </c>
      <c r="N1697" s="28">
        <v>38</v>
      </c>
    </row>
    <row r="1698" spans="1:14" x14ac:dyDescent="0.25">
      <c r="A1698" s="34" t="s">
        <v>2225</v>
      </c>
      <c r="B1698" s="33" t="s">
        <v>2225</v>
      </c>
      <c r="C1698" s="29">
        <v>5493</v>
      </c>
      <c r="D1698" s="30" t="s">
        <v>1658</v>
      </c>
      <c r="E1698" s="28">
        <v>5</v>
      </c>
      <c r="F1698" s="28">
        <v>0</v>
      </c>
      <c r="G1698" s="28">
        <v>0</v>
      </c>
      <c r="H1698" s="28">
        <v>6</v>
      </c>
      <c r="I1698" s="28">
        <v>4</v>
      </c>
      <c r="J1698" s="28">
        <v>4</v>
      </c>
      <c r="K1698" s="28">
        <v>0</v>
      </c>
      <c r="L1698" s="28" t="s">
        <v>2224</v>
      </c>
      <c r="M1698" s="28" t="s">
        <v>2224</v>
      </c>
      <c r="N1698" s="28">
        <v>24</v>
      </c>
    </row>
    <row r="1699" spans="1:14" x14ac:dyDescent="0.25">
      <c r="A1699" s="34" t="s">
        <v>2225</v>
      </c>
      <c r="B1699" s="33" t="s">
        <v>2225</v>
      </c>
      <c r="C1699" s="29">
        <v>5494</v>
      </c>
      <c r="D1699" s="30" t="s">
        <v>1659</v>
      </c>
      <c r="E1699" s="28">
        <v>12</v>
      </c>
      <c r="F1699" s="28">
        <v>0</v>
      </c>
      <c r="G1699" s="28">
        <v>0</v>
      </c>
      <c r="H1699" s="28">
        <v>11</v>
      </c>
      <c r="I1699" s="28">
        <v>12</v>
      </c>
      <c r="J1699" s="28">
        <v>12</v>
      </c>
      <c r="K1699" s="28">
        <v>4</v>
      </c>
      <c r="L1699" s="28" t="s">
        <v>2224</v>
      </c>
      <c r="M1699" s="28" t="s">
        <v>2224</v>
      </c>
      <c r="N1699" s="28">
        <v>55</v>
      </c>
    </row>
    <row r="1700" spans="1:14" x14ac:dyDescent="0.25">
      <c r="A1700" s="34" t="s">
        <v>2225</v>
      </c>
      <c r="B1700" s="33" t="s">
        <v>2225</v>
      </c>
      <c r="C1700" s="29">
        <v>5495</v>
      </c>
      <c r="D1700" s="30" t="s">
        <v>1660</v>
      </c>
      <c r="E1700" s="28">
        <v>21</v>
      </c>
      <c r="F1700" s="28">
        <v>11</v>
      </c>
      <c r="G1700" s="28">
        <v>20</v>
      </c>
      <c r="H1700" s="28">
        <v>48</v>
      </c>
      <c r="I1700" s="28">
        <v>33</v>
      </c>
      <c r="J1700" s="28">
        <v>24</v>
      </c>
      <c r="K1700" s="28">
        <v>6</v>
      </c>
      <c r="L1700" s="28" t="s">
        <v>2224</v>
      </c>
      <c r="M1700" s="28" t="s">
        <v>2224</v>
      </c>
      <c r="N1700" s="28">
        <v>163</v>
      </c>
    </row>
    <row r="1701" spans="1:14" x14ac:dyDescent="0.25">
      <c r="A1701" s="34" t="s">
        <v>2225</v>
      </c>
      <c r="B1701" s="33" t="s">
        <v>2225</v>
      </c>
      <c r="C1701" s="29">
        <v>5496</v>
      </c>
      <c r="D1701" s="30" t="s">
        <v>1661</v>
      </c>
      <c r="E1701" s="28">
        <v>11</v>
      </c>
      <c r="F1701" s="28">
        <v>6</v>
      </c>
      <c r="G1701" s="28">
        <v>7</v>
      </c>
      <c r="H1701" s="28">
        <v>30</v>
      </c>
      <c r="I1701" s="28">
        <v>15</v>
      </c>
      <c r="J1701" s="28">
        <v>30</v>
      </c>
      <c r="K1701" s="28">
        <v>0</v>
      </c>
      <c r="L1701" s="28" t="s">
        <v>2224</v>
      </c>
      <c r="M1701" s="28" t="s">
        <v>2224</v>
      </c>
      <c r="N1701" s="28">
        <v>102</v>
      </c>
    </row>
    <row r="1702" spans="1:14" x14ac:dyDescent="0.25">
      <c r="A1702" s="34" t="s">
        <v>2225</v>
      </c>
      <c r="B1702" s="33" t="s">
        <v>2225</v>
      </c>
      <c r="C1702" s="29">
        <v>5497</v>
      </c>
      <c r="D1702" s="30" t="s">
        <v>1662</v>
      </c>
      <c r="E1702" s="28">
        <v>7</v>
      </c>
      <c r="F1702" s="28">
        <v>0</v>
      </c>
      <c r="G1702" s="28">
        <v>5</v>
      </c>
      <c r="H1702" s="28">
        <v>8</v>
      </c>
      <c r="I1702" s="28">
        <v>6</v>
      </c>
      <c r="J1702" s="28">
        <v>0</v>
      </c>
      <c r="K1702" s="28">
        <v>0</v>
      </c>
      <c r="L1702" s="28" t="s">
        <v>2224</v>
      </c>
      <c r="M1702" s="28" t="s">
        <v>2224</v>
      </c>
      <c r="N1702" s="28">
        <v>31</v>
      </c>
    </row>
    <row r="1703" spans="1:14" x14ac:dyDescent="0.25">
      <c r="A1703" s="34" t="s">
        <v>2225</v>
      </c>
      <c r="B1703" s="33" t="s">
        <v>2225</v>
      </c>
      <c r="C1703" s="29">
        <v>5498</v>
      </c>
      <c r="D1703" s="30" t="s">
        <v>1663</v>
      </c>
      <c r="E1703" s="28">
        <v>13</v>
      </c>
      <c r="F1703" s="28">
        <v>16</v>
      </c>
      <c r="G1703" s="28">
        <v>10</v>
      </c>
      <c r="H1703" s="28">
        <v>33</v>
      </c>
      <c r="I1703" s="28">
        <v>19</v>
      </c>
      <c r="J1703" s="28">
        <v>28</v>
      </c>
      <c r="K1703" s="28">
        <v>5</v>
      </c>
      <c r="L1703" s="28" t="s">
        <v>2224</v>
      </c>
      <c r="M1703" s="28" t="s">
        <v>2224</v>
      </c>
      <c r="N1703" s="28">
        <v>124</v>
      </c>
    </row>
    <row r="1704" spans="1:14" x14ac:dyDescent="0.25">
      <c r="A1704" s="34" t="s">
        <v>2225</v>
      </c>
      <c r="B1704" s="33" t="s">
        <v>2225</v>
      </c>
      <c r="C1704" s="29">
        <v>5499</v>
      </c>
      <c r="D1704" s="30" t="s">
        <v>1664</v>
      </c>
      <c r="E1704" s="28">
        <v>5</v>
      </c>
      <c r="F1704" s="28">
        <v>0</v>
      </c>
      <c r="G1704" s="28">
        <v>0</v>
      </c>
      <c r="H1704" s="28">
        <v>0</v>
      </c>
      <c r="I1704" s="28">
        <v>0</v>
      </c>
      <c r="J1704" s="28">
        <v>7</v>
      </c>
      <c r="K1704" s="28">
        <v>0</v>
      </c>
      <c r="L1704" s="28" t="s">
        <v>2224</v>
      </c>
      <c r="M1704" s="28" t="s">
        <v>2224</v>
      </c>
      <c r="N1704" s="28">
        <v>21</v>
      </c>
    </row>
    <row r="1705" spans="1:14" x14ac:dyDescent="0.25">
      <c r="A1705" s="34" t="s">
        <v>2225</v>
      </c>
      <c r="B1705" s="33" t="s">
        <v>2225</v>
      </c>
      <c r="C1705" s="29">
        <v>5500</v>
      </c>
      <c r="D1705" s="30" t="s">
        <v>1665</v>
      </c>
      <c r="E1705" s="28">
        <v>0</v>
      </c>
      <c r="F1705" s="28">
        <v>0</v>
      </c>
      <c r="G1705" s="28">
        <v>0</v>
      </c>
      <c r="H1705" s="28">
        <v>5</v>
      </c>
      <c r="I1705" s="28">
        <v>0</v>
      </c>
      <c r="J1705" s="28">
        <v>0</v>
      </c>
      <c r="K1705" s="28" t="s">
        <v>2224</v>
      </c>
      <c r="L1705" s="28" t="s">
        <v>2224</v>
      </c>
      <c r="M1705" s="28" t="s">
        <v>2224</v>
      </c>
      <c r="N1705" s="28">
        <v>11</v>
      </c>
    </row>
    <row r="1706" spans="1:14" x14ac:dyDescent="0.25">
      <c r="A1706" s="34" t="s">
        <v>2225</v>
      </c>
      <c r="B1706" s="33" t="s">
        <v>2225</v>
      </c>
      <c r="C1706" s="29">
        <v>5501</v>
      </c>
      <c r="D1706" s="30" t="s">
        <v>1666</v>
      </c>
      <c r="E1706" s="28">
        <v>12</v>
      </c>
      <c r="F1706" s="28">
        <v>0</v>
      </c>
      <c r="G1706" s="28">
        <v>0</v>
      </c>
      <c r="H1706" s="28">
        <v>13</v>
      </c>
      <c r="I1706" s="28">
        <v>10</v>
      </c>
      <c r="J1706" s="28">
        <v>16</v>
      </c>
      <c r="K1706" s="28">
        <v>8</v>
      </c>
      <c r="L1706" s="28" t="s">
        <v>2224</v>
      </c>
      <c r="M1706" s="28" t="s">
        <v>2224</v>
      </c>
      <c r="N1706" s="28">
        <v>65</v>
      </c>
    </row>
    <row r="1707" spans="1:14" x14ac:dyDescent="0.25">
      <c r="A1707" s="34" t="s">
        <v>2225</v>
      </c>
      <c r="B1707" s="33" t="s">
        <v>2225</v>
      </c>
      <c r="C1707" s="29">
        <v>5503</v>
      </c>
      <c r="D1707" s="30" t="s">
        <v>1667</v>
      </c>
      <c r="E1707" s="28">
        <v>6</v>
      </c>
      <c r="F1707" s="28">
        <v>0</v>
      </c>
      <c r="G1707" s="28">
        <v>6</v>
      </c>
      <c r="H1707" s="28">
        <v>7</v>
      </c>
      <c r="I1707" s="28">
        <v>12</v>
      </c>
      <c r="J1707" s="28">
        <v>30</v>
      </c>
      <c r="K1707" s="28">
        <v>10</v>
      </c>
      <c r="L1707" s="28">
        <v>0</v>
      </c>
      <c r="M1707" s="28" t="s">
        <v>2224</v>
      </c>
      <c r="N1707" s="28">
        <v>76</v>
      </c>
    </row>
    <row r="1708" spans="1:14" x14ac:dyDescent="0.25">
      <c r="A1708" s="34" t="s">
        <v>2225</v>
      </c>
      <c r="B1708" s="33" t="s">
        <v>2225</v>
      </c>
      <c r="C1708" s="29">
        <v>5511</v>
      </c>
      <c r="D1708" s="30" t="s">
        <v>1668</v>
      </c>
      <c r="E1708" s="28">
        <v>4</v>
      </c>
      <c r="F1708" s="28">
        <v>5</v>
      </c>
      <c r="G1708" s="28">
        <v>0</v>
      </c>
      <c r="H1708" s="28">
        <v>11</v>
      </c>
      <c r="I1708" s="28">
        <v>7</v>
      </c>
      <c r="J1708" s="28">
        <v>15</v>
      </c>
      <c r="K1708" s="28">
        <v>9</v>
      </c>
      <c r="L1708" s="28" t="s">
        <v>2224</v>
      </c>
      <c r="M1708" s="28" t="s">
        <v>2224</v>
      </c>
      <c r="N1708" s="28">
        <v>53</v>
      </c>
    </row>
    <row r="1709" spans="1:14" x14ac:dyDescent="0.25">
      <c r="A1709" s="34" t="s">
        <v>2225</v>
      </c>
      <c r="B1709" s="33" t="s">
        <v>2225</v>
      </c>
      <c r="C1709" s="29">
        <v>5512</v>
      </c>
      <c r="D1709" s="30" t="s">
        <v>1669</v>
      </c>
      <c r="E1709" s="28">
        <v>8</v>
      </c>
      <c r="F1709" s="28">
        <v>0</v>
      </c>
      <c r="G1709" s="28">
        <v>0</v>
      </c>
      <c r="H1709" s="28">
        <v>11</v>
      </c>
      <c r="I1709" s="28">
        <v>6</v>
      </c>
      <c r="J1709" s="28">
        <v>7</v>
      </c>
      <c r="K1709" s="28">
        <v>0</v>
      </c>
      <c r="L1709" s="28" t="s">
        <v>2224</v>
      </c>
      <c r="M1709" s="28" t="s">
        <v>2224</v>
      </c>
      <c r="N1709" s="28">
        <v>40</v>
      </c>
    </row>
    <row r="1710" spans="1:14" x14ac:dyDescent="0.25">
      <c r="A1710" s="34" t="s">
        <v>2225</v>
      </c>
      <c r="B1710" s="33" t="s">
        <v>2225</v>
      </c>
      <c r="C1710" s="29">
        <v>5513</v>
      </c>
      <c r="D1710" s="30" t="s">
        <v>1670</v>
      </c>
      <c r="E1710" s="28">
        <v>0</v>
      </c>
      <c r="F1710" s="28">
        <v>0</v>
      </c>
      <c r="G1710" s="28">
        <v>6</v>
      </c>
      <c r="H1710" s="28">
        <v>8</v>
      </c>
      <c r="I1710" s="28">
        <v>0</v>
      </c>
      <c r="J1710" s="28">
        <v>8</v>
      </c>
      <c r="K1710" s="28">
        <v>0</v>
      </c>
      <c r="L1710" s="28" t="s">
        <v>2224</v>
      </c>
      <c r="M1710" s="28" t="s">
        <v>2224</v>
      </c>
      <c r="N1710" s="28">
        <v>31</v>
      </c>
    </row>
    <row r="1711" spans="1:14" x14ac:dyDescent="0.25">
      <c r="A1711" s="34" t="s">
        <v>2225</v>
      </c>
      <c r="B1711" s="33" t="s">
        <v>2225</v>
      </c>
      <c r="C1711" s="29">
        <v>5514</v>
      </c>
      <c r="D1711" s="30" t="s">
        <v>1671</v>
      </c>
      <c r="E1711" s="28">
        <v>0</v>
      </c>
      <c r="F1711" s="28">
        <v>0</v>
      </c>
      <c r="G1711" s="28">
        <v>0</v>
      </c>
      <c r="H1711" s="28">
        <v>10</v>
      </c>
      <c r="I1711" s="28">
        <v>9</v>
      </c>
      <c r="J1711" s="28">
        <v>7</v>
      </c>
      <c r="K1711" s="28">
        <v>0</v>
      </c>
      <c r="L1711" s="28" t="s">
        <v>2224</v>
      </c>
      <c r="M1711" s="28" t="s">
        <v>2224</v>
      </c>
      <c r="N1711" s="28">
        <v>35</v>
      </c>
    </row>
    <row r="1712" spans="1:14" x14ac:dyDescent="0.25">
      <c r="A1712" s="34" t="s">
        <v>2225</v>
      </c>
      <c r="B1712" s="33" t="s">
        <v>2225</v>
      </c>
      <c r="C1712" s="29">
        <v>5515</v>
      </c>
      <c r="D1712" s="30" t="s">
        <v>1672</v>
      </c>
      <c r="E1712" s="28">
        <v>0</v>
      </c>
      <c r="F1712" s="28">
        <v>0</v>
      </c>
      <c r="G1712" s="28">
        <v>4</v>
      </c>
      <c r="H1712" s="28">
        <v>10</v>
      </c>
      <c r="I1712" s="28">
        <v>6</v>
      </c>
      <c r="J1712" s="28">
        <v>12</v>
      </c>
      <c r="K1712" s="28">
        <v>4</v>
      </c>
      <c r="L1712" s="28" t="s">
        <v>2224</v>
      </c>
      <c r="M1712" s="28" t="s">
        <v>2224</v>
      </c>
      <c r="N1712" s="28">
        <v>38</v>
      </c>
    </row>
    <row r="1713" spans="1:14" x14ac:dyDescent="0.25">
      <c r="A1713" s="34" t="s">
        <v>2225</v>
      </c>
      <c r="B1713" s="33" t="s">
        <v>2225</v>
      </c>
      <c r="C1713" s="29">
        <v>5516</v>
      </c>
      <c r="D1713" s="30" t="s">
        <v>1673</v>
      </c>
      <c r="E1713" s="28">
        <v>22</v>
      </c>
      <c r="F1713" s="28">
        <v>8</v>
      </c>
      <c r="G1713" s="28">
        <v>15</v>
      </c>
      <c r="H1713" s="28">
        <v>27</v>
      </c>
      <c r="I1713" s="28">
        <v>22</v>
      </c>
      <c r="J1713" s="28">
        <v>36</v>
      </c>
      <c r="K1713" s="28">
        <v>14</v>
      </c>
      <c r="L1713" s="28">
        <v>0</v>
      </c>
      <c r="M1713" s="28" t="s">
        <v>2224</v>
      </c>
      <c r="N1713" s="28">
        <v>145</v>
      </c>
    </row>
    <row r="1714" spans="1:14" x14ac:dyDescent="0.25">
      <c r="A1714" s="34" t="s">
        <v>2225</v>
      </c>
      <c r="B1714" s="33" t="s">
        <v>2225</v>
      </c>
      <c r="C1714" s="29">
        <v>5518</v>
      </c>
      <c r="D1714" s="30" t="s">
        <v>1674</v>
      </c>
      <c r="E1714" s="28">
        <v>36</v>
      </c>
      <c r="F1714" s="28">
        <v>20</v>
      </c>
      <c r="G1714" s="28">
        <v>14</v>
      </c>
      <c r="H1714" s="28">
        <v>45</v>
      </c>
      <c r="I1714" s="28">
        <v>43</v>
      </c>
      <c r="J1714" s="28">
        <v>66</v>
      </c>
      <c r="K1714" s="28">
        <v>10</v>
      </c>
      <c r="L1714" s="28">
        <v>0</v>
      </c>
      <c r="M1714" s="28" t="s">
        <v>2224</v>
      </c>
      <c r="N1714" s="28">
        <v>235</v>
      </c>
    </row>
    <row r="1715" spans="1:14" x14ac:dyDescent="0.25">
      <c r="A1715" s="34" t="s">
        <v>2225</v>
      </c>
      <c r="B1715" s="33" t="s">
        <v>2225</v>
      </c>
      <c r="C1715" s="29">
        <v>5520</v>
      </c>
      <c r="D1715" s="30" t="s">
        <v>1675</v>
      </c>
      <c r="E1715" s="28">
        <v>4</v>
      </c>
      <c r="F1715" s="28">
        <v>0</v>
      </c>
      <c r="G1715" s="28">
        <v>0</v>
      </c>
      <c r="H1715" s="28">
        <v>6</v>
      </c>
      <c r="I1715" s="28">
        <v>6</v>
      </c>
      <c r="J1715" s="28">
        <v>8</v>
      </c>
      <c r="K1715" s="28">
        <v>0</v>
      </c>
      <c r="L1715" s="28" t="s">
        <v>2224</v>
      </c>
      <c r="M1715" s="28" t="s">
        <v>2224</v>
      </c>
      <c r="N1715" s="28">
        <v>26</v>
      </c>
    </row>
    <row r="1716" spans="1:14" x14ac:dyDescent="0.25">
      <c r="A1716" s="34" t="s">
        <v>2225</v>
      </c>
      <c r="B1716" s="33" t="s">
        <v>2225</v>
      </c>
      <c r="C1716" s="29">
        <v>5521</v>
      </c>
      <c r="D1716" s="30" t="s">
        <v>1676</v>
      </c>
      <c r="E1716" s="28">
        <v>6</v>
      </c>
      <c r="F1716" s="28">
        <v>0</v>
      </c>
      <c r="G1716" s="28">
        <v>0</v>
      </c>
      <c r="H1716" s="28">
        <v>8</v>
      </c>
      <c r="I1716" s="28">
        <v>8</v>
      </c>
      <c r="J1716" s="28">
        <v>15</v>
      </c>
      <c r="K1716" s="28">
        <v>5</v>
      </c>
      <c r="L1716" s="28" t="s">
        <v>2224</v>
      </c>
      <c r="M1716" s="28" t="s">
        <v>2224</v>
      </c>
      <c r="N1716" s="28">
        <v>47</v>
      </c>
    </row>
    <row r="1717" spans="1:14" x14ac:dyDescent="0.25">
      <c r="A1717" s="34" t="s">
        <v>2225</v>
      </c>
      <c r="B1717" s="33" t="s">
        <v>2225</v>
      </c>
      <c r="C1717" s="29">
        <v>5522</v>
      </c>
      <c r="D1717" s="30" t="s">
        <v>1677</v>
      </c>
      <c r="E1717" s="28">
        <v>5</v>
      </c>
      <c r="F1717" s="28">
        <v>0</v>
      </c>
      <c r="G1717" s="28">
        <v>0</v>
      </c>
      <c r="H1717" s="28">
        <v>4</v>
      </c>
      <c r="I1717" s="28">
        <v>5</v>
      </c>
      <c r="J1717" s="28">
        <v>8</v>
      </c>
      <c r="K1717" s="28">
        <v>0</v>
      </c>
      <c r="L1717" s="28" t="s">
        <v>2224</v>
      </c>
      <c r="M1717" s="28" t="s">
        <v>2224</v>
      </c>
      <c r="N1717" s="28">
        <v>24</v>
      </c>
    </row>
    <row r="1718" spans="1:14" x14ac:dyDescent="0.25">
      <c r="A1718" s="34" t="s">
        <v>2225</v>
      </c>
      <c r="B1718" s="33" t="s">
        <v>2225</v>
      </c>
      <c r="C1718" s="29">
        <v>5523</v>
      </c>
      <c r="D1718" s="30" t="s">
        <v>1678</v>
      </c>
      <c r="E1718" s="28">
        <v>12</v>
      </c>
      <c r="F1718" s="28">
        <v>7</v>
      </c>
      <c r="G1718" s="28">
        <v>6</v>
      </c>
      <c r="H1718" s="28">
        <v>19</v>
      </c>
      <c r="I1718" s="28">
        <v>26</v>
      </c>
      <c r="J1718" s="28">
        <v>27</v>
      </c>
      <c r="K1718" s="28">
        <v>9</v>
      </c>
      <c r="L1718" s="28">
        <v>0</v>
      </c>
      <c r="M1718" s="28" t="s">
        <v>2224</v>
      </c>
      <c r="N1718" s="28">
        <v>106</v>
      </c>
    </row>
    <row r="1719" spans="1:14" x14ac:dyDescent="0.25">
      <c r="A1719" s="34" t="s">
        <v>2225</v>
      </c>
      <c r="B1719" s="33" t="s">
        <v>2225</v>
      </c>
      <c r="C1719" s="29">
        <v>5527</v>
      </c>
      <c r="D1719" s="30" t="s">
        <v>1679</v>
      </c>
      <c r="E1719" s="28">
        <v>7</v>
      </c>
      <c r="F1719" s="28">
        <v>0</v>
      </c>
      <c r="G1719" s="28">
        <v>0</v>
      </c>
      <c r="H1719" s="28">
        <v>10</v>
      </c>
      <c r="I1719" s="28">
        <v>11</v>
      </c>
      <c r="J1719" s="28">
        <v>16</v>
      </c>
      <c r="K1719" s="28">
        <v>0</v>
      </c>
      <c r="L1719" s="28" t="s">
        <v>2224</v>
      </c>
      <c r="M1719" s="28" t="s">
        <v>2224</v>
      </c>
      <c r="N1719" s="28">
        <v>49</v>
      </c>
    </row>
    <row r="1720" spans="1:14" x14ac:dyDescent="0.25">
      <c r="A1720" s="34" t="s">
        <v>2225</v>
      </c>
      <c r="B1720" s="33" t="s">
        <v>2225</v>
      </c>
      <c r="C1720" s="29">
        <v>5529</v>
      </c>
      <c r="D1720" s="30" t="s">
        <v>1680</v>
      </c>
      <c r="E1720" s="28">
        <v>0</v>
      </c>
      <c r="F1720" s="28">
        <v>0</v>
      </c>
      <c r="G1720" s="28">
        <v>0</v>
      </c>
      <c r="H1720" s="28">
        <v>4</v>
      </c>
      <c r="I1720" s="28">
        <v>0</v>
      </c>
      <c r="J1720" s="28">
        <v>14</v>
      </c>
      <c r="K1720" s="28">
        <v>0</v>
      </c>
      <c r="L1720" s="28" t="s">
        <v>2224</v>
      </c>
      <c r="M1720" s="28" t="s">
        <v>2224</v>
      </c>
      <c r="N1720" s="28">
        <v>23</v>
      </c>
    </row>
    <row r="1721" spans="1:14" x14ac:dyDescent="0.25">
      <c r="A1721" s="34" t="s">
        <v>2225</v>
      </c>
      <c r="B1721" s="33" t="s">
        <v>2225</v>
      </c>
      <c r="C1721" s="29">
        <v>5530</v>
      </c>
      <c r="D1721" s="30" t="s">
        <v>1681</v>
      </c>
      <c r="E1721" s="28">
        <v>0</v>
      </c>
      <c r="F1721" s="28">
        <v>0</v>
      </c>
      <c r="G1721" s="28">
        <v>0</v>
      </c>
      <c r="H1721" s="28">
        <v>4</v>
      </c>
      <c r="I1721" s="28">
        <v>0</v>
      </c>
      <c r="J1721" s="28">
        <v>0</v>
      </c>
      <c r="K1721" s="28">
        <v>0</v>
      </c>
      <c r="L1721" s="28" t="s">
        <v>2224</v>
      </c>
      <c r="M1721" s="28" t="s">
        <v>2224</v>
      </c>
      <c r="N1721" s="28">
        <v>14</v>
      </c>
    </row>
    <row r="1722" spans="1:14" x14ac:dyDescent="0.25">
      <c r="A1722" s="34" t="s">
        <v>2225</v>
      </c>
      <c r="B1722" s="33" t="s">
        <v>2225</v>
      </c>
      <c r="C1722" s="29">
        <v>5531</v>
      </c>
      <c r="D1722" s="30" t="s">
        <v>1682</v>
      </c>
      <c r="E1722" s="28">
        <v>0</v>
      </c>
      <c r="F1722" s="28">
        <v>0</v>
      </c>
      <c r="G1722" s="28">
        <v>0</v>
      </c>
      <c r="H1722" s="28">
        <v>0</v>
      </c>
      <c r="I1722" s="28">
        <v>0</v>
      </c>
      <c r="J1722" s="28">
        <v>0</v>
      </c>
      <c r="K1722" s="28" t="s">
        <v>2224</v>
      </c>
      <c r="L1722" s="28" t="s">
        <v>2224</v>
      </c>
      <c r="M1722" s="28" t="s">
        <v>2224</v>
      </c>
      <c r="N1722" s="28">
        <v>9</v>
      </c>
    </row>
    <row r="1723" spans="1:14" x14ac:dyDescent="0.25">
      <c r="A1723" s="34" t="s">
        <v>2225</v>
      </c>
      <c r="B1723" s="33" t="s">
        <v>2225</v>
      </c>
      <c r="C1723" s="29">
        <v>5533</v>
      </c>
      <c r="D1723" s="30" t="s">
        <v>1683</v>
      </c>
      <c r="E1723" s="28">
        <v>4</v>
      </c>
      <c r="F1723" s="28">
        <v>0</v>
      </c>
      <c r="G1723" s="28">
        <v>0</v>
      </c>
      <c r="H1723" s="28">
        <v>0</v>
      </c>
      <c r="I1723" s="28">
        <v>6</v>
      </c>
      <c r="J1723" s="28">
        <v>5</v>
      </c>
      <c r="K1723" s="28">
        <v>0</v>
      </c>
      <c r="L1723" s="28" t="s">
        <v>2224</v>
      </c>
      <c r="M1723" s="28" t="s">
        <v>2224</v>
      </c>
      <c r="N1723" s="28">
        <v>21</v>
      </c>
    </row>
    <row r="1724" spans="1:14" x14ac:dyDescent="0.25">
      <c r="A1724" s="34" t="s">
        <v>2225</v>
      </c>
      <c r="B1724" s="33" t="s">
        <v>2225</v>
      </c>
      <c r="C1724" s="29">
        <v>5534</v>
      </c>
      <c r="D1724" s="30" t="s">
        <v>1684</v>
      </c>
      <c r="E1724" s="28">
        <v>0</v>
      </c>
      <c r="F1724" s="28">
        <v>0</v>
      </c>
      <c r="G1724" s="28">
        <v>0</v>
      </c>
      <c r="H1724" s="28">
        <v>0</v>
      </c>
      <c r="I1724" s="28">
        <v>0</v>
      </c>
      <c r="J1724" s="28">
        <v>0</v>
      </c>
      <c r="K1724" s="28">
        <v>0</v>
      </c>
      <c r="L1724" s="28" t="s">
        <v>2224</v>
      </c>
      <c r="M1724" s="28" t="s">
        <v>2224</v>
      </c>
      <c r="N1724" s="28">
        <v>5</v>
      </c>
    </row>
    <row r="1725" spans="1:14" x14ac:dyDescent="0.25">
      <c r="A1725" s="34" t="s">
        <v>2225</v>
      </c>
      <c r="B1725" s="33" t="s">
        <v>2225</v>
      </c>
      <c r="C1725" s="29">
        <v>5535</v>
      </c>
      <c r="D1725" s="30" t="s">
        <v>1685</v>
      </c>
      <c r="E1725" s="28">
        <v>5</v>
      </c>
      <c r="F1725" s="28">
        <v>0</v>
      </c>
      <c r="G1725" s="28">
        <v>0</v>
      </c>
      <c r="H1725" s="28">
        <v>7</v>
      </c>
      <c r="I1725" s="28">
        <v>8</v>
      </c>
      <c r="J1725" s="28">
        <v>7</v>
      </c>
      <c r="K1725" s="28">
        <v>0</v>
      </c>
      <c r="L1725" s="28" t="s">
        <v>2224</v>
      </c>
      <c r="M1725" s="28" t="s">
        <v>2224</v>
      </c>
      <c r="N1725" s="28">
        <v>33</v>
      </c>
    </row>
    <row r="1726" spans="1:14" x14ac:dyDescent="0.25">
      <c r="A1726" s="34" t="s">
        <v>2225</v>
      </c>
      <c r="B1726" s="33" t="s">
        <v>2225</v>
      </c>
      <c r="C1726" s="29">
        <v>5537</v>
      </c>
      <c r="D1726" s="30" t="s">
        <v>1686</v>
      </c>
      <c r="E1726" s="28">
        <v>7</v>
      </c>
      <c r="F1726" s="28">
        <v>6</v>
      </c>
      <c r="G1726" s="28">
        <v>0</v>
      </c>
      <c r="H1726" s="28">
        <v>8</v>
      </c>
      <c r="I1726" s="28">
        <v>8</v>
      </c>
      <c r="J1726" s="28">
        <v>0</v>
      </c>
      <c r="K1726" s="28">
        <v>0</v>
      </c>
      <c r="L1726" s="28" t="s">
        <v>2224</v>
      </c>
      <c r="M1726" s="28" t="s">
        <v>2224</v>
      </c>
      <c r="N1726" s="28">
        <v>35</v>
      </c>
    </row>
    <row r="1727" spans="1:14" x14ac:dyDescent="0.25">
      <c r="A1727" s="34" t="s">
        <v>2225</v>
      </c>
      <c r="B1727" s="33" t="s">
        <v>2225</v>
      </c>
      <c r="C1727" s="29">
        <v>5539</v>
      </c>
      <c r="D1727" s="30" t="s">
        <v>1687</v>
      </c>
      <c r="E1727" s="28">
        <v>4</v>
      </c>
      <c r="F1727" s="28">
        <v>0</v>
      </c>
      <c r="G1727" s="28">
        <v>4</v>
      </c>
      <c r="H1727" s="28">
        <v>4</v>
      </c>
      <c r="I1727" s="28">
        <v>4</v>
      </c>
      <c r="J1727" s="28">
        <v>6</v>
      </c>
      <c r="K1727" s="28">
        <v>0</v>
      </c>
      <c r="L1727" s="28" t="s">
        <v>2224</v>
      </c>
      <c r="M1727" s="28" t="s">
        <v>2224</v>
      </c>
      <c r="N1727" s="28">
        <v>25</v>
      </c>
    </row>
    <row r="1728" spans="1:14" x14ac:dyDescent="0.25">
      <c r="A1728" s="34" t="s">
        <v>2225</v>
      </c>
      <c r="B1728" s="33" t="s">
        <v>2225</v>
      </c>
      <c r="C1728" s="29">
        <v>5540</v>
      </c>
      <c r="D1728" s="30" t="s">
        <v>1688</v>
      </c>
      <c r="E1728" s="28">
        <v>10</v>
      </c>
      <c r="F1728" s="28">
        <v>4</v>
      </c>
      <c r="G1728" s="28">
        <v>6</v>
      </c>
      <c r="H1728" s="28">
        <v>15</v>
      </c>
      <c r="I1728" s="28">
        <v>13</v>
      </c>
      <c r="J1728" s="28">
        <v>15</v>
      </c>
      <c r="K1728" s="28">
        <v>4</v>
      </c>
      <c r="L1728" s="28" t="s">
        <v>2224</v>
      </c>
      <c r="M1728" s="28" t="s">
        <v>2224</v>
      </c>
      <c r="N1728" s="28">
        <v>67</v>
      </c>
    </row>
    <row r="1729" spans="1:14" x14ac:dyDescent="0.25">
      <c r="A1729" s="34" t="s">
        <v>2225</v>
      </c>
      <c r="B1729" s="33" t="s">
        <v>2225</v>
      </c>
      <c r="C1729" s="29">
        <v>5541</v>
      </c>
      <c r="D1729" s="30" t="s">
        <v>1689</v>
      </c>
      <c r="E1729" s="28">
        <v>7</v>
      </c>
      <c r="F1729" s="28">
        <v>0</v>
      </c>
      <c r="G1729" s="28">
        <v>0</v>
      </c>
      <c r="H1729" s="28">
        <v>0</v>
      </c>
      <c r="I1729" s="28">
        <v>5</v>
      </c>
      <c r="J1729" s="28">
        <v>14</v>
      </c>
      <c r="K1729" s="28">
        <v>0</v>
      </c>
      <c r="L1729" s="28" t="s">
        <v>2224</v>
      </c>
      <c r="M1729" s="28" t="s">
        <v>2224</v>
      </c>
      <c r="N1729" s="28">
        <v>37</v>
      </c>
    </row>
    <row r="1730" spans="1:14" x14ac:dyDescent="0.25">
      <c r="A1730" s="34" t="s">
        <v>2225</v>
      </c>
      <c r="B1730" s="33" t="s">
        <v>2225</v>
      </c>
      <c r="C1730" s="29">
        <v>5551</v>
      </c>
      <c r="D1730" s="30" t="s">
        <v>1690</v>
      </c>
      <c r="E1730" s="28">
        <v>4</v>
      </c>
      <c r="F1730" s="28">
        <v>0</v>
      </c>
      <c r="G1730" s="28">
        <v>0</v>
      </c>
      <c r="H1730" s="28">
        <v>0</v>
      </c>
      <c r="I1730" s="28">
        <v>5</v>
      </c>
      <c r="J1730" s="28">
        <v>6</v>
      </c>
      <c r="K1730" s="28">
        <v>0</v>
      </c>
      <c r="L1730" s="28" t="s">
        <v>2224</v>
      </c>
      <c r="M1730" s="28" t="s">
        <v>2224</v>
      </c>
      <c r="N1730" s="28">
        <v>22</v>
      </c>
    </row>
    <row r="1731" spans="1:14" x14ac:dyDescent="0.25">
      <c r="A1731" s="34" t="s">
        <v>2225</v>
      </c>
      <c r="B1731" s="33" t="s">
        <v>2225</v>
      </c>
      <c r="C1731" s="29">
        <v>5552</v>
      </c>
      <c r="D1731" s="30" t="s">
        <v>1691</v>
      </c>
      <c r="E1731" s="28">
        <v>17</v>
      </c>
      <c r="F1731" s="28">
        <v>4</v>
      </c>
      <c r="G1731" s="28">
        <v>0</v>
      </c>
      <c r="H1731" s="28">
        <v>0</v>
      </c>
      <c r="I1731" s="28">
        <v>4</v>
      </c>
      <c r="J1731" s="28">
        <v>4</v>
      </c>
      <c r="K1731" s="28">
        <v>0</v>
      </c>
      <c r="L1731" s="28" t="s">
        <v>2224</v>
      </c>
      <c r="M1731" s="28" t="s">
        <v>2224</v>
      </c>
      <c r="N1731" s="28">
        <v>35</v>
      </c>
    </row>
    <row r="1732" spans="1:14" x14ac:dyDescent="0.25">
      <c r="A1732" s="34" t="s">
        <v>2225</v>
      </c>
      <c r="B1732" s="33" t="s">
        <v>2225</v>
      </c>
      <c r="C1732" s="29">
        <v>5553</v>
      </c>
      <c r="D1732" s="30" t="s">
        <v>1692</v>
      </c>
      <c r="E1732" s="28">
        <v>5</v>
      </c>
      <c r="F1732" s="28">
        <v>0</v>
      </c>
      <c r="G1732" s="28">
        <v>5</v>
      </c>
      <c r="H1732" s="28">
        <v>5</v>
      </c>
      <c r="I1732" s="28">
        <v>7</v>
      </c>
      <c r="J1732" s="28">
        <v>8</v>
      </c>
      <c r="K1732" s="28">
        <v>0</v>
      </c>
      <c r="L1732" s="28" t="s">
        <v>2224</v>
      </c>
      <c r="M1732" s="28" t="s">
        <v>2224</v>
      </c>
      <c r="N1732" s="28">
        <v>36</v>
      </c>
    </row>
    <row r="1733" spans="1:14" x14ac:dyDescent="0.25">
      <c r="A1733" s="34" t="s">
        <v>2225</v>
      </c>
      <c r="B1733" s="33" t="s">
        <v>2225</v>
      </c>
      <c r="C1733" s="29">
        <v>5554</v>
      </c>
      <c r="D1733" s="30" t="s">
        <v>1693</v>
      </c>
      <c r="E1733" s="28">
        <v>22</v>
      </c>
      <c r="F1733" s="28">
        <v>6</v>
      </c>
      <c r="G1733" s="28">
        <v>6</v>
      </c>
      <c r="H1733" s="28">
        <v>6</v>
      </c>
      <c r="I1733" s="28">
        <v>5</v>
      </c>
      <c r="J1733" s="28">
        <v>0</v>
      </c>
      <c r="K1733" s="28">
        <v>0</v>
      </c>
      <c r="L1733" s="28">
        <v>0</v>
      </c>
      <c r="M1733" s="28" t="s">
        <v>2224</v>
      </c>
      <c r="N1733" s="28">
        <v>52</v>
      </c>
    </row>
    <row r="1734" spans="1:14" x14ac:dyDescent="0.25">
      <c r="A1734" s="34" t="s">
        <v>2225</v>
      </c>
      <c r="B1734" s="33" t="s">
        <v>2225</v>
      </c>
      <c r="C1734" s="29">
        <v>5555</v>
      </c>
      <c r="D1734" s="30" t="s">
        <v>1694</v>
      </c>
      <c r="E1734" s="28">
        <v>4</v>
      </c>
      <c r="F1734" s="28">
        <v>0</v>
      </c>
      <c r="G1734" s="28">
        <v>0</v>
      </c>
      <c r="H1734" s="28">
        <v>0</v>
      </c>
      <c r="I1734" s="28">
        <v>4</v>
      </c>
      <c r="J1734" s="28">
        <v>0</v>
      </c>
      <c r="K1734" s="28">
        <v>0</v>
      </c>
      <c r="L1734" s="28" t="s">
        <v>2224</v>
      </c>
      <c r="M1734" s="28" t="s">
        <v>2224</v>
      </c>
      <c r="N1734" s="28">
        <v>16</v>
      </c>
    </row>
    <row r="1735" spans="1:14" x14ac:dyDescent="0.25">
      <c r="A1735" s="34" t="s">
        <v>2225</v>
      </c>
      <c r="B1735" s="33" t="s">
        <v>2225</v>
      </c>
      <c r="C1735" s="29">
        <v>5556</v>
      </c>
      <c r="D1735" s="30" t="s">
        <v>1695</v>
      </c>
      <c r="E1735" s="28">
        <v>0</v>
      </c>
      <c r="F1735" s="28">
        <v>0</v>
      </c>
      <c r="G1735" s="28">
        <v>0</v>
      </c>
      <c r="H1735" s="28">
        <v>0</v>
      </c>
      <c r="I1735" s="28">
        <v>0</v>
      </c>
      <c r="J1735" s="28">
        <v>0</v>
      </c>
      <c r="K1735" s="28">
        <v>0</v>
      </c>
      <c r="L1735" s="28" t="s">
        <v>2224</v>
      </c>
      <c r="M1735" s="28" t="s">
        <v>2224</v>
      </c>
      <c r="N1735" s="28">
        <v>17</v>
      </c>
    </row>
    <row r="1736" spans="1:14" x14ac:dyDescent="0.25">
      <c r="A1736" s="34" t="s">
        <v>2225</v>
      </c>
      <c r="B1736" s="33" t="s">
        <v>2225</v>
      </c>
      <c r="C1736" s="29">
        <v>5557</v>
      </c>
      <c r="D1736" s="30" t="s">
        <v>1696</v>
      </c>
      <c r="E1736" s="28">
        <v>0</v>
      </c>
      <c r="F1736" s="28">
        <v>0</v>
      </c>
      <c r="G1736" s="28">
        <v>0</v>
      </c>
      <c r="H1736" s="28">
        <v>0</v>
      </c>
      <c r="I1736" s="28">
        <v>0</v>
      </c>
      <c r="J1736" s="28">
        <v>0</v>
      </c>
      <c r="K1736" s="28" t="s">
        <v>2224</v>
      </c>
      <c r="L1736" s="28" t="s">
        <v>2224</v>
      </c>
      <c r="M1736" s="28" t="s">
        <v>2224</v>
      </c>
      <c r="N1736" s="28">
        <v>5</v>
      </c>
    </row>
    <row r="1737" spans="1:14" x14ac:dyDescent="0.25">
      <c r="A1737" s="34" t="s">
        <v>2225</v>
      </c>
      <c r="B1737" s="33" t="s">
        <v>2225</v>
      </c>
      <c r="C1737" s="29">
        <v>5559</v>
      </c>
      <c r="D1737" s="30" t="s">
        <v>1697</v>
      </c>
      <c r="E1737" s="28">
        <v>6</v>
      </c>
      <c r="F1737" s="28">
        <v>0</v>
      </c>
      <c r="G1737" s="28">
        <v>0</v>
      </c>
      <c r="H1737" s="28">
        <v>7</v>
      </c>
      <c r="I1737" s="28">
        <v>0</v>
      </c>
      <c r="J1737" s="28">
        <v>0</v>
      </c>
      <c r="K1737" s="28">
        <v>0</v>
      </c>
      <c r="L1737" s="28">
        <v>0</v>
      </c>
      <c r="M1737" s="28" t="s">
        <v>2224</v>
      </c>
      <c r="N1737" s="28">
        <v>25</v>
      </c>
    </row>
    <row r="1738" spans="1:14" x14ac:dyDescent="0.25">
      <c r="A1738" s="34" t="s">
        <v>2225</v>
      </c>
      <c r="B1738" s="33" t="s">
        <v>2225</v>
      </c>
      <c r="C1738" s="29">
        <v>5560</v>
      </c>
      <c r="D1738" s="30" t="s">
        <v>1698</v>
      </c>
      <c r="E1738" s="28">
        <v>0</v>
      </c>
      <c r="F1738" s="28">
        <v>4</v>
      </c>
      <c r="G1738" s="28">
        <v>0</v>
      </c>
      <c r="H1738" s="28">
        <v>0</v>
      </c>
      <c r="I1738" s="28">
        <v>0</v>
      </c>
      <c r="J1738" s="28">
        <v>0</v>
      </c>
      <c r="K1738" s="28" t="s">
        <v>2224</v>
      </c>
      <c r="L1738" s="28" t="s">
        <v>2224</v>
      </c>
      <c r="M1738" s="28" t="s">
        <v>2224</v>
      </c>
      <c r="N1738" s="28">
        <v>11</v>
      </c>
    </row>
    <row r="1739" spans="1:14" x14ac:dyDescent="0.25">
      <c r="A1739" s="34" t="s">
        <v>2225</v>
      </c>
      <c r="B1739" s="33" t="s">
        <v>2225</v>
      </c>
      <c r="C1739" s="29">
        <v>5561</v>
      </c>
      <c r="D1739" s="30" t="s">
        <v>1699</v>
      </c>
      <c r="E1739" s="28">
        <v>27</v>
      </c>
      <c r="F1739" s="28">
        <v>13</v>
      </c>
      <c r="G1739" s="28">
        <v>16</v>
      </c>
      <c r="H1739" s="28">
        <v>31</v>
      </c>
      <c r="I1739" s="28">
        <v>27</v>
      </c>
      <c r="J1739" s="28">
        <v>35</v>
      </c>
      <c r="K1739" s="28">
        <v>9</v>
      </c>
      <c r="L1739" s="28">
        <v>0</v>
      </c>
      <c r="M1739" s="28" t="s">
        <v>2224</v>
      </c>
      <c r="N1739" s="28">
        <v>159</v>
      </c>
    </row>
    <row r="1740" spans="1:14" x14ac:dyDescent="0.25">
      <c r="A1740" s="34" t="s">
        <v>2225</v>
      </c>
      <c r="B1740" s="33" t="s">
        <v>2225</v>
      </c>
      <c r="C1740" s="29">
        <v>5562</v>
      </c>
      <c r="D1740" s="30" t="s">
        <v>1700</v>
      </c>
      <c r="E1740" s="28">
        <v>5</v>
      </c>
      <c r="F1740" s="28">
        <v>0</v>
      </c>
      <c r="G1740" s="28">
        <v>0</v>
      </c>
      <c r="H1740" s="28">
        <v>0</v>
      </c>
      <c r="I1740" s="28">
        <v>0</v>
      </c>
      <c r="J1740" s="28">
        <v>0</v>
      </c>
      <c r="K1740" s="28" t="s">
        <v>2224</v>
      </c>
      <c r="L1740" s="28" t="s">
        <v>2224</v>
      </c>
      <c r="M1740" s="28" t="s">
        <v>2224</v>
      </c>
      <c r="N1740" s="28">
        <v>11</v>
      </c>
    </row>
    <row r="1741" spans="1:14" x14ac:dyDescent="0.25">
      <c r="A1741" s="34" t="s">
        <v>2225</v>
      </c>
      <c r="B1741" s="33" t="s">
        <v>2225</v>
      </c>
      <c r="C1741" s="29">
        <v>5563</v>
      </c>
      <c r="D1741" s="30" t="s">
        <v>2177</v>
      </c>
      <c r="E1741" s="28">
        <v>0</v>
      </c>
      <c r="F1741" s="28">
        <v>0</v>
      </c>
      <c r="G1741" s="28">
        <v>0</v>
      </c>
      <c r="H1741" s="28">
        <v>0</v>
      </c>
      <c r="I1741" s="28">
        <v>0</v>
      </c>
      <c r="J1741" s="28">
        <v>0</v>
      </c>
      <c r="K1741" s="28" t="s">
        <v>2224</v>
      </c>
      <c r="L1741" s="28" t="s">
        <v>2224</v>
      </c>
      <c r="M1741" s="28" t="s">
        <v>2224</v>
      </c>
      <c r="N1741" s="28">
        <v>4</v>
      </c>
    </row>
    <row r="1742" spans="1:14" x14ac:dyDescent="0.25">
      <c r="A1742" s="34" t="s">
        <v>2225</v>
      </c>
      <c r="B1742" s="33" t="s">
        <v>2225</v>
      </c>
      <c r="C1742" s="29">
        <v>5564</v>
      </c>
      <c r="D1742" s="30" t="s">
        <v>1701</v>
      </c>
      <c r="E1742" s="28">
        <v>0</v>
      </c>
      <c r="F1742" s="28">
        <v>0</v>
      </c>
      <c r="G1742" s="28" t="s">
        <v>2224</v>
      </c>
      <c r="H1742" s="28">
        <v>0</v>
      </c>
      <c r="I1742" s="28">
        <v>0</v>
      </c>
      <c r="J1742" s="28">
        <v>0</v>
      </c>
      <c r="K1742" s="28" t="s">
        <v>2224</v>
      </c>
      <c r="L1742" s="28" t="s">
        <v>2224</v>
      </c>
      <c r="M1742" s="28" t="s">
        <v>2224</v>
      </c>
      <c r="N1742" s="28">
        <v>0</v>
      </c>
    </row>
    <row r="1743" spans="1:14" x14ac:dyDescent="0.25">
      <c r="A1743" s="34" t="s">
        <v>2225</v>
      </c>
      <c r="B1743" s="33" t="s">
        <v>2225</v>
      </c>
      <c r="C1743" s="29">
        <v>5565</v>
      </c>
      <c r="D1743" s="30" t="s">
        <v>1702</v>
      </c>
      <c r="E1743" s="28">
        <v>5</v>
      </c>
      <c r="F1743" s="28">
        <v>0</v>
      </c>
      <c r="G1743" s="28">
        <v>5</v>
      </c>
      <c r="H1743" s="28">
        <v>4</v>
      </c>
      <c r="I1743" s="28">
        <v>0</v>
      </c>
      <c r="J1743" s="28">
        <v>7</v>
      </c>
      <c r="K1743" s="28">
        <v>0</v>
      </c>
      <c r="L1743" s="28" t="s">
        <v>2224</v>
      </c>
      <c r="M1743" s="28" t="s">
        <v>2224</v>
      </c>
      <c r="N1743" s="28">
        <v>25</v>
      </c>
    </row>
    <row r="1744" spans="1:14" x14ac:dyDescent="0.25">
      <c r="A1744" s="34" t="s">
        <v>2225</v>
      </c>
      <c r="B1744" s="33" t="s">
        <v>2225</v>
      </c>
      <c r="C1744" s="29">
        <v>5566</v>
      </c>
      <c r="D1744" s="30" t="s">
        <v>1703</v>
      </c>
      <c r="E1744" s="28">
        <v>0</v>
      </c>
      <c r="F1744" s="28">
        <v>0</v>
      </c>
      <c r="G1744" s="28">
        <v>0</v>
      </c>
      <c r="H1744" s="28">
        <v>4</v>
      </c>
      <c r="I1744" s="28">
        <v>0</v>
      </c>
      <c r="J1744" s="28">
        <v>0</v>
      </c>
      <c r="K1744" s="28" t="s">
        <v>2224</v>
      </c>
      <c r="L1744" s="28" t="s">
        <v>2224</v>
      </c>
      <c r="M1744" s="28" t="s">
        <v>2224</v>
      </c>
      <c r="N1744" s="28">
        <v>16</v>
      </c>
    </row>
    <row r="1745" spans="1:14" x14ac:dyDescent="0.25">
      <c r="A1745" s="34" t="s">
        <v>2225</v>
      </c>
      <c r="B1745" s="33" t="s">
        <v>2225</v>
      </c>
      <c r="C1745" s="29">
        <v>5568</v>
      </c>
      <c r="D1745" s="30" t="s">
        <v>1704</v>
      </c>
      <c r="E1745" s="28">
        <v>109</v>
      </c>
      <c r="F1745" s="28">
        <v>29</v>
      </c>
      <c r="G1745" s="28">
        <v>27</v>
      </c>
      <c r="H1745" s="28">
        <v>40</v>
      </c>
      <c r="I1745" s="28">
        <v>26</v>
      </c>
      <c r="J1745" s="28">
        <v>26</v>
      </c>
      <c r="K1745" s="28">
        <v>4</v>
      </c>
      <c r="L1745" s="28" t="s">
        <v>2224</v>
      </c>
      <c r="M1745" s="28" t="s">
        <v>2224</v>
      </c>
      <c r="N1745" s="28">
        <v>261</v>
      </c>
    </row>
    <row r="1746" spans="1:14" x14ac:dyDescent="0.25">
      <c r="A1746" s="34" t="s">
        <v>2225</v>
      </c>
      <c r="B1746" s="33" t="s">
        <v>2225</v>
      </c>
      <c r="C1746" s="29">
        <v>5571</v>
      </c>
      <c r="D1746" s="30" t="s">
        <v>1705</v>
      </c>
      <c r="E1746" s="28">
        <v>14</v>
      </c>
      <c r="F1746" s="28">
        <v>4</v>
      </c>
      <c r="G1746" s="28">
        <v>0</v>
      </c>
      <c r="H1746" s="28">
        <v>6</v>
      </c>
      <c r="I1746" s="28">
        <v>6</v>
      </c>
      <c r="J1746" s="28">
        <v>7</v>
      </c>
      <c r="K1746" s="28">
        <v>4</v>
      </c>
      <c r="L1746" s="28" t="s">
        <v>2224</v>
      </c>
      <c r="M1746" s="28" t="s">
        <v>2224</v>
      </c>
      <c r="N1746" s="28">
        <v>44</v>
      </c>
    </row>
    <row r="1747" spans="1:14" x14ac:dyDescent="0.25">
      <c r="A1747" s="34" t="s">
        <v>2225</v>
      </c>
      <c r="B1747" s="33" t="s">
        <v>2225</v>
      </c>
      <c r="C1747" s="29">
        <v>5581</v>
      </c>
      <c r="D1747" s="30" t="s">
        <v>1706</v>
      </c>
      <c r="E1747" s="28">
        <v>37</v>
      </c>
      <c r="F1747" s="28">
        <v>12</v>
      </c>
      <c r="G1747" s="28">
        <v>14</v>
      </c>
      <c r="H1747" s="28">
        <v>36</v>
      </c>
      <c r="I1747" s="28">
        <v>45</v>
      </c>
      <c r="J1747" s="28">
        <v>94</v>
      </c>
      <c r="K1747" s="28">
        <v>53</v>
      </c>
      <c r="L1747" s="28">
        <v>11</v>
      </c>
      <c r="M1747" s="28">
        <v>0</v>
      </c>
      <c r="N1747" s="28">
        <v>305</v>
      </c>
    </row>
    <row r="1748" spans="1:14" x14ac:dyDescent="0.25">
      <c r="A1748" s="34" t="s">
        <v>2225</v>
      </c>
      <c r="B1748" s="33" t="s">
        <v>2225</v>
      </c>
      <c r="C1748" s="29">
        <v>5582</v>
      </c>
      <c r="D1748" s="30" t="s">
        <v>1707</v>
      </c>
      <c r="E1748" s="28">
        <v>26</v>
      </c>
      <c r="F1748" s="28">
        <v>11</v>
      </c>
      <c r="G1748" s="28">
        <v>15</v>
      </c>
      <c r="H1748" s="28">
        <v>48</v>
      </c>
      <c r="I1748" s="28">
        <v>36</v>
      </c>
      <c r="J1748" s="28">
        <v>56</v>
      </c>
      <c r="K1748" s="28">
        <v>9</v>
      </c>
      <c r="L1748" s="28" t="s">
        <v>2224</v>
      </c>
      <c r="M1748" s="28" t="s">
        <v>2224</v>
      </c>
      <c r="N1748" s="28">
        <v>201</v>
      </c>
    </row>
    <row r="1749" spans="1:14" x14ac:dyDescent="0.25">
      <c r="A1749" s="34" t="s">
        <v>2225</v>
      </c>
      <c r="B1749" s="33" t="s">
        <v>2225</v>
      </c>
      <c r="C1749" s="29">
        <v>5583</v>
      </c>
      <c r="D1749" s="30" t="s">
        <v>1708</v>
      </c>
      <c r="E1749" s="28">
        <v>76</v>
      </c>
      <c r="F1749" s="28">
        <v>47</v>
      </c>
      <c r="G1749" s="28">
        <v>52</v>
      </c>
      <c r="H1749" s="28">
        <v>145</v>
      </c>
      <c r="I1749" s="28">
        <v>86</v>
      </c>
      <c r="J1749" s="28">
        <v>78</v>
      </c>
      <c r="K1749" s="28">
        <v>23</v>
      </c>
      <c r="L1749" s="28">
        <v>0</v>
      </c>
      <c r="M1749" s="28" t="s">
        <v>2224</v>
      </c>
      <c r="N1749" s="28">
        <v>510</v>
      </c>
    </row>
    <row r="1750" spans="1:14" x14ac:dyDescent="0.25">
      <c r="A1750" s="34" t="s">
        <v>2225</v>
      </c>
      <c r="B1750" s="33" t="s">
        <v>2225</v>
      </c>
      <c r="C1750" s="29">
        <v>5584</v>
      </c>
      <c r="D1750" s="30" t="s">
        <v>1709</v>
      </c>
      <c r="E1750" s="28">
        <v>77</v>
      </c>
      <c r="F1750" s="28">
        <v>37</v>
      </c>
      <c r="G1750" s="28">
        <v>42</v>
      </c>
      <c r="H1750" s="28">
        <v>116</v>
      </c>
      <c r="I1750" s="28">
        <v>81</v>
      </c>
      <c r="J1750" s="28">
        <v>173</v>
      </c>
      <c r="K1750" s="28">
        <v>91</v>
      </c>
      <c r="L1750" s="28">
        <v>27</v>
      </c>
      <c r="M1750" s="28">
        <v>0</v>
      </c>
      <c r="N1750" s="28">
        <v>646</v>
      </c>
    </row>
    <row r="1751" spans="1:14" x14ac:dyDescent="0.25">
      <c r="A1751" s="34" t="s">
        <v>2225</v>
      </c>
      <c r="B1751" s="33" t="s">
        <v>2225</v>
      </c>
      <c r="C1751" s="29">
        <v>5585</v>
      </c>
      <c r="D1751" s="30" t="s">
        <v>1710</v>
      </c>
      <c r="E1751" s="28">
        <v>13</v>
      </c>
      <c r="F1751" s="28">
        <v>4</v>
      </c>
      <c r="G1751" s="28">
        <v>5</v>
      </c>
      <c r="H1751" s="28">
        <v>14</v>
      </c>
      <c r="I1751" s="28">
        <v>11</v>
      </c>
      <c r="J1751" s="28">
        <v>34</v>
      </c>
      <c r="K1751" s="28">
        <v>20</v>
      </c>
      <c r="L1751" s="28">
        <v>7</v>
      </c>
      <c r="M1751" s="28">
        <v>0</v>
      </c>
      <c r="N1751" s="28">
        <v>110</v>
      </c>
    </row>
    <row r="1752" spans="1:14" x14ac:dyDescent="0.25">
      <c r="A1752" s="34" t="s">
        <v>2225</v>
      </c>
      <c r="B1752" s="33" t="s">
        <v>2225</v>
      </c>
      <c r="C1752" s="29">
        <v>5586</v>
      </c>
      <c r="D1752" s="30" t="s">
        <v>1711</v>
      </c>
      <c r="E1752" s="28">
        <v>1492</v>
      </c>
      <c r="F1752" s="28">
        <v>718</v>
      </c>
      <c r="G1752" s="28">
        <v>783</v>
      </c>
      <c r="H1752" s="28">
        <v>1893</v>
      </c>
      <c r="I1752" s="28">
        <v>1345</v>
      </c>
      <c r="J1752" s="28">
        <v>1865</v>
      </c>
      <c r="K1752" s="28">
        <v>708</v>
      </c>
      <c r="L1752" s="28">
        <v>98</v>
      </c>
      <c r="M1752" s="28">
        <v>25</v>
      </c>
      <c r="N1752" s="28">
        <v>8927</v>
      </c>
    </row>
    <row r="1753" spans="1:14" x14ac:dyDescent="0.25">
      <c r="A1753" s="34" t="s">
        <v>2225</v>
      </c>
      <c r="B1753" s="33" t="s">
        <v>2225</v>
      </c>
      <c r="C1753" s="29">
        <v>5587</v>
      </c>
      <c r="D1753" s="30" t="s">
        <v>1712</v>
      </c>
      <c r="E1753" s="28">
        <v>79</v>
      </c>
      <c r="F1753" s="28">
        <v>31</v>
      </c>
      <c r="G1753" s="28">
        <v>41</v>
      </c>
      <c r="H1753" s="28">
        <v>91</v>
      </c>
      <c r="I1753" s="28">
        <v>74</v>
      </c>
      <c r="J1753" s="28">
        <v>164</v>
      </c>
      <c r="K1753" s="28">
        <v>111</v>
      </c>
      <c r="L1753" s="28">
        <v>19</v>
      </c>
      <c r="M1753" s="28">
        <v>4</v>
      </c>
      <c r="N1753" s="28">
        <v>614</v>
      </c>
    </row>
    <row r="1754" spans="1:14" x14ac:dyDescent="0.25">
      <c r="A1754" s="34" t="s">
        <v>2225</v>
      </c>
      <c r="B1754" s="33" t="s">
        <v>2225</v>
      </c>
      <c r="C1754" s="29">
        <v>5588</v>
      </c>
      <c r="D1754" s="30" t="s">
        <v>1713</v>
      </c>
      <c r="E1754" s="28">
        <v>25</v>
      </c>
      <c r="F1754" s="28">
        <v>4</v>
      </c>
      <c r="G1754" s="28">
        <v>14</v>
      </c>
      <c r="H1754" s="28">
        <v>22</v>
      </c>
      <c r="I1754" s="28">
        <v>21</v>
      </c>
      <c r="J1754" s="28">
        <v>29</v>
      </c>
      <c r="K1754" s="28">
        <v>18</v>
      </c>
      <c r="L1754" s="28">
        <v>15</v>
      </c>
      <c r="M1754" s="28">
        <v>0</v>
      </c>
      <c r="N1754" s="28">
        <v>153</v>
      </c>
    </row>
    <row r="1755" spans="1:14" x14ac:dyDescent="0.25">
      <c r="A1755" s="34" t="s">
        <v>2225</v>
      </c>
      <c r="B1755" s="33" t="s">
        <v>2225</v>
      </c>
      <c r="C1755" s="29">
        <v>5589</v>
      </c>
      <c r="D1755" s="30" t="s">
        <v>1714</v>
      </c>
      <c r="E1755" s="28">
        <v>128</v>
      </c>
      <c r="F1755" s="28">
        <v>56</v>
      </c>
      <c r="G1755" s="28">
        <v>66</v>
      </c>
      <c r="H1755" s="28">
        <v>217</v>
      </c>
      <c r="I1755" s="28">
        <v>115</v>
      </c>
      <c r="J1755" s="28">
        <v>110</v>
      </c>
      <c r="K1755" s="28">
        <v>24</v>
      </c>
      <c r="L1755" s="28">
        <v>0</v>
      </c>
      <c r="M1755" s="28" t="s">
        <v>2224</v>
      </c>
      <c r="N1755" s="28">
        <v>718</v>
      </c>
    </row>
    <row r="1756" spans="1:14" x14ac:dyDescent="0.25">
      <c r="A1756" s="34" t="s">
        <v>2225</v>
      </c>
      <c r="B1756" s="33" t="s">
        <v>2225</v>
      </c>
      <c r="C1756" s="29">
        <v>5590</v>
      </c>
      <c r="D1756" s="30" t="s">
        <v>1715</v>
      </c>
      <c r="E1756" s="28">
        <v>248</v>
      </c>
      <c r="F1756" s="28">
        <v>82</v>
      </c>
      <c r="G1756" s="28">
        <v>90</v>
      </c>
      <c r="H1756" s="28">
        <v>243</v>
      </c>
      <c r="I1756" s="28">
        <v>198</v>
      </c>
      <c r="J1756" s="28">
        <v>473</v>
      </c>
      <c r="K1756" s="28">
        <v>365</v>
      </c>
      <c r="L1756" s="28">
        <v>79</v>
      </c>
      <c r="M1756" s="28">
        <v>21</v>
      </c>
      <c r="N1756" s="28">
        <v>1800</v>
      </c>
    </row>
    <row r="1757" spans="1:14" x14ac:dyDescent="0.25">
      <c r="A1757" s="34" t="s">
        <v>2225</v>
      </c>
      <c r="B1757" s="33" t="s">
        <v>2225</v>
      </c>
      <c r="C1757" s="29">
        <v>5591</v>
      </c>
      <c r="D1757" s="30" t="s">
        <v>1716</v>
      </c>
      <c r="E1757" s="28">
        <v>229</v>
      </c>
      <c r="F1757" s="28">
        <v>127</v>
      </c>
      <c r="G1757" s="28">
        <v>109</v>
      </c>
      <c r="H1757" s="28">
        <v>317</v>
      </c>
      <c r="I1757" s="28">
        <v>208</v>
      </c>
      <c r="J1757" s="28">
        <v>157</v>
      </c>
      <c r="K1757" s="28">
        <v>37</v>
      </c>
      <c r="L1757" s="28">
        <v>0</v>
      </c>
      <c r="M1757" s="28" t="s">
        <v>2224</v>
      </c>
      <c r="N1757" s="28">
        <v>1187</v>
      </c>
    </row>
    <row r="1758" spans="1:14" x14ac:dyDescent="0.25">
      <c r="A1758" s="34" t="s">
        <v>2225</v>
      </c>
      <c r="B1758" s="33" t="s">
        <v>2225</v>
      </c>
      <c r="C1758" s="29">
        <v>5592</v>
      </c>
      <c r="D1758" s="30" t="s">
        <v>1717</v>
      </c>
      <c r="E1758" s="28">
        <v>23</v>
      </c>
      <c r="F1758" s="28">
        <v>6</v>
      </c>
      <c r="G1758" s="28">
        <v>15</v>
      </c>
      <c r="H1758" s="28">
        <v>39</v>
      </c>
      <c r="I1758" s="28">
        <v>26</v>
      </c>
      <c r="J1758" s="28">
        <v>33</v>
      </c>
      <c r="K1758" s="28">
        <v>6</v>
      </c>
      <c r="L1758" s="28" t="s">
        <v>2224</v>
      </c>
      <c r="M1758" s="28" t="s">
        <v>2224</v>
      </c>
      <c r="N1758" s="28">
        <v>149</v>
      </c>
    </row>
    <row r="1759" spans="1:14" x14ac:dyDescent="0.25">
      <c r="A1759" s="34" t="s">
        <v>2225</v>
      </c>
      <c r="B1759" s="33" t="s">
        <v>2225</v>
      </c>
      <c r="C1759" s="29">
        <v>5601</v>
      </c>
      <c r="D1759" s="30" t="s">
        <v>1718</v>
      </c>
      <c r="E1759" s="28">
        <v>49</v>
      </c>
      <c r="F1759" s="28">
        <v>12</v>
      </c>
      <c r="G1759" s="28">
        <v>9</v>
      </c>
      <c r="H1759" s="28">
        <v>17</v>
      </c>
      <c r="I1759" s="28">
        <v>35</v>
      </c>
      <c r="J1759" s="28">
        <v>39</v>
      </c>
      <c r="K1759" s="28">
        <v>11</v>
      </c>
      <c r="L1759" s="28">
        <v>0</v>
      </c>
      <c r="M1759" s="28" t="s">
        <v>2224</v>
      </c>
      <c r="N1759" s="28">
        <v>174</v>
      </c>
    </row>
    <row r="1760" spans="1:14" x14ac:dyDescent="0.25">
      <c r="A1760" s="34" t="s">
        <v>2225</v>
      </c>
      <c r="B1760" s="33" t="s">
        <v>2225</v>
      </c>
      <c r="C1760" s="29">
        <v>5604</v>
      </c>
      <c r="D1760" s="30" t="s">
        <v>1719</v>
      </c>
      <c r="E1760" s="28">
        <v>20</v>
      </c>
      <c r="F1760" s="28">
        <v>5</v>
      </c>
      <c r="G1760" s="28">
        <v>7</v>
      </c>
      <c r="H1760" s="28">
        <v>17</v>
      </c>
      <c r="I1760" s="28">
        <v>9</v>
      </c>
      <c r="J1760" s="28">
        <v>20</v>
      </c>
      <c r="K1760" s="28">
        <v>6</v>
      </c>
      <c r="L1760" s="28">
        <v>0</v>
      </c>
      <c r="M1760" s="28" t="s">
        <v>2224</v>
      </c>
      <c r="N1760" s="28">
        <v>86</v>
      </c>
    </row>
    <row r="1761" spans="1:14" x14ac:dyDescent="0.25">
      <c r="A1761" s="34" t="s">
        <v>2225</v>
      </c>
      <c r="B1761" s="33" t="s">
        <v>2225</v>
      </c>
      <c r="C1761" s="29">
        <v>5606</v>
      </c>
      <c r="D1761" s="30" t="s">
        <v>1720</v>
      </c>
      <c r="E1761" s="28">
        <v>198</v>
      </c>
      <c r="F1761" s="28">
        <v>69</v>
      </c>
      <c r="G1761" s="28">
        <v>61</v>
      </c>
      <c r="H1761" s="28">
        <v>123</v>
      </c>
      <c r="I1761" s="28">
        <v>108</v>
      </c>
      <c r="J1761" s="28">
        <v>288</v>
      </c>
      <c r="K1761" s="28">
        <v>252</v>
      </c>
      <c r="L1761" s="28">
        <v>68</v>
      </c>
      <c r="M1761" s="28">
        <v>14</v>
      </c>
      <c r="N1761" s="28">
        <v>1183</v>
      </c>
    </row>
    <row r="1762" spans="1:14" x14ac:dyDescent="0.25">
      <c r="A1762" s="34" t="s">
        <v>2225</v>
      </c>
      <c r="B1762" s="33" t="s">
        <v>2225</v>
      </c>
      <c r="C1762" s="29">
        <v>5607</v>
      </c>
      <c r="D1762" s="30" t="s">
        <v>1721</v>
      </c>
      <c r="E1762" s="28">
        <v>29</v>
      </c>
      <c r="F1762" s="28">
        <v>10</v>
      </c>
      <c r="G1762" s="28">
        <v>16</v>
      </c>
      <c r="H1762" s="28">
        <v>27</v>
      </c>
      <c r="I1762" s="28">
        <v>24</v>
      </c>
      <c r="J1762" s="28">
        <v>21</v>
      </c>
      <c r="K1762" s="28">
        <v>11</v>
      </c>
      <c r="L1762" s="28">
        <v>0</v>
      </c>
      <c r="M1762" s="28" t="s">
        <v>2224</v>
      </c>
      <c r="N1762" s="28">
        <v>138</v>
      </c>
    </row>
    <row r="1763" spans="1:14" x14ac:dyDescent="0.25">
      <c r="A1763" s="34" t="s">
        <v>2225</v>
      </c>
      <c r="B1763" s="33" t="s">
        <v>2225</v>
      </c>
      <c r="C1763" s="29">
        <v>5609</v>
      </c>
      <c r="D1763" s="30" t="s">
        <v>1722</v>
      </c>
      <c r="E1763" s="28">
        <v>0</v>
      </c>
      <c r="F1763" s="28">
        <v>0</v>
      </c>
      <c r="G1763" s="28">
        <v>0</v>
      </c>
      <c r="H1763" s="28">
        <v>0</v>
      </c>
      <c r="I1763" s="28">
        <v>0</v>
      </c>
      <c r="J1763" s="28">
        <v>5</v>
      </c>
      <c r="K1763" s="28">
        <v>0</v>
      </c>
      <c r="L1763" s="28" t="s">
        <v>2224</v>
      </c>
      <c r="M1763" s="28" t="s">
        <v>2224</v>
      </c>
      <c r="N1763" s="28">
        <v>18</v>
      </c>
    </row>
    <row r="1764" spans="1:14" x14ac:dyDescent="0.25">
      <c r="A1764" s="34" t="s">
        <v>2225</v>
      </c>
      <c r="B1764" s="33" t="s">
        <v>2225</v>
      </c>
      <c r="C1764" s="29">
        <v>5610</v>
      </c>
      <c r="D1764" s="30" t="s">
        <v>1723</v>
      </c>
      <c r="E1764" s="28">
        <v>4</v>
      </c>
      <c r="F1764" s="28">
        <v>0</v>
      </c>
      <c r="G1764" s="28">
        <v>0</v>
      </c>
      <c r="H1764" s="28">
        <v>6</v>
      </c>
      <c r="I1764" s="28">
        <v>0</v>
      </c>
      <c r="J1764" s="28">
        <v>0</v>
      </c>
      <c r="K1764" s="28">
        <v>5</v>
      </c>
      <c r="L1764" s="28" t="s">
        <v>2224</v>
      </c>
      <c r="M1764" s="28" t="s">
        <v>2224</v>
      </c>
      <c r="N1764" s="28">
        <v>27</v>
      </c>
    </row>
    <row r="1765" spans="1:14" x14ac:dyDescent="0.25">
      <c r="A1765" s="34" t="s">
        <v>2225</v>
      </c>
      <c r="B1765" s="33" t="s">
        <v>2225</v>
      </c>
      <c r="C1765" s="29">
        <v>5611</v>
      </c>
      <c r="D1765" s="30" t="s">
        <v>1724</v>
      </c>
      <c r="E1765" s="28">
        <v>30</v>
      </c>
      <c r="F1765" s="28">
        <v>14</v>
      </c>
      <c r="G1765" s="28">
        <v>15</v>
      </c>
      <c r="H1765" s="28">
        <v>31</v>
      </c>
      <c r="I1765" s="28">
        <v>22</v>
      </c>
      <c r="J1765" s="28">
        <v>55</v>
      </c>
      <c r="K1765" s="28">
        <v>26</v>
      </c>
      <c r="L1765" s="28">
        <v>0</v>
      </c>
      <c r="M1765" s="28" t="s">
        <v>2224</v>
      </c>
      <c r="N1765" s="28">
        <v>198</v>
      </c>
    </row>
    <row r="1766" spans="1:14" x14ac:dyDescent="0.25">
      <c r="A1766" s="34" t="s">
        <v>2225</v>
      </c>
      <c r="B1766" s="33" t="s">
        <v>2225</v>
      </c>
      <c r="C1766" s="29">
        <v>5613</v>
      </c>
      <c r="D1766" s="30" t="s">
        <v>1725</v>
      </c>
      <c r="E1766" s="28">
        <v>88</v>
      </c>
      <c r="F1766" s="28">
        <v>25</v>
      </c>
      <c r="G1766" s="28">
        <v>26</v>
      </c>
      <c r="H1766" s="28">
        <v>56</v>
      </c>
      <c r="I1766" s="28">
        <v>49</v>
      </c>
      <c r="J1766" s="28">
        <v>96</v>
      </c>
      <c r="K1766" s="28">
        <v>66</v>
      </c>
      <c r="L1766" s="28">
        <v>16</v>
      </c>
      <c r="M1766" s="28">
        <v>7</v>
      </c>
      <c r="N1766" s="28">
        <v>433</v>
      </c>
    </row>
    <row r="1767" spans="1:14" x14ac:dyDescent="0.25">
      <c r="A1767" s="34" t="s">
        <v>2225</v>
      </c>
      <c r="B1767" s="33" t="s">
        <v>2225</v>
      </c>
      <c r="C1767" s="29">
        <v>5621</v>
      </c>
      <c r="D1767" s="30" t="s">
        <v>1726</v>
      </c>
      <c r="E1767" s="28">
        <v>6</v>
      </c>
      <c r="F1767" s="28">
        <v>0</v>
      </c>
      <c r="G1767" s="28">
        <v>0</v>
      </c>
      <c r="H1767" s="28">
        <v>10</v>
      </c>
      <c r="I1767" s="28">
        <v>5</v>
      </c>
      <c r="J1767" s="28">
        <v>10</v>
      </c>
      <c r="K1767" s="28">
        <v>0</v>
      </c>
      <c r="L1767" s="28" t="s">
        <v>2224</v>
      </c>
      <c r="M1767" s="28" t="s">
        <v>2224</v>
      </c>
      <c r="N1767" s="28">
        <v>36</v>
      </c>
    </row>
    <row r="1768" spans="1:14" x14ac:dyDescent="0.25">
      <c r="A1768" s="34" t="s">
        <v>2225</v>
      </c>
      <c r="B1768" s="33" t="s">
        <v>2225</v>
      </c>
      <c r="C1768" s="29">
        <v>5622</v>
      </c>
      <c r="D1768" s="30" t="s">
        <v>1727</v>
      </c>
      <c r="E1768" s="28">
        <v>0</v>
      </c>
      <c r="F1768" s="28">
        <v>0</v>
      </c>
      <c r="G1768" s="28">
        <v>0</v>
      </c>
      <c r="H1768" s="28">
        <v>0</v>
      </c>
      <c r="I1768" s="28">
        <v>8</v>
      </c>
      <c r="J1768" s="28">
        <v>11</v>
      </c>
      <c r="K1768" s="28">
        <v>5</v>
      </c>
      <c r="L1768" s="28">
        <v>0</v>
      </c>
      <c r="M1768" s="28" t="s">
        <v>2224</v>
      </c>
      <c r="N1768" s="28">
        <v>33</v>
      </c>
    </row>
    <row r="1769" spans="1:14" x14ac:dyDescent="0.25">
      <c r="A1769" s="34" t="s">
        <v>2225</v>
      </c>
      <c r="B1769" s="33" t="s">
        <v>2225</v>
      </c>
      <c r="C1769" s="29">
        <v>5623</v>
      </c>
      <c r="D1769" s="30" t="s">
        <v>1728</v>
      </c>
      <c r="E1769" s="28">
        <v>6</v>
      </c>
      <c r="F1769" s="28">
        <v>0</v>
      </c>
      <c r="G1769" s="28">
        <v>7</v>
      </c>
      <c r="H1769" s="28">
        <v>8</v>
      </c>
      <c r="I1769" s="28">
        <v>10</v>
      </c>
      <c r="J1769" s="28">
        <v>22</v>
      </c>
      <c r="K1769" s="28">
        <v>17</v>
      </c>
      <c r="L1769" s="28">
        <v>5</v>
      </c>
      <c r="M1769" s="28">
        <v>0</v>
      </c>
      <c r="N1769" s="28">
        <v>80</v>
      </c>
    </row>
    <row r="1770" spans="1:14" x14ac:dyDescent="0.25">
      <c r="A1770" s="34" t="s">
        <v>2225</v>
      </c>
      <c r="B1770" s="33" t="s">
        <v>2225</v>
      </c>
      <c r="C1770" s="29">
        <v>5624</v>
      </c>
      <c r="D1770" s="30" t="s">
        <v>1729</v>
      </c>
      <c r="E1770" s="28">
        <v>70</v>
      </c>
      <c r="F1770" s="28">
        <v>46</v>
      </c>
      <c r="G1770" s="28">
        <v>54</v>
      </c>
      <c r="H1770" s="28">
        <v>146</v>
      </c>
      <c r="I1770" s="28">
        <v>105</v>
      </c>
      <c r="J1770" s="28">
        <v>136</v>
      </c>
      <c r="K1770" s="28">
        <v>16</v>
      </c>
      <c r="L1770" s="28">
        <v>4</v>
      </c>
      <c r="M1770" s="28" t="s">
        <v>2224</v>
      </c>
      <c r="N1770" s="28">
        <v>577</v>
      </c>
    </row>
    <row r="1771" spans="1:14" x14ac:dyDescent="0.25">
      <c r="A1771" s="34" t="s">
        <v>2225</v>
      </c>
      <c r="B1771" s="33" t="s">
        <v>2225</v>
      </c>
      <c r="C1771" s="29">
        <v>5625</v>
      </c>
      <c r="D1771" s="30" t="s">
        <v>1730</v>
      </c>
      <c r="E1771" s="28">
        <v>4</v>
      </c>
      <c r="F1771" s="28">
        <v>0</v>
      </c>
      <c r="G1771" s="28">
        <v>0</v>
      </c>
      <c r="H1771" s="28">
        <v>0</v>
      </c>
      <c r="I1771" s="28">
        <v>0</v>
      </c>
      <c r="J1771" s="28">
        <v>9</v>
      </c>
      <c r="K1771" s="28">
        <v>0</v>
      </c>
      <c r="L1771" s="28" t="s">
        <v>2224</v>
      </c>
      <c r="M1771" s="28" t="s">
        <v>2224</v>
      </c>
      <c r="N1771" s="28">
        <v>19</v>
      </c>
    </row>
    <row r="1772" spans="1:14" x14ac:dyDescent="0.25">
      <c r="A1772" s="34" t="s">
        <v>2225</v>
      </c>
      <c r="B1772" s="33" t="s">
        <v>2225</v>
      </c>
      <c r="C1772" s="29">
        <v>5627</v>
      </c>
      <c r="D1772" s="30" t="s">
        <v>1731</v>
      </c>
      <c r="E1772" s="28">
        <v>58</v>
      </c>
      <c r="F1772" s="28">
        <v>37</v>
      </c>
      <c r="G1772" s="28">
        <v>46</v>
      </c>
      <c r="H1772" s="28">
        <v>113</v>
      </c>
      <c r="I1772" s="28">
        <v>82</v>
      </c>
      <c r="J1772" s="28">
        <v>49</v>
      </c>
      <c r="K1772" s="28">
        <v>0</v>
      </c>
      <c r="L1772" s="28" t="s">
        <v>2224</v>
      </c>
      <c r="M1772" s="28" t="s">
        <v>2224</v>
      </c>
      <c r="N1772" s="28">
        <v>388</v>
      </c>
    </row>
    <row r="1773" spans="1:14" x14ac:dyDescent="0.25">
      <c r="A1773" s="34" t="s">
        <v>2225</v>
      </c>
      <c r="B1773" s="33" t="s">
        <v>2225</v>
      </c>
      <c r="C1773" s="29">
        <v>5628</v>
      </c>
      <c r="D1773" s="30" t="s">
        <v>1732</v>
      </c>
      <c r="E1773" s="28">
        <v>4</v>
      </c>
      <c r="F1773" s="28">
        <v>0</v>
      </c>
      <c r="G1773" s="28">
        <v>0</v>
      </c>
      <c r="H1773" s="28">
        <v>5</v>
      </c>
      <c r="I1773" s="28">
        <v>0</v>
      </c>
      <c r="J1773" s="28">
        <v>7</v>
      </c>
      <c r="K1773" s="28">
        <v>11</v>
      </c>
      <c r="L1773" s="28">
        <v>4</v>
      </c>
      <c r="M1773" s="28" t="s">
        <v>2224</v>
      </c>
      <c r="N1773" s="28">
        <v>35</v>
      </c>
    </row>
    <row r="1774" spans="1:14" x14ac:dyDescent="0.25">
      <c r="A1774" s="34" t="s">
        <v>2225</v>
      </c>
      <c r="B1774" s="33" t="s">
        <v>2225</v>
      </c>
      <c r="C1774" s="29">
        <v>5629</v>
      </c>
      <c r="D1774" s="30" t="s">
        <v>1733</v>
      </c>
      <c r="E1774" s="28">
        <v>0</v>
      </c>
      <c r="F1774" s="28">
        <v>0</v>
      </c>
      <c r="G1774" s="28">
        <v>0</v>
      </c>
      <c r="H1774" s="28">
        <v>0</v>
      </c>
      <c r="I1774" s="28">
        <v>0</v>
      </c>
      <c r="J1774" s="28">
        <v>0</v>
      </c>
      <c r="K1774" s="28">
        <v>0</v>
      </c>
      <c r="L1774" s="28" t="s">
        <v>2224</v>
      </c>
      <c r="M1774" s="28" t="s">
        <v>2224</v>
      </c>
      <c r="N1774" s="28">
        <v>8</v>
      </c>
    </row>
    <row r="1775" spans="1:14" x14ac:dyDescent="0.25">
      <c r="A1775" s="34" t="s">
        <v>2225</v>
      </c>
      <c r="B1775" s="33" t="s">
        <v>2225</v>
      </c>
      <c r="C1775" s="29">
        <v>5631</v>
      </c>
      <c r="D1775" s="30" t="s">
        <v>1734</v>
      </c>
      <c r="E1775" s="28">
        <v>5</v>
      </c>
      <c r="F1775" s="28">
        <v>0</v>
      </c>
      <c r="G1775" s="28">
        <v>0</v>
      </c>
      <c r="H1775" s="28">
        <v>7</v>
      </c>
      <c r="I1775" s="28">
        <v>10</v>
      </c>
      <c r="J1775" s="28">
        <v>9</v>
      </c>
      <c r="K1775" s="28">
        <v>9</v>
      </c>
      <c r="L1775" s="28">
        <v>0</v>
      </c>
      <c r="M1775" s="28" t="s">
        <v>2224</v>
      </c>
      <c r="N1775" s="28">
        <v>44</v>
      </c>
    </row>
    <row r="1776" spans="1:14" x14ac:dyDescent="0.25">
      <c r="A1776" s="34" t="s">
        <v>2225</v>
      </c>
      <c r="B1776" s="33" t="s">
        <v>2225</v>
      </c>
      <c r="C1776" s="29">
        <v>5632</v>
      </c>
      <c r="D1776" s="30" t="s">
        <v>1735</v>
      </c>
      <c r="E1776" s="28">
        <v>12</v>
      </c>
      <c r="F1776" s="28">
        <v>9</v>
      </c>
      <c r="G1776" s="28">
        <v>11</v>
      </c>
      <c r="H1776" s="28">
        <v>25</v>
      </c>
      <c r="I1776" s="28">
        <v>20</v>
      </c>
      <c r="J1776" s="28">
        <v>23</v>
      </c>
      <c r="K1776" s="28">
        <v>10</v>
      </c>
      <c r="L1776" s="28">
        <v>0</v>
      </c>
      <c r="M1776" s="28" t="s">
        <v>2224</v>
      </c>
      <c r="N1776" s="28">
        <v>111</v>
      </c>
    </row>
    <row r="1777" spans="1:14" x14ac:dyDescent="0.25">
      <c r="A1777" s="34" t="s">
        <v>2225</v>
      </c>
      <c r="B1777" s="33" t="s">
        <v>2225</v>
      </c>
      <c r="C1777" s="29">
        <v>5633</v>
      </c>
      <c r="D1777" s="30" t="s">
        <v>1736</v>
      </c>
      <c r="E1777" s="28">
        <v>26</v>
      </c>
      <c r="F1777" s="28">
        <v>11</v>
      </c>
      <c r="G1777" s="28">
        <v>7</v>
      </c>
      <c r="H1777" s="28">
        <v>42</v>
      </c>
      <c r="I1777" s="28">
        <v>24</v>
      </c>
      <c r="J1777" s="28">
        <v>43</v>
      </c>
      <c r="K1777" s="28">
        <v>32</v>
      </c>
      <c r="L1777" s="28">
        <v>0</v>
      </c>
      <c r="M1777" s="28">
        <v>0</v>
      </c>
      <c r="N1777" s="28">
        <v>187</v>
      </c>
    </row>
    <row r="1778" spans="1:14" x14ac:dyDescent="0.25">
      <c r="A1778" s="34" t="s">
        <v>2225</v>
      </c>
      <c r="B1778" s="33" t="s">
        <v>2225</v>
      </c>
      <c r="C1778" s="29">
        <v>5634</v>
      </c>
      <c r="D1778" s="30" t="s">
        <v>1737</v>
      </c>
      <c r="E1778" s="28">
        <v>36</v>
      </c>
      <c r="F1778" s="28">
        <v>7</v>
      </c>
      <c r="G1778" s="28">
        <v>5</v>
      </c>
      <c r="H1778" s="28">
        <v>21</v>
      </c>
      <c r="I1778" s="28">
        <v>18</v>
      </c>
      <c r="J1778" s="28">
        <v>55</v>
      </c>
      <c r="K1778" s="28">
        <v>40</v>
      </c>
      <c r="L1778" s="28">
        <v>5</v>
      </c>
      <c r="M1778" s="28">
        <v>0</v>
      </c>
      <c r="N1778" s="28">
        <v>188</v>
      </c>
    </row>
    <row r="1779" spans="1:14" x14ac:dyDescent="0.25">
      <c r="A1779" s="34" t="s">
        <v>2225</v>
      </c>
      <c r="B1779" s="33" t="s">
        <v>2225</v>
      </c>
      <c r="C1779" s="29">
        <v>5635</v>
      </c>
      <c r="D1779" s="30" t="s">
        <v>1738</v>
      </c>
      <c r="E1779" s="28">
        <v>105</v>
      </c>
      <c r="F1779" s="28">
        <v>79</v>
      </c>
      <c r="G1779" s="28">
        <v>76</v>
      </c>
      <c r="H1779" s="28">
        <v>183</v>
      </c>
      <c r="I1779" s="28">
        <v>130</v>
      </c>
      <c r="J1779" s="28">
        <v>137</v>
      </c>
      <c r="K1779" s="28">
        <v>38</v>
      </c>
      <c r="L1779" s="28">
        <v>5</v>
      </c>
      <c r="M1779" s="28">
        <v>0</v>
      </c>
      <c r="N1779" s="28">
        <v>756</v>
      </c>
    </row>
    <row r="1780" spans="1:14" x14ac:dyDescent="0.25">
      <c r="A1780" s="34" t="s">
        <v>2225</v>
      </c>
      <c r="B1780" s="33" t="s">
        <v>2225</v>
      </c>
      <c r="C1780" s="29">
        <v>5636</v>
      </c>
      <c r="D1780" s="30" t="s">
        <v>1739</v>
      </c>
      <c r="E1780" s="28">
        <v>21</v>
      </c>
      <c r="F1780" s="28">
        <v>16</v>
      </c>
      <c r="G1780" s="28">
        <v>10</v>
      </c>
      <c r="H1780" s="28">
        <v>52</v>
      </c>
      <c r="I1780" s="28">
        <v>32</v>
      </c>
      <c r="J1780" s="28">
        <v>57</v>
      </c>
      <c r="K1780" s="28">
        <v>29</v>
      </c>
      <c r="L1780" s="28">
        <v>0</v>
      </c>
      <c r="M1780" s="28" t="s">
        <v>2224</v>
      </c>
      <c r="N1780" s="28">
        <v>219</v>
      </c>
    </row>
    <row r="1781" spans="1:14" x14ac:dyDescent="0.25">
      <c r="A1781" s="34" t="s">
        <v>2225</v>
      </c>
      <c r="B1781" s="33" t="s">
        <v>2225</v>
      </c>
      <c r="C1781" s="29">
        <v>5637</v>
      </c>
      <c r="D1781" s="30" t="s">
        <v>1740</v>
      </c>
      <c r="E1781" s="28">
        <v>12</v>
      </c>
      <c r="F1781" s="28">
        <v>0</v>
      </c>
      <c r="G1781" s="28">
        <v>5</v>
      </c>
      <c r="H1781" s="28">
        <v>14</v>
      </c>
      <c r="I1781" s="28">
        <v>12</v>
      </c>
      <c r="J1781" s="28">
        <v>11</v>
      </c>
      <c r="K1781" s="28">
        <v>7</v>
      </c>
      <c r="L1781" s="28" t="s">
        <v>2224</v>
      </c>
      <c r="M1781" s="28" t="s">
        <v>2224</v>
      </c>
      <c r="N1781" s="28">
        <v>64</v>
      </c>
    </row>
    <row r="1782" spans="1:14" x14ac:dyDescent="0.25">
      <c r="A1782" s="34" t="s">
        <v>2225</v>
      </c>
      <c r="B1782" s="33" t="s">
        <v>2225</v>
      </c>
      <c r="C1782" s="29">
        <v>5638</v>
      </c>
      <c r="D1782" s="30" t="s">
        <v>1741</v>
      </c>
      <c r="E1782" s="28">
        <v>29</v>
      </c>
      <c r="F1782" s="28">
        <v>9</v>
      </c>
      <c r="G1782" s="28">
        <v>20</v>
      </c>
      <c r="H1782" s="28">
        <v>34</v>
      </c>
      <c r="I1782" s="28">
        <v>30</v>
      </c>
      <c r="J1782" s="28">
        <v>51</v>
      </c>
      <c r="K1782" s="28">
        <v>26</v>
      </c>
      <c r="L1782" s="28">
        <v>0</v>
      </c>
      <c r="M1782" s="28">
        <v>0</v>
      </c>
      <c r="N1782" s="28">
        <v>207</v>
      </c>
    </row>
    <row r="1783" spans="1:14" x14ac:dyDescent="0.25">
      <c r="A1783" s="34" t="s">
        <v>2225</v>
      </c>
      <c r="B1783" s="33" t="s">
        <v>2225</v>
      </c>
      <c r="C1783" s="29">
        <v>5639</v>
      </c>
      <c r="D1783" s="30" t="s">
        <v>1742</v>
      </c>
      <c r="E1783" s="28">
        <v>9</v>
      </c>
      <c r="F1783" s="28">
        <v>0</v>
      </c>
      <c r="G1783" s="28">
        <v>0</v>
      </c>
      <c r="H1783" s="28">
        <v>10</v>
      </c>
      <c r="I1783" s="28">
        <v>6</v>
      </c>
      <c r="J1783" s="28">
        <v>16</v>
      </c>
      <c r="K1783" s="28">
        <v>11</v>
      </c>
      <c r="L1783" s="28">
        <v>0</v>
      </c>
      <c r="M1783" s="28" t="s">
        <v>2224</v>
      </c>
      <c r="N1783" s="28">
        <v>60</v>
      </c>
    </row>
    <row r="1784" spans="1:14" x14ac:dyDescent="0.25">
      <c r="A1784" s="34" t="s">
        <v>2225</v>
      </c>
      <c r="B1784" s="33" t="s">
        <v>2225</v>
      </c>
      <c r="C1784" s="29">
        <v>5640</v>
      </c>
      <c r="D1784" s="30" t="s">
        <v>1743</v>
      </c>
      <c r="E1784" s="28">
        <v>0</v>
      </c>
      <c r="F1784" s="28">
        <v>0</v>
      </c>
      <c r="G1784" s="28">
        <v>0</v>
      </c>
      <c r="H1784" s="28">
        <v>8</v>
      </c>
      <c r="I1784" s="28">
        <v>7</v>
      </c>
      <c r="J1784" s="28">
        <v>10</v>
      </c>
      <c r="K1784" s="28">
        <v>12</v>
      </c>
      <c r="L1784" s="28">
        <v>0</v>
      </c>
      <c r="M1784" s="28" t="s">
        <v>2224</v>
      </c>
      <c r="N1784" s="28">
        <v>45</v>
      </c>
    </row>
    <row r="1785" spans="1:14" x14ac:dyDescent="0.25">
      <c r="A1785" s="34" t="s">
        <v>2225</v>
      </c>
      <c r="B1785" s="33" t="s">
        <v>2225</v>
      </c>
      <c r="C1785" s="29">
        <v>5642</v>
      </c>
      <c r="D1785" s="30" t="s">
        <v>1744</v>
      </c>
      <c r="E1785" s="28">
        <v>233</v>
      </c>
      <c r="F1785" s="28">
        <v>111</v>
      </c>
      <c r="G1785" s="28">
        <v>93</v>
      </c>
      <c r="H1785" s="28">
        <v>290</v>
      </c>
      <c r="I1785" s="28">
        <v>215</v>
      </c>
      <c r="J1785" s="28">
        <v>307</v>
      </c>
      <c r="K1785" s="28">
        <v>118</v>
      </c>
      <c r="L1785" s="28">
        <v>11</v>
      </c>
      <c r="M1785" s="28">
        <v>6</v>
      </c>
      <c r="N1785" s="28">
        <v>1386</v>
      </c>
    </row>
    <row r="1786" spans="1:14" x14ac:dyDescent="0.25">
      <c r="A1786" s="34" t="s">
        <v>2225</v>
      </c>
      <c r="B1786" s="33" t="s">
        <v>2225</v>
      </c>
      <c r="C1786" s="29">
        <v>5643</v>
      </c>
      <c r="D1786" s="30" t="s">
        <v>1745</v>
      </c>
      <c r="E1786" s="28">
        <v>75</v>
      </c>
      <c r="F1786" s="28">
        <v>26</v>
      </c>
      <c r="G1786" s="28">
        <v>16</v>
      </c>
      <c r="H1786" s="28">
        <v>72</v>
      </c>
      <c r="I1786" s="28">
        <v>72</v>
      </c>
      <c r="J1786" s="28">
        <v>94</v>
      </c>
      <c r="K1786" s="28">
        <v>39</v>
      </c>
      <c r="L1786" s="28">
        <v>6</v>
      </c>
      <c r="M1786" s="28">
        <v>0</v>
      </c>
      <c r="N1786" s="28">
        <v>406</v>
      </c>
    </row>
    <row r="1787" spans="1:14" x14ac:dyDescent="0.25">
      <c r="A1787" s="34" t="s">
        <v>2225</v>
      </c>
      <c r="B1787" s="33" t="s">
        <v>2225</v>
      </c>
      <c r="C1787" s="29">
        <v>5644</v>
      </c>
      <c r="D1787" s="30" t="s">
        <v>1746</v>
      </c>
      <c r="E1787" s="28">
        <v>0</v>
      </c>
      <c r="F1787" s="28">
        <v>0</v>
      </c>
      <c r="G1787" s="28">
        <v>0</v>
      </c>
      <c r="H1787" s="28">
        <v>0</v>
      </c>
      <c r="I1787" s="28">
        <v>0</v>
      </c>
      <c r="J1787" s="28">
        <v>6</v>
      </c>
      <c r="K1787" s="28">
        <v>0</v>
      </c>
      <c r="L1787" s="28" t="s">
        <v>2224</v>
      </c>
      <c r="M1787" s="28" t="s">
        <v>2224</v>
      </c>
      <c r="N1787" s="28">
        <v>14</v>
      </c>
    </row>
    <row r="1788" spans="1:14" x14ac:dyDescent="0.25">
      <c r="A1788" s="34" t="s">
        <v>2225</v>
      </c>
      <c r="B1788" s="33" t="s">
        <v>2225</v>
      </c>
      <c r="C1788" s="29">
        <v>5645</v>
      </c>
      <c r="D1788" s="30" t="s">
        <v>1747</v>
      </c>
      <c r="E1788" s="28">
        <v>10</v>
      </c>
      <c r="F1788" s="28">
        <v>0</v>
      </c>
      <c r="G1788" s="28">
        <v>0</v>
      </c>
      <c r="H1788" s="28">
        <v>5</v>
      </c>
      <c r="I1788" s="28">
        <v>5</v>
      </c>
      <c r="J1788" s="28">
        <v>7</v>
      </c>
      <c r="K1788" s="28">
        <v>0</v>
      </c>
      <c r="L1788" s="28" t="s">
        <v>2224</v>
      </c>
      <c r="M1788" s="28" t="s">
        <v>2224</v>
      </c>
      <c r="N1788" s="28">
        <v>31</v>
      </c>
    </row>
    <row r="1789" spans="1:14" x14ac:dyDescent="0.25">
      <c r="A1789" s="34" t="s">
        <v>2225</v>
      </c>
      <c r="B1789" s="33" t="s">
        <v>2225</v>
      </c>
      <c r="C1789" s="29">
        <v>5646</v>
      </c>
      <c r="D1789" s="30" t="s">
        <v>1748</v>
      </c>
      <c r="E1789" s="28">
        <v>69</v>
      </c>
      <c r="F1789" s="28">
        <v>37</v>
      </c>
      <c r="G1789" s="28">
        <v>32</v>
      </c>
      <c r="H1789" s="28">
        <v>110</v>
      </c>
      <c r="I1789" s="28">
        <v>79</v>
      </c>
      <c r="J1789" s="28">
        <v>145</v>
      </c>
      <c r="K1789" s="28">
        <v>75</v>
      </c>
      <c r="L1789" s="28">
        <v>21</v>
      </c>
      <c r="M1789" s="28">
        <v>0</v>
      </c>
      <c r="N1789" s="28">
        <v>571</v>
      </c>
    </row>
    <row r="1790" spans="1:14" x14ac:dyDescent="0.25">
      <c r="A1790" s="34" t="s">
        <v>2225</v>
      </c>
      <c r="B1790" s="33" t="s">
        <v>2225</v>
      </c>
      <c r="C1790" s="29">
        <v>5648</v>
      </c>
      <c r="D1790" s="30" t="s">
        <v>1749</v>
      </c>
      <c r="E1790" s="28">
        <v>77</v>
      </c>
      <c r="F1790" s="28">
        <v>31</v>
      </c>
      <c r="G1790" s="28">
        <v>24</v>
      </c>
      <c r="H1790" s="28">
        <v>54</v>
      </c>
      <c r="I1790" s="28">
        <v>58</v>
      </c>
      <c r="J1790" s="28">
        <v>164</v>
      </c>
      <c r="K1790" s="28">
        <v>107</v>
      </c>
      <c r="L1790" s="28">
        <v>21</v>
      </c>
      <c r="M1790" s="28">
        <v>4</v>
      </c>
      <c r="N1790" s="28">
        <v>542</v>
      </c>
    </row>
    <row r="1791" spans="1:14" x14ac:dyDescent="0.25">
      <c r="A1791" s="34" t="s">
        <v>2225</v>
      </c>
      <c r="B1791" s="33" t="s">
        <v>2225</v>
      </c>
      <c r="C1791" s="29">
        <v>5649</v>
      </c>
      <c r="D1791" s="30" t="s">
        <v>1750</v>
      </c>
      <c r="E1791" s="28">
        <v>19</v>
      </c>
      <c r="F1791" s="28">
        <v>8</v>
      </c>
      <c r="G1791" s="28">
        <v>4</v>
      </c>
      <c r="H1791" s="28">
        <v>23</v>
      </c>
      <c r="I1791" s="28">
        <v>19</v>
      </c>
      <c r="J1791" s="28">
        <v>35</v>
      </c>
      <c r="K1791" s="28">
        <v>9</v>
      </c>
      <c r="L1791" s="28">
        <v>0</v>
      </c>
      <c r="M1791" s="28" t="s">
        <v>2224</v>
      </c>
      <c r="N1791" s="28">
        <v>118</v>
      </c>
    </row>
    <row r="1792" spans="1:14" x14ac:dyDescent="0.25">
      <c r="A1792" s="34" t="s">
        <v>2225</v>
      </c>
      <c r="B1792" s="33" t="s">
        <v>2225</v>
      </c>
      <c r="C1792" s="29">
        <v>5650</v>
      </c>
      <c r="D1792" s="30" t="s">
        <v>1751</v>
      </c>
      <c r="E1792" s="28">
        <v>0</v>
      </c>
      <c r="F1792" s="28">
        <v>0</v>
      </c>
      <c r="G1792" s="28">
        <v>0</v>
      </c>
      <c r="H1792" s="28">
        <v>0</v>
      </c>
      <c r="I1792" s="28">
        <v>0</v>
      </c>
      <c r="J1792" s="28">
        <v>0</v>
      </c>
      <c r="K1792" s="28">
        <v>0</v>
      </c>
      <c r="L1792" s="28" t="s">
        <v>2224</v>
      </c>
      <c r="M1792" s="28" t="s">
        <v>2224</v>
      </c>
      <c r="N1792" s="28">
        <v>9</v>
      </c>
    </row>
    <row r="1793" spans="1:14" x14ac:dyDescent="0.25">
      <c r="A1793" s="34" t="s">
        <v>2225</v>
      </c>
      <c r="B1793" s="33" t="s">
        <v>2225</v>
      </c>
      <c r="C1793" s="29">
        <v>5651</v>
      </c>
      <c r="D1793" s="30" t="s">
        <v>1752</v>
      </c>
      <c r="E1793" s="28">
        <v>4</v>
      </c>
      <c r="F1793" s="28">
        <v>0</v>
      </c>
      <c r="G1793" s="28">
        <v>0</v>
      </c>
      <c r="H1793" s="28">
        <v>14</v>
      </c>
      <c r="I1793" s="28">
        <v>11</v>
      </c>
      <c r="J1793" s="28">
        <v>21</v>
      </c>
      <c r="K1793" s="28">
        <v>4</v>
      </c>
      <c r="L1793" s="28" t="s">
        <v>2224</v>
      </c>
      <c r="M1793" s="28" t="s">
        <v>2224</v>
      </c>
      <c r="N1793" s="28">
        <v>60</v>
      </c>
    </row>
    <row r="1794" spans="1:14" x14ac:dyDescent="0.25">
      <c r="A1794" s="34" t="s">
        <v>2225</v>
      </c>
      <c r="B1794" s="33" t="s">
        <v>2225</v>
      </c>
      <c r="C1794" s="29">
        <v>5652</v>
      </c>
      <c r="D1794" s="30" t="s">
        <v>1753</v>
      </c>
      <c r="E1794" s="28">
        <v>0</v>
      </c>
      <c r="F1794" s="28">
        <v>0</v>
      </c>
      <c r="G1794" s="28">
        <v>0</v>
      </c>
      <c r="H1794" s="28">
        <v>12</v>
      </c>
      <c r="I1794" s="28">
        <v>9</v>
      </c>
      <c r="J1794" s="28">
        <v>7</v>
      </c>
      <c r="K1794" s="28">
        <v>11</v>
      </c>
      <c r="L1794" s="28" t="s">
        <v>2224</v>
      </c>
      <c r="M1794" s="28" t="s">
        <v>2224</v>
      </c>
      <c r="N1794" s="28">
        <v>45</v>
      </c>
    </row>
    <row r="1795" spans="1:14" x14ac:dyDescent="0.25">
      <c r="A1795" s="34" t="s">
        <v>2225</v>
      </c>
      <c r="B1795" s="33" t="s">
        <v>2225</v>
      </c>
      <c r="C1795" s="29">
        <v>5653</v>
      </c>
      <c r="D1795" s="30" t="s">
        <v>1754</v>
      </c>
      <c r="E1795" s="28">
        <v>8</v>
      </c>
      <c r="F1795" s="28">
        <v>0</v>
      </c>
      <c r="G1795" s="28">
        <v>0</v>
      </c>
      <c r="H1795" s="28">
        <v>0</v>
      </c>
      <c r="I1795" s="28">
        <v>8</v>
      </c>
      <c r="J1795" s="28">
        <v>19</v>
      </c>
      <c r="K1795" s="28">
        <v>17</v>
      </c>
      <c r="L1795" s="28">
        <v>0</v>
      </c>
      <c r="M1795" s="28" t="s">
        <v>2224</v>
      </c>
      <c r="N1795" s="28">
        <v>61</v>
      </c>
    </row>
    <row r="1796" spans="1:14" x14ac:dyDescent="0.25">
      <c r="A1796" s="34" t="s">
        <v>2225</v>
      </c>
      <c r="B1796" s="33" t="s">
        <v>2225</v>
      </c>
      <c r="C1796" s="29">
        <v>5654</v>
      </c>
      <c r="D1796" s="30" t="s">
        <v>1755</v>
      </c>
      <c r="E1796" s="28">
        <v>0</v>
      </c>
      <c r="F1796" s="28">
        <v>0</v>
      </c>
      <c r="G1796" s="28">
        <v>5</v>
      </c>
      <c r="H1796" s="28">
        <v>6</v>
      </c>
      <c r="I1796" s="28">
        <v>0</v>
      </c>
      <c r="J1796" s="28">
        <v>12</v>
      </c>
      <c r="K1796" s="28">
        <v>5</v>
      </c>
      <c r="L1796" s="28" t="s">
        <v>2224</v>
      </c>
      <c r="M1796" s="28" t="s">
        <v>2224</v>
      </c>
      <c r="N1796" s="28">
        <v>32</v>
      </c>
    </row>
    <row r="1797" spans="1:14" x14ac:dyDescent="0.25">
      <c r="A1797" s="34" t="s">
        <v>2225</v>
      </c>
      <c r="B1797" s="33" t="s">
        <v>2225</v>
      </c>
      <c r="C1797" s="29">
        <v>5655</v>
      </c>
      <c r="D1797" s="30" t="s">
        <v>1756</v>
      </c>
      <c r="E1797" s="28">
        <v>18</v>
      </c>
      <c r="F1797" s="28">
        <v>9</v>
      </c>
      <c r="G1797" s="28">
        <v>8</v>
      </c>
      <c r="H1797" s="28">
        <v>8</v>
      </c>
      <c r="I1797" s="28">
        <v>9</v>
      </c>
      <c r="J1797" s="28">
        <v>31</v>
      </c>
      <c r="K1797" s="28">
        <v>15</v>
      </c>
      <c r="L1797" s="28">
        <v>0</v>
      </c>
      <c r="M1797" s="28" t="s">
        <v>2224</v>
      </c>
      <c r="N1797" s="28">
        <v>100</v>
      </c>
    </row>
    <row r="1798" spans="1:14" x14ac:dyDescent="0.25">
      <c r="A1798" s="34" t="s">
        <v>2225</v>
      </c>
      <c r="B1798" s="33" t="s">
        <v>2225</v>
      </c>
      <c r="C1798" s="29">
        <v>5661</v>
      </c>
      <c r="D1798" s="30" t="s">
        <v>1757</v>
      </c>
      <c r="E1798" s="28">
        <v>0</v>
      </c>
      <c r="F1798" s="28">
        <v>0</v>
      </c>
      <c r="G1798" s="28">
        <v>0</v>
      </c>
      <c r="H1798" s="28">
        <v>0</v>
      </c>
      <c r="I1798" s="28">
        <v>0</v>
      </c>
      <c r="J1798" s="28">
        <v>0</v>
      </c>
      <c r="K1798" s="28">
        <v>0</v>
      </c>
      <c r="L1798" s="28" t="s">
        <v>2224</v>
      </c>
      <c r="M1798" s="28" t="s">
        <v>2224</v>
      </c>
      <c r="N1798" s="28">
        <v>8</v>
      </c>
    </row>
    <row r="1799" spans="1:14" x14ac:dyDescent="0.25">
      <c r="A1799" s="34" t="s">
        <v>2225</v>
      </c>
      <c r="B1799" s="33" t="s">
        <v>2225</v>
      </c>
      <c r="C1799" s="29">
        <v>5663</v>
      </c>
      <c r="D1799" s="30" t="s">
        <v>1758</v>
      </c>
      <c r="E1799" s="28">
        <v>0</v>
      </c>
      <c r="F1799" s="28">
        <v>0</v>
      </c>
      <c r="G1799" s="28">
        <v>0</v>
      </c>
      <c r="H1799" s="28">
        <v>0</v>
      </c>
      <c r="I1799" s="28">
        <v>0</v>
      </c>
      <c r="J1799" s="28">
        <v>0</v>
      </c>
      <c r="K1799" s="28" t="s">
        <v>2224</v>
      </c>
      <c r="L1799" s="28" t="s">
        <v>2224</v>
      </c>
      <c r="M1799" s="28" t="s">
        <v>2224</v>
      </c>
      <c r="N1799" s="28">
        <v>9</v>
      </c>
    </row>
    <row r="1800" spans="1:14" x14ac:dyDescent="0.25">
      <c r="A1800" s="34" t="s">
        <v>2225</v>
      </c>
      <c r="B1800" s="33" t="s">
        <v>2225</v>
      </c>
      <c r="C1800" s="29">
        <v>5665</v>
      </c>
      <c r="D1800" s="30" t="s">
        <v>1759</v>
      </c>
      <c r="E1800" s="28">
        <v>0</v>
      </c>
      <c r="F1800" s="28">
        <v>0</v>
      </c>
      <c r="G1800" s="28">
        <v>0</v>
      </c>
      <c r="H1800" s="28">
        <v>0</v>
      </c>
      <c r="I1800" s="28">
        <v>0</v>
      </c>
      <c r="J1800" s="28">
        <v>0</v>
      </c>
      <c r="K1800" s="28" t="s">
        <v>2224</v>
      </c>
      <c r="L1800" s="28" t="s">
        <v>2224</v>
      </c>
      <c r="M1800" s="28" t="s">
        <v>2224</v>
      </c>
      <c r="N1800" s="28">
        <v>0</v>
      </c>
    </row>
    <row r="1801" spans="1:14" x14ac:dyDescent="0.25">
      <c r="A1801" s="34" t="s">
        <v>2225</v>
      </c>
      <c r="B1801" s="33" t="s">
        <v>2225</v>
      </c>
      <c r="C1801" s="29">
        <v>5669</v>
      </c>
      <c r="D1801" s="30" t="s">
        <v>1760</v>
      </c>
      <c r="E1801" s="28">
        <v>5</v>
      </c>
      <c r="F1801" s="28">
        <v>0</v>
      </c>
      <c r="G1801" s="28">
        <v>0</v>
      </c>
      <c r="H1801" s="28">
        <v>0</v>
      </c>
      <c r="I1801" s="28">
        <v>0</v>
      </c>
      <c r="J1801" s="28">
        <v>0</v>
      </c>
      <c r="K1801" s="28">
        <v>0</v>
      </c>
      <c r="L1801" s="28" t="s">
        <v>2224</v>
      </c>
      <c r="M1801" s="28" t="s">
        <v>2224</v>
      </c>
      <c r="N1801" s="28">
        <v>10</v>
      </c>
    </row>
    <row r="1802" spans="1:14" x14ac:dyDescent="0.25">
      <c r="A1802" s="34" t="s">
        <v>2225</v>
      </c>
      <c r="B1802" s="33" t="s">
        <v>2225</v>
      </c>
      <c r="C1802" s="29">
        <v>5671</v>
      </c>
      <c r="D1802" s="30" t="s">
        <v>1761</v>
      </c>
      <c r="E1802" s="28">
        <v>0</v>
      </c>
      <c r="F1802" s="28">
        <v>0</v>
      </c>
      <c r="G1802" s="28">
        <v>0</v>
      </c>
      <c r="H1802" s="28">
        <v>0</v>
      </c>
      <c r="I1802" s="28">
        <v>0</v>
      </c>
      <c r="J1802" s="28">
        <v>0</v>
      </c>
      <c r="K1802" s="28" t="s">
        <v>2224</v>
      </c>
      <c r="L1802" s="28" t="s">
        <v>2224</v>
      </c>
      <c r="M1802" s="28" t="s">
        <v>2224</v>
      </c>
      <c r="N1802" s="28">
        <v>4</v>
      </c>
    </row>
    <row r="1803" spans="1:14" x14ac:dyDescent="0.25">
      <c r="A1803" s="34" t="s">
        <v>2225</v>
      </c>
      <c r="B1803" s="33" t="s">
        <v>2225</v>
      </c>
      <c r="C1803" s="29">
        <v>5673</v>
      </c>
      <c r="D1803" s="30" t="s">
        <v>1762</v>
      </c>
      <c r="E1803" s="28">
        <v>4</v>
      </c>
      <c r="F1803" s="28">
        <v>0</v>
      </c>
      <c r="G1803" s="28">
        <v>0</v>
      </c>
      <c r="H1803" s="28">
        <v>0</v>
      </c>
      <c r="I1803" s="28">
        <v>0</v>
      </c>
      <c r="J1803" s="28">
        <v>0</v>
      </c>
      <c r="K1803" s="28">
        <v>0</v>
      </c>
      <c r="L1803" s="28" t="s">
        <v>2224</v>
      </c>
      <c r="M1803" s="28" t="s">
        <v>2224</v>
      </c>
      <c r="N1803" s="28">
        <v>11</v>
      </c>
    </row>
    <row r="1804" spans="1:14" x14ac:dyDescent="0.25">
      <c r="A1804" s="34" t="s">
        <v>2225</v>
      </c>
      <c r="B1804" s="33" t="s">
        <v>2225</v>
      </c>
      <c r="C1804" s="29">
        <v>5674</v>
      </c>
      <c r="D1804" s="30" t="s">
        <v>1763</v>
      </c>
      <c r="E1804" s="28">
        <v>0</v>
      </c>
      <c r="F1804" s="28">
        <v>0</v>
      </c>
      <c r="G1804" s="28">
        <v>0</v>
      </c>
      <c r="H1804" s="28">
        <v>0</v>
      </c>
      <c r="I1804" s="28">
        <v>0</v>
      </c>
      <c r="J1804" s="28">
        <v>0</v>
      </c>
      <c r="K1804" s="28" t="s">
        <v>2224</v>
      </c>
      <c r="L1804" s="28" t="s">
        <v>2224</v>
      </c>
      <c r="M1804" s="28" t="s">
        <v>2224</v>
      </c>
      <c r="N1804" s="28">
        <v>0</v>
      </c>
    </row>
    <row r="1805" spans="1:14" x14ac:dyDescent="0.25">
      <c r="A1805" s="34" t="s">
        <v>2225</v>
      </c>
      <c r="B1805" s="33" t="s">
        <v>2225</v>
      </c>
      <c r="C1805" s="29">
        <v>5675</v>
      </c>
      <c r="D1805" s="30" t="s">
        <v>1764</v>
      </c>
      <c r="E1805" s="28">
        <v>31</v>
      </c>
      <c r="F1805" s="28">
        <v>22</v>
      </c>
      <c r="G1805" s="28">
        <v>22</v>
      </c>
      <c r="H1805" s="28">
        <v>55</v>
      </c>
      <c r="I1805" s="28">
        <v>30</v>
      </c>
      <c r="J1805" s="28">
        <v>23</v>
      </c>
      <c r="K1805" s="28">
        <v>0</v>
      </c>
      <c r="L1805" s="28" t="s">
        <v>2224</v>
      </c>
      <c r="M1805" s="28" t="s">
        <v>2224</v>
      </c>
      <c r="N1805" s="28">
        <v>185</v>
      </c>
    </row>
    <row r="1806" spans="1:14" x14ac:dyDescent="0.25">
      <c r="A1806" s="34" t="s">
        <v>2225</v>
      </c>
      <c r="B1806" s="33" t="s">
        <v>2225</v>
      </c>
      <c r="C1806" s="29">
        <v>5678</v>
      </c>
      <c r="D1806" s="30" t="s">
        <v>1765</v>
      </c>
      <c r="E1806" s="28">
        <v>53</v>
      </c>
      <c r="F1806" s="28">
        <v>22</v>
      </c>
      <c r="G1806" s="28">
        <v>31</v>
      </c>
      <c r="H1806" s="28">
        <v>74</v>
      </c>
      <c r="I1806" s="28">
        <v>39</v>
      </c>
      <c r="J1806" s="28">
        <v>35</v>
      </c>
      <c r="K1806" s="28">
        <v>5</v>
      </c>
      <c r="L1806" s="28" t="s">
        <v>2224</v>
      </c>
      <c r="M1806" s="28" t="s">
        <v>2224</v>
      </c>
      <c r="N1806" s="28">
        <v>260</v>
      </c>
    </row>
    <row r="1807" spans="1:14" x14ac:dyDescent="0.25">
      <c r="A1807" s="34" t="s">
        <v>2225</v>
      </c>
      <c r="B1807" s="33" t="s">
        <v>2225</v>
      </c>
      <c r="C1807" s="29">
        <v>5680</v>
      </c>
      <c r="D1807" s="30" t="s">
        <v>1766</v>
      </c>
      <c r="E1807" s="28">
        <v>0</v>
      </c>
      <c r="F1807" s="28">
        <v>0</v>
      </c>
      <c r="G1807" s="28">
        <v>0</v>
      </c>
      <c r="H1807" s="28">
        <v>0</v>
      </c>
      <c r="I1807" s="28">
        <v>0</v>
      </c>
      <c r="J1807" s="28">
        <v>0</v>
      </c>
      <c r="K1807" s="28" t="s">
        <v>2224</v>
      </c>
      <c r="L1807" s="28" t="s">
        <v>2224</v>
      </c>
      <c r="M1807" s="28" t="s">
        <v>2224</v>
      </c>
      <c r="N1807" s="28">
        <v>10</v>
      </c>
    </row>
    <row r="1808" spans="1:14" x14ac:dyDescent="0.25">
      <c r="A1808" s="34" t="s">
        <v>2225</v>
      </c>
      <c r="B1808" s="33" t="s">
        <v>2225</v>
      </c>
      <c r="C1808" s="29">
        <v>5683</v>
      </c>
      <c r="D1808" s="30" t="s">
        <v>1767</v>
      </c>
      <c r="E1808" s="28">
        <v>0</v>
      </c>
      <c r="F1808" s="28">
        <v>0</v>
      </c>
      <c r="G1808" s="28">
        <v>0</v>
      </c>
      <c r="H1808" s="28">
        <v>0</v>
      </c>
      <c r="I1808" s="28">
        <v>0</v>
      </c>
      <c r="J1808" s="28">
        <v>0</v>
      </c>
      <c r="K1808" s="28" t="s">
        <v>2224</v>
      </c>
      <c r="L1808" s="28" t="s">
        <v>2224</v>
      </c>
      <c r="M1808" s="28" t="s">
        <v>2224</v>
      </c>
      <c r="N1808" s="28">
        <v>0</v>
      </c>
    </row>
    <row r="1809" spans="1:14" x14ac:dyDescent="0.25">
      <c r="A1809" s="34" t="s">
        <v>2225</v>
      </c>
      <c r="B1809" s="33" t="s">
        <v>2225</v>
      </c>
      <c r="C1809" s="29">
        <v>5684</v>
      </c>
      <c r="D1809" s="30" t="s">
        <v>1768</v>
      </c>
      <c r="E1809" s="28">
        <v>0</v>
      </c>
      <c r="F1809" s="28">
        <v>0</v>
      </c>
      <c r="G1809" s="28">
        <v>0</v>
      </c>
      <c r="H1809" s="28">
        <v>0</v>
      </c>
      <c r="I1809" s="28">
        <v>0</v>
      </c>
      <c r="J1809" s="28" t="s">
        <v>2224</v>
      </c>
      <c r="K1809" s="28" t="s">
        <v>2224</v>
      </c>
      <c r="L1809" s="28" t="s">
        <v>2224</v>
      </c>
      <c r="M1809" s="28" t="s">
        <v>2224</v>
      </c>
      <c r="N1809" s="28">
        <v>0</v>
      </c>
    </row>
    <row r="1810" spans="1:14" x14ac:dyDescent="0.25">
      <c r="A1810" s="34" t="s">
        <v>2225</v>
      </c>
      <c r="B1810" s="33" t="s">
        <v>2225</v>
      </c>
      <c r="C1810" s="29">
        <v>5688</v>
      </c>
      <c r="D1810" s="30" t="s">
        <v>1769</v>
      </c>
      <c r="E1810" s="28">
        <v>0</v>
      </c>
      <c r="F1810" s="28">
        <v>0</v>
      </c>
      <c r="G1810" s="28">
        <v>0</v>
      </c>
      <c r="H1810" s="28">
        <v>0</v>
      </c>
      <c r="I1810" s="28">
        <v>0</v>
      </c>
      <c r="J1810" s="28">
        <v>4</v>
      </c>
      <c r="K1810" s="28" t="s">
        <v>2224</v>
      </c>
      <c r="L1810" s="28" t="s">
        <v>2224</v>
      </c>
      <c r="M1810" s="28" t="s">
        <v>2224</v>
      </c>
      <c r="N1810" s="28">
        <v>7</v>
      </c>
    </row>
    <row r="1811" spans="1:14" x14ac:dyDescent="0.25">
      <c r="A1811" s="34" t="s">
        <v>2225</v>
      </c>
      <c r="B1811" s="33" t="s">
        <v>2225</v>
      </c>
      <c r="C1811" s="29">
        <v>5690</v>
      </c>
      <c r="D1811" s="30" t="s">
        <v>1770</v>
      </c>
      <c r="E1811" s="28">
        <v>0</v>
      </c>
      <c r="F1811" s="28">
        <v>0</v>
      </c>
      <c r="G1811" s="28">
        <v>0</v>
      </c>
      <c r="H1811" s="28">
        <v>0</v>
      </c>
      <c r="I1811" s="28">
        <v>0</v>
      </c>
      <c r="J1811" s="28">
        <v>0</v>
      </c>
      <c r="K1811" s="28" t="s">
        <v>2224</v>
      </c>
      <c r="L1811" s="28" t="s">
        <v>2224</v>
      </c>
      <c r="M1811" s="28" t="s">
        <v>2224</v>
      </c>
      <c r="N1811" s="28">
        <v>6</v>
      </c>
    </row>
    <row r="1812" spans="1:14" x14ac:dyDescent="0.25">
      <c r="A1812" s="34" t="s">
        <v>2225</v>
      </c>
      <c r="B1812" s="33" t="s">
        <v>2225</v>
      </c>
      <c r="C1812" s="29">
        <v>5692</v>
      </c>
      <c r="D1812" s="30" t="s">
        <v>1771</v>
      </c>
      <c r="E1812" s="28">
        <v>0</v>
      </c>
      <c r="F1812" s="28">
        <v>0</v>
      </c>
      <c r="G1812" s="28">
        <v>0</v>
      </c>
      <c r="H1812" s="28">
        <v>7</v>
      </c>
      <c r="I1812" s="28">
        <v>6</v>
      </c>
      <c r="J1812" s="28">
        <v>7</v>
      </c>
      <c r="K1812" s="28">
        <v>0</v>
      </c>
      <c r="L1812" s="28" t="s">
        <v>2224</v>
      </c>
      <c r="M1812" s="28" t="s">
        <v>2224</v>
      </c>
      <c r="N1812" s="28">
        <v>26</v>
      </c>
    </row>
    <row r="1813" spans="1:14" x14ac:dyDescent="0.25">
      <c r="A1813" s="34" t="s">
        <v>2225</v>
      </c>
      <c r="B1813" s="33" t="s">
        <v>2225</v>
      </c>
      <c r="C1813" s="29">
        <v>5693</v>
      </c>
      <c r="D1813" s="30" t="s">
        <v>1772</v>
      </c>
      <c r="E1813" s="28">
        <v>18</v>
      </c>
      <c r="F1813" s="28">
        <v>5</v>
      </c>
      <c r="G1813" s="28">
        <v>6</v>
      </c>
      <c r="H1813" s="28">
        <v>21</v>
      </c>
      <c r="I1813" s="28">
        <v>16</v>
      </c>
      <c r="J1813" s="28">
        <v>9</v>
      </c>
      <c r="K1813" s="28">
        <v>5</v>
      </c>
      <c r="L1813" s="28" t="s">
        <v>2224</v>
      </c>
      <c r="M1813" s="28" t="s">
        <v>2224</v>
      </c>
      <c r="N1813" s="28">
        <v>80</v>
      </c>
    </row>
    <row r="1814" spans="1:14" x14ac:dyDescent="0.25">
      <c r="A1814" s="34" t="s">
        <v>2225</v>
      </c>
      <c r="B1814" s="33" t="s">
        <v>2225</v>
      </c>
      <c r="C1814" s="29">
        <v>5701</v>
      </c>
      <c r="D1814" s="30" t="s">
        <v>1773</v>
      </c>
      <c r="E1814" s="28">
        <v>0</v>
      </c>
      <c r="F1814" s="28">
        <v>0</v>
      </c>
      <c r="G1814" s="28">
        <v>0</v>
      </c>
      <c r="H1814" s="28">
        <v>4</v>
      </c>
      <c r="I1814" s="28">
        <v>0</v>
      </c>
      <c r="J1814" s="28">
        <v>0</v>
      </c>
      <c r="K1814" s="28">
        <v>0</v>
      </c>
      <c r="L1814" s="28" t="s">
        <v>2224</v>
      </c>
      <c r="M1814" s="28" t="s">
        <v>2224</v>
      </c>
      <c r="N1814" s="28">
        <v>13</v>
      </c>
    </row>
    <row r="1815" spans="1:14" x14ac:dyDescent="0.25">
      <c r="A1815" s="34" t="s">
        <v>2225</v>
      </c>
      <c r="B1815" s="33" t="s">
        <v>2225</v>
      </c>
      <c r="C1815" s="29">
        <v>5702</v>
      </c>
      <c r="D1815" s="30" t="s">
        <v>1774</v>
      </c>
      <c r="E1815" s="28">
        <v>49</v>
      </c>
      <c r="F1815" s="28">
        <v>12</v>
      </c>
      <c r="G1815" s="28">
        <v>8</v>
      </c>
      <c r="H1815" s="28">
        <v>39</v>
      </c>
      <c r="I1815" s="28">
        <v>32</v>
      </c>
      <c r="J1815" s="28">
        <v>66</v>
      </c>
      <c r="K1815" s="28">
        <v>46</v>
      </c>
      <c r="L1815" s="28">
        <v>17</v>
      </c>
      <c r="M1815" s="28">
        <v>0</v>
      </c>
      <c r="N1815" s="28">
        <v>275</v>
      </c>
    </row>
    <row r="1816" spans="1:14" x14ac:dyDescent="0.25">
      <c r="A1816" s="34" t="s">
        <v>2225</v>
      </c>
      <c r="B1816" s="33" t="s">
        <v>2225</v>
      </c>
      <c r="C1816" s="29">
        <v>5703</v>
      </c>
      <c r="D1816" s="30" t="s">
        <v>1775</v>
      </c>
      <c r="E1816" s="28">
        <v>22</v>
      </c>
      <c r="F1816" s="28">
        <v>0</v>
      </c>
      <c r="G1816" s="28">
        <v>9</v>
      </c>
      <c r="H1816" s="28">
        <v>14</v>
      </c>
      <c r="I1816" s="28">
        <v>13</v>
      </c>
      <c r="J1816" s="28">
        <v>27</v>
      </c>
      <c r="K1816" s="28">
        <v>15</v>
      </c>
      <c r="L1816" s="28">
        <v>5</v>
      </c>
      <c r="M1816" s="28" t="s">
        <v>2224</v>
      </c>
      <c r="N1816" s="28">
        <v>108</v>
      </c>
    </row>
    <row r="1817" spans="1:14" x14ac:dyDescent="0.25">
      <c r="A1817" s="34" t="s">
        <v>2225</v>
      </c>
      <c r="B1817" s="33" t="s">
        <v>2225</v>
      </c>
      <c r="C1817" s="29">
        <v>5704</v>
      </c>
      <c r="D1817" s="30" t="s">
        <v>1776</v>
      </c>
      <c r="E1817" s="28">
        <v>24</v>
      </c>
      <c r="F1817" s="28">
        <v>12</v>
      </c>
      <c r="G1817" s="28">
        <v>8</v>
      </c>
      <c r="H1817" s="28">
        <v>25</v>
      </c>
      <c r="I1817" s="28">
        <v>21</v>
      </c>
      <c r="J1817" s="28">
        <v>37</v>
      </c>
      <c r="K1817" s="28">
        <v>26</v>
      </c>
      <c r="L1817" s="28">
        <v>9</v>
      </c>
      <c r="M1817" s="28">
        <v>0</v>
      </c>
      <c r="N1817" s="28">
        <v>168</v>
      </c>
    </row>
    <row r="1818" spans="1:14" x14ac:dyDescent="0.25">
      <c r="A1818" s="34" t="s">
        <v>2225</v>
      </c>
      <c r="B1818" s="33" t="s">
        <v>2225</v>
      </c>
      <c r="C1818" s="29">
        <v>5705</v>
      </c>
      <c r="D1818" s="30" t="s">
        <v>1777</v>
      </c>
      <c r="E1818" s="28">
        <v>19</v>
      </c>
      <c r="F1818" s="28">
        <v>7</v>
      </c>
      <c r="G1818" s="28">
        <v>0</v>
      </c>
      <c r="H1818" s="28">
        <v>9</v>
      </c>
      <c r="I1818" s="28">
        <v>8</v>
      </c>
      <c r="J1818" s="28">
        <v>26</v>
      </c>
      <c r="K1818" s="28">
        <v>17</v>
      </c>
      <c r="L1818" s="28">
        <v>0</v>
      </c>
      <c r="M1818" s="28" t="s">
        <v>2224</v>
      </c>
      <c r="N1818" s="28">
        <v>92</v>
      </c>
    </row>
    <row r="1819" spans="1:14" x14ac:dyDescent="0.25">
      <c r="A1819" s="34" t="s">
        <v>2225</v>
      </c>
      <c r="B1819" s="33" t="s">
        <v>2225</v>
      </c>
      <c r="C1819" s="29">
        <v>5706</v>
      </c>
      <c r="D1819" s="30" t="s">
        <v>1778</v>
      </c>
      <c r="E1819" s="28">
        <v>15</v>
      </c>
      <c r="F1819" s="28">
        <v>0</v>
      </c>
      <c r="G1819" s="28">
        <v>4</v>
      </c>
      <c r="H1819" s="28">
        <v>14</v>
      </c>
      <c r="I1819" s="28">
        <v>10</v>
      </c>
      <c r="J1819" s="28">
        <v>23</v>
      </c>
      <c r="K1819" s="28">
        <v>13</v>
      </c>
      <c r="L1819" s="28">
        <v>0</v>
      </c>
      <c r="M1819" s="28">
        <v>0</v>
      </c>
      <c r="N1819" s="28">
        <v>84</v>
      </c>
    </row>
    <row r="1820" spans="1:14" x14ac:dyDescent="0.25">
      <c r="A1820" s="34" t="s">
        <v>2225</v>
      </c>
      <c r="B1820" s="33" t="s">
        <v>2225</v>
      </c>
      <c r="C1820" s="29">
        <v>5707</v>
      </c>
      <c r="D1820" s="30" t="s">
        <v>1779</v>
      </c>
      <c r="E1820" s="28">
        <v>25</v>
      </c>
      <c r="F1820" s="28">
        <v>0</v>
      </c>
      <c r="G1820" s="28">
        <v>6</v>
      </c>
      <c r="H1820" s="28">
        <v>9</v>
      </c>
      <c r="I1820" s="28">
        <v>19</v>
      </c>
      <c r="J1820" s="28">
        <v>29</v>
      </c>
      <c r="K1820" s="28">
        <v>17</v>
      </c>
      <c r="L1820" s="28">
        <v>5</v>
      </c>
      <c r="M1820" s="28">
        <v>0</v>
      </c>
      <c r="N1820" s="28">
        <v>115</v>
      </c>
    </row>
    <row r="1821" spans="1:14" x14ac:dyDescent="0.25">
      <c r="A1821" s="34" t="s">
        <v>2225</v>
      </c>
      <c r="B1821" s="33" t="s">
        <v>2225</v>
      </c>
      <c r="C1821" s="29">
        <v>5708</v>
      </c>
      <c r="D1821" s="30" t="s">
        <v>1780</v>
      </c>
      <c r="E1821" s="28">
        <v>13</v>
      </c>
      <c r="F1821" s="28">
        <v>0</v>
      </c>
      <c r="G1821" s="28">
        <v>4</v>
      </c>
      <c r="H1821" s="28">
        <v>13</v>
      </c>
      <c r="I1821" s="28">
        <v>11</v>
      </c>
      <c r="J1821" s="28">
        <v>17</v>
      </c>
      <c r="K1821" s="28">
        <v>29</v>
      </c>
      <c r="L1821" s="28">
        <v>4</v>
      </c>
      <c r="M1821" s="28">
        <v>0</v>
      </c>
      <c r="N1821" s="28">
        <v>94</v>
      </c>
    </row>
    <row r="1822" spans="1:14" x14ac:dyDescent="0.25">
      <c r="A1822" s="34" t="s">
        <v>2225</v>
      </c>
      <c r="B1822" s="33" t="s">
        <v>2225</v>
      </c>
      <c r="C1822" s="29">
        <v>5709</v>
      </c>
      <c r="D1822" s="30" t="s">
        <v>1781</v>
      </c>
      <c r="E1822" s="28">
        <v>14</v>
      </c>
      <c r="F1822" s="28">
        <v>8</v>
      </c>
      <c r="G1822" s="28">
        <v>6</v>
      </c>
      <c r="H1822" s="28">
        <v>18</v>
      </c>
      <c r="I1822" s="28">
        <v>17</v>
      </c>
      <c r="J1822" s="28">
        <v>34</v>
      </c>
      <c r="K1822" s="28">
        <v>11</v>
      </c>
      <c r="L1822" s="28">
        <v>0</v>
      </c>
      <c r="M1822" s="28">
        <v>0</v>
      </c>
      <c r="N1822" s="28">
        <v>114</v>
      </c>
    </row>
    <row r="1823" spans="1:14" x14ac:dyDescent="0.25">
      <c r="A1823" s="34" t="s">
        <v>2225</v>
      </c>
      <c r="B1823" s="33" t="s">
        <v>2225</v>
      </c>
      <c r="C1823" s="29">
        <v>5710</v>
      </c>
      <c r="D1823" s="30" t="s">
        <v>1782</v>
      </c>
      <c r="E1823" s="28">
        <v>5</v>
      </c>
      <c r="F1823" s="28">
        <v>4</v>
      </c>
      <c r="G1823" s="28">
        <v>4</v>
      </c>
      <c r="H1823" s="28">
        <v>6</v>
      </c>
      <c r="I1823" s="28">
        <v>7</v>
      </c>
      <c r="J1823" s="28">
        <v>8</v>
      </c>
      <c r="K1823" s="28">
        <v>5</v>
      </c>
      <c r="L1823" s="28">
        <v>0</v>
      </c>
      <c r="M1823" s="28" t="s">
        <v>2224</v>
      </c>
      <c r="N1823" s="28">
        <v>41</v>
      </c>
    </row>
    <row r="1824" spans="1:14" x14ac:dyDescent="0.25">
      <c r="A1824" s="34" t="s">
        <v>2225</v>
      </c>
      <c r="B1824" s="33" t="s">
        <v>2225</v>
      </c>
      <c r="C1824" s="29">
        <v>5711</v>
      </c>
      <c r="D1824" s="30" t="s">
        <v>1783</v>
      </c>
      <c r="E1824" s="28">
        <v>44</v>
      </c>
      <c r="F1824" s="28">
        <v>23</v>
      </c>
      <c r="G1824" s="28">
        <v>17</v>
      </c>
      <c r="H1824" s="28">
        <v>30</v>
      </c>
      <c r="I1824" s="28">
        <v>37</v>
      </c>
      <c r="J1824" s="28">
        <v>77</v>
      </c>
      <c r="K1824" s="28">
        <v>80</v>
      </c>
      <c r="L1824" s="28">
        <v>25</v>
      </c>
      <c r="M1824" s="28">
        <v>18</v>
      </c>
      <c r="N1824" s="28">
        <v>355</v>
      </c>
    </row>
    <row r="1825" spans="1:14" x14ac:dyDescent="0.25">
      <c r="A1825" s="34" t="s">
        <v>2225</v>
      </c>
      <c r="B1825" s="33" t="s">
        <v>2225</v>
      </c>
      <c r="C1825" s="29">
        <v>5712</v>
      </c>
      <c r="D1825" s="30" t="s">
        <v>1784</v>
      </c>
      <c r="E1825" s="28">
        <v>60</v>
      </c>
      <c r="F1825" s="28">
        <v>22</v>
      </c>
      <c r="G1825" s="28">
        <v>27</v>
      </c>
      <c r="H1825" s="28">
        <v>38</v>
      </c>
      <c r="I1825" s="28">
        <v>37</v>
      </c>
      <c r="J1825" s="28">
        <v>94</v>
      </c>
      <c r="K1825" s="28">
        <v>103</v>
      </c>
      <c r="L1825" s="28">
        <v>28</v>
      </c>
      <c r="M1825" s="28">
        <v>17</v>
      </c>
      <c r="N1825" s="28">
        <v>428</v>
      </c>
    </row>
    <row r="1826" spans="1:14" x14ac:dyDescent="0.25">
      <c r="A1826" s="34" t="s">
        <v>2225</v>
      </c>
      <c r="B1826" s="33" t="s">
        <v>2225</v>
      </c>
      <c r="C1826" s="29">
        <v>5713</v>
      </c>
      <c r="D1826" s="30" t="s">
        <v>2211</v>
      </c>
      <c r="E1826" s="28">
        <v>38</v>
      </c>
      <c r="F1826" s="28">
        <v>11</v>
      </c>
      <c r="G1826" s="28">
        <v>11</v>
      </c>
      <c r="H1826" s="28">
        <v>29</v>
      </c>
      <c r="I1826" s="28">
        <v>18</v>
      </c>
      <c r="J1826" s="28">
        <v>67</v>
      </c>
      <c r="K1826" s="28">
        <v>52</v>
      </c>
      <c r="L1826" s="28">
        <v>20</v>
      </c>
      <c r="M1826" s="28">
        <v>8</v>
      </c>
      <c r="N1826" s="28">
        <v>257</v>
      </c>
    </row>
    <row r="1827" spans="1:14" x14ac:dyDescent="0.25">
      <c r="A1827" s="34" t="s">
        <v>2225</v>
      </c>
      <c r="B1827" s="33" t="s">
        <v>2225</v>
      </c>
      <c r="C1827" s="29">
        <v>5714</v>
      </c>
      <c r="D1827" s="30" t="s">
        <v>1785</v>
      </c>
      <c r="E1827" s="28">
        <v>25</v>
      </c>
      <c r="F1827" s="28">
        <v>7</v>
      </c>
      <c r="G1827" s="28">
        <v>0</v>
      </c>
      <c r="H1827" s="28">
        <v>20</v>
      </c>
      <c r="I1827" s="28">
        <v>14</v>
      </c>
      <c r="J1827" s="28">
        <v>31</v>
      </c>
      <c r="K1827" s="28">
        <v>13</v>
      </c>
      <c r="L1827" s="28">
        <v>4</v>
      </c>
      <c r="M1827" s="28">
        <v>0</v>
      </c>
      <c r="N1827" s="28">
        <v>116</v>
      </c>
    </row>
    <row r="1828" spans="1:14" x14ac:dyDescent="0.25">
      <c r="A1828" s="34" t="s">
        <v>2225</v>
      </c>
      <c r="B1828" s="33" t="s">
        <v>2225</v>
      </c>
      <c r="C1828" s="29">
        <v>5715</v>
      </c>
      <c r="D1828" s="30" t="s">
        <v>1786</v>
      </c>
      <c r="E1828" s="28">
        <v>12</v>
      </c>
      <c r="F1828" s="28">
        <v>0</v>
      </c>
      <c r="G1828" s="28">
        <v>0</v>
      </c>
      <c r="H1828" s="28">
        <v>10</v>
      </c>
      <c r="I1828" s="28">
        <v>5</v>
      </c>
      <c r="J1828" s="28">
        <v>22</v>
      </c>
      <c r="K1828" s="28">
        <v>12</v>
      </c>
      <c r="L1828" s="28">
        <v>0</v>
      </c>
      <c r="M1828" s="28" t="s">
        <v>2224</v>
      </c>
      <c r="N1828" s="28">
        <v>68</v>
      </c>
    </row>
    <row r="1829" spans="1:14" x14ac:dyDescent="0.25">
      <c r="A1829" s="34" t="s">
        <v>2225</v>
      </c>
      <c r="B1829" s="33" t="s">
        <v>2225</v>
      </c>
      <c r="C1829" s="29">
        <v>5716</v>
      </c>
      <c r="D1829" s="30" t="s">
        <v>1787</v>
      </c>
      <c r="E1829" s="28">
        <v>24</v>
      </c>
      <c r="F1829" s="28">
        <v>4</v>
      </c>
      <c r="G1829" s="28">
        <v>11</v>
      </c>
      <c r="H1829" s="28">
        <v>19</v>
      </c>
      <c r="I1829" s="28">
        <v>20</v>
      </c>
      <c r="J1829" s="28">
        <v>55</v>
      </c>
      <c r="K1829" s="28">
        <v>22</v>
      </c>
      <c r="L1829" s="28">
        <v>6</v>
      </c>
      <c r="M1829" s="28" t="s">
        <v>2224</v>
      </c>
      <c r="N1829" s="28">
        <v>161</v>
      </c>
    </row>
    <row r="1830" spans="1:14" x14ac:dyDescent="0.25">
      <c r="A1830" s="34" t="s">
        <v>2225</v>
      </c>
      <c r="B1830" s="33" t="s">
        <v>2225</v>
      </c>
      <c r="C1830" s="29">
        <v>5717</v>
      </c>
      <c r="D1830" s="30" t="s">
        <v>1788</v>
      </c>
      <c r="E1830" s="28">
        <v>57</v>
      </c>
      <c r="F1830" s="28">
        <v>18</v>
      </c>
      <c r="G1830" s="28">
        <v>17</v>
      </c>
      <c r="H1830" s="28">
        <v>41</v>
      </c>
      <c r="I1830" s="28">
        <v>51</v>
      </c>
      <c r="J1830" s="28">
        <v>101</v>
      </c>
      <c r="K1830" s="28">
        <v>95</v>
      </c>
      <c r="L1830" s="28">
        <v>35</v>
      </c>
      <c r="M1830" s="28">
        <v>12</v>
      </c>
      <c r="N1830" s="28">
        <v>429</v>
      </c>
    </row>
    <row r="1831" spans="1:14" x14ac:dyDescent="0.25">
      <c r="A1831" s="34" t="s">
        <v>2225</v>
      </c>
      <c r="B1831" s="33" t="s">
        <v>2225</v>
      </c>
      <c r="C1831" s="29">
        <v>5718</v>
      </c>
      <c r="D1831" s="30" t="s">
        <v>1789</v>
      </c>
      <c r="E1831" s="28">
        <v>29</v>
      </c>
      <c r="F1831" s="28">
        <v>11</v>
      </c>
      <c r="G1831" s="28">
        <v>4</v>
      </c>
      <c r="H1831" s="28">
        <v>26</v>
      </c>
      <c r="I1831" s="28">
        <v>24</v>
      </c>
      <c r="J1831" s="28">
        <v>64</v>
      </c>
      <c r="K1831" s="28">
        <v>44</v>
      </c>
      <c r="L1831" s="28">
        <v>8</v>
      </c>
      <c r="M1831" s="28">
        <v>4</v>
      </c>
      <c r="N1831" s="28">
        <v>218</v>
      </c>
    </row>
    <row r="1832" spans="1:14" x14ac:dyDescent="0.25">
      <c r="A1832" s="34" t="s">
        <v>2225</v>
      </c>
      <c r="B1832" s="33" t="s">
        <v>2225</v>
      </c>
      <c r="C1832" s="29">
        <v>5719</v>
      </c>
      <c r="D1832" s="30" t="s">
        <v>1790</v>
      </c>
      <c r="E1832" s="28">
        <v>26</v>
      </c>
      <c r="F1832" s="28">
        <v>9</v>
      </c>
      <c r="G1832" s="28">
        <v>5</v>
      </c>
      <c r="H1832" s="28">
        <v>17</v>
      </c>
      <c r="I1832" s="28">
        <v>11</v>
      </c>
      <c r="J1832" s="28">
        <v>25</v>
      </c>
      <c r="K1832" s="28">
        <v>26</v>
      </c>
      <c r="L1832" s="28">
        <v>0</v>
      </c>
      <c r="M1832" s="28" t="s">
        <v>2224</v>
      </c>
      <c r="N1832" s="28">
        <v>122</v>
      </c>
    </row>
    <row r="1833" spans="1:14" x14ac:dyDescent="0.25">
      <c r="A1833" s="34" t="s">
        <v>2225</v>
      </c>
      <c r="B1833" s="33" t="s">
        <v>2225</v>
      </c>
      <c r="C1833" s="29">
        <v>5720</v>
      </c>
      <c r="D1833" s="30" t="s">
        <v>1791</v>
      </c>
      <c r="E1833" s="28">
        <v>17</v>
      </c>
      <c r="F1833" s="28">
        <v>4</v>
      </c>
      <c r="G1833" s="28">
        <v>0</v>
      </c>
      <c r="H1833" s="28">
        <v>12</v>
      </c>
      <c r="I1833" s="28">
        <v>5</v>
      </c>
      <c r="J1833" s="28">
        <v>28</v>
      </c>
      <c r="K1833" s="28">
        <v>20</v>
      </c>
      <c r="L1833" s="28">
        <v>4</v>
      </c>
      <c r="M1833" s="28" t="s">
        <v>2224</v>
      </c>
      <c r="N1833" s="28">
        <v>97</v>
      </c>
    </row>
    <row r="1834" spans="1:14" x14ac:dyDescent="0.25">
      <c r="A1834" s="34" t="s">
        <v>2225</v>
      </c>
      <c r="B1834" s="33" t="s">
        <v>2225</v>
      </c>
      <c r="C1834" s="29">
        <v>5721</v>
      </c>
      <c r="D1834" s="30" t="s">
        <v>1792</v>
      </c>
      <c r="E1834" s="28">
        <v>121</v>
      </c>
      <c r="F1834" s="28">
        <v>69</v>
      </c>
      <c r="G1834" s="28">
        <v>62</v>
      </c>
      <c r="H1834" s="28">
        <v>200</v>
      </c>
      <c r="I1834" s="28">
        <v>164</v>
      </c>
      <c r="J1834" s="28">
        <v>235</v>
      </c>
      <c r="K1834" s="28">
        <v>102</v>
      </c>
      <c r="L1834" s="28">
        <v>6</v>
      </c>
      <c r="M1834" s="28">
        <v>0</v>
      </c>
      <c r="N1834" s="28">
        <v>965</v>
      </c>
    </row>
    <row r="1835" spans="1:14" x14ac:dyDescent="0.25">
      <c r="A1835" s="34" t="s">
        <v>2225</v>
      </c>
      <c r="B1835" s="33" t="s">
        <v>2225</v>
      </c>
      <c r="C1835" s="29">
        <v>5722</v>
      </c>
      <c r="D1835" s="30" t="s">
        <v>1793</v>
      </c>
      <c r="E1835" s="28">
        <v>0</v>
      </c>
      <c r="F1835" s="28">
        <v>0</v>
      </c>
      <c r="G1835" s="28">
        <v>0</v>
      </c>
      <c r="H1835" s="28">
        <v>0</v>
      </c>
      <c r="I1835" s="28">
        <v>8</v>
      </c>
      <c r="J1835" s="28">
        <v>13</v>
      </c>
      <c r="K1835" s="28">
        <v>0</v>
      </c>
      <c r="L1835" s="28" t="s">
        <v>2224</v>
      </c>
      <c r="M1835" s="28" t="s">
        <v>2224</v>
      </c>
      <c r="N1835" s="28">
        <v>34</v>
      </c>
    </row>
    <row r="1836" spans="1:14" x14ac:dyDescent="0.25">
      <c r="A1836" s="34" t="s">
        <v>2225</v>
      </c>
      <c r="B1836" s="33" t="s">
        <v>2225</v>
      </c>
      <c r="C1836" s="29">
        <v>5723</v>
      </c>
      <c r="D1836" s="30" t="s">
        <v>1794</v>
      </c>
      <c r="E1836" s="28">
        <v>46</v>
      </c>
      <c r="F1836" s="28">
        <v>15</v>
      </c>
      <c r="G1836" s="28">
        <v>11</v>
      </c>
      <c r="H1836" s="28">
        <v>31</v>
      </c>
      <c r="I1836" s="28">
        <v>28</v>
      </c>
      <c r="J1836" s="28">
        <v>61</v>
      </c>
      <c r="K1836" s="28">
        <v>47</v>
      </c>
      <c r="L1836" s="28">
        <v>24</v>
      </c>
      <c r="M1836" s="28">
        <v>14</v>
      </c>
      <c r="N1836" s="28">
        <v>282</v>
      </c>
    </row>
    <row r="1837" spans="1:14" x14ac:dyDescent="0.25">
      <c r="A1837" s="34" t="s">
        <v>2225</v>
      </c>
      <c r="B1837" s="33" t="s">
        <v>2225</v>
      </c>
      <c r="C1837" s="29">
        <v>5724</v>
      </c>
      <c r="D1837" s="30" t="s">
        <v>1795</v>
      </c>
      <c r="E1837" s="28">
        <v>379</v>
      </c>
      <c r="F1837" s="28">
        <v>158</v>
      </c>
      <c r="G1837" s="28">
        <v>140</v>
      </c>
      <c r="H1837" s="28">
        <v>406</v>
      </c>
      <c r="I1837" s="28">
        <v>284</v>
      </c>
      <c r="J1837" s="28">
        <v>565</v>
      </c>
      <c r="K1837" s="28">
        <v>284</v>
      </c>
      <c r="L1837" s="28">
        <v>43</v>
      </c>
      <c r="M1837" s="28">
        <v>16</v>
      </c>
      <c r="N1837" s="28">
        <v>2276</v>
      </c>
    </row>
    <row r="1838" spans="1:14" x14ac:dyDescent="0.25">
      <c r="A1838" s="34" t="s">
        <v>2225</v>
      </c>
      <c r="B1838" s="33" t="s">
        <v>2225</v>
      </c>
      <c r="C1838" s="29">
        <v>5725</v>
      </c>
      <c r="D1838" s="30" t="s">
        <v>1796</v>
      </c>
      <c r="E1838" s="28">
        <v>47</v>
      </c>
      <c r="F1838" s="28">
        <v>20</v>
      </c>
      <c r="G1838" s="28">
        <v>17</v>
      </c>
      <c r="H1838" s="28">
        <v>49</v>
      </c>
      <c r="I1838" s="28">
        <v>42</v>
      </c>
      <c r="J1838" s="28">
        <v>91</v>
      </c>
      <c r="K1838" s="28">
        <v>52</v>
      </c>
      <c r="L1838" s="28">
        <v>16</v>
      </c>
      <c r="M1838" s="28">
        <v>0</v>
      </c>
      <c r="N1838" s="28">
        <v>338</v>
      </c>
    </row>
    <row r="1839" spans="1:14" x14ac:dyDescent="0.25">
      <c r="A1839" s="34" t="s">
        <v>2225</v>
      </c>
      <c r="B1839" s="33" t="s">
        <v>2225</v>
      </c>
      <c r="C1839" s="29">
        <v>5726</v>
      </c>
      <c r="D1839" s="30" t="s">
        <v>1797</v>
      </c>
      <c r="E1839" s="28">
        <v>16</v>
      </c>
      <c r="F1839" s="28">
        <v>6</v>
      </c>
      <c r="G1839" s="28">
        <v>5</v>
      </c>
      <c r="H1839" s="28">
        <v>14</v>
      </c>
      <c r="I1839" s="28">
        <v>12</v>
      </c>
      <c r="J1839" s="28">
        <v>28</v>
      </c>
      <c r="K1839" s="28">
        <v>13</v>
      </c>
      <c r="L1839" s="28">
        <v>4</v>
      </c>
      <c r="M1839" s="28" t="s">
        <v>2224</v>
      </c>
      <c r="N1839" s="28">
        <v>98</v>
      </c>
    </row>
    <row r="1840" spans="1:14" x14ac:dyDescent="0.25">
      <c r="A1840" s="34" t="s">
        <v>2225</v>
      </c>
      <c r="B1840" s="33" t="s">
        <v>2225</v>
      </c>
      <c r="C1840" s="29">
        <v>5727</v>
      </c>
      <c r="D1840" s="30" t="s">
        <v>1798</v>
      </c>
      <c r="E1840" s="28">
        <v>146</v>
      </c>
      <c r="F1840" s="28">
        <v>20</v>
      </c>
      <c r="G1840" s="28">
        <v>18</v>
      </c>
      <c r="H1840" s="28">
        <v>42</v>
      </c>
      <c r="I1840" s="28">
        <v>40</v>
      </c>
      <c r="J1840" s="28">
        <v>66</v>
      </c>
      <c r="K1840" s="28">
        <v>18</v>
      </c>
      <c r="L1840" s="28">
        <v>0</v>
      </c>
      <c r="M1840" s="28" t="s">
        <v>2224</v>
      </c>
      <c r="N1840" s="28">
        <v>351</v>
      </c>
    </row>
    <row r="1841" spans="1:14" x14ac:dyDescent="0.25">
      <c r="A1841" s="34" t="s">
        <v>2225</v>
      </c>
      <c r="B1841" s="33" t="s">
        <v>2225</v>
      </c>
      <c r="C1841" s="29">
        <v>5728</v>
      </c>
      <c r="D1841" s="30" t="s">
        <v>1799</v>
      </c>
      <c r="E1841" s="28">
        <v>4</v>
      </c>
      <c r="F1841" s="28">
        <v>6</v>
      </c>
      <c r="G1841" s="28">
        <v>0</v>
      </c>
      <c r="H1841" s="28">
        <v>6</v>
      </c>
      <c r="I1841" s="28">
        <v>4</v>
      </c>
      <c r="J1841" s="28">
        <v>14</v>
      </c>
      <c r="K1841" s="28">
        <v>10</v>
      </c>
      <c r="L1841" s="28">
        <v>0</v>
      </c>
      <c r="M1841" s="28" t="s">
        <v>2224</v>
      </c>
      <c r="N1841" s="28">
        <v>49</v>
      </c>
    </row>
    <row r="1842" spans="1:14" x14ac:dyDescent="0.25">
      <c r="A1842" s="34" t="s">
        <v>2225</v>
      </c>
      <c r="B1842" s="33" t="s">
        <v>2225</v>
      </c>
      <c r="C1842" s="29">
        <v>5729</v>
      </c>
      <c r="D1842" s="30" t="s">
        <v>1800</v>
      </c>
      <c r="E1842" s="28">
        <v>20</v>
      </c>
      <c r="F1842" s="28">
        <v>15</v>
      </c>
      <c r="G1842" s="28">
        <v>7</v>
      </c>
      <c r="H1842" s="28">
        <v>22</v>
      </c>
      <c r="I1842" s="28">
        <v>16</v>
      </c>
      <c r="J1842" s="28">
        <v>49</v>
      </c>
      <c r="K1842" s="28">
        <v>50</v>
      </c>
      <c r="L1842" s="28">
        <v>21</v>
      </c>
      <c r="M1842" s="28">
        <v>0</v>
      </c>
      <c r="N1842" s="28">
        <v>204</v>
      </c>
    </row>
    <row r="1843" spans="1:14" x14ac:dyDescent="0.25">
      <c r="A1843" s="34" t="s">
        <v>2225</v>
      </c>
      <c r="B1843" s="33" t="s">
        <v>2225</v>
      </c>
      <c r="C1843" s="29">
        <v>5730</v>
      </c>
      <c r="D1843" s="30" t="s">
        <v>1801</v>
      </c>
      <c r="E1843" s="28">
        <v>21</v>
      </c>
      <c r="F1843" s="28">
        <v>5</v>
      </c>
      <c r="G1843" s="28">
        <v>0</v>
      </c>
      <c r="H1843" s="28">
        <v>14</v>
      </c>
      <c r="I1843" s="28">
        <v>11</v>
      </c>
      <c r="J1843" s="28">
        <v>34</v>
      </c>
      <c r="K1843" s="28">
        <v>35</v>
      </c>
      <c r="L1843" s="28">
        <v>5</v>
      </c>
      <c r="M1843" s="28">
        <v>4</v>
      </c>
      <c r="N1843" s="28">
        <v>131</v>
      </c>
    </row>
    <row r="1844" spans="1:14" x14ac:dyDescent="0.25">
      <c r="A1844" s="34" t="s">
        <v>2225</v>
      </c>
      <c r="B1844" s="33" t="s">
        <v>2225</v>
      </c>
      <c r="C1844" s="29">
        <v>5731</v>
      </c>
      <c r="D1844" s="30" t="s">
        <v>1802</v>
      </c>
      <c r="E1844" s="28">
        <v>17</v>
      </c>
      <c r="F1844" s="28">
        <v>5</v>
      </c>
      <c r="G1844" s="28">
        <v>6</v>
      </c>
      <c r="H1844" s="28">
        <v>8</v>
      </c>
      <c r="I1844" s="28">
        <v>10</v>
      </c>
      <c r="J1844" s="28">
        <v>27</v>
      </c>
      <c r="K1844" s="28">
        <v>9</v>
      </c>
      <c r="L1844" s="28" t="s">
        <v>2224</v>
      </c>
      <c r="M1844" s="28" t="s">
        <v>2224</v>
      </c>
      <c r="N1844" s="28">
        <v>86</v>
      </c>
    </row>
    <row r="1845" spans="1:14" x14ac:dyDescent="0.25">
      <c r="A1845" s="34" t="s">
        <v>2225</v>
      </c>
      <c r="B1845" s="33" t="s">
        <v>2225</v>
      </c>
      <c r="C1845" s="29">
        <v>5732</v>
      </c>
      <c r="D1845" s="30" t="s">
        <v>1803</v>
      </c>
      <c r="E1845" s="28">
        <v>15</v>
      </c>
      <c r="F1845" s="28">
        <v>6</v>
      </c>
      <c r="G1845" s="28">
        <v>7</v>
      </c>
      <c r="H1845" s="28">
        <v>12</v>
      </c>
      <c r="I1845" s="28">
        <v>0</v>
      </c>
      <c r="J1845" s="28">
        <v>25</v>
      </c>
      <c r="K1845" s="28">
        <v>9</v>
      </c>
      <c r="L1845" s="28">
        <v>0</v>
      </c>
      <c r="M1845" s="28" t="s">
        <v>2224</v>
      </c>
      <c r="N1845" s="28">
        <v>81</v>
      </c>
    </row>
    <row r="1846" spans="1:14" x14ac:dyDescent="0.25">
      <c r="A1846" s="34" t="s">
        <v>2225</v>
      </c>
      <c r="B1846" s="33" t="s">
        <v>2225</v>
      </c>
      <c r="C1846" s="29">
        <v>5741</v>
      </c>
      <c r="D1846" s="30" t="s">
        <v>2178</v>
      </c>
      <c r="E1846" s="28">
        <v>0</v>
      </c>
      <c r="F1846" s="28">
        <v>0</v>
      </c>
      <c r="G1846" s="28">
        <v>0</v>
      </c>
      <c r="H1846" s="28">
        <v>0</v>
      </c>
      <c r="I1846" s="28">
        <v>0</v>
      </c>
      <c r="J1846" s="28">
        <v>0</v>
      </c>
      <c r="K1846" s="28">
        <v>0</v>
      </c>
      <c r="L1846" s="28" t="s">
        <v>2224</v>
      </c>
      <c r="M1846" s="28" t="s">
        <v>2224</v>
      </c>
      <c r="N1846" s="28">
        <v>8</v>
      </c>
    </row>
    <row r="1847" spans="1:14" x14ac:dyDescent="0.25">
      <c r="A1847" s="34" t="s">
        <v>2225</v>
      </c>
      <c r="B1847" s="33" t="s">
        <v>2225</v>
      </c>
      <c r="C1847" s="29">
        <v>5742</v>
      </c>
      <c r="D1847" s="30" t="s">
        <v>1804</v>
      </c>
      <c r="E1847" s="28">
        <v>0</v>
      </c>
      <c r="F1847" s="28">
        <v>0</v>
      </c>
      <c r="G1847" s="28">
        <v>0</v>
      </c>
      <c r="H1847" s="28">
        <v>0</v>
      </c>
      <c r="I1847" s="28">
        <v>0</v>
      </c>
      <c r="J1847" s="28">
        <v>0</v>
      </c>
      <c r="K1847" s="28" t="s">
        <v>2224</v>
      </c>
      <c r="L1847" s="28" t="s">
        <v>2224</v>
      </c>
      <c r="M1847" s="28" t="s">
        <v>2224</v>
      </c>
      <c r="N1847" s="28">
        <v>12</v>
      </c>
    </row>
    <row r="1848" spans="1:14" x14ac:dyDescent="0.25">
      <c r="A1848" s="34" t="s">
        <v>2225</v>
      </c>
      <c r="B1848" s="33" t="s">
        <v>2225</v>
      </c>
      <c r="C1848" s="29">
        <v>5743</v>
      </c>
      <c r="D1848" s="30" t="s">
        <v>1805</v>
      </c>
      <c r="E1848" s="28">
        <v>4</v>
      </c>
      <c r="F1848" s="28">
        <v>0</v>
      </c>
      <c r="G1848" s="28">
        <v>0</v>
      </c>
      <c r="H1848" s="28">
        <v>7</v>
      </c>
      <c r="I1848" s="28">
        <v>0</v>
      </c>
      <c r="J1848" s="28">
        <v>5</v>
      </c>
      <c r="K1848" s="28">
        <v>0</v>
      </c>
      <c r="L1848" s="28" t="s">
        <v>2224</v>
      </c>
      <c r="M1848" s="28" t="s">
        <v>2224</v>
      </c>
      <c r="N1848" s="28">
        <v>25</v>
      </c>
    </row>
    <row r="1849" spans="1:14" x14ac:dyDescent="0.25">
      <c r="A1849" s="34" t="s">
        <v>2225</v>
      </c>
      <c r="B1849" s="33" t="s">
        <v>2225</v>
      </c>
      <c r="C1849" s="29">
        <v>5744</v>
      </c>
      <c r="D1849" s="30" t="s">
        <v>1806</v>
      </c>
      <c r="E1849" s="28">
        <v>14</v>
      </c>
      <c r="F1849" s="28">
        <v>4</v>
      </c>
      <c r="G1849" s="28">
        <v>9</v>
      </c>
      <c r="H1849" s="28">
        <v>13</v>
      </c>
      <c r="I1849" s="28">
        <v>7</v>
      </c>
      <c r="J1849" s="28">
        <v>8</v>
      </c>
      <c r="K1849" s="28">
        <v>5</v>
      </c>
      <c r="L1849" s="28" t="s">
        <v>2224</v>
      </c>
      <c r="M1849" s="28" t="s">
        <v>2224</v>
      </c>
      <c r="N1849" s="28">
        <v>60</v>
      </c>
    </row>
    <row r="1850" spans="1:14" x14ac:dyDescent="0.25">
      <c r="A1850" s="34" t="s">
        <v>2225</v>
      </c>
      <c r="B1850" s="33" t="s">
        <v>2225</v>
      </c>
      <c r="C1850" s="29">
        <v>5745</v>
      </c>
      <c r="D1850" s="30" t="s">
        <v>1807</v>
      </c>
      <c r="E1850" s="28">
        <v>10</v>
      </c>
      <c r="F1850" s="28">
        <v>10</v>
      </c>
      <c r="G1850" s="28">
        <v>0</v>
      </c>
      <c r="H1850" s="28">
        <v>12</v>
      </c>
      <c r="I1850" s="28">
        <v>6</v>
      </c>
      <c r="J1850" s="28">
        <v>9</v>
      </c>
      <c r="K1850" s="28">
        <v>0</v>
      </c>
      <c r="L1850" s="28" t="s">
        <v>2224</v>
      </c>
      <c r="M1850" s="28" t="s">
        <v>2224</v>
      </c>
      <c r="N1850" s="28">
        <v>50</v>
      </c>
    </row>
    <row r="1851" spans="1:14" x14ac:dyDescent="0.25">
      <c r="A1851" s="34" t="s">
        <v>2225</v>
      </c>
      <c r="B1851" s="33" t="s">
        <v>2225</v>
      </c>
      <c r="C1851" s="29">
        <v>5746</v>
      </c>
      <c r="D1851" s="30" t="s">
        <v>1808</v>
      </c>
      <c r="E1851" s="28">
        <v>4</v>
      </c>
      <c r="F1851" s="28">
        <v>0</v>
      </c>
      <c r="G1851" s="28">
        <v>0</v>
      </c>
      <c r="H1851" s="28">
        <v>7</v>
      </c>
      <c r="I1851" s="28">
        <v>7</v>
      </c>
      <c r="J1851" s="28">
        <v>11</v>
      </c>
      <c r="K1851" s="28" t="s">
        <v>2224</v>
      </c>
      <c r="L1851" s="28" t="s">
        <v>2224</v>
      </c>
      <c r="M1851" s="28" t="s">
        <v>2224</v>
      </c>
      <c r="N1851" s="28">
        <v>35</v>
      </c>
    </row>
    <row r="1852" spans="1:14" x14ac:dyDescent="0.25">
      <c r="A1852" s="34" t="s">
        <v>2225</v>
      </c>
      <c r="B1852" s="33" t="s">
        <v>2225</v>
      </c>
      <c r="C1852" s="29">
        <v>5747</v>
      </c>
      <c r="D1852" s="30" t="s">
        <v>1809</v>
      </c>
      <c r="E1852" s="28">
        <v>0</v>
      </c>
      <c r="F1852" s="28">
        <v>0</v>
      </c>
      <c r="G1852" s="28">
        <v>0</v>
      </c>
      <c r="H1852" s="28">
        <v>0</v>
      </c>
      <c r="I1852" s="28">
        <v>0</v>
      </c>
      <c r="J1852" s="28">
        <v>0</v>
      </c>
      <c r="K1852" s="28">
        <v>0</v>
      </c>
      <c r="L1852" s="28" t="s">
        <v>2224</v>
      </c>
      <c r="M1852" s="28" t="s">
        <v>2224</v>
      </c>
      <c r="N1852" s="28">
        <v>6</v>
      </c>
    </row>
    <row r="1853" spans="1:14" x14ac:dyDescent="0.25">
      <c r="A1853" s="34" t="s">
        <v>2225</v>
      </c>
      <c r="B1853" s="33" t="s">
        <v>2225</v>
      </c>
      <c r="C1853" s="29">
        <v>5748</v>
      </c>
      <c r="D1853" s="30" t="s">
        <v>1810</v>
      </c>
      <c r="E1853" s="28">
        <v>0</v>
      </c>
      <c r="F1853" s="28">
        <v>0</v>
      </c>
      <c r="G1853" s="28">
        <v>0</v>
      </c>
      <c r="H1853" s="28">
        <v>0</v>
      </c>
      <c r="I1853" s="28">
        <v>0</v>
      </c>
      <c r="J1853" s="28">
        <v>0</v>
      </c>
      <c r="K1853" s="28" t="s">
        <v>2224</v>
      </c>
      <c r="L1853" s="28" t="s">
        <v>2224</v>
      </c>
      <c r="M1853" s="28" t="s">
        <v>2224</v>
      </c>
      <c r="N1853" s="28">
        <v>4</v>
      </c>
    </row>
    <row r="1854" spans="1:14" x14ac:dyDescent="0.25">
      <c r="A1854" s="34" t="s">
        <v>2225</v>
      </c>
      <c r="B1854" s="33" t="s">
        <v>2225</v>
      </c>
      <c r="C1854" s="29">
        <v>5749</v>
      </c>
      <c r="D1854" s="30" t="s">
        <v>1811</v>
      </c>
      <c r="E1854" s="28">
        <v>34</v>
      </c>
      <c r="F1854" s="28">
        <v>15</v>
      </c>
      <c r="G1854" s="28">
        <v>17</v>
      </c>
      <c r="H1854" s="28">
        <v>46</v>
      </c>
      <c r="I1854" s="28">
        <v>37</v>
      </c>
      <c r="J1854" s="28">
        <v>40</v>
      </c>
      <c r="K1854" s="28">
        <v>4</v>
      </c>
      <c r="L1854" s="28">
        <v>0</v>
      </c>
      <c r="M1854" s="28" t="s">
        <v>2224</v>
      </c>
      <c r="N1854" s="28">
        <v>194</v>
      </c>
    </row>
    <row r="1855" spans="1:14" x14ac:dyDescent="0.25">
      <c r="A1855" s="34" t="s">
        <v>2225</v>
      </c>
      <c r="B1855" s="33" t="s">
        <v>2225</v>
      </c>
      <c r="C1855" s="29">
        <v>5750</v>
      </c>
      <c r="D1855" s="30" t="s">
        <v>2179</v>
      </c>
      <c r="E1855" s="28">
        <v>0</v>
      </c>
      <c r="F1855" s="28">
        <v>0</v>
      </c>
      <c r="G1855" s="28">
        <v>0</v>
      </c>
      <c r="H1855" s="28">
        <v>0</v>
      </c>
      <c r="I1855" s="28">
        <v>0</v>
      </c>
      <c r="J1855" s="28">
        <v>4</v>
      </c>
      <c r="K1855" s="28">
        <v>0</v>
      </c>
      <c r="L1855" s="28" t="s">
        <v>2224</v>
      </c>
      <c r="M1855" s="28" t="s">
        <v>2224</v>
      </c>
      <c r="N1855" s="28">
        <v>10</v>
      </c>
    </row>
    <row r="1856" spans="1:14" x14ac:dyDescent="0.25">
      <c r="A1856" s="34" t="s">
        <v>2225</v>
      </c>
      <c r="B1856" s="33" t="s">
        <v>2225</v>
      </c>
      <c r="C1856" s="29">
        <v>5752</v>
      </c>
      <c r="D1856" s="30" t="s">
        <v>1812</v>
      </c>
      <c r="E1856" s="28">
        <v>0</v>
      </c>
      <c r="F1856" s="28">
        <v>0</v>
      </c>
      <c r="G1856" s="28">
        <v>0</v>
      </c>
      <c r="H1856" s="28">
        <v>4</v>
      </c>
      <c r="I1856" s="28">
        <v>0</v>
      </c>
      <c r="J1856" s="28">
        <v>0</v>
      </c>
      <c r="K1856" s="28" t="s">
        <v>2224</v>
      </c>
      <c r="L1856" s="28" t="s">
        <v>2224</v>
      </c>
      <c r="M1856" s="28" t="s">
        <v>2224</v>
      </c>
      <c r="N1856" s="28">
        <v>14</v>
      </c>
    </row>
    <row r="1857" spans="1:14" x14ac:dyDescent="0.25">
      <c r="A1857" s="34" t="s">
        <v>2225</v>
      </c>
      <c r="B1857" s="33" t="s">
        <v>2225</v>
      </c>
      <c r="C1857" s="29">
        <v>5754</v>
      </c>
      <c r="D1857" s="30" t="s">
        <v>1813</v>
      </c>
      <c r="E1857" s="28">
        <v>0</v>
      </c>
      <c r="F1857" s="28">
        <v>0</v>
      </c>
      <c r="G1857" s="28">
        <v>0</v>
      </c>
      <c r="H1857" s="28">
        <v>0</v>
      </c>
      <c r="I1857" s="28">
        <v>0</v>
      </c>
      <c r="J1857" s="28">
        <v>0</v>
      </c>
      <c r="K1857" s="28" t="s">
        <v>2224</v>
      </c>
      <c r="L1857" s="28" t="s">
        <v>2224</v>
      </c>
      <c r="M1857" s="28" t="s">
        <v>2224</v>
      </c>
      <c r="N1857" s="28">
        <v>9</v>
      </c>
    </row>
    <row r="1858" spans="1:14" x14ac:dyDescent="0.25">
      <c r="A1858" s="34" t="s">
        <v>2225</v>
      </c>
      <c r="B1858" s="33" t="s">
        <v>2225</v>
      </c>
      <c r="C1858" s="29">
        <v>5755</v>
      </c>
      <c r="D1858" s="30" t="s">
        <v>1814</v>
      </c>
      <c r="E1858" s="28">
        <v>8</v>
      </c>
      <c r="F1858" s="28">
        <v>0</v>
      </c>
      <c r="G1858" s="28">
        <v>0</v>
      </c>
      <c r="H1858" s="28">
        <v>5</v>
      </c>
      <c r="I1858" s="28">
        <v>0</v>
      </c>
      <c r="J1858" s="28">
        <v>0</v>
      </c>
      <c r="K1858" s="28" t="s">
        <v>2224</v>
      </c>
      <c r="L1858" s="28" t="s">
        <v>2224</v>
      </c>
      <c r="M1858" s="28" t="s">
        <v>2224</v>
      </c>
      <c r="N1858" s="28">
        <v>19</v>
      </c>
    </row>
    <row r="1859" spans="1:14" x14ac:dyDescent="0.25">
      <c r="A1859" s="34" t="s">
        <v>2225</v>
      </c>
      <c r="B1859" s="33" t="s">
        <v>2225</v>
      </c>
      <c r="C1859" s="29">
        <v>5756</v>
      </c>
      <c r="D1859" s="30" t="s">
        <v>1815</v>
      </c>
      <c r="E1859" s="28">
        <v>5</v>
      </c>
      <c r="F1859" s="28">
        <v>0</v>
      </c>
      <c r="G1859" s="28">
        <v>0</v>
      </c>
      <c r="H1859" s="28">
        <v>0</v>
      </c>
      <c r="I1859" s="28">
        <v>4</v>
      </c>
      <c r="J1859" s="28">
        <v>0</v>
      </c>
      <c r="K1859" s="28">
        <v>0</v>
      </c>
      <c r="L1859" s="28" t="s">
        <v>2224</v>
      </c>
      <c r="M1859" s="28" t="s">
        <v>2224</v>
      </c>
      <c r="N1859" s="28">
        <v>14</v>
      </c>
    </row>
    <row r="1860" spans="1:14" x14ac:dyDescent="0.25">
      <c r="A1860" s="34" t="s">
        <v>2225</v>
      </c>
      <c r="B1860" s="33" t="s">
        <v>2225</v>
      </c>
      <c r="C1860" s="29">
        <v>5757</v>
      </c>
      <c r="D1860" s="30" t="s">
        <v>1816</v>
      </c>
      <c r="E1860" s="28">
        <v>55</v>
      </c>
      <c r="F1860" s="28">
        <v>38</v>
      </c>
      <c r="G1860" s="28">
        <v>25</v>
      </c>
      <c r="H1860" s="28">
        <v>90</v>
      </c>
      <c r="I1860" s="28">
        <v>76</v>
      </c>
      <c r="J1860" s="28">
        <v>62</v>
      </c>
      <c r="K1860" s="28">
        <v>9</v>
      </c>
      <c r="L1860" s="28">
        <v>0</v>
      </c>
      <c r="M1860" s="28" t="s">
        <v>2224</v>
      </c>
      <c r="N1860" s="28">
        <v>356</v>
      </c>
    </row>
    <row r="1861" spans="1:14" x14ac:dyDescent="0.25">
      <c r="A1861" s="34" t="s">
        <v>2225</v>
      </c>
      <c r="B1861" s="33" t="s">
        <v>2225</v>
      </c>
      <c r="C1861" s="29">
        <v>5758</v>
      </c>
      <c r="D1861" s="30" t="s">
        <v>1817</v>
      </c>
      <c r="E1861" s="28">
        <v>0</v>
      </c>
      <c r="F1861" s="28">
        <v>0</v>
      </c>
      <c r="G1861" s="28">
        <v>0</v>
      </c>
      <c r="H1861" s="28">
        <v>0</v>
      </c>
      <c r="I1861" s="28">
        <v>0</v>
      </c>
      <c r="J1861" s="28">
        <v>0</v>
      </c>
      <c r="K1861" s="28" t="s">
        <v>2224</v>
      </c>
      <c r="L1861" s="28" t="s">
        <v>2224</v>
      </c>
      <c r="M1861" s="28" t="s">
        <v>2224</v>
      </c>
      <c r="N1861" s="28">
        <v>7</v>
      </c>
    </row>
    <row r="1862" spans="1:14" x14ac:dyDescent="0.25">
      <c r="A1862" s="34" t="s">
        <v>2225</v>
      </c>
      <c r="B1862" s="33" t="s">
        <v>2225</v>
      </c>
      <c r="C1862" s="29">
        <v>5759</v>
      </c>
      <c r="D1862" s="30" t="s">
        <v>1818</v>
      </c>
      <c r="E1862" s="28">
        <v>0</v>
      </c>
      <c r="F1862" s="28">
        <v>0</v>
      </c>
      <c r="G1862" s="28">
        <v>0</v>
      </c>
      <c r="H1862" s="28">
        <v>0</v>
      </c>
      <c r="I1862" s="28">
        <v>0</v>
      </c>
      <c r="J1862" s="28">
        <v>0</v>
      </c>
      <c r="K1862" s="28" t="s">
        <v>2224</v>
      </c>
      <c r="L1862" s="28" t="s">
        <v>2224</v>
      </c>
      <c r="M1862" s="28" t="s">
        <v>2224</v>
      </c>
      <c r="N1862" s="28">
        <v>7</v>
      </c>
    </row>
    <row r="1863" spans="1:14" x14ac:dyDescent="0.25">
      <c r="A1863" s="34" t="s">
        <v>2225</v>
      </c>
      <c r="B1863" s="33" t="s">
        <v>2225</v>
      </c>
      <c r="C1863" s="29">
        <v>5760</v>
      </c>
      <c r="D1863" s="30" t="s">
        <v>1819</v>
      </c>
      <c r="E1863" s="28">
        <v>0</v>
      </c>
      <c r="F1863" s="28">
        <v>0</v>
      </c>
      <c r="G1863" s="28">
        <v>0</v>
      </c>
      <c r="H1863" s="28">
        <v>5</v>
      </c>
      <c r="I1863" s="28">
        <v>0</v>
      </c>
      <c r="J1863" s="28">
        <v>0</v>
      </c>
      <c r="K1863" s="28">
        <v>0</v>
      </c>
      <c r="L1863" s="28" t="s">
        <v>2224</v>
      </c>
      <c r="M1863" s="28" t="s">
        <v>2224</v>
      </c>
      <c r="N1863" s="28">
        <v>18</v>
      </c>
    </row>
    <row r="1864" spans="1:14" x14ac:dyDescent="0.25">
      <c r="A1864" s="34" t="s">
        <v>2225</v>
      </c>
      <c r="B1864" s="33" t="s">
        <v>2225</v>
      </c>
      <c r="C1864" s="29">
        <v>5761</v>
      </c>
      <c r="D1864" s="30" t="s">
        <v>1820</v>
      </c>
      <c r="E1864" s="28">
        <v>0</v>
      </c>
      <c r="F1864" s="28">
        <v>0</v>
      </c>
      <c r="G1864" s="28">
        <v>0</v>
      </c>
      <c r="H1864" s="28">
        <v>5</v>
      </c>
      <c r="I1864" s="28">
        <v>6</v>
      </c>
      <c r="J1864" s="28">
        <v>0</v>
      </c>
      <c r="K1864" s="28" t="s">
        <v>2224</v>
      </c>
      <c r="L1864" s="28" t="s">
        <v>2224</v>
      </c>
      <c r="M1864" s="28" t="s">
        <v>2224</v>
      </c>
      <c r="N1864" s="28">
        <v>19</v>
      </c>
    </row>
    <row r="1865" spans="1:14" x14ac:dyDescent="0.25">
      <c r="A1865" s="34" t="s">
        <v>2225</v>
      </c>
      <c r="B1865" s="33" t="s">
        <v>2225</v>
      </c>
      <c r="C1865" s="29">
        <v>5762</v>
      </c>
      <c r="D1865" s="30" t="s">
        <v>1821</v>
      </c>
      <c r="E1865" s="28">
        <v>0</v>
      </c>
      <c r="F1865" s="28" t="s">
        <v>2224</v>
      </c>
      <c r="G1865" s="28">
        <v>0</v>
      </c>
      <c r="H1865" s="28">
        <v>0</v>
      </c>
      <c r="I1865" s="28">
        <v>0</v>
      </c>
      <c r="J1865" s="28">
        <v>0</v>
      </c>
      <c r="K1865" s="28" t="s">
        <v>2224</v>
      </c>
      <c r="L1865" s="28" t="s">
        <v>2224</v>
      </c>
      <c r="M1865" s="28" t="s">
        <v>2224</v>
      </c>
      <c r="N1865" s="28">
        <v>0</v>
      </c>
    </row>
    <row r="1866" spans="1:14" x14ac:dyDescent="0.25">
      <c r="A1866" s="34" t="s">
        <v>2225</v>
      </c>
      <c r="B1866" s="33" t="s">
        <v>2225</v>
      </c>
      <c r="C1866" s="29">
        <v>5763</v>
      </c>
      <c r="D1866" s="30" t="s">
        <v>1822</v>
      </c>
      <c r="E1866" s="28">
        <v>0</v>
      </c>
      <c r="F1866" s="28">
        <v>0</v>
      </c>
      <c r="G1866" s="28">
        <v>0</v>
      </c>
      <c r="H1866" s="28">
        <v>7</v>
      </c>
      <c r="I1866" s="28">
        <v>0</v>
      </c>
      <c r="J1866" s="28">
        <v>9</v>
      </c>
      <c r="K1866" s="28">
        <v>0</v>
      </c>
      <c r="L1866" s="28" t="s">
        <v>2224</v>
      </c>
      <c r="M1866" s="28" t="s">
        <v>2224</v>
      </c>
      <c r="N1866" s="28">
        <v>22</v>
      </c>
    </row>
    <row r="1867" spans="1:14" x14ac:dyDescent="0.25">
      <c r="A1867" s="34" t="s">
        <v>2225</v>
      </c>
      <c r="B1867" s="33" t="s">
        <v>2225</v>
      </c>
      <c r="C1867" s="29">
        <v>5764</v>
      </c>
      <c r="D1867" s="30" t="s">
        <v>1823</v>
      </c>
      <c r="E1867" s="28">
        <v>59</v>
      </c>
      <c r="F1867" s="28">
        <v>16</v>
      </c>
      <c r="G1867" s="28">
        <v>16</v>
      </c>
      <c r="H1867" s="28">
        <v>35</v>
      </c>
      <c r="I1867" s="28">
        <v>31</v>
      </c>
      <c r="J1867" s="28">
        <v>26</v>
      </c>
      <c r="K1867" s="28">
        <v>9</v>
      </c>
      <c r="L1867" s="28" t="s">
        <v>2224</v>
      </c>
      <c r="M1867" s="28" t="s">
        <v>2224</v>
      </c>
      <c r="N1867" s="28">
        <v>192</v>
      </c>
    </row>
    <row r="1868" spans="1:14" x14ac:dyDescent="0.25">
      <c r="A1868" s="34" t="s">
        <v>2225</v>
      </c>
      <c r="B1868" s="33" t="s">
        <v>2225</v>
      </c>
      <c r="C1868" s="29">
        <v>5765</v>
      </c>
      <c r="D1868" s="30" t="s">
        <v>1824</v>
      </c>
      <c r="E1868" s="28">
        <v>7</v>
      </c>
      <c r="F1868" s="28">
        <v>0</v>
      </c>
      <c r="G1868" s="28">
        <v>0</v>
      </c>
      <c r="H1868" s="28">
        <v>0</v>
      </c>
      <c r="I1868" s="28">
        <v>0</v>
      </c>
      <c r="J1868" s="28">
        <v>0</v>
      </c>
      <c r="K1868" s="28">
        <v>0</v>
      </c>
      <c r="L1868" s="28" t="s">
        <v>2224</v>
      </c>
      <c r="M1868" s="28" t="s">
        <v>2224</v>
      </c>
      <c r="N1868" s="28">
        <v>17</v>
      </c>
    </row>
    <row r="1869" spans="1:14" x14ac:dyDescent="0.25">
      <c r="A1869" s="34" t="s">
        <v>2225</v>
      </c>
      <c r="B1869" s="33" t="s">
        <v>2225</v>
      </c>
      <c r="C1869" s="29">
        <v>5766</v>
      </c>
      <c r="D1869" s="30" t="s">
        <v>1825</v>
      </c>
      <c r="E1869" s="28">
        <v>5</v>
      </c>
      <c r="F1869" s="28">
        <v>0</v>
      </c>
      <c r="G1869" s="28">
        <v>0</v>
      </c>
      <c r="H1869" s="28">
        <v>4</v>
      </c>
      <c r="I1869" s="28">
        <v>5</v>
      </c>
      <c r="J1869" s="28">
        <v>4</v>
      </c>
      <c r="K1869" s="28">
        <v>0</v>
      </c>
      <c r="L1869" s="28" t="s">
        <v>2224</v>
      </c>
      <c r="M1869" s="28" t="s">
        <v>2224</v>
      </c>
      <c r="N1869" s="28">
        <v>21</v>
      </c>
    </row>
    <row r="1870" spans="1:14" x14ac:dyDescent="0.25">
      <c r="A1870" s="34" t="s">
        <v>2225</v>
      </c>
      <c r="B1870" s="33" t="s">
        <v>2225</v>
      </c>
      <c r="C1870" s="29">
        <v>5785</v>
      </c>
      <c r="D1870" s="30" t="s">
        <v>1826</v>
      </c>
      <c r="E1870" s="28">
        <v>10</v>
      </c>
      <c r="F1870" s="28">
        <v>0</v>
      </c>
      <c r="G1870" s="28">
        <v>0</v>
      </c>
      <c r="H1870" s="28">
        <v>0</v>
      </c>
      <c r="I1870" s="28">
        <v>5</v>
      </c>
      <c r="J1870" s="28">
        <v>9</v>
      </c>
      <c r="K1870" s="28">
        <v>0</v>
      </c>
      <c r="L1870" s="28" t="s">
        <v>2224</v>
      </c>
      <c r="M1870" s="28" t="s">
        <v>2224</v>
      </c>
      <c r="N1870" s="28">
        <v>31</v>
      </c>
    </row>
    <row r="1871" spans="1:14" x14ac:dyDescent="0.25">
      <c r="A1871" s="34" t="s">
        <v>2225</v>
      </c>
      <c r="B1871" s="33" t="s">
        <v>2225</v>
      </c>
      <c r="C1871" s="29">
        <v>5788</v>
      </c>
      <c r="D1871" s="30" t="s">
        <v>1827</v>
      </c>
      <c r="E1871" s="28">
        <v>0</v>
      </c>
      <c r="F1871" s="28">
        <v>0</v>
      </c>
      <c r="G1871" s="28">
        <v>0</v>
      </c>
      <c r="H1871" s="28">
        <v>0</v>
      </c>
      <c r="I1871" s="28">
        <v>5</v>
      </c>
      <c r="J1871" s="28">
        <v>4</v>
      </c>
      <c r="K1871" s="28">
        <v>0</v>
      </c>
      <c r="L1871" s="28" t="s">
        <v>2224</v>
      </c>
      <c r="M1871" s="28" t="s">
        <v>2224</v>
      </c>
      <c r="N1871" s="28">
        <v>19</v>
      </c>
    </row>
    <row r="1872" spans="1:14" x14ac:dyDescent="0.25">
      <c r="A1872" s="34" t="s">
        <v>2225</v>
      </c>
      <c r="B1872" s="33" t="s">
        <v>2225</v>
      </c>
      <c r="C1872" s="29">
        <v>5790</v>
      </c>
      <c r="D1872" s="30" t="s">
        <v>1828</v>
      </c>
      <c r="E1872" s="28">
        <v>7</v>
      </c>
      <c r="F1872" s="28">
        <v>0</v>
      </c>
      <c r="G1872" s="28">
        <v>0</v>
      </c>
      <c r="H1872" s="28">
        <v>0</v>
      </c>
      <c r="I1872" s="28">
        <v>0</v>
      </c>
      <c r="J1872" s="28">
        <v>0</v>
      </c>
      <c r="K1872" s="28">
        <v>0</v>
      </c>
      <c r="L1872" s="28" t="s">
        <v>2224</v>
      </c>
      <c r="M1872" s="28" t="s">
        <v>2224</v>
      </c>
      <c r="N1872" s="28">
        <v>15</v>
      </c>
    </row>
    <row r="1873" spans="1:14" x14ac:dyDescent="0.25">
      <c r="A1873" s="34" t="s">
        <v>2225</v>
      </c>
      <c r="B1873" s="33" t="s">
        <v>2225</v>
      </c>
      <c r="C1873" s="29">
        <v>5792</v>
      </c>
      <c r="D1873" s="30" t="s">
        <v>1829</v>
      </c>
      <c r="E1873" s="28">
        <v>5</v>
      </c>
      <c r="F1873" s="28">
        <v>0</v>
      </c>
      <c r="G1873" s="28">
        <v>0</v>
      </c>
      <c r="H1873" s="28">
        <v>5</v>
      </c>
      <c r="I1873" s="28">
        <v>0</v>
      </c>
      <c r="J1873" s="28">
        <v>12</v>
      </c>
      <c r="K1873" s="28">
        <v>0</v>
      </c>
      <c r="L1873" s="28" t="s">
        <v>2224</v>
      </c>
      <c r="M1873" s="28" t="s">
        <v>2224</v>
      </c>
      <c r="N1873" s="28">
        <v>29</v>
      </c>
    </row>
    <row r="1874" spans="1:14" x14ac:dyDescent="0.25">
      <c r="A1874" s="34" t="s">
        <v>2225</v>
      </c>
      <c r="B1874" s="33" t="s">
        <v>2225</v>
      </c>
      <c r="C1874" s="29">
        <v>5798</v>
      </c>
      <c r="D1874" s="30" t="s">
        <v>1830</v>
      </c>
      <c r="E1874" s="28">
        <v>0</v>
      </c>
      <c r="F1874" s="28">
        <v>0</v>
      </c>
      <c r="G1874" s="28">
        <v>0</v>
      </c>
      <c r="H1874" s="28">
        <v>0</v>
      </c>
      <c r="I1874" s="28">
        <v>0</v>
      </c>
      <c r="J1874" s="28">
        <v>6</v>
      </c>
      <c r="K1874" s="28">
        <v>0</v>
      </c>
      <c r="L1874" s="28" t="s">
        <v>2224</v>
      </c>
      <c r="M1874" s="28" t="s">
        <v>2224</v>
      </c>
      <c r="N1874" s="28">
        <v>17</v>
      </c>
    </row>
    <row r="1875" spans="1:14" x14ac:dyDescent="0.25">
      <c r="A1875" s="34" t="s">
        <v>2225</v>
      </c>
      <c r="B1875" s="33" t="s">
        <v>2225</v>
      </c>
      <c r="C1875" s="29">
        <v>5799</v>
      </c>
      <c r="D1875" s="30" t="s">
        <v>1831</v>
      </c>
      <c r="E1875" s="28">
        <v>15</v>
      </c>
      <c r="F1875" s="28">
        <v>0</v>
      </c>
      <c r="G1875" s="28">
        <v>0</v>
      </c>
      <c r="H1875" s="28">
        <v>13</v>
      </c>
      <c r="I1875" s="28">
        <v>10</v>
      </c>
      <c r="J1875" s="28">
        <v>19</v>
      </c>
      <c r="K1875" s="28">
        <v>10</v>
      </c>
      <c r="L1875" s="28" t="s">
        <v>2224</v>
      </c>
      <c r="M1875" s="28" t="s">
        <v>2224</v>
      </c>
      <c r="N1875" s="28">
        <v>73</v>
      </c>
    </row>
    <row r="1876" spans="1:14" x14ac:dyDescent="0.25">
      <c r="A1876" s="34" t="s">
        <v>2225</v>
      </c>
      <c r="B1876" s="33" t="s">
        <v>2225</v>
      </c>
      <c r="C1876" s="29">
        <v>5803</v>
      </c>
      <c r="D1876" s="30" t="s">
        <v>1832</v>
      </c>
      <c r="E1876" s="28">
        <v>9</v>
      </c>
      <c r="F1876" s="28">
        <v>0</v>
      </c>
      <c r="G1876" s="28">
        <v>0</v>
      </c>
      <c r="H1876" s="28">
        <v>0</v>
      </c>
      <c r="I1876" s="28">
        <v>7</v>
      </c>
      <c r="J1876" s="28">
        <v>6</v>
      </c>
      <c r="K1876" s="28">
        <v>0</v>
      </c>
      <c r="L1876" s="28" t="s">
        <v>2224</v>
      </c>
      <c r="M1876" s="28" t="s">
        <v>2224</v>
      </c>
      <c r="N1876" s="28">
        <v>26</v>
      </c>
    </row>
    <row r="1877" spans="1:14" x14ac:dyDescent="0.25">
      <c r="A1877" s="34" t="s">
        <v>2225</v>
      </c>
      <c r="B1877" s="33" t="s">
        <v>2225</v>
      </c>
      <c r="C1877" s="29">
        <v>5804</v>
      </c>
      <c r="D1877" s="30" t="s">
        <v>1833</v>
      </c>
      <c r="E1877" s="28">
        <v>7</v>
      </c>
      <c r="F1877" s="28">
        <v>0</v>
      </c>
      <c r="G1877" s="28">
        <v>4</v>
      </c>
      <c r="H1877" s="28">
        <v>12</v>
      </c>
      <c r="I1877" s="28">
        <v>11</v>
      </c>
      <c r="J1877" s="28">
        <v>13</v>
      </c>
      <c r="K1877" s="28">
        <v>0</v>
      </c>
      <c r="L1877" s="28" t="s">
        <v>2224</v>
      </c>
      <c r="M1877" s="28" t="s">
        <v>2224</v>
      </c>
      <c r="N1877" s="28">
        <v>49</v>
      </c>
    </row>
    <row r="1878" spans="1:14" x14ac:dyDescent="0.25">
      <c r="A1878" s="34" t="s">
        <v>2225</v>
      </c>
      <c r="B1878" s="33" t="s">
        <v>2225</v>
      </c>
      <c r="C1878" s="29">
        <v>5805</v>
      </c>
      <c r="D1878" s="30" t="s">
        <v>1834</v>
      </c>
      <c r="E1878" s="28">
        <v>35</v>
      </c>
      <c r="F1878" s="28">
        <v>7</v>
      </c>
      <c r="G1878" s="28">
        <v>19</v>
      </c>
      <c r="H1878" s="28">
        <v>36</v>
      </c>
      <c r="I1878" s="28">
        <v>43</v>
      </c>
      <c r="J1878" s="28">
        <v>39</v>
      </c>
      <c r="K1878" s="28">
        <v>0</v>
      </c>
      <c r="L1878" s="28">
        <v>0</v>
      </c>
      <c r="M1878" s="28" t="s">
        <v>2224</v>
      </c>
      <c r="N1878" s="28">
        <v>182</v>
      </c>
    </row>
    <row r="1879" spans="1:14" x14ac:dyDescent="0.25">
      <c r="A1879" s="34" t="s">
        <v>2225</v>
      </c>
      <c r="B1879" s="33" t="s">
        <v>2225</v>
      </c>
      <c r="C1879" s="29">
        <v>5806</v>
      </c>
      <c r="D1879" s="30" t="s">
        <v>1835</v>
      </c>
      <c r="E1879" s="28">
        <v>23</v>
      </c>
      <c r="F1879" s="28">
        <v>4</v>
      </c>
      <c r="G1879" s="28">
        <v>7</v>
      </c>
      <c r="H1879" s="28">
        <v>21</v>
      </c>
      <c r="I1879" s="28">
        <v>19</v>
      </c>
      <c r="J1879" s="28">
        <v>25</v>
      </c>
      <c r="K1879" s="28">
        <v>6</v>
      </c>
      <c r="L1879" s="28">
        <v>0</v>
      </c>
      <c r="M1879" s="28" t="s">
        <v>2224</v>
      </c>
      <c r="N1879" s="28">
        <v>105</v>
      </c>
    </row>
    <row r="1880" spans="1:14" x14ac:dyDescent="0.25">
      <c r="A1880" s="34" t="s">
        <v>2225</v>
      </c>
      <c r="B1880" s="33" t="s">
        <v>2225</v>
      </c>
      <c r="C1880" s="29">
        <v>5812</v>
      </c>
      <c r="D1880" s="30" t="s">
        <v>1836</v>
      </c>
      <c r="E1880" s="28">
        <v>0</v>
      </c>
      <c r="F1880" s="28">
        <v>0</v>
      </c>
      <c r="G1880" s="28">
        <v>0</v>
      </c>
      <c r="H1880" s="28">
        <v>0</v>
      </c>
      <c r="I1880" s="28">
        <v>0</v>
      </c>
      <c r="J1880" s="28">
        <v>4</v>
      </c>
      <c r="K1880" s="28" t="s">
        <v>2224</v>
      </c>
      <c r="L1880" s="28" t="s">
        <v>2224</v>
      </c>
      <c r="M1880" s="28" t="s">
        <v>2224</v>
      </c>
      <c r="N1880" s="28">
        <v>6</v>
      </c>
    </row>
    <row r="1881" spans="1:14" x14ac:dyDescent="0.25">
      <c r="A1881" s="34" t="s">
        <v>2225</v>
      </c>
      <c r="B1881" s="33" t="s">
        <v>2225</v>
      </c>
      <c r="C1881" s="29">
        <v>5813</v>
      </c>
      <c r="D1881" s="30" t="s">
        <v>1837</v>
      </c>
      <c r="E1881" s="28">
        <v>0</v>
      </c>
      <c r="F1881" s="28">
        <v>0</v>
      </c>
      <c r="G1881" s="28">
        <v>0</v>
      </c>
      <c r="H1881" s="28">
        <v>0</v>
      </c>
      <c r="I1881" s="28">
        <v>0</v>
      </c>
      <c r="J1881" s="28">
        <v>4</v>
      </c>
      <c r="K1881" s="28">
        <v>0</v>
      </c>
      <c r="L1881" s="28" t="s">
        <v>2224</v>
      </c>
      <c r="M1881" s="28" t="s">
        <v>2224</v>
      </c>
      <c r="N1881" s="28">
        <v>13</v>
      </c>
    </row>
    <row r="1882" spans="1:14" x14ac:dyDescent="0.25">
      <c r="A1882" s="34" t="s">
        <v>2225</v>
      </c>
      <c r="B1882" s="33" t="s">
        <v>2225</v>
      </c>
      <c r="C1882" s="29">
        <v>5816</v>
      </c>
      <c r="D1882" s="30" t="s">
        <v>1838</v>
      </c>
      <c r="E1882" s="28">
        <v>17</v>
      </c>
      <c r="F1882" s="28">
        <v>7</v>
      </c>
      <c r="G1882" s="28">
        <v>11</v>
      </c>
      <c r="H1882" s="28">
        <v>28</v>
      </c>
      <c r="I1882" s="28">
        <v>10</v>
      </c>
      <c r="J1882" s="28">
        <v>11</v>
      </c>
      <c r="K1882" s="28">
        <v>0</v>
      </c>
      <c r="L1882" s="28">
        <v>0</v>
      </c>
      <c r="M1882" s="28" t="s">
        <v>2224</v>
      </c>
      <c r="N1882" s="28">
        <v>86</v>
      </c>
    </row>
    <row r="1883" spans="1:14" x14ac:dyDescent="0.25">
      <c r="A1883" s="34" t="s">
        <v>2225</v>
      </c>
      <c r="B1883" s="33" t="s">
        <v>2225</v>
      </c>
      <c r="C1883" s="29">
        <v>5817</v>
      </c>
      <c r="D1883" s="30" t="s">
        <v>1839</v>
      </c>
      <c r="E1883" s="28">
        <v>6</v>
      </c>
      <c r="F1883" s="28">
        <v>4</v>
      </c>
      <c r="G1883" s="28">
        <v>4</v>
      </c>
      <c r="H1883" s="28">
        <v>4</v>
      </c>
      <c r="I1883" s="28">
        <v>7</v>
      </c>
      <c r="J1883" s="28">
        <v>0</v>
      </c>
      <c r="K1883" s="28">
        <v>0</v>
      </c>
      <c r="L1883" s="28" t="s">
        <v>2224</v>
      </c>
      <c r="M1883" s="28" t="s">
        <v>2224</v>
      </c>
      <c r="N1883" s="28">
        <v>28</v>
      </c>
    </row>
    <row r="1884" spans="1:14" x14ac:dyDescent="0.25">
      <c r="A1884" s="34" t="s">
        <v>2225</v>
      </c>
      <c r="B1884" s="33" t="s">
        <v>2225</v>
      </c>
      <c r="C1884" s="29">
        <v>5819</v>
      </c>
      <c r="D1884" s="30" t="s">
        <v>1840</v>
      </c>
      <c r="E1884" s="28">
        <v>5</v>
      </c>
      <c r="F1884" s="28">
        <v>0</v>
      </c>
      <c r="G1884" s="28">
        <v>0</v>
      </c>
      <c r="H1884" s="28">
        <v>0</v>
      </c>
      <c r="I1884" s="28">
        <v>0</v>
      </c>
      <c r="J1884" s="28">
        <v>0</v>
      </c>
      <c r="K1884" s="28" t="s">
        <v>2224</v>
      </c>
      <c r="L1884" s="28" t="s">
        <v>2224</v>
      </c>
      <c r="M1884" s="28" t="s">
        <v>2224</v>
      </c>
      <c r="N1884" s="28">
        <v>14</v>
      </c>
    </row>
    <row r="1885" spans="1:14" x14ac:dyDescent="0.25">
      <c r="A1885" s="34" t="s">
        <v>2225</v>
      </c>
      <c r="B1885" s="33" t="s">
        <v>2225</v>
      </c>
      <c r="C1885" s="29">
        <v>5821</v>
      </c>
      <c r="D1885" s="30" t="s">
        <v>1841</v>
      </c>
      <c r="E1885" s="28">
        <v>5</v>
      </c>
      <c r="F1885" s="28">
        <v>0</v>
      </c>
      <c r="G1885" s="28">
        <v>0</v>
      </c>
      <c r="H1885" s="28">
        <v>0</v>
      </c>
      <c r="I1885" s="28">
        <v>0</v>
      </c>
      <c r="J1885" s="28">
        <v>0</v>
      </c>
      <c r="K1885" s="28" t="s">
        <v>2224</v>
      </c>
      <c r="L1885" s="28" t="s">
        <v>2224</v>
      </c>
      <c r="M1885" s="28" t="s">
        <v>2224</v>
      </c>
      <c r="N1885" s="28">
        <v>10</v>
      </c>
    </row>
    <row r="1886" spans="1:14" x14ac:dyDescent="0.25">
      <c r="A1886" s="34" t="s">
        <v>2225</v>
      </c>
      <c r="B1886" s="33" t="s">
        <v>2225</v>
      </c>
      <c r="C1886" s="29">
        <v>5822</v>
      </c>
      <c r="D1886" s="30" t="s">
        <v>1842</v>
      </c>
      <c r="E1886" s="28">
        <v>76</v>
      </c>
      <c r="F1886" s="28">
        <v>52</v>
      </c>
      <c r="G1886" s="28">
        <v>48</v>
      </c>
      <c r="H1886" s="28">
        <v>127</v>
      </c>
      <c r="I1886" s="28">
        <v>53</v>
      </c>
      <c r="J1886" s="28">
        <v>44</v>
      </c>
      <c r="K1886" s="28">
        <v>12</v>
      </c>
      <c r="L1886" s="28" t="s">
        <v>2224</v>
      </c>
      <c r="M1886" s="28" t="s">
        <v>2224</v>
      </c>
      <c r="N1886" s="28">
        <v>412</v>
      </c>
    </row>
    <row r="1887" spans="1:14" x14ac:dyDescent="0.25">
      <c r="A1887" s="34" t="s">
        <v>2225</v>
      </c>
      <c r="B1887" s="33" t="s">
        <v>2225</v>
      </c>
      <c r="C1887" s="29">
        <v>5827</v>
      </c>
      <c r="D1887" s="30" t="s">
        <v>1843</v>
      </c>
      <c r="E1887" s="28">
        <v>0</v>
      </c>
      <c r="F1887" s="28">
        <v>0</v>
      </c>
      <c r="G1887" s="28">
        <v>0</v>
      </c>
      <c r="H1887" s="28">
        <v>0</v>
      </c>
      <c r="I1887" s="28">
        <v>0</v>
      </c>
      <c r="J1887" s="28">
        <v>7</v>
      </c>
      <c r="K1887" s="28" t="s">
        <v>2224</v>
      </c>
      <c r="L1887" s="28" t="s">
        <v>2224</v>
      </c>
      <c r="M1887" s="28" t="s">
        <v>2224</v>
      </c>
      <c r="N1887" s="28">
        <v>10</v>
      </c>
    </row>
    <row r="1888" spans="1:14" x14ac:dyDescent="0.25">
      <c r="A1888" s="34" t="s">
        <v>2225</v>
      </c>
      <c r="B1888" s="33" t="s">
        <v>2225</v>
      </c>
      <c r="C1888" s="29">
        <v>5828</v>
      </c>
      <c r="D1888" s="30" t="s">
        <v>1844</v>
      </c>
      <c r="E1888" s="28">
        <v>0</v>
      </c>
      <c r="F1888" s="28">
        <v>0</v>
      </c>
      <c r="G1888" s="28">
        <v>0</v>
      </c>
      <c r="H1888" s="28">
        <v>0</v>
      </c>
      <c r="I1888" s="28">
        <v>0</v>
      </c>
      <c r="J1888" s="28" t="s">
        <v>2224</v>
      </c>
      <c r="K1888" s="28" t="s">
        <v>2224</v>
      </c>
      <c r="L1888" s="28" t="s">
        <v>2224</v>
      </c>
      <c r="M1888" s="28" t="s">
        <v>2224</v>
      </c>
      <c r="N1888" s="28">
        <v>0</v>
      </c>
    </row>
    <row r="1889" spans="1:14" x14ac:dyDescent="0.25">
      <c r="A1889" s="34" t="s">
        <v>2225</v>
      </c>
      <c r="B1889" s="33" t="s">
        <v>2225</v>
      </c>
      <c r="C1889" s="29">
        <v>5830</v>
      </c>
      <c r="D1889" s="30" t="s">
        <v>1845</v>
      </c>
      <c r="E1889" s="28">
        <v>0</v>
      </c>
      <c r="F1889" s="28">
        <v>0</v>
      </c>
      <c r="G1889" s="28">
        <v>0</v>
      </c>
      <c r="H1889" s="28">
        <v>0</v>
      </c>
      <c r="I1889" s="28">
        <v>0</v>
      </c>
      <c r="J1889" s="28">
        <v>0</v>
      </c>
      <c r="K1889" s="28">
        <v>0</v>
      </c>
      <c r="L1889" s="28" t="s">
        <v>2224</v>
      </c>
      <c r="M1889" s="28" t="s">
        <v>2224</v>
      </c>
      <c r="N1889" s="28">
        <v>11</v>
      </c>
    </row>
    <row r="1890" spans="1:14" x14ac:dyDescent="0.25">
      <c r="A1890" s="34" t="s">
        <v>2225</v>
      </c>
      <c r="B1890" s="33" t="s">
        <v>2225</v>
      </c>
      <c r="C1890" s="29">
        <v>5831</v>
      </c>
      <c r="D1890" s="30" t="s">
        <v>1846</v>
      </c>
      <c r="E1890" s="28">
        <v>28</v>
      </c>
      <c r="F1890" s="28">
        <v>14</v>
      </c>
      <c r="G1890" s="28">
        <v>6</v>
      </c>
      <c r="H1890" s="28">
        <v>32</v>
      </c>
      <c r="I1890" s="28">
        <v>25</v>
      </c>
      <c r="J1890" s="28">
        <v>16</v>
      </c>
      <c r="K1890" s="28">
        <v>0</v>
      </c>
      <c r="L1890" s="28" t="s">
        <v>2224</v>
      </c>
      <c r="M1890" s="28" t="s">
        <v>2224</v>
      </c>
      <c r="N1890" s="28">
        <v>124</v>
      </c>
    </row>
    <row r="1891" spans="1:14" x14ac:dyDescent="0.25">
      <c r="A1891" s="34" t="s">
        <v>2225</v>
      </c>
      <c r="B1891" s="33" t="s">
        <v>2225</v>
      </c>
      <c r="C1891" s="29">
        <v>5841</v>
      </c>
      <c r="D1891" s="30" t="s">
        <v>1847</v>
      </c>
      <c r="E1891" s="28">
        <v>349</v>
      </c>
      <c r="F1891" s="28">
        <v>31</v>
      </c>
      <c r="G1891" s="28">
        <v>29</v>
      </c>
      <c r="H1891" s="28">
        <v>55</v>
      </c>
      <c r="I1891" s="28">
        <v>27</v>
      </c>
      <c r="J1891" s="28">
        <v>28</v>
      </c>
      <c r="K1891" s="28">
        <v>17</v>
      </c>
      <c r="L1891" s="28">
        <v>0</v>
      </c>
      <c r="M1891" s="28" t="s">
        <v>2224</v>
      </c>
      <c r="N1891" s="28">
        <v>541</v>
      </c>
    </row>
    <row r="1892" spans="1:14" x14ac:dyDescent="0.25">
      <c r="A1892" s="34" t="s">
        <v>2225</v>
      </c>
      <c r="B1892" s="33" t="s">
        <v>2225</v>
      </c>
      <c r="C1892" s="29">
        <v>5842</v>
      </c>
      <c r="D1892" s="30" t="s">
        <v>1848</v>
      </c>
      <c r="E1892" s="28">
        <v>20</v>
      </c>
      <c r="F1892" s="28">
        <v>0</v>
      </c>
      <c r="G1892" s="28">
        <v>0</v>
      </c>
      <c r="H1892" s="28">
        <v>0</v>
      </c>
      <c r="I1892" s="28">
        <v>0</v>
      </c>
      <c r="J1892" s="28">
        <v>0</v>
      </c>
      <c r="K1892" s="28">
        <v>0</v>
      </c>
      <c r="L1892" s="28" t="s">
        <v>2224</v>
      </c>
      <c r="M1892" s="28" t="s">
        <v>2224</v>
      </c>
      <c r="N1892" s="28">
        <v>32</v>
      </c>
    </row>
    <row r="1893" spans="1:14" x14ac:dyDescent="0.25">
      <c r="A1893" s="34" t="s">
        <v>2225</v>
      </c>
      <c r="B1893" s="33" t="s">
        <v>2225</v>
      </c>
      <c r="C1893" s="29">
        <v>5843</v>
      </c>
      <c r="D1893" s="30" t="s">
        <v>1849</v>
      </c>
      <c r="E1893" s="28">
        <v>192</v>
      </c>
      <c r="F1893" s="28">
        <v>14</v>
      </c>
      <c r="G1893" s="28">
        <v>14</v>
      </c>
      <c r="H1893" s="28">
        <v>23</v>
      </c>
      <c r="I1893" s="28">
        <v>16</v>
      </c>
      <c r="J1893" s="28">
        <v>20</v>
      </c>
      <c r="K1893" s="28">
        <v>25</v>
      </c>
      <c r="L1893" s="28">
        <v>4</v>
      </c>
      <c r="M1893" s="28">
        <v>0</v>
      </c>
      <c r="N1893" s="28">
        <v>312</v>
      </c>
    </row>
    <row r="1894" spans="1:14" x14ac:dyDescent="0.25">
      <c r="A1894" s="34" t="s">
        <v>2225</v>
      </c>
      <c r="B1894" s="33" t="s">
        <v>2225</v>
      </c>
      <c r="C1894" s="29">
        <v>5851</v>
      </c>
      <c r="D1894" s="30" t="s">
        <v>1850</v>
      </c>
      <c r="E1894" s="28">
        <v>5</v>
      </c>
      <c r="F1894" s="28">
        <v>0</v>
      </c>
      <c r="G1894" s="28">
        <v>4</v>
      </c>
      <c r="H1894" s="28">
        <v>8</v>
      </c>
      <c r="I1894" s="28">
        <v>8</v>
      </c>
      <c r="J1894" s="28">
        <v>0</v>
      </c>
      <c r="K1894" s="28">
        <v>5</v>
      </c>
      <c r="L1894" s="28">
        <v>0</v>
      </c>
      <c r="M1894" s="28" t="s">
        <v>2224</v>
      </c>
      <c r="N1894" s="28">
        <v>36</v>
      </c>
    </row>
    <row r="1895" spans="1:14" x14ac:dyDescent="0.25">
      <c r="A1895" s="34" t="s">
        <v>2225</v>
      </c>
      <c r="B1895" s="33" t="s">
        <v>2225</v>
      </c>
      <c r="C1895" s="29">
        <v>5852</v>
      </c>
      <c r="D1895" s="30" t="s">
        <v>1851</v>
      </c>
      <c r="E1895" s="28">
        <v>5</v>
      </c>
      <c r="F1895" s="28">
        <v>0</v>
      </c>
      <c r="G1895" s="28">
        <v>0</v>
      </c>
      <c r="H1895" s="28">
        <v>6</v>
      </c>
      <c r="I1895" s="28">
        <v>0</v>
      </c>
      <c r="J1895" s="28">
        <v>8</v>
      </c>
      <c r="K1895" s="28">
        <v>7</v>
      </c>
      <c r="L1895" s="28">
        <v>0</v>
      </c>
      <c r="M1895" s="28" t="s">
        <v>2224</v>
      </c>
      <c r="N1895" s="28">
        <v>40</v>
      </c>
    </row>
    <row r="1896" spans="1:14" x14ac:dyDescent="0.25">
      <c r="A1896" s="34" t="s">
        <v>2225</v>
      </c>
      <c r="B1896" s="33" t="s">
        <v>2225</v>
      </c>
      <c r="C1896" s="29">
        <v>5853</v>
      </c>
      <c r="D1896" s="30" t="s">
        <v>1852</v>
      </c>
      <c r="E1896" s="28">
        <v>11</v>
      </c>
      <c r="F1896" s="28">
        <v>6</v>
      </c>
      <c r="G1896" s="28">
        <v>0</v>
      </c>
      <c r="H1896" s="28">
        <v>9</v>
      </c>
      <c r="I1896" s="28">
        <v>11</v>
      </c>
      <c r="J1896" s="28">
        <v>14</v>
      </c>
      <c r="K1896" s="28">
        <v>9</v>
      </c>
      <c r="L1896" s="28">
        <v>0</v>
      </c>
      <c r="M1896" s="28" t="s">
        <v>2224</v>
      </c>
      <c r="N1896" s="28">
        <v>65</v>
      </c>
    </row>
    <row r="1897" spans="1:14" x14ac:dyDescent="0.25">
      <c r="A1897" s="34" t="s">
        <v>2225</v>
      </c>
      <c r="B1897" s="33" t="s">
        <v>2225</v>
      </c>
      <c r="C1897" s="29">
        <v>5854</v>
      </c>
      <c r="D1897" s="30" t="s">
        <v>1853</v>
      </c>
      <c r="E1897" s="28">
        <v>6</v>
      </c>
      <c r="F1897" s="28">
        <v>0</v>
      </c>
      <c r="G1897" s="28">
        <v>0</v>
      </c>
      <c r="H1897" s="28">
        <v>4</v>
      </c>
      <c r="I1897" s="28">
        <v>0</v>
      </c>
      <c r="J1897" s="28">
        <v>4</v>
      </c>
      <c r="K1897" s="28">
        <v>0</v>
      </c>
      <c r="L1897" s="28" t="s">
        <v>2224</v>
      </c>
      <c r="M1897" s="28" t="s">
        <v>2224</v>
      </c>
      <c r="N1897" s="28">
        <v>22</v>
      </c>
    </row>
    <row r="1898" spans="1:14" x14ac:dyDescent="0.25">
      <c r="A1898" s="34" t="s">
        <v>2225</v>
      </c>
      <c r="B1898" s="33" t="s">
        <v>2225</v>
      </c>
      <c r="C1898" s="29">
        <v>5855</v>
      </c>
      <c r="D1898" s="30" t="s">
        <v>1854</v>
      </c>
      <c r="E1898" s="28">
        <v>9</v>
      </c>
      <c r="F1898" s="28">
        <v>0</v>
      </c>
      <c r="G1898" s="28">
        <v>0</v>
      </c>
      <c r="H1898" s="28">
        <v>5</v>
      </c>
      <c r="I1898" s="28">
        <v>0</v>
      </c>
      <c r="J1898" s="28">
        <v>21</v>
      </c>
      <c r="K1898" s="28">
        <v>10</v>
      </c>
      <c r="L1898" s="28">
        <v>4</v>
      </c>
      <c r="M1898" s="28">
        <v>5</v>
      </c>
      <c r="N1898" s="28">
        <v>63</v>
      </c>
    </row>
    <row r="1899" spans="1:14" x14ac:dyDescent="0.25">
      <c r="A1899" s="34" t="s">
        <v>2225</v>
      </c>
      <c r="B1899" s="33" t="s">
        <v>2225</v>
      </c>
      <c r="C1899" s="29">
        <v>5856</v>
      </c>
      <c r="D1899" s="30" t="s">
        <v>1855</v>
      </c>
      <c r="E1899" s="28">
        <v>8</v>
      </c>
      <c r="F1899" s="28">
        <v>0</v>
      </c>
      <c r="G1899" s="28">
        <v>0</v>
      </c>
      <c r="H1899" s="28">
        <v>9</v>
      </c>
      <c r="I1899" s="28">
        <v>0</v>
      </c>
      <c r="J1899" s="28">
        <v>17</v>
      </c>
      <c r="K1899" s="28">
        <v>11</v>
      </c>
      <c r="L1899" s="28">
        <v>0</v>
      </c>
      <c r="M1899" s="28" t="s">
        <v>2224</v>
      </c>
      <c r="N1899" s="28">
        <v>56</v>
      </c>
    </row>
    <row r="1900" spans="1:14" x14ac:dyDescent="0.25">
      <c r="A1900" s="34" t="s">
        <v>2225</v>
      </c>
      <c r="B1900" s="33" t="s">
        <v>2225</v>
      </c>
      <c r="C1900" s="29">
        <v>5857</v>
      </c>
      <c r="D1900" s="30" t="s">
        <v>1856</v>
      </c>
      <c r="E1900" s="28">
        <v>14</v>
      </c>
      <c r="F1900" s="28">
        <v>6</v>
      </c>
      <c r="G1900" s="28">
        <v>9</v>
      </c>
      <c r="H1900" s="28">
        <v>10</v>
      </c>
      <c r="I1900" s="28">
        <v>11</v>
      </c>
      <c r="J1900" s="28">
        <v>37</v>
      </c>
      <c r="K1900" s="28">
        <v>17</v>
      </c>
      <c r="L1900" s="28">
        <v>6</v>
      </c>
      <c r="M1900" s="28" t="s">
        <v>2224</v>
      </c>
      <c r="N1900" s="28">
        <v>110</v>
      </c>
    </row>
    <row r="1901" spans="1:14" x14ac:dyDescent="0.25">
      <c r="A1901" s="34" t="s">
        <v>2225</v>
      </c>
      <c r="B1901" s="33" t="s">
        <v>2225</v>
      </c>
      <c r="C1901" s="29">
        <v>5858</v>
      </c>
      <c r="D1901" s="30" t="s">
        <v>1857</v>
      </c>
      <c r="E1901" s="28">
        <v>6</v>
      </c>
      <c r="F1901" s="28">
        <v>0</v>
      </c>
      <c r="G1901" s="28">
        <v>0</v>
      </c>
      <c r="H1901" s="28">
        <v>10</v>
      </c>
      <c r="I1901" s="28">
        <v>0</v>
      </c>
      <c r="J1901" s="28">
        <v>17</v>
      </c>
      <c r="K1901" s="28">
        <v>8</v>
      </c>
      <c r="L1901" s="28">
        <v>0</v>
      </c>
      <c r="M1901" s="28" t="s">
        <v>2224</v>
      </c>
      <c r="N1901" s="28">
        <v>51</v>
      </c>
    </row>
    <row r="1902" spans="1:14" x14ac:dyDescent="0.25">
      <c r="A1902" s="34" t="s">
        <v>2225</v>
      </c>
      <c r="B1902" s="33" t="s">
        <v>2225</v>
      </c>
      <c r="C1902" s="29">
        <v>5859</v>
      </c>
      <c r="D1902" s="30" t="s">
        <v>1858</v>
      </c>
      <c r="E1902" s="28">
        <v>39</v>
      </c>
      <c r="F1902" s="28">
        <v>13</v>
      </c>
      <c r="G1902" s="28">
        <v>20</v>
      </c>
      <c r="H1902" s="28">
        <v>33</v>
      </c>
      <c r="I1902" s="28">
        <v>31</v>
      </c>
      <c r="J1902" s="28">
        <v>71</v>
      </c>
      <c r="K1902" s="28">
        <v>41</v>
      </c>
      <c r="L1902" s="28">
        <v>6</v>
      </c>
      <c r="M1902" s="28" t="s">
        <v>2224</v>
      </c>
      <c r="N1902" s="28">
        <v>258</v>
      </c>
    </row>
    <row r="1903" spans="1:14" x14ac:dyDescent="0.25">
      <c r="A1903" s="34" t="s">
        <v>2225</v>
      </c>
      <c r="B1903" s="33" t="s">
        <v>2225</v>
      </c>
      <c r="C1903" s="29">
        <v>5860</v>
      </c>
      <c r="D1903" s="30" t="s">
        <v>1859</v>
      </c>
      <c r="E1903" s="28">
        <v>16</v>
      </c>
      <c r="F1903" s="28">
        <v>11</v>
      </c>
      <c r="G1903" s="28">
        <v>5</v>
      </c>
      <c r="H1903" s="28">
        <v>20</v>
      </c>
      <c r="I1903" s="28">
        <v>10</v>
      </c>
      <c r="J1903" s="28">
        <v>22</v>
      </c>
      <c r="K1903" s="28">
        <v>16</v>
      </c>
      <c r="L1903" s="28">
        <v>5</v>
      </c>
      <c r="M1903" s="28">
        <v>0</v>
      </c>
      <c r="N1903" s="28">
        <v>112</v>
      </c>
    </row>
    <row r="1904" spans="1:14" x14ac:dyDescent="0.25">
      <c r="A1904" s="34" t="s">
        <v>2225</v>
      </c>
      <c r="B1904" s="33" t="s">
        <v>2225</v>
      </c>
      <c r="C1904" s="29">
        <v>5861</v>
      </c>
      <c r="D1904" s="30" t="s">
        <v>1860</v>
      </c>
      <c r="E1904" s="28">
        <v>99</v>
      </c>
      <c r="F1904" s="28">
        <v>34</v>
      </c>
      <c r="G1904" s="28">
        <v>56</v>
      </c>
      <c r="H1904" s="28">
        <v>80</v>
      </c>
      <c r="I1904" s="28">
        <v>83</v>
      </c>
      <c r="J1904" s="28">
        <v>159</v>
      </c>
      <c r="K1904" s="28">
        <v>80</v>
      </c>
      <c r="L1904" s="28">
        <v>8</v>
      </c>
      <c r="M1904" s="28">
        <v>0</v>
      </c>
      <c r="N1904" s="28">
        <v>605</v>
      </c>
    </row>
    <row r="1905" spans="1:14" x14ac:dyDescent="0.25">
      <c r="A1905" s="34" t="s">
        <v>2225</v>
      </c>
      <c r="B1905" s="33" t="s">
        <v>2225</v>
      </c>
      <c r="C1905" s="29">
        <v>5862</v>
      </c>
      <c r="D1905" s="30" t="s">
        <v>1861</v>
      </c>
      <c r="E1905" s="28">
        <v>0</v>
      </c>
      <c r="F1905" s="28">
        <v>0</v>
      </c>
      <c r="G1905" s="28">
        <v>0</v>
      </c>
      <c r="H1905" s="28">
        <v>0</v>
      </c>
      <c r="I1905" s="28">
        <v>0</v>
      </c>
      <c r="J1905" s="28">
        <v>0</v>
      </c>
      <c r="K1905" s="28">
        <v>0</v>
      </c>
      <c r="L1905" s="28" t="s">
        <v>2224</v>
      </c>
      <c r="M1905" s="28" t="s">
        <v>2224</v>
      </c>
      <c r="N1905" s="28">
        <v>14</v>
      </c>
    </row>
    <row r="1906" spans="1:14" x14ac:dyDescent="0.25">
      <c r="A1906" s="34" t="s">
        <v>2225</v>
      </c>
      <c r="B1906" s="33" t="s">
        <v>2225</v>
      </c>
      <c r="C1906" s="29">
        <v>5863</v>
      </c>
      <c r="D1906" s="30" t="s">
        <v>1862</v>
      </c>
      <c r="E1906" s="28">
        <v>7</v>
      </c>
      <c r="F1906" s="28">
        <v>0</v>
      </c>
      <c r="G1906" s="28">
        <v>0</v>
      </c>
      <c r="H1906" s="28">
        <v>9</v>
      </c>
      <c r="I1906" s="28">
        <v>6</v>
      </c>
      <c r="J1906" s="28">
        <v>10</v>
      </c>
      <c r="K1906" s="28">
        <v>0</v>
      </c>
      <c r="L1906" s="28" t="s">
        <v>2224</v>
      </c>
      <c r="M1906" s="28" t="s">
        <v>2224</v>
      </c>
      <c r="N1906" s="28">
        <v>34</v>
      </c>
    </row>
    <row r="1907" spans="1:14" x14ac:dyDescent="0.25">
      <c r="A1907" s="34" t="s">
        <v>2225</v>
      </c>
      <c r="B1907" s="33" t="s">
        <v>2225</v>
      </c>
      <c r="C1907" s="29">
        <v>5871</v>
      </c>
      <c r="D1907" s="30" t="s">
        <v>1863</v>
      </c>
      <c r="E1907" s="28">
        <v>26</v>
      </c>
      <c r="F1907" s="28">
        <v>16</v>
      </c>
      <c r="G1907" s="28">
        <v>5</v>
      </c>
      <c r="H1907" s="28">
        <v>20</v>
      </c>
      <c r="I1907" s="28">
        <v>18</v>
      </c>
      <c r="J1907" s="28">
        <v>11</v>
      </c>
      <c r="K1907" s="28">
        <v>4</v>
      </c>
      <c r="L1907" s="28" t="s">
        <v>2224</v>
      </c>
      <c r="M1907" s="28" t="s">
        <v>2224</v>
      </c>
      <c r="N1907" s="28">
        <v>101</v>
      </c>
    </row>
    <row r="1908" spans="1:14" x14ac:dyDescent="0.25">
      <c r="A1908" s="34" t="s">
        <v>2225</v>
      </c>
      <c r="B1908" s="33" t="s">
        <v>2225</v>
      </c>
      <c r="C1908" s="29">
        <v>5872</v>
      </c>
      <c r="D1908" s="30" t="s">
        <v>1864</v>
      </c>
      <c r="E1908" s="28">
        <v>56</v>
      </c>
      <c r="F1908" s="28">
        <v>25</v>
      </c>
      <c r="G1908" s="28">
        <v>29</v>
      </c>
      <c r="H1908" s="28">
        <v>63</v>
      </c>
      <c r="I1908" s="28">
        <v>50</v>
      </c>
      <c r="J1908" s="28">
        <v>44</v>
      </c>
      <c r="K1908" s="28">
        <v>7</v>
      </c>
      <c r="L1908" s="28">
        <v>0</v>
      </c>
      <c r="M1908" s="28" t="s">
        <v>2224</v>
      </c>
      <c r="N1908" s="28">
        <v>277</v>
      </c>
    </row>
    <row r="1909" spans="1:14" x14ac:dyDescent="0.25">
      <c r="A1909" s="34" t="s">
        <v>2225</v>
      </c>
      <c r="B1909" s="33" t="s">
        <v>2225</v>
      </c>
      <c r="C1909" s="29">
        <v>5873</v>
      </c>
      <c r="D1909" s="30" t="s">
        <v>1865</v>
      </c>
      <c r="E1909" s="28">
        <v>8</v>
      </c>
      <c r="F1909" s="28">
        <v>4</v>
      </c>
      <c r="G1909" s="28">
        <v>0</v>
      </c>
      <c r="H1909" s="28">
        <v>8</v>
      </c>
      <c r="I1909" s="28">
        <v>7</v>
      </c>
      <c r="J1909" s="28">
        <v>11</v>
      </c>
      <c r="K1909" s="28">
        <v>0</v>
      </c>
      <c r="L1909" s="28" t="s">
        <v>2224</v>
      </c>
      <c r="M1909" s="28" t="s">
        <v>2224</v>
      </c>
      <c r="N1909" s="28">
        <v>43</v>
      </c>
    </row>
    <row r="1910" spans="1:14" x14ac:dyDescent="0.25">
      <c r="A1910" s="34" t="s">
        <v>2225</v>
      </c>
      <c r="B1910" s="33" t="s">
        <v>2225</v>
      </c>
      <c r="C1910" s="29">
        <v>5881</v>
      </c>
      <c r="D1910" s="30" t="s">
        <v>1866</v>
      </c>
      <c r="E1910" s="28">
        <v>88</v>
      </c>
      <c r="F1910" s="28">
        <v>25</v>
      </c>
      <c r="G1910" s="28">
        <v>25</v>
      </c>
      <c r="H1910" s="28">
        <v>51</v>
      </c>
      <c r="I1910" s="28">
        <v>49</v>
      </c>
      <c r="J1910" s="28">
        <v>122</v>
      </c>
      <c r="K1910" s="28">
        <v>118</v>
      </c>
      <c r="L1910" s="28">
        <v>16</v>
      </c>
      <c r="M1910" s="28">
        <v>0</v>
      </c>
      <c r="N1910" s="28">
        <v>500</v>
      </c>
    </row>
    <row r="1911" spans="1:14" x14ac:dyDescent="0.25">
      <c r="A1911" s="34" t="s">
        <v>2225</v>
      </c>
      <c r="B1911" s="33" t="s">
        <v>2225</v>
      </c>
      <c r="C1911" s="29">
        <v>5882</v>
      </c>
      <c r="D1911" s="30" t="s">
        <v>1867</v>
      </c>
      <c r="E1911" s="28">
        <v>102</v>
      </c>
      <c r="F1911" s="28">
        <v>11</v>
      </c>
      <c r="G1911" s="28">
        <v>9</v>
      </c>
      <c r="H1911" s="28">
        <v>36</v>
      </c>
      <c r="I1911" s="28">
        <v>36</v>
      </c>
      <c r="J1911" s="28">
        <v>64</v>
      </c>
      <c r="K1911" s="28">
        <v>39</v>
      </c>
      <c r="L1911" s="28">
        <v>6</v>
      </c>
      <c r="M1911" s="28">
        <v>0</v>
      </c>
      <c r="N1911" s="28">
        <v>309</v>
      </c>
    </row>
    <row r="1912" spans="1:14" x14ac:dyDescent="0.25">
      <c r="A1912" s="34" t="s">
        <v>2225</v>
      </c>
      <c r="B1912" s="33" t="s">
        <v>2225</v>
      </c>
      <c r="C1912" s="29">
        <v>5883</v>
      </c>
      <c r="D1912" s="30" t="s">
        <v>1868</v>
      </c>
      <c r="E1912" s="28">
        <v>40</v>
      </c>
      <c r="F1912" s="28">
        <v>13</v>
      </c>
      <c r="G1912" s="28">
        <v>13</v>
      </c>
      <c r="H1912" s="28">
        <v>29</v>
      </c>
      <c r="I1912" s="28">
        <v>24</v>
      </c>
      <c r="J1912" s="28">
        <v>57</v>
      </c>
      <c r="K1912" s="28">
        <v>45</v>
      </c>
      <c r="L1912" s="28">
        <v>8</v>
      </c>
      <c r="M1912" s="28">
        <v>0</v>
      </c>
      <c r="N1912" s="28">
        <v>230</v>
      </c>
    </row>
    <row r="1913" spans="1:14" x14ac:dyDescent="0.25">
      <c r="A1913" s="34" t="s">
        <v>2225</v>
      </c>
      <c r="B1913" s="33" t="s">
        <v>2225</v>
      </c>
      <c r="C1913" s="29">
        <v>5884</v>
      </c>
      <c r="D1913" s="30" t="s">
        <v>1869</v>
      </c>
      <c r="E1913" s="28">
        <v>48</v>
      </c>
      <c r="F1913" s="28">
        <v>23</v>
      </c>
      <c r="G1913" s="28">
        <v>22</v>
      </c>
      <c r="H1913" s="28">
        <v>54</v>
      </c>
      <c r="I1913" s="28">
        <v>30</v>
      </c>
      <c r="J1913" s="28">
        <v>37</v>
      </c>
      <c r="K1913" s="28">
        <v>13</v>
      </c>
      <c r="L1913" s="28">
        <v>5</v>
      </c>
      <c r="M1913" s="28" t="s">
        <v>2224</v>
      </c>
      <c r="N1913" s="28">
        <v>232</v>
      </c>
    </row>
    <row r="1914" spans="1:14" x14ac:dyDescent="0.25">
      <c r="A1914" s="34" t="s">
        <v>2225</v>
      </c>
      <c r="B1914" s="33" t="s">
        <v>2225</v>
      </c>
      <c r="C1914" s="29">
        <v>5885</v>
      </c>
      <c r="D1914" s="30" t="s">
        <v>1870</v>
      </c>
      <c r="E1914" s="28">
        <v>39</v>
      </c>
      <c r="F1914" s="28">
        <v>10</v>
      </c>
      <c r="G1914" s="28">
        <v>7</v>
      </c>
      <c r="H1914" s="28">
        <v>19</v>
      </c>
      <c r="I1914" s="28">
        <v>15</v>
      </c>
      <c r="J1914" s="28">
        <v>36</v>
      </c>
      <c r="K1914" s="28">
        <v>20</v>
      </c>
      <c r="L1914" s="28">
        <v>0</v>
      </c>
      <c r="M1914" s="28" t="s">
        <v>2224</v>
      </c>
      <c r="N1914" s="28">
        <v>148</v>
      </c>
    </row>
    <row r="1915" spans="1:14" x14ac:dyDescent="0.25">
      <c r="A1915" s="34" t="s">
        <v>2225</v>
      </c>
      <c r="B1915" s="33" t="s">
        <v>2225</v>
      </c>
      <c r="C1915" s="29">
        <v>5886</v>
      </c>
      <c r="D1915" s="30" t="s">
        <v>1871</v>
      </c>
      <c r="E1915" s="28">
        <v>1369</v>
      </c>
      <c r="F1915" s="28">
        <v>213</v>
      </c>
      <c r="G1915" s="28">
        <v>190</v>
      </c>
      <c r="H1915" s="28">
        <v>368</v>
      </c>
      <c r="I1915" s="28">
        <v>233</v>
      </c>
      <c r="J1915" s="28">
        <v>313</v>
      </c>
      <c r="K1915" s="28">
        <v>189</v>
      </c>
      <c r="L1915" s="28">
        <v>37</v>
      </c>
      <c r="M1915" s="28">
        <v>7</v>
      </c>
      <c r="N1915" s="28">
        <v>2922</v>
      </c>
    </row>
    <row r="1916" spans="1:14" x14ac:dyDescent="0.25">
      <c r="A1916" s="34" t="s">
        <v>2225</v>
      </c>
      <c r="B1916" s="33" t="s">
        <v>2225</v>
      </c>
      <c r="C1916" s="29">
        <v>5888</v>
      </c>
      <c r="D1916" s="30" t="s">
        <v>1872</v>
      </c>
      <c r="E1916" s="28">
        <v>53</v>
      </c>
      <c r="F1916" s="28">
        <v>22</v>
      </c>
      <c r="G1916" s="28">
        <v>20</v>
      </c>
      <c r="H1916" s="28">
        <v>51</v>
      </c>
      <c r="I1916" s="28">
        <v>34</v>
      </c>
      <c r="J1916" s="28">
        <v>132</v>
      </c>
      <c r="K1916" s="28">
        <v>84</v>
      </c>
      <c r="L1916" s="28">
        <v>26</v>
      </c>
      <c r="M1916" s="28">
        <v>4</v>
      </c>
      <c r="N1916" s="28">
        <v>428</v>
      </c>
    </row>
    <row r="1917" spans="1:14" x14ac:dyDescent="0.25">
      <c r="A1917" s="34" t="s">
        <v>2225</v>
      </c>
      <c r="B1917" s="33" t="s">
        <v>2225</v>
      </c>
      <c r="C1917" s="29">
        <v>5889</v>
      </c>
      <c r="D1917" s="30" t="s">
        <v>1873</v>
      </c>
      <c r="E1917" s="28">
        <v>172</v>
      </c>
      <c r="F1917" s="28">
        <v>48</v>
      </c>
      <c r="G1917" s="28">
        <v>63</v>
      </c>
      <c r="H1917" s="28">
        <v>140</v>
      </c>
      <c r="I1917" s="28">
        <v>120</v>
      </c>
      <c r="J1917" s="28">
        <v>203</v>
      </c>
      <c r="K1917" s="28">
        <v>104</v>
      </c>
      <c r="L1917" s="28">
        <v>22</v>
      </c>
      <c r="M1917" s="28">
        <v>8</v>
      </c>
      <c r="N1917" s="28">
        <v>885</v>
      </c>
    </row>
    <row r="1918" spans="1:14" x14ac:dyDescent="0.25">
      <c r="A1918" s="34" t="s">
        <v>2225</v>
      </c>
      <c r="B1918" s="33" t="s">
        <v>2225</v>
      </c>
      <c r="C1918" s="29">
        <v>5890</v>
      </c>
      <c r="D1918" s="30" t="s">
        <v>1874</v>
      </c>
      <c r="E1918" s="28">
        <v>230</v>
      </c>
      <c r="F1918" s="28">
        <v>112</v>
      </c>
      <c r="G1918" s="28">
        <v>107</v>
      </c>
      <c r="H1918" s="28">
        <v>320</v>
      </c>
      <c r="I1918" s="28">
        <v>183</v>
      </c>
      <c r="J1918" s="28">
        <v>253</v>
      </c>
      <c r="K1918" s="28">
        <v>117</v>
      </c>
      <c r="L1918" s="28">
        <v>15</v>
      </c>
      <c r="M1918" s="28" t="s">
        <v>2224</v>
      </c>
      <c r="N1918" s="28">
        <v>1338</v>
      </c>
    </row>
    <row r="1919" spans="1:14" x14ac:dyDescent="0.25">
      <c r="A1919" s="34" t="s">
        <v>2225</v>
      </c>
      <c r="B1919" s="33" t="s">
        <v>2225</v>
      </c>
      <c r="C1919" s="29">
        <v>5891</v>
      </c>
      <c r="D1919" s="30" t="s">
        <v>1875</v>
      </c>
      <c r="E1919" s="28">
        <v>52</v>
      </c>
      <c r="F1919" s="28">
        <v>6</v>
      </c>
      <c r="G1919" s="28">
        <v>4</v>
      </c>
      <c r="H1919" s="28">
        <v>12</v>
      </c>
      <c r="I1919" s="28">
        <v>8</v>
      </c>
      <c r="J1919" s="28">
        <v>14</v>
      </c>
      <c r="K1919" s="28">
        <v>0</v>
      </c>
      <c r="L1919" s="28" t="s">
        <v>2224</v>
      </c>
      <c r="M1919" s="28" t="s">
        <v>2224</v>
      </c>
      <c r="N1919" s="28">
        <v>100</v>
      </c>
    </row>
    <row r="1920" spans="1:14" x14ac:dyDescent="0.25">
      <c r="A1920" s="34" t="s">
        <v>2225</v>
      </c>
      <c r="B1920" s="33" t="s">
        <v>2225</v>
      </c>
      <c r="C1920" s="29">
        <v>5902</v>
      </c>
      <c r="D1920" s="30" t="s">
        <v>1876</v>
      </c>
      <c r="E1920" s="28">
        <v>0</v>
      </c>
      <c r="F1920" s="28">
        <v>0</v>
      </c>
      <c r="G1920" s="28">
        <v>0</v>
      </c>
      <c r="H1920" s="28">
        <v>0</v>
      </c>
      <c r="I1920" s="28">
        <v>0</v>
      </c>
      <c r="J1920" s="28">
        <v>0</v>
      </c>
      <c r="K1920" s="28" t="s">
        <v>2224</v>
      </c>
      <c r="L1920" s="28" t="s">
        <v>2224</v>
      </c>
      <c r="M1920" s="28" t="s">
        <v>2224</v>
      </c>
      <c r="N1920" s="28">
        <v>10</v>
      </c>
    </row>
    <row r="1921" spans="1:14" x14ac:dyDescent="0.25">
      <c r="A1921" s="34" t="s">
        <v>2225</v>
      </c>
      <c r="B1921" s="33" t="s">
        <v>2225</v>
      </c>
      <c r="C1921" s="29">
        <v>5903</v>
      </c>
      <c r="D1921" s="30" t="s">
        <v>1877</v>
      </c>
      <c r="E1921" s="28">
        <v>0</v>
      </c>
      <c r="F1921" s="28">
        <v>0</v>
      </c>
      <c r="G1921" s="28">
        <v>0</v>
      </c>
      <c r="H1921" s="28">
        <v>0</v>
      </c>
      <c r="I1921" s="28">
        <v>0</v>
      </c>
      <c r="J1921" s="28">
        <v>0</v>
      </c>
      <c r="K1921" s="28" t="s">
        <v>2224</v>
      </c>
      <c r="L1921" s="28" t="s">
        <v>2224</v>
      </c>
      <c r="M1921" s="28" t="s">
        <v>2224</v>
      </c>
      <c r="N1921" s="28">
        <v>0</v>
      </c>
    </row>
    <row r="1922" spans="1:14" x14ac:dyDescent="0.25">
      <c r="A1922" s="34" t="s">
        <v>2225</v>
      </c>
      <c r="B1922" s="33" t="s">
        <v>2225</v>
      </c>
      <c r="C1922" s="29">
        <v>5904</v>
      </c>
      <c r="D1922" s="30" t="s">
        <v>1878</v>
      </c>
      <c r="E1922" s="28">
        <v>6</v>
      </c>
      <c r="F1922" s="28">
        <v>0</v>
      </c>
      <c r="G1922" s="28">
        <v>0</v>
      </c>
      <c r="H1922" s="28">
        <v>6</v>
      </c>
      <c r="I1922" s="28">
        <v>5</v>
      </c>
      <c r="J1922" s="28">
        <v>9</v>
      </c>
      <c r="K1922" s="28">
        <v>0</v>
      </c>
      <c r="L1922" s="28" t="s">
        <v>2224</v>
      </c>
      <c r="M1922" s="28" t="s">
        <v>2224</v>
      </c>
      <c r="N1922" s="28">
        <v>28</v>
      </c>
    </row>
    <row r="1923" spans="1:14" x14ac:dyDescent="0.25">
      <c r="A1923" s="34" t="s">
        <v>2225</v>
      </c>
      <c r="B1923" s="33" t="s">
        <v>2225</v>
      </c>
      <c r="C1923" s="29">
        <v>5905</v>
      </c>
      <c r="D1923" s="30" t="s">
        <v>1879</v>
      </c>
      <c r="E1923" s="28">
        <v>0</v>
      </c>
      <c r="F1923" s="28">
        <v>0</v>
      </c>
      <c r="G1923" s="28">
        <v>0</v>
      </c>
      <c r="H1923" s="28">
        <v>5</v>
      </c>
      <c r="I1923" s="28">
        <v>8</v>
      </c>
      <c r="J1923" s="28">
        <v>7</v>
      </c>
      <c r="K1923" s="28">
        <v>4</v>
      </c>
      <c r="L1923" s="28" t="s">
        <v>2224</v>
      </c>
      <c r="M1923" s="28" t="s">
        <v>2224</v>
      </c>
      <c r="N1923" s="28">
        <v>30</v>
      </c>
    </row>
    <row r="1924" spans="1:14" x14ac:dyDescent="0.25">
      <c r="A1924" s="34" t="s">
        <v>2225</v>
      </c>
      <c r="B1924" s="33" t="s">
        <v>2225</v>
      </c>
      <c r="C1924" s="29">
        <v>5907</v>
      </c>
      <c r="D1924" s="30" t="s">
        <v>2180</v>
      </c>
      <c r="E1924" s="28">
        <v>0</v>
      </c>
      <c r="F1924" s="28">
        <v>0</v>
      </c>
      <c r="G1924" s="28">
        <v>0</v>
      </c>
      <c r="H1924" s="28">
        <v>4</v>
      </c>
      <c r="I1924" s="28">
        <v>0</v>
      </c>
      <c r="J1924" s="28">
        <v>0</v>
      </c>
      <c r="K1924" s="28" t="s">
        <v>2224</v>
      </c>
      <c r="L1924" s="28" t="s">
        <v>2224</v>
      </c>
      <c r="M1924" s="28" t="s">
        <v>2224</v>
      </c>
      <c r="N1924" s="28">
        <v>11</v>
      </c>
    </row>
    <row r="1925" spans="1:14" x14ac:dyDescent="0.25">
      <c r="A1925" s="34" t="s">
        <v>2225</v>
      </c>
      <c r="B1925" s="33" t="s">
        <v>2225</v>
      </c>
      <c r="C1925" s="29">
        <v>5908</v>
      </c>
      <c r="D1925" s="30" t="s">
        <v>1880</v>
      </c>
      <c r="E1925" s="28">
        <v>0</v>
      </c>
      <c r="F1925" s="28">
        <v>0</v>
      </c>
      <c r="G1925" s="28">
        <v>0</v>
      </c>
      <c r="H1925" s="28">
        <v>0</v>
      </c>
      <c r="I1925" s="28">
        <v>0</v>
      </c>
      <c r="J1925" s="28">
        <v>0</v>
      </c>
      <c r="K1925" s="28" t="s">
        <v>2224</v>
      </c>
      <c r="L1925" s="28" t="s">
        <v>2224</v>
      </c>
      <c r="M1925" s="28" t="s">
        <v>2224</v>
      </c>
      <c r="N1925" s="28">
        <v>4</v>
      </c>
    </row>
    <row r="1926" spans="1:14" x14ac:dyDescent="0.25">
      <c r="A1926" s="34" t="s">
        <v>2225</v>
      </c>
      <c r="B1926" s="33" t="s">
        <v>2225</v>
      </c>
      <c r="C1926" s="29">
        <v>5909</v>
      </c>
      <c r="D1926" s="30" t="s">
        <v>1881</v>
      </c>
      <c r="E1926" s="28">
        <v>5</v>
      </c>
      <c r="F1926" s="28">
        <v>0</v>
      </c>
      <c r="G1926" s="28">
        <v>0</v>
      </c>
      <c r="H1926" s="28">
        <v>0</v>
      </c>
      <c r="I1926" s="28">
        <v>6</v>
      </c>
      <c r="J1926" s="28">
        <v>18</v>
      </c>
      <c r="K1926" s="28">
        <v>6</v>
      </c>
      <c r="L1926" s="28">
        <v>0</v>
      </c>
      <c r="M1926" s="28" t="s">
        <v>2224</v>
      </c>
      <c r="N1926" s="28">
        <v>42</v>
      </c>
    </row>
    <row r="1927" spans="1:14" x14ac:dyDescent="0.25">
      <c r="A1927" s="34" t="s">
        <v>2225</v>
      </c>
      <c r="B1927" s="33" t="s">
        <v>2225</v>
      </c>
      <c r="C1927" s="29">
        <v>5910</v>
      </c>
      <c r="D1927" s="30" t="s">
        <v>2181</v>
      </c>
      <c r="E1927" s="28">
        <v>0</v>
      </c>
      <c r="F1927" s="28">
        <v>0</v>
      </c>
      <c r="G1927" s="28">
        <v>0</v>
      </c>
      <c r="H1927" s="28">
        <v>0</v>
      </c>
      <c r="I1927" s="28">
        <v>0</v>
      </c>
      <c r="J1927" s="28">
        <v>4</v>
      </c>
      <c r="K1927" s="28" t="s">
        <v>2224</v>
      </c>
      <c r="L1927" s="28" t="s">
        <v>2224</v>
      </c>
      <c r="M1927" s="28" t="s">
        <v>2224</v>
      </c>
      <c r="N1927" s="28">
        <v>11</v>
      </c>
    </row>
    <row r="1928" spans="1:14" x14ac:dyDescent="0.25">
      <c r="A1928" s="34" t="s">
        <v>2225</v>
      </c>
      <c r="B1928" s="33" t="s">
        <v>2225</v>
      </c>
      <c r="C1928" s="29">
        <v>5911</v>
      </c>
      <c r="D1928" s="30" t="s">
        <v>1882</v>
      </c>
      <c r="E1928" s="28">
        <v>0</v>
      </c>
      <c r="F1928" s="28">
        <v>0</v>
      </c>
      <c r="G1928" s="28">
        <v>0</v>
      </c>
      <c r="H1928" s="28">
        <v>0</v>
      </c>
      <c r="I1928" s="28">
        <v>0</v>
      </c>
      <c r="J1928" s="28">
        <v>0</v>
      </c>
      <c r="K1928" s="28" t="s">
        <v>2224</v>
      </c>
      <c r="L1928" s="28" t="s">
        <v>2224</v>
      </c>
      <c r="M1928" s="28" t="s">
        <v>2224</v>
      </c>
      <c r="N1928" s="28">
        <v>8</v>
      </c>
    </row>
    <row r="1929" spans="1:14" x14ac:dyDescent="0.25">
      <c r="A1929" s="34" t="s">
        <v>2225</v>
      </c>
      <c r="B1929" s="33" t="s">
        <v>2225</v>
      </c>
      <c r="C1929" s="29">
        <v>5912</v>
      </c>
      <c r="D1929" s="30" t="s">
        <v>1883</v>
      </c>
      <c r="E1929" s="28">
        <v>0</v>
      </c>
      <c r="F1929" s="28">
        <v>0</v>
      </c>
      <c r="G1929" s="28">
        <v>0</v>
      </c>
      <c r="H1929" s="28">
        <v>0</v>
      </c>
      <c r="I1929" s="28">
        <v>0</v>
      </c>
      <c r="J1929" s="28">
        <v>0</v>
      </c>
      <c r="K1929" s="28" t="s">
        <v>2224</v>
      </c>
      <c r="L1929" s="28" t="s">
        <v>2224</v>
      </c>
      <c r="M1929" s="28" t="s">
        <v>2224</v>
      </c>
      <c r="N1929" s="28">
        <v>6</v>
      </c>
    </row>
    <row r="1930" spans="1:14" x14ac:dyDescent="0.25">
      <c r="A1930" s="34" t="s">
        <v>2225</v>
      </c>
      <c r="B1930" s="33" t="s">
        <v>2225</v>
      </c>
      <c r="C1930" s="29">
        <v>5913</v>
      </c>
      <c r="D1930" s="30" t="s">
        <v>1884</v>
      </c>
      <c r="E1930" s="28">
        <v>0</v>
      </c>
      <c r="F1930" s="28">
        <v>0</v>
      </c>
      <c r="G1930" s="28">
        <v>0</v>
      </c>
      <c r="H1930" s="28">
        <v>4</v>
      </c>
      <c r="I1930" s="28">
        <v>5</v>
      </c>
      <c r="J1930" s="28">
        <v>5</v>
      </c>
      <c r="K1930" s="28">
        <v>0</v>
      </c>
      <c r="L1930" s="28" t="s">
        <v>2224</v>
      </c>
      <c r="M1930" s="28" t="s">
        <v>2224</v>
      </c>
      <c r="N1930" s="28">
        <v>20</v>
      </c>
    </row>
    <row r="1931" spans="1:14" x14ac:dyDescent="0.25">
      <c r="A1931" s="34" t="s">
        <v>2225</v>
      </c>
      <c r="B1931" s="33" t="s">
        <v>2225</v>
      </c>
      <c r="C1931" s="29">
        <v>5914</v>
      </c>
      <c r="D1931" s="30" t="s">
        <v>1885</v>
      </c>
      <c r="E1931" s="28">
        <v>0</v>
      </c>
      <c r="F1931" s="28">
        <v>0</v>
      </c>
      <c r="G1931" s="28">
        <v>0</v>
      </c>
      <c r="H1931" s="28">
        <v>4</v>
      </c>
      <c r="I1931" s="28">
        <v>0</v>
      </c>
      <c r="J1931" s="28">
        <v>0</v>
      </c>
      <c r="K1931" s="28">
        <v>0</v>
      </c>
      <c r="L1931" s="28" t="s">
        <v>2224</v>
      </c>
      <c r="M1931" s="28" t="s">
        <v>2224</v>
      </c>
      <c r="N1931" s="28">
        <v>10</v>
      </c>
    </row>
    <row r="1932" spans="1:14" x14ac:dyDescent="0.25">
      <c r="A1932" s="34" t="s">
        <v>2225</v>
      </c>
      <c r="B1932" s="33" t="s">
        <v>2225</v>
      </c>
      <c r="C1932" s="29">
        <v>5919</v>
      </c>
      <c r="D1932" s="30" t="s">
        <v>1886</v>
      </c>
      <c r="E1932" s="28">
        <v>0</v>
      </c>
      <c r="F1932" s="28">
        <v>0</v>
      </c>
      <c r="G1932" s="28">
        <v>4</v>
      </c>
      <c r="H1932" s="28">
        <v>6</v>
      </c>
      <c r="I1932" s="28">
        <v>0</v>
      </c>
      <c r="J1932" s="28">
        <v>6</v>
      </c>
      <c r="K1932" s="28">
        <v>0</v>
      </c>
      <c r="L1932" s="28" t="s">
        <v>2224</v>
      </c>
      <c r="M1932" s="28" t="s">
        <v>2224</v>
      </c>
      <c r="N1932" s="28">
        <v>23</v>
      </c>
    </row>
    <row r="1933" spans="1:14" x14ac:dyDescent="0.25">
      <c r="A1933" s="34" t="s">
        <v>2225</v>
      </c>
      <c r="B1933" s="33" t="s">
        <v>2225</v>
      </c>
      <c r="C1933" s="29">
        <v>5921</v>
      </c>
      <c r="D1933" s="30" t="s">
        <v>1887</v>
      </c>
      <c r="E1933" s="28">
        <v>7</v>
      </c>
      <c r="F1933" s="28">
        <v>0</v>
      </c>
      <c r="G1933" s="28">
        <v>0</v>
      </c>
      <c r="H1933" s="28">
        <v>0</v>
      </c>
      <c r="I1933" s="28">
        <v>0</v>
      </c>
      <c r="J1933" s="28">
        <v>0</v>
      </c>
      <c r="K1933" s="28" t="s">
        <v>2224</v>
      </c>
      <c r="L1933" s="28" t="s">
        <v>2224</v>
      </c>
      <c r="M1933" s="28" t="s">
        <v>2224</v>
      </c>
      <c r="N1933" s="28">
        <v>16</v>
      </c>
    </row>
    <row r="1934" spans="1:14" x14ac:dyDescent="0.25">
      <c r="A1934" s="34" t="s">
        <v>2225</v>
      </c>
      <c r="B1934" s="33" t="s">
        <v>2225</v>
      </c>
      <c r="C1934" s="29">
        <v>5922</v>
      </c>
      <c r="D1934" s="30" t="s">
        <v>1888</v>
      </c>
      <c r="E1934" s="28">
        <v>0</v>
      </c>
      <c r="F1934" s="28">
        <v>4</v>
      </c>
      <c r="G1934" s="28">
        <v>0</v>
      </c>
      <c r="H1934" s="28">
        <v>4</v>
      </c>
      <c r="I1934" s="28">
        <v>0</v>
      </c>
      <c r="J1934" s="28">
        <v>10</v>
      </c>
      <c r="K1934" s="28">
        <v>0</v>
      </c>
      <c r="L1934" s="28" t="s">
        <v>2224</v>
      </c>
      <c r="M1934" s="28" t="s">
        <v>2224</v>
      </c>
      <c r="N1934" s="28">
        <v>27</v>
      </c>
    </row>
    <row r="1935" spans="1:14" x14ac:dyDescent="0.25">
      <c r="A1935" s="34" t="s">
        <v>2225</v>
      </c>
      <c r="B1935" s="33" t="s">
        <v>2225</v>
      </c>
      <c r="C1935" s="29">
        <v>5923</v>
      </c>
      <c r="D1935" s="30" t="s">
        <v>1889</v>
      </c>
      <c r="E1935" s="28">
        <v>0</v>
      </c>
      <c r="F1935" s="28">
        <v>0</v>
      </c>
      <c r="G1935" s="28">
        <v>0</v>
      </c>
      <c r="H1935" s="28">
        <v>4</v>
      </c>
      <c r="I1935" s="28">
        <v>0</v>
      </c>
      <c r="J1935" s="28">
        <v>0</v>
      </c>
      <c r="K1935" s="28" t="s">
        <v>2224</v>
      </c>
      <c r="L1935" s="28" t="s">
        <v>2224</v>
      </c>
      <c r="M1935" s="28" t="s">
        <v>2224</v>
      </c>
      <c r="N1935" s="28">
        <v>7</v>
      </c>
    </row>
    <row r="1936" spans="1:14" x14ac:dyDescent="0.25">
      <c r="A1936" s="34" t="s">
        <v>2225</v>
      </c>
      <c r="B1936" s="33" t="s">
        <v>2225</v>
      </c>
      <c r="C1936" s="29">
        <v>5924</v>
      </c>
      <c r="D1936" s="30" t="s">
        <v>1890</v>
      </c>
      <c r="E1936" s="28">
        <v>0</v>
      </c>
      <c r="F1936" s="28">
        <v>0</v>
      </c>
      <c r="G1936" s="28">
        <v>0</v>
      </c>
      <c r="H1936" s="28">
        <v>0</v>
      </c>
      <c r="I1936" s="28">
        <v>0</v>
      </c>
      <c r="J1936" s="28">
        <v>5</v>
      </c>
      <c r="K1936" s="28" t="s">
        <v>2224</v>
      </c>
      <c r="L1936" s="28" t="s">
        <v>2224</v>
      </c>
      <c r="M1936" s="28" t="s">
        <v>2224</v>
      </c>
      <c r="N1936" s="28">
        <v>13</v>
      </c>
    </row>
    <row r="1937" spans="1:14" x14ac:dyDescent="0.25">
      <c r="A1937" s="34" t="s">
        <v>2225</v>
      </c>
      <c r="B1937" s="33" t="s">
        <v>2225</v>
      </c>
      <c r="C1937" s="29">
        <v>5925</v>
      </c>
      <c r="D1937" s="30" t="s">
        <v>1891</v>
      </c>
      <c r="E1937" s="28">
        <v>0</v>
      </c>
      <c r="F1937" s="28">
        <v>0</v>
      </c>
      <c r="G1937" s="28">
        <v>0</v>
      </c>
      <c r="H1937" s="28">
        <v>0</v>
      </c>
      <c r="I1937" s="28">
        <v>0</v>
      </c>
      <c r="J1937" s="28">
        <v>0</v>
      </c>
      <c r="K1937" s="28" t="s">
        <v>2224</v>
      </c>
      <c r="L1937" s="28" t="s">
        <v>2224</v>
      </c>
      <c r="M1937" s="28" t="s">
        <v>2224</v>
      </c>
      <c r="N1937" s="28">
        <v>6</v>
      </c>
    </row>
    <row r="1938" spans="1:14" x14ac:dyDescent="0.25">
      <c r="A1938" s="34" t="s">
        <v>2225</v>
      </c>
      <c r="B1938" s="33" t="s">
        <v>2225</v>
      </c>
      <c r="C1938" s="29">
        <v>5926</v>
      </c>
      <c r="D1938" s="30" t="s">
        <v>1892</v>
      </c>
      <c r="E1938" s="28">
        <v>4</v>
      </c>
      <c r="F1938" s="28">
        <v>0</v>
      </c>
      <c r="G1938" s="28">
        <v>0</v>
      </c>
      <c r="H1938" s="28">
        <v>7</v>
      </c>
      <c r="I1938" s="28">
        <v>0</v>
      </c>
      <c r="J1938" s="28">
        <v>10</v>
      </c>
      <c r="K1938" s="28">
        <v>0</v>
      </c>
      <c r="L1938" s="28" t="s">
        <v>2224</v>
      </c>
      <c r="M1938" s="28" t="s">
        <v>2224</v>
      </c>
      <c r="N1938" s="28">
        <v>24</v>
      </c>
    </row>
    <row r="1939" spans="1:14" x14ac:dyDescent="0.25">
      <c r="A1939" s="34" t="s">
        <v>2225</v>
      </c>
      <c r="B1939" s="33" t="s">
        <v>2225</v>
      </c>
      <c r="C1939" s="29">
        <v>5928</v>
      </c>
      <c r="D1939" s="30" t="s">
        <v>1893</v>
      </c>
      <c r="E1939" s="28">
        <v>0</v>
      </c>
      <c r="F1939" s="28">
        <v>0</v>
      </c>
      <c r="G1939" s="28">
        <v>0</v>
      </c>
      <c r="H1939" s="28">
        <v>0</v>
      </c>
      <c r="I1939" s="28">
        <v>0</v>
      </c>
      <c r="J1939" s="28">
        <v>0</v>
      </c>
      <c r="K1939" s="28" t="s">
        <v>2224</v>
      </c>
      <c r="L1939" s="28" t="s">
        <v>2224</v>
      </c>
      <c r="M1939" s="28" t="s">
        <v>2224</v>
      </c>
      <c r="N1939" s="28">
        <v>6</v>
      </c>
    </row>
    <row r="1940" spans="1:14" x14ac:dyDescent="0.25">
      <c r="A1940" s="34" t="s">
        <v>2225</v>
      </c>
      <c r="B1940" s="33" t="s">
        <v>2225</v>
      </c>
      <c r="C1940" s="29">
        <v>5929</v>
      </c>
      <c r="D1940" s="30" t="s">
        <v>1894</v>
      </c>
      <c r="E1940" s="28">
        <v>0</v>
      </c>
      <c r="F1940" s="28">
        <v>0</v>
      </c>
      <c r="G1940" s="28">
        <v>0</v>
      </c>
      <c r="H1940" s="28">
        <v>0</v>
      </c>
      <c r="I1940" s="28">
        <v>4</v>
      </c>
      <c r="J1940" s="28">
        <v>5</v>
      </c>
      <c r="K1940" s="28">
        <v>0</v>
      </c>
      <c r="L1940" s="28" t="s">
        <v>2224</v>
      </c>
      <c r="M1940" s="28" t="s">
        <v>2224</v>
      </c>
      <c r="N1940" s="28">
        <v>17</v>
      </c>
    </row>
    <row r="1941" spans="1:14" x14ac:dyDescent="0.25">
      <c r="A1941" s="34" t="s">
        <v>2225</v>
      </c>
      <c r="B1941" s="33" t="s">
        <v>2225</v>
      </c>
      <c r="C1941" s="29">
        <v>5930</v>
      </c>
      <c r="D1941" s="30" t="s">
        <v>1895</v>
      </c>
      <c r="E1941" s="28">
        <v>0</v>
      </c>
      <c r="F1941" s="28">
        <v>0</v>
      </c>
      <c r="G1941" s="28">
        <v>0</v>
      </c>
      <c r="H1941" s="28">
        <v>0</v>
      </c>
      <c r="I1941" s="28">
        <v>0</v>
      </c>
      <c r="J1941" s="28">
        <v>0</v>
      </c>
      <c r="K1941" s="28" t="s">
        <v>2224</v>
      </c>
      <c r="L1941" s="28" t="s">
        <v>2224</v>
      </c>
      <c r="M1941" s="28" t="s">
        <v>2224</v>
      </c>
      <c r="N1941" s="28">
        <v>5</v>
      </c>
    </row>
    <row r="1942" spans="1:14" x14ac:dyDescent="0.25">
      <c r="A1942" s="34" t="s">
        <v>2225</v>
      </c>
      <c r="B1942" s="33" t="s">
        <v>2225</v>
      </c>
      <c r="C1942" s="29">
        <v>5931</v>
      </c>
      <c r="D1942" s="30" t="s">
        <v>1896</v>
      </c>
      <c r="E1942" s="28">
        <v>0</v>
      </c>
      <c r="F1942" s="28">
        <v>0</v>
      </c>
      <c r="G1942" s="28">
        <v>4</v>
      </c>
      <c r="H1942" s="28">
        <v>6</v>
      </c>
      <c r="I1942" s="28">
        <v>4</v>
      </c>
      <c r="J1942" s="28">
        <v>6</v>
      </c>
      <c r="K1942" s="28" t="s">
        <v>2224</v>
      </c>
      <c r="L1942" s="28" t="s">
        <v>2224</v>
      </c>
      <c r="M1942" s="28" t="s">
        <v>2224</v>
      </c>
      <c r="N1942" s="28">
        <v>24</v>
      </c>
    </row>
    <row r="1943" spans="1:14" x14ac:dyDescent="0.25">
      <c r="A1943" s="34" t="s">
        <v>2225</v>
      </c>
      <c r="B1943" s="33" t="s">
        <v>2225</v>
      </c>
      <c r="C1943" s="29">
        <v>5932</v>
      </c>
      <c r="D1943" s="30" t="s">
        <v>1897</v>
      </c>
      <c r="E1943" s="28">
        <v>0</v>
      </c>
      <c r="F1943" s="28">
        <v>0</v>
      </c>
      <c r="G1943" s="28">
        <v>0</v>
      </c>
      <c r="H1943" s="28">
        <v>0</v>
      </c>
      <c r="I1943" s="28">
        <v>0</v>
      </c>
      <c r="J1943" s="28">
        <v>0</v>
      </c>
      <c r="K1943" s="28" t="s">
        <v>2224</v>
      </c>
      <c r="L1943" s="28" t="s">
        <v>2224</v>
      </c>
      <c r="M1943" s="28" t="s">
        <v>2224</v>
      </c>
      <c r="N1943" s="28">
        <v>7</v>
      </c>
    </row>
    <row r="1944" spans="1:14" x14ac:dyDescent="0.25">
      <c r="A1944" s="34" t="s">
        <v>2225</v>
      </c>
      <c r="B1944" s="33" t="s">
        <v>2225</v>
      </c>
      <c r="C1944" s="29">
        <v>5933</v>
      </c>
      <c r="D1944" s="30" t="s">
        <v>1898</v>
      </c>
      <c r="E1944" s="28">
        <v>8</v>
      </c>
      <c r="F1944" s="28">
        <v>0</v>
      </c>
      <c r="G1944" s="28">
        <v>5</v>
      </c>
      <c r="H1944" s="28">
        <v>8</v>
      </c>
      <c r="I1944" s="28">
        <v>11</v>
      </c>
      <c r="J1944" s="28">
        <v>11</v>
      </c>
      <c r="K1944" s="28">
        <v>0</v>
      </c>
      <c r="L1944" s="28" t="s">
        <v>2224</v>
      </c>
      <c r="M1944" s="28" t="s">
        <v>2224</v>
      </c>
      <c r="N1944" s="28">
        <v>48</v>
      </c>
    </row>
    <row r="1945" spans="1:14" x14ac:dyDescent="0.25">
      <c r="A1945" s="34" t="s">
        <v>2225</v>
      </c>
      <c r="B1945" s="33" t="s">
        <v>2225</v>
      </c>
      <c r="C1945" s="29">
        <v>5934</v>
      </c>
      <c r="D1945" s="30" t="s">
        <v>1899</v>
      </c>
      <c r="E1945" s="28">
        <v>0</v>
      </c>
      <c r="F1945" s="28">
        <v>0</v>
      </c>
      <c r="G1945" s="28">
        <v>0</v>
      </c>
      <c r="H1945" s="28">
        <v>0</v>
      </c>
      <c r="I1945" s="28">
        <v>0</v>
      </c>
      <c r="J1945" s="28">
        <v>0</v>
      </c>
      <c r="K1945" s="28" t="s">
        <v>2224</v>
      </c>
      <c r="L1945" s="28" t="s">
        <v>2224</v>
      </c>
      <c r="M1945" s="28" t="s">
        <v>2224</v>
      </c>
      <c r="N1945" s="28">
        <v>6</v>
      </c>
    </row>
    <row r="1946" spans="1:14" x14ac:dyDescent="0.25">
      <c r="A1946" s="34" t="s">
        <v>2225</v>
      </c>
      <c r="B1946" s="33" t="s">
        <v>2225</v>
      </c>
      <c r="C1946" s="29">
        <v>5935</v>
      </c>
      <c r="D1946" s="30" t="s">
        <v>1900</v>
      </c>
      <c r="E1946" s="28">
        <v>0</v>
      </c>
      <c r="F1946" s="28">
        <v>0</v>
      </c>
      <c r="G1946" s="28">
        <v>0</v>
      </c>
      <c r="H1946" s="28">
        <v>0</v>
      </c>
      <c r="I1946" s="28" t="s">
        <v>2224</v>
      </c>
      <c r="J1946" s="28">
        <v>0</v>
      </c>
      <c r="K1946" s="28">
        <v>0</v>
      </c>
      <c r="L1946" s="28" t="s">
        <v>2224</v>
      </c>
      <c r="M1946" s="28" t="s">
        <v>2224</v>
      </c>
      <c r="N1946" s="28">
        <v>5</v>
      </c>
    </row>
    <row r="1947" spans="1:14" x14ac:dyDescent="0.25">
      <c r="A1947" s="34" t="s">
        <v>2225</v>
      </c>
      <c r="B1947" s="33" t="s">
        <v>2225</v>
      </c>
      <c r="C1947" s="29">
        <v>5937</v>
      </c>
      <c r="D1947" s="30" t="s">
        <v>1901</v>
      </c>
      <c r="E1947" s="28">
        <v>0</v>
      </c>
      <c r="F1947" s="28">
        <v>0</v>
      </c>
      <c r="G1947" s="28">
        <v>0</v>
      </c>
      <c r="H1947" s="28">
        <v>0</v>
      </c>
      <c r="I1947" s="28">
        <v>0</v>
      </c>
      <c r="J1947" s="28">
        <v>0</v>
      </c>
      <c r="K1947" s="28" t="s">
        <v>2224</v>
      </c>
      <c r="L1947" s="28" t="s">
        <v>2224</v>
      </c>
      <c r="M1947" s="28" t="s">
        <v>2224</v>
      </c>
      <c r="N1947" s="28">
        <v>0</v>
      </c>
    </row>
    <row r="1948" spans="1:14" x14ac:dyDescent="0.25">
      <c r="A1948" s="34" t="s">
        <v>2225</v>
      </c>
      <c r="B1948" s="33" t="s">
        <v>2225</v>
      </c>
      <c r="C1948" s="29">
        <v>5938</v>
      </c>
      <c r="D1948" s="30" t="s">
        <v>1902</v>
      </c>
      <c r="E1948" s="28">
        <v>247</v>
      </c>
      <c r="F1948" s="28">
        <v>136</v>
      </c>
      <c r="G1948" s="28">
        <v>181</v>
      </c>
      <c r="H1948" s="28">
        <v>418</v>
      </c>
      <c r="I1948" s="28">
        <v>260</v>
      </c>
      <c r="J1948" s="28">
        <v>183</v>
      </c>
      <c r="K1948" s="28">
        <v>40</v>
      </c>
      <c r="L1948" s="28">
        <v>0</v>
      </c>
      <c r="M1948" s="28">
        <v>0</v>
      </c>
      <c r="N1948" s="28">
        <v>1467</v>
      </c>
    </row>
    <row r="1949" spans="1:14" x14ac:dyDescent="0.25">
      <c r="A1949" s="34" t="s">
        <v>2225</v>
      </c>
      <c r="B1949" s="33" t="s">
        <v>2225</v>
      </c>
      <c r="C1949" s="29">
        <v>5939</v>
      </c>
      <c r="D1949" s="30" t="s">
        <v>1903</v>
      </c>
      <c r="E1949" s="28">
        <v>36</v>
      </c>
      <c r="F1949" s="28">
        <v>17</v>
      </c>
      <c r="G1949" s="28">
        <v>14</v>
      </c>
      <c r="H1949" s="28">
        <v>32</v>
      </c>
      <c r="I1949" s="28">
        <v>25</v>
      </c>
      <c r="J1949" s="28">
        <v>19</v>
      </c>
      <c r="K1949" s="28">
        <v>4</v>
      </c>
      <c r="L1949" s="28" t="s">
        <v>2224</v>
      </c>
      <c r="M1949" s="28" t="s">
        <v>2224</v>
      </c>
      <c r="N1949" s="28">
        <v>147</v>
      </c>
    </row>
    <row r="1950" spans="1:14" x14ac:dyDescent="0.25">
      <c r="A1950" s="34">
        <v>22</v>
      </c>
      <c r="B1950" s="33" t="s">
        <v>2201</v>
      </c>
      <c r="C1950" s="29">
        <v>10000</v>
      </c>
      <c r="D1950" s="30" t="s">
        <v>165</v>
      </c>
      <c r="E1950" s="28">
        <v>12507</v>
      </c>
      <c r="F1950" s="28">
        <v>3975</v>
      </c>
      <c r="G1950" s="28">
        <v>4041</v>
      </c>
      <c r="H1950" s="28">
        <v>10176</v>
      </c>
      <c r="I1950" s="28">
        <v>7453</v>
      </c>
      <c r="J1950" s="28">
        <v>11364</v>
      </c>
      <c r="K1950" s="28">
        <v>5508</v>
      </c>
      <c r="L1950" s="28">
        <v>1103</v>
      </c>
      <c r="M1950" s="28">
        <v>339</v>
      </c>
      <c r="N1950" s="28">
        <v>56467</v>
      </c>
    </row>
    <row r="1951" spans="1:14" x14ac:dyDescent="0.25">
      <c r="A1951" s="34">
        <v>23</v>
      </c>
      <c r="B1951" s="33" t="s">
        <v>2202</v>
      </c>
      <c r="C1951" s="29">
        <v>6002</v>
      </c>
      <c r="D1951" s="30" t="s">
        <v>1904</v>
      </c>
      <c r="E1951" s="28">
        <v>187</v>
      </c>
      <c r="F1951" s="28">
        <v>39</v>
      </c>
      <c r="G1951" s="28">
        <v>44</v>
      </c>
      <c r="H1951" s="28">
        <v>107</v>
      </c>
      <c r="I1951" s="28">
        <v>60</v>
      </c>
      <c r="J1951" s="28">
        <v>62</v>
      </c>
      <c r="K1951" s="28">
        <v>20</v>
      </c>
      <c r="L1951" s="28">
        <v>0</v>
      </c>
      <c r="M1951" s="28">
        <v>0</v>
      </c>
      <c r="N1951" s="28">
        <v>522</v>
      </c>
    </row>
    <row r="1952" spans="1:14" x14ac:dyDescent="0.25">
      <c r="A1952" s="34" t="s">
        <v>2225</v>
      </c>
      <c r="B1952" s="33" t="s">
        <v>2225</v>
      </c>
      <c r="C1952" s="29">
        <v>6004</v>
      </c>
      <c r="D1952" s="30" t="s">
        <v>1905</v>
      </c>
      <c r="E1952" s="28">
        <v>9</v>
      </c>
      <c r="F1952" s="28">
        <v>0</v>
      </c>
      <c r="G1952" s="28">
        <v>0</v>
      </c>
      <c r="H1952" s="28">
        <v>0</v>
      </c>
      <c r="I1952" s="28">
        <v>0</v>
      </c>
      <c r="J1952" s="28">
        <v>0</v>
      </c>
      <c r="K1952" s="28" t="s">
        <v>2224</v>
      </c>
      <c r="L1952" s="28" t="s">
        <v>2224</v>
      </c>
      <c r="M1952" s="28" t="s">
        <v>2224</v>
      </c>
      <c r="N1952" s="28">
        <v>12</v>
      </c>
    </row>
    <row r="1953" spans="1:14" x14ac:dyDescent="0.25">
      <c r="A1953" s="34" t="s">
        <v>2225</v>
      </c>
      <c r="B1953" s="33" t="s">
        <v>2225</v>
      </c>
      <c r="C1953" s="29">
        <v>6007</v>
      </c>
      <c r="D1953" s="30" t="s">
        <v>1906</v>
      </c>
      <c r="E1953" s="28">
        <v>255</v>
      </c>
      <c r="F1953" s="28">
        <v>39</v>
      </c>
      <c r="G1953" s="28">
        <v>31</v>
      </c>
      <c r="H1953" s="28">
        <v>60</v>
      </c>
      <c r="I1953" s="28">
        <v>40</v>
      </c>
      <c r="J1953" s="28">
        <v>27</v>
      </c>
      <c r="K1953" s="28">
        <v>8</v>
      </c>
      <c r="L1953" s="28">
        <v>0</v>
      </c>
      <c r="M1953" s="28">
        <v>0</v>
      </c>
      <c r="N1953" s="28">
        <v>460</v>
      </c>
    </row>
    <row r="1954" spans="1:14" x14ac:dyDescent="0.25">
      <c r="A1954" s="34" t="s">
        <v>2225</v>
      </c>
      <c r="B1954" s="33" t="s">
        <v>2225</v>
      </c>
      <c r="C1954" s="29">
        <v>6008</v>
      </c>
      <c r="D1954" s="30" t="s">
        <v>1907</v>
      </c>
      <c r="E1954" s="28">
        <v>41</v>
      </c>
      <c r="F1954" s="28">
        <v>4</v>
      </c>
      <c r="G1954" s="28">
        <v>0</v>
      </c>
      <c r="H1954" s="28">
        <v>9</v>
      </c>
      <c r="I1954" s="28">
        <v>4</v>
      </c>
      <c r="J1954" s="28">
        <v>9</v>
      </c>
      <c r="K1954" s="28">
        <v>4</v>
      </c>
      <c r="L1954" s="28" t="s">
        <v>2224</v>
      </c>
      <c r="M1954" s="28" t="s">
        <v>2224</v>
      </c>
      <c r="N1954" s="28">
        <v>73</v>
      </c>
    </row>
    <row r="1955" spans="1:14" x14ac:dyDescent="0.25">
      <c r="A1955" s="34" t="s">
        <v>2225</v>
      </c>
      <c r="B1955" s="33" t="s">
        <v>2225</v>
      </c>
      <c r="C1955" s="29">
        <v>6009</v>
      </c>
      <c r="D1955" s="30" t="s">
        <v>1908</v>
      </c>
      <c r="E1955" s="28">
        <v>8</v>
      </c>
      <c r="F1955" s="28">
        <v>0</v>
      </c>
      <c r="G1955" s="28">
        <v>0</v>
      </c>
      <c r="H1955" s="28">
        <v>0</v>
      </c>
      <c r="I1955" s="28">
        <v>0</v>
      </c>
      <c r="J1955" s="28">
        <v>0</v>
      </c>
      <c r="K1955" s="28" t="s">
        <v>2224</v>
      </c>
      <c r="L1955" s="28" t="s">
        <v>2224</v>
      </c>
      <c r="M1955" s="28" t="s">
        <v>2224</v>
      </c>
      <c r="N1955" s="28">
        <v>12</v>
      </c>
    </row>
    <row r="1956" spans="1:14" x14ac:dyDescent="0.25">
      <c r="A1956" s="34" t="s">
        <v>2225</v>
      </c>
      <c r="B1956" s="33" t="s">
        <v>2225</v>
      </c>
      <c r="C1956" s="29">
        <v>6010</v>
      </c>
      <c r="D1956" s="30" t="s">
        <v>1909</v>
      </c>
      <c r="E1956" s="28">
        <v>28</v>
      </c>
      <c r="F1956" s="28">
        <v>5</v>
      </c>
      <c r="G1956" s="28">
        <v>0</v>
      </c>
      <c r="H1956" s="28">
        <v>0</v>
      </c>
      <c r="I1956" s="28">
        <v>5</v>
      </c>
      <c r="J1956" s="28">
        <v>6</v>
      </c>
      <c r="K1956" s="28">
        <v>5</v>
      </c>
      <c r="L1956" s="28" t="s">
        <v>2224</v>
      </c>
      <c r="M1956" s="28" t="s">
        <v>2224</v>
      </c>
      <c r="N1956" s="28">
        <v>53</v>
      </c>
    </row>
    <row r="1957" spans="1:14" x14ac:dyDescent="0.25">
      <c r="A1957" s="34" t="s">
        <v>2225</v>
      </c>
      <c r="B1957" s="33" t="s">
        <v>2225</v>
      </c>
      <c r="C1957" s="29">
        <v>6011</v>
      </c>
      <c r="D1957" s="30" t="s">
        <v>1910</v>
      </c>
      <c r="E1957" s="28">
        <v>0</v>
      </c>
      <c r="F1957" s="28">
        <v>0</v>
      </c>
      <c r="G1957" s="28">
        <v>0</v>
      </c>
      <c r="H1957" s="28">
        <v>0</v>
      </c>
      <c r="I1957" s="28">
        <v>0</v>
      </c>
      <c r="J1957" s="28">
        <v>0</v>
      </c>
      <c r="K1957" s="28" t="s">
        <v>2224</v>
      </c>
      <c r="L1957" s="28" t="s">
        <v>2224</v>
      </c>
      <c r="M1957" s="28" t="s">
        <v>2224</v>
      </c>
      <c r="N1957" s="28">
        <v>8</v>
      </c>
    </row>
    <row r="1958" spans="1:14" x14ac:dyDescent="0.25">
      <c r="A1958" s="34" t="s">
        <v>2225</v>
      </c>
      <c r="B1958" s="33" t="s">
        <v>2225</v>
      </c>
      <c r="C1958" s="29">
        <v>6021</v>
      </c>
      <c r="D1958" s="30" t="s">
        <v>1911</v>
      </c>
      <c r="E1958" s="28">
        <v>41</v>
      </c>
      <c r="F1958" s="28">
        <v>17</v>
      </c>
      <c r="G1958" s="28">
        <v>21</v>
      </c>
      <c r="H1958" s="28">
        <v>60</v>
      </c>
      <c r="I1958" s="28">
        <v>28</v>
      </c>
      <c r="J1958" s="28">
        <v>25</v>
      </c>
      <c r="K1958" s="28">
        <v>0</v>
      </c>
      <c r="L1958" s="28">
        <v>0</v>
      </c>
      <c r="M1958" s="28" t="s">
        <v>2224</v>
      </c>
      <c r="N1958" s="28">
        <v>194</v>
      </c>
    </row>
    <row r="1959" spans="1:14" x14ac:dyDescent="0.25">
      <c r="A1959" s="34" t="s">
        <v>2225</v>
      </c>
      <c r="B1959" s="33" t="s">
        <v>2225</v>
      </c>
      <c r="C1959" s="29">
        <v>6022</v>
      </c>
      <c r="D1959" s="30" t="s">
        <v>1912</v>
      </c>
      <c r="E1959" s="28">
        <v>125</v>
      </c>
      <c r="F1959" s="28">
        <v>18</v>
      </c>
      <c r="G1959" s="28">
        <v>9</v>
      </c>
      <c r="H1959" s="28">
        <v>43</v>
      </c>
      <c r="I1959" s="28">
        <v>20</v>
      </c>
      <c r="J1959" s="28">
        <v>18</v>
      </c>
      <c r="K1959" s="28">
        <v>6</v>
      </c>
      <c r="L1959" s="28">
        <v>0</v>
      </c>
      <c r="M1959" s="28" t="s">
        <v>2224</v>
      </c>
      <c r="N1959" s="28">
        <v>239</v>
      </c>
    </row>
    <row r="1960" spans="1:14" x14ac:dyDescent="0.25">
      <c r="A1960" s="34" t="s">
        <v>2225</v>
      </c>
      <c r="B1960" s="33" t="s">
        <v>2225</v>
      </c>
      <c r="C1960" s="29">
        <v>6023</v>
      </c>
      <c r="D1960" s="30" t="s">
        <v>1913</v>
      </c>
      <c r="E1960" s="28">
        <v>156</v>
      </c>
      <c r="F1960" s="28">
        <v>28</v>
      </c>
      <c r="G1960" s="28">
        <v>24</v>
      </c>
      <c r="H1960" s="28">
        <v>117</v>
      </c>
      <c r="I1960" s="28">
        <v>58</v>
      </c>
      <c r="J1960" s="28">
        <v>38</v>
      </c>
      <c r="K1960" s="28">
        <v>6</v>
      </c>
      <c r="L1960" s="28">
        <v>0</v>
      </c>
      <c r="M1960" s="28" t="s">
        <v>2224</v>
      </c>
      <c r="N1960" s="28">
        <v>428</v>
      </c>
    </row>
    <row r="1961" spans="1:14" x14ac:dyDescent="0.25">
      <c r="A1961" s="34" t="s">
        <v>2225</v>
      </c>
      <c r="B1961" s="33" t="s">
        <v>2225</v>
      </c>
      <c r="C1961" s="29">
        <v>6024</v>
      </c>
      <c r="D1961" s="30" t="s">
        <v>1914</v>
      </c>
      <c r="E1961" s="28">
        <v>1185</v>
      </c>
      <c r="F1961" s="28">
        <v>42</v>
      </c>
      <c r="G1961" s="28">
        <v>29</v>
      </c>
      <c r="H1961" s="28">
        <v>71</v>
      </c>
      <c r="I1961" s="28">
        <v>42</v>
      </c>
      <c r="J1961" s="28">
        <v>35</v>
      </c>
      <c r="K1961" s="28">
        <v>31</v>
      </c>
      <c r="L1961" s="28">
        <v>4</v>
      </c>
      <c r="M1961" s="28">
        <v>0</v>
      </c>
      <c r="N1961" s="28">
        <v>1441</v>
      </c>
    </row>
    <row r="1962" spans="1:14" x14ac:dyDescent="0.25">
      <c r="A1962" s="34" t="s">
        <v>2225</v>
      </c>
      <c r="B1962" s="33" t="s">
        <v>2225</v>
      </c>
      <c r="C1962" s="29">
        <v>6025</v>
      </c>
      <c r="D1962" s="30" t="s">
        <v>1915</v>
      </c>
      <c r="E1962" s="28">
        <v>69</v>
      </c>
      <c r="F1962" s="28">
        <v>20</v>
      </c>
      <c r="G1962" s="28">
        <v>38</v>
      </c>
      <c r="H1962" s="28">
        <v>99</v>
      </c>
      <c r="I1962" s="28">
        <v>68</v>
      </c>
      <c r="J1962" s="28">
        <v>33</v>
      </c>
      <c r="K1962" s="28">
        <v>11</v>
      </c>
      <c r="L1962" s="28" t="s">
        <v>2224</v>
      </c>
      <c r="M1962" s="28" t="s">
        <v>2224</v>
      </c>
      <c r="N1962" s="28">
        <v>338</v>
      </c>
    </row>
    <row r="1963" spans="1:14" x14ac:dyDescent="0.25">
      <c r="A1963" s="34" t="s">
        <v>2225</v>
      </c>
      <c r="B1963" s="33" t="s">
        <v>2225</v>
      </c>
      <c r="C1963" s="29">
        <v>6032</v>
      </c>
      <c r="D1963" s="30" t="s">
        <v>1916</v>
      </c>
      <c r="E1963" s="28">
        <v>7</v>
      </c>
      <c r="F1963" s="28">
        <v>0</v>
      </c>
      <c r="G1963" s="28">
        <v>0</v>
      </c>
      <c r="H1963" s="28">
        <v>7</v>
      </c>
      <c r="I1963" s="28">
        <v>0</v>
      </c>
      <c r="J1963" s="28">
        <v>0</v>
      </c>
      <c r="K1963" s="28" t="s">
        <v>2224</v>
      </c>
      <c r="L1963" s="28" t="s">
        <v>2224</v>
      </c>
      <c r="M1963" s="28" t="s">
        <v>2224</v>
      </c>
      <c r="N1963" s="28">
        <v>17</v>
      </c>
    </row>
    <row r="1964" spans="1:14" x14ac:dyDescent="0.25">
      <c r="A1964" s="34" t="s">
        <v>2225</v>
      </c>
      <c r="B1964" s="33" t="s">
        <v>2225</v>
      </c>
      <c r="C1964" s="29">
        <v>6033</v>
      </c>
      <c r="D1964" s="30" t="s">
        <v>1917</v>
      </c>
      <c r="E1964" s="28">
        <v>19</v>
      </c>
      <c r="F1964" s="28">
        <v>0</v>
      </c>
      <c r="G1964" s="28">
        <v>0</v>
      </c>
      <c r="H1964" s="28">
        <v>7</v>
      </c>
      <c r="I1964" s="28">
        <v>6</v>
      </c>
      <c r="J1964" s="28">
        <v>5</v>
      </c>
      <c r="K1964" s="28" t="s">
        <v>2224</v>
      </c>
      <c r="L1964" s="28" t="s">
        <v>2224</v>
      </c>
      <c r="M1964" s="28" t="s">
        <v>2224</v>
      </c>
      <c r="N1964" s="28">
        <v>41</v>
      </c>
    </row>
    <row r="1965" spans="1:14" x14ac:dyDescent="0.25">
      <c r="A1965" s="34" t="s">
        <v>2225</v>
      </c>
      <c r="B1965" s="33" t="s">
        <v>2225</v>
      </c>
      <c r="C1965" s="29">
        <v>6034</v>
      </c>
      <c r="D1965" s="30" t="s">
        <v>1918</v>
      </c>
      <c r="E1965" s="28">
        <v>239</v>
      </c>
      <c r="F1965" s="28">
        <v>16</v>
      </c>
      <c r="G1965" s="28">
        <v>7</v>
      </c>
      <c r="H1965" s="28">
        <v>27</v>
      </c>
      <c r="I1965" s="28">
        <v>11</v>
      </c>
      <c r="J1965" s="28">
        <v>13</v>
      </c>
      <c r="K1965" s="28">
        <v>4</v>
      </c>
      <c r="L1965" s="28">
        <v>0</v>
      </c>
      <c r="M1965" s="28" t="s">
        <v>2224</v>
      </c>
      <c r="N1965" s="28">
        <v>323</v>
      </c>
    </row>
    <row r="1966" spans="1:14" x14ac:dyDescent="0.25">
      <c r="A1966" s="34" t="s">
        <v>2225</v>
      </c>
      <c r="B1966" s="33" t="s">
        <v>2225</v>
      </c>
      <c r="C1966" s="29">
        <v>6035</v>
      </c>
      <c r="D1966" s="30" t="s">
        <v>1919</v>
      </c>
      <c r="E1966" s="28">
        <v>18</v>
      </c>
      <c r="F1966" s="28">
        <v>7</v>
      </c>
      <c r="G1966" s="28">
        <v>7</v>
      </c>
      <c r="H1966" s="28">
        <v>13</v>
      </c>
      <c r="I1966" s="28">
        <v>6</v>
      </c>
      <c r="J1966" s="28">
        <v>0</v>
      </c>
      <c r="K1966" s="28" t="s">
        <v>2224</v>
      </c>
      <c r="L1966" s="28" t="s">
        <v>2224</v>
      </c>
      <c r="M1966" s="28" t="s">
        <v>2224</v>
      </c>
      <c r="N1966" s="28">
        <v>53</v>
      </c>
    </row>
    <row r="1967" spans="1:14" x14ac:dyDescent="0.25">
      <c r="A1967" s="34" t="s">
        <v>2225</v>
      </c>
      <c r="B1967" s="33" t="s">
        <v>2225</v>
      </c>
      <c r="C1967" s="29">
        <v>6037</v>
      </c>
      <c r="D1967" s="30" t="s">
        <v>2212</v>
      </c>
      <c r="E1967" s="28">
        <v>2133</v>
      </c>
      <c r="F1967" s="28">
        <v>234</v>
      </c>
      <c r="G1967" s="28">
        <v>175</v>
      </c>
      <c r="H1967" s="28">
        <v>233</v>
      </c>
      <c r="I1967" s="28">
        <v>141</v>
      </c>
      <c r="J1967" s="28">
        <v>175</v>
      </c>
      <c r="K1967" s="28">
        <v>246</v>
      </c>
      <c r="L1967" s="28">
        <v>67</v>
      </c>
      <c r="M1967" s="28">
        <v>31</v>
      </c>
      <c r="N1967" s="28">
        <v>3435</v>
      </c>
    </row>
    <row r="1968" spans="1:14" x14ac:dyDescent="0.25">
      <c r="A1968" s="34" t="s">
        <v>2225</v>
      </c>
      <c r="B1968" s="33" t="s">
        <v>2225</v>
      </c>
      <c r="C1968" s="29">
        <v>6052</v>
      </c>
      <c r="D1968" s="30" t="s">
        <v>1920</v>
      </c>
      <c r="E1968" s="28">
        <v>224</v>
      </c>
      <c r="F1968" s="28">
        <v>0</v>
      </c>
      <c r="G1968" s="28">
        <v>0</v>
      </c>
      <c r="H1968" s="28">
        <v>0</v>
      </c>
      <c r="I1968" s="28">
        <v>0</v>
      </c>
      <c r="J1968" s="28">
        <v>0</v>
      </c>
      <c r="K1968" s="28" t="s">
        <v>2224</v>
      </c>
      <c r="L1968" s="28" t="s">
        <v>2224</v>
      </c>
      <c r="M1968" s="28" t="s">
        <v>2224</v>
      </c>
      <c r="N1968" s="28">
        <v>229</v>
      </c>
    </row>
    <row r="1969" spans="1:14" x14ac:dyDescent="0.25">
      <c r="A1969" s="34" t="s">
        <v>2225</v>
      </c>
      <c r="B1969" s="33" t="s">
        <v>2225</v>
      </c>
      <c r="C1969" s="29">
        <v>6054</v>
      </c>
      <c r="D1969" s="30" t="s">
        <v>1921</v>
      </c>
      <c r="E1969" s="28">
        <v>7</v>
      </c>
      <c r="F1969" s="28">
        <v>0</v>
      </c>
      <c r="G1969" s="28">
        <v>0</v>
      </c>
      <c r="H1969" s="28">
        <v>0</v>
      </c>
      <c r="I1969" s="28">
        <v>0</v>
      </c>
      <c r="J1969" s="28">
        <v>0</v>
      </c>
      <c r="K1969" s="28" t="s">
        <v>2224</v>
      </c>
      <c r="L1969" s="28" t="s">
        <v>2224</v>
      </c>
      <c r="M1969" s="28" t="s">
        <v>2224</v>
      </c>
      <c r="N1969" s="28">
        <v>7</v>
      </c>
    </row>
    <row r="1970" spans="1:14" x14ac:dyDescent="0.25">
      <c r="A1970" s="34" t="s">
        <v>2225</v>
      </c>
      <c r="B1970" s="33" t="s">
        <v>2225</v>
      </c>
      <c r="C1970" s="29">
        <v>6056</v>
      </c>
      <c r="D1970" s="30" t="s">
        <v>1922</v>
      </c>
      <c r="E1970" s="28">
        <v>88</v>
      </c>
      <c r="F1970" s="28">
        <v>0</v>
      </c>
      <c r="G1970" s="28">
        <v>0</v>
      </c>
      <c r="H1970" s="28">
        <v>4</v>
      </c>
      <c r="I1970" s="28">
        <v>6</v>
      </c>
      <c r="J1970" s="28">
        <v>4</v>
      </c>
      <c r="K1970" s="28">
        <v>0</v>
      </c>
      <c r="L1970" s="28" t="s">
        <v>2224</v>
      </c>
      <c r="M1970" s="28" t="s">
        <v>2224</v>
      </c>
      <c r="N1970" s="28">
        <v>105</v>
      </c>
    </row>
    <row r="1971" spans="1:14" x14ac:dyDescent="0.25">
      <c r="A1971" s="34" t="s">
        <v>2225</v>
      </c>
      <c r="B1971" s="33" t="s">
        <v>2225</v>
      </c>
      <c r="C1971" s="29">
        <v>6057</v>
      </c>
      <c r="D1971" s="30" t="s">
        <v>1923</v>
      </c>
      <c r="E1971" s="28">
        <v>136</v>
      </c>
      <c r="F1971" s="28">
        <v>0</v>
      </c>
      <c r="G1971" s="28">
        <v>0</v>
      </c>
      <c r="H1971" s="28">
        <v>4</v>
      </c>
      <c r="I1971" s="28">
        <v>0</v>
      </c>
      <c r="J1971" s="28">
        <v>0</v>
      </c>
      <c r="K1971" s="28">
        <v>0</v>
      </c>
      <c r="L1971" s="28" t="s">
        <v>2224</v>
      </c>
      <c r="M1971" s="28" t="s">
        <v>2224</v>
      </c>
      <c r="N1971" s="28">
        <v>151</v>
      </c>
    </row>
    <row r="1972" spans="1:14" x14ac:dyDescent="0.25">
      <c r="A1972" s="34" t="s">
        <v>2225</v>
      </c>
      <c r="B1972" s="33" t="s">
        <v>2225</v>
      </c>
      <c r="C1972" s="29">
        <v>6058</v>
      </c>
      <c r="D1972" s="30" t="s">
        <v>1924</v>
      </c>
      <c r="E1972" s="28">
        <v>32</v>
      </c>
      <c r="F1972" s="28">
        <v>0</v>
      </c>
      <c r="G1972" s="28">
        <v>0</v>
      </c>
      <c r="H1972" s="28">
        <v>0</v>
      </c>
      <c r="I1972" s="28">
        <v>0</v>
      </c>
      <c r="J1972" s="28">
        <v>0</v>
      </c>
      <c r="K1972" s="28" t="s">
        <v>2224</v>
      </c>
      <c r="L1972" s="28" t="s">
        <v>2224</v>
      </c>
      <c r="M1972" s="28" t="s">
        <v>2224</v>
      </c>
      <c r="N1972" s="28">
        <v>35</v>
      </c>
    </row>
    <row r="1973" spans="1:14" x14ac:dyDescent="0.25">
      <c r="A1973" s="34" t="s">
        <v>2225</v>
      </c>
      <c r="B1973" s="33" t="s">
        <v>2225</v>
      </c>
      <c r="C1973" s="29">
        <v>6061</v>
      </c>
      <c r="D1973" s="30" t="s">
        <v>1925</v>
      </c>
      <c r="E1973" s="28">
        <v>61</v>
      </c>
      <c r="F1973" s="28">
        <v>0</v>
      </c>
      <c r="G1973" s="28">
        <v>0</v>
      </c>
      <c r="H1973" s="28">
        <v>0</v>
      </c>
      <c r="I1973" s="28">
        <v>0</v>
      </c>
      <c r="J1973" s="28">
        <v>0</v>
      </c>
      <c r="K1973" s="28" t="s">
        <v>2224</v>
      </c>
      <c r="L1973" s="28" t="s">
        <v>2224</v>
      </c>
      <c r="M1973" s="28" t="s">
        <v>2224</v>
      </c>
      <c r="N1973" s="28">
        <v>65</v>
      </c>
    </row>
    <row r="1974" spans="1:14" x14ac:dyDescent="0.25">
      <c r="A1974" s="34" t="s">
        <v>2225</v>
      </c>
      <c r="B1974" s="33" t="s">
        <v>2225</v>
      </c>
      <c r="C1974" s="29">
        <v>6076</v>
      </c>
      <c r="D1974" s="30" t="s">
        <v>1926</v>
      </c>
      <c r="E1974" s="28">
        <v>30</v>
      </c>
      <c r="F1974" s="28">
        <v>0</v>
      </c>
      <c r="G1974" s="28">
        <v>0</v>
      </c>
      <c r="H1974" s="28">
        <v>0</v>
      </c>
      <c r="I1974" s="28">
        <v>0</v>
      </c>
      <c r="J1974" s="28">
        <v>0</v>
      </c>
      <c r="K1974" s="28">
        <v>0</v>
      </c>
      <c r="L1974" s="28" t="s">
        <v>2224</v>
      </c>
      <c r="M1974" s="28" t="s">
        <v>2224</v>
      </c>
      <c r="N1974" s="28">
        <v>38</v>
      </c>
    </row>
    <row r="1975" spans="1:14" x14ac:dyDescent="0.25">
      <c r="A1975" s="34" t="s">
        <v>2225</v>
      </c>
      <c r="B1975" s="33" t="s">
        <v>2225</v>
      </c>
      <c r="C1975" s="29">
        <v>6077</v>
      </c>
      <c r="D1975" s="30" t="s">
        <v>1927</v>
      </c>
      <c r="E1975" s="28">
        <v>79</v>
      </c>
      <c r="F1975" s="28">
        <v>0</v>
      </c>
      <c r="G1975" s="28">
        <v>5</v>
      </c>
      <c r="H1975" s="28">
        <v>6</v>
      </c>
      <c r="I1975" s="28">
        <v>0</v>
      </c>
      <c r="J1975" s="28">
        <v>0</v>
      </c>
      <c r="K1975" s="28">
        <v>0</v>
      </c>
      <c r="L1975" s="28" t="s">
        <v>2224</v>
      </c>
      <c r="M1975" s="28" t="s">
        <v>2224</v>
      </c>
      <c r="N1975" s="28">
        <v>101</v>
      </c>
    </row>
    <row r="1976" spans="1:14" x14ac:dyDescent="0.25">
      <c r="A1976" s="34" t="s">
        <v>2225</v>
      </c>
      <c r="B1976" s="33" t="s">
        <v>2225</v>
      </c>
      <c r="C1976" s="29">
        <v>6082</v>
      </c>
      <c r="D1976" s="30" t="s">
        <v>1928</v>
      </c>
      <c r="E1976" s="28">
        <v>581</v>
      </c>
      <c r="F1976" s="28">
        <v>19</v>
      </c>
      <c r="G1976" s="28">
        <v>18</v>
      </c>
      <c r="H1976" s="28">
        <v>47</v>
      </c>
      <c r="I1976" s="28">
        <v>17</v>
      </c>
      <c r="J1976" s="28">
        <v>29</v>
      </c>
      <c r="K1976" s="28">
        <v>13</v>
      </c>
      <c r="L1976" s="28" t="s">
        <v>2224</v>
      </c>
      <c r="M1976" s="28" t="s">
        <v>2224</v>
      </c>
      <c r="N1976" s="28">
        <v>725</v>
      </c>
    </row>
    <row r="1977" spans="1:14" x14ac:dyDescent="0.25">
      <c r="A1977" s="34" t="s">
        <v>2225</v>
      </c>
      <c r="B1977" s="33" t="s">
        <v>2225</v>
      </c>
      <c r="C1977" s="29">
        <v>6083</v>
      </c>
      <c r="D1977" s="30" t="s">
        <v>1929</v>
      </c>
      <c r="E1977" s="28">
        <v>203</v>
      </c>
      <c r="F1977" s="28">
        <v>4</v>
      </c>
      <c r="G1977" s="28">
        <v>4</v>
      </c>
      <c r="H1977" s="28">
        <v>15</v>
      </c>
      <c r="I1977" s="28">
        <v>7</v>
      </c>
      <c r="J1977" s="28">
        <v>10</v>
      </c>
      <c r="K1977" s="28">
        <v>0</v>
      </c>
      <c r="L1977" s="28" t="s">
        <v>2224</v>
      </c>
      <c r="M1977" s="28" t="s">
        <v>2224</v>
      </c>
      <c r="N1977" s="28">
        <v>243</v>
      </c>
    </row>
    <row r="1978" spans="1:14" x14ac:dyDescent="0.25">
      <c r="A1978" s="34" t="s">
        <v>2225</v>
      </c>
      <c r="B1978" s="33" t="s">
        <v>2225</v>
      </c>
      <c r="C1978" s="29">
        <v>6084</v>
      </c>
      <c r="D1978" s="30" t="s">
        <v>1930</v>
      </c>
      <c r="E1978" s="28">
        <v>230</v>
      </c>
      <c r="F1978" s="28">
        <v>0</v>
      </c>
      <c r="G1978" s="28">
        <v>6</v>
      </c>
      <c r="H1978" s="28">
        <v>9</v>
      </c>
      <c r="I1978" s="28">
        <v>14</v>
      </c>
      <c r="J1978" s="28">
        <v>16</v>
      </c>
      <c r="K1978" s="28">
        <v>7</v>
      </c>
      <c r="L1978" s="28">
        <v>0</v>
      </c>
      <c r="M1978" s="28" t="s">
        <v>2224</v>
      </c>
      <c r="N1978" s="28">
        <v>286</v>
      </c>
    </row>
    <row r="1979" spans="1:14" x14ac:dyDescent="0.25">
      <c r="A1979" s="34" t="s">
        <v>2225</v>
      </c>
      <c r="B1979" s="33" t="s">
        <v>2225</v>
      </c>
      <c r="C1979" s="29">
        <v>6087</v>
      </c>
      <c r="D1979" s="30" t="s">
        <v>1931</v>
      </c>
      <c r="E1979" s="28">
        <v>37</v>
      </c>
      <c r="F1979" s="28">
        <v>4</v>
      </c>
      <c r="G1979" s="28">
        <v>0</v>
      </c>
      <c r="H1979" s="28">
        <v>6</v>
      </c>
      <c r="I1979" s="28">
        <v>4</v>
      </c>
      <c r="J1979" s="28">
        <v>0</v>
      </c>
      <c r="K1979" s="28">
        <v>0</v>
      </c>
      <c r="L1979" s="28" t="s">
        <v>2224</v>
      </c>
      <c r="M1979" s="28" t="s">
        <v>2224</v>
      </c>
      <c r="N1979" s="28">
        <v>55</v>
      </c>
    </row>
    <row r="1980" spans="1:14" x14ac:dyDescent="0.25">
      <c r="A1980" s="34" t="s">
        <v>2225</v>
      </c>
      <c r="B1980" s="33" t="s">
        <v>2225</v>
      </c>
      <c r="C1980" s="29">
        <v>6089</v>
      </c>
      <c r="D1980" s="30" t="s">
        <v>1932</v>
      </c>
      <c r="E1980" s="28">
        <v>541</v>
      </c>
      <c r="F1980" s="28">
        <v>9</v>
      </c>
      <c r="G1980" s="28">
        <v>7</v>
      </c>
      <c r="H1980" s="28">
        <v>13</v>
      </c>
      <c r="I1980" s="28">
        <v>8</v>
      </c>
      <c r="J1980" s="28">
        <v>11</v>
      </c>
      <c r="K1980" s="28">
        <v>0</v>
      </c>
      <c r="L1980" s="28" t="s">
        <v>2224</v>
      </c>
      <c r="M1980" s="28" t="s">
        <v>2224</v>
      </c>
      <c r="N1980" s="28">
        <v>591</v>
      </c>
    </row>
    <row r="1981" spans="1:14" x14ac:dyDescent="0.25">
      <c r="A1981" s="34" t="s">
        <v>2225</v>
      </c>
      <c r="B1981" s="33" t="s">
        <v>2225</v>
      </c>
      <c r="C1981" s="29">
        <v>6090</v>
      </c>
      <c r="D1981" s="30" t="s">
        <v>1933</v>
      </c>
      <c r="E1981" s="28">
        <v>102</v>
      </c>
      <c r="F1981" s="28">
        <v>7</v>
      </c>
      <c r="G1981" s="28">
        <v>7</v>
      </c>
      <c r="H1981" s="28">
        <v>15</v>
      </c>
      <c r="I1981" s="28">
        <v>8</v>
      </c>
      <c r="J1981" s="28">
        <v>13</v>
      </c>
      <c r="K1981" s="28">
        <v>0</v>
      </c>
      <c r="L1981" s="28" t="s">
        <v>2224</v>
      </c>
      <c r="M1981" s="28" t="s">
        <v>2224</v>
      </c>
      <c r="N1981" s="28">
        <v>152</v>
      </c>
    </row>
    <row r="1982" spans="1:14" x14ac:dyDescent="0.25">
      <c r="A1982" s="34" t="s">
        <v>2225</v>
      </c>
      <c r="B1982" s="33" t="s">
        <v>2225</v>
      </c>
      <c r="C1982" s="29">
        <v>6101</v>
      </c>
      <c r="D1982" s="30" t="s">
        <v>1934</v>
      </c>
      <c r="E1982" s="28">
        <v>0</v>
      </c>
      <c r="F1982" s="28">
        <v>0</v>
      </c>
      <c r="G1982" s="28">
        <v>0</v>
      </c>
      <c r="H1982" s="28">
        <v>5</v>
      </c>
      <c r="I1982" s="28">
        <v>0</v>
      </c>
      <c r="J1982" s="28">
        <v>0</v>
      </c>
      <c r="K1982" s="28">
        <v>0</v>
      </c>
      <c r="L1982" s="28" t="s">
        <v>2224</v>
      </c>
      <c r="M1982" s="28" t="s">
        <v>2224</v>
      </c>
      <c r="N1982" s="28">
        <v>11</v>
      </c>
    </row>
    <row r="1983" spans="1:14" x14ac:dyDescent="0.25">
      <c r="A1983" s="34" t="s">
        <v>2225</v>
      </c>
      <c r="B1983" s="33" t="s">
        <v>2225</v>
      </c>
      <c r="C1983" s="29">
        <v>6102</v>
      </c>
      <c r="D1983" s="30" t="s">
        <v>1935</v>
      </c>
      <c r="E1983" s="28">
        <v>20</v>
      </c>
      <c r="F1983" s="28">
        <v>0</v>
      </c>
      <c r="G1983" s="28">
        <v>0</v>
      </c>
      <c r="H1983" s="28">
        <v>0</v>
      </c>
      <c r="I1983" s="28">
        <v>0</v>
      </c>
      <c r="J1983" s="28">
        <v>0</v>
      </c>
      <c r="K1983" s="28" t="s">
        <v>2224</v>
      </c>
      <c r="L1983" s="28" t="s">
        <v>2224</v>
      </c>
      <c r="M1983" s="28" t="s">
        <v>2224</v>
      </c>
      <c r="N1983" s="28">
        <v>30</v>
      </c>
    </row>
    <row r="1984" spans="1:14" x14ac:dyDescent="0.25">
      <c r="A1984" s="34" t="s">
        <v>2225</v>
      </c>
      <c r="B1984" s="33" t="s">
        <v>2225</v>
      </c>
      <c r="C1984" s="29">
        <v>6104</v>
      </c>
      <c r="D1984" s="30" t="s">
        <v>1936</v>
      </c>
      <c r="E1984" s="28">
        <v>9</v>
      </c>
      <c r="F1984" s="28">
        <v>0</v>
      </c>
      <c r="G1984" s="28">
        <v>0</v>
      </c>
      <c r="H1984" s="28">
        <v>0</v>
      </c>
      <c r="I1984" s="28">
        <v>0</v>
      </c>
      <c r="J1984" s="28">
        <v>0</v>
      </c>
      <c r="K1984" s="28" t="s">
        <v>2224</v>
      </c>
      <c r="L1984" s="28" t="s">
        <v>2224</v>
      </c>
      <c r="M1984" s="28" t="s">
        <v>2224</v>
      </c>
      <c r="N1984" s="28">
        <v>13</v>
      </c>
    </row>
    <row r="1985" spans="1:14" x14ac:dyDescent="0.25">
      <c r="A1985" s="34" t="s">
        <v>2225</v>
      </c>
      <c r="B1985" s="33" t="s">
        <v>2225</v>
      </c>
      <c r="C1985" s="29">
        <v>6109</v>
      </c>
      <c r="D1985" s="30" t="s">
        <v>1937</v>
      </c>
      <c r="E1985" s="28">
        <v>11</v>
      </c>
      <c r="F1985" s="28">
        <v>0</v>
      </c>
      <c r="G1985" s="28">
        <v>0</v>
      </c>
      <c r="H1985" s="28">
        <v>0</v>
      </c>
      <c r="I1985" s="28">
        <v>0</v>
      </c>
      <c r="J1985" s="28">
        <v>0</v>
      </c>
      <c r="K1985" s="28" t="s">
        <v>2224</v>
      </c>
      <c r="L1985" s="28" t="s">
        <v>2224</v>
      </c>
      <c r="M1985" s="28" t="s">
        <v>2224</v>
      </c>
      <c r="N1985" s="28">
        <v>15</v>
      </c>
    </row>
    <row r="1986" spans="1:14" x14ac:dyDescent="0.25">
      <c r="A1986" s="34" t="s">
        <v>2225</v>
      </c>
      <c r="B1986" s="33" t="s">
        <v>2225</v>
      </c>
      <c r="C1986" s="29">
        <v>6110</v>
      </c>
      <c r="D1986" s="30" t="s">
        <v>1938</v>
      </c>
      <c r="E1986" s="28">
        <v>75</v>
      </c>
      <c r="F1986" s="28">
        <v>8</v>
      </c>
      <c r="G1986" s="28">
        <v>7</v>
      </c>
      <c r="H1986" s="28">
        <v>29</v>
      </c>
      <c r="I1986" s="28">
        <v>10</v>
      </c>
      <c r="J1986" s="28">
        <v>6</v>
      </c>
      <c r="K1986" s="28">
        <v>0</v>
      </c>
      <c r="L1986" s="28" t="s">
        <v>2224</v>
      </c>
      <c r="M1986" s="28" t="s">
        <v>2224</v>
      </c>
      <c r="N1986" s="28">
        <v>136</v>
      </c>
    </row>
    <row r="1987" spans="1:14" x14ac:dyDescent="0.25">
      <c r="A1987" s="34" t="s">
        <v>2225</v>
      </c>
      <c r="B1987" s="33" t="s">
        <v>2225</v>
      </c>
      <c r="C1987" s="29">
        <v>6111</v>
      </c>
      <c r="D1987" s="30" t="s">
        <v>1939</v>
      </c>
      <c r="E1987" s="28">
        <v>297</v>
      </c>
      <c r="F1987" s="28">
        <v>7</v>
      </c>
      <c r="G1987" s="28">
        <v>8</v>
      </c>
      <c r="H1987" s="28">
        <v>24</v>
      </c>
      <c r="I1987" s="28">
        <v>17</v>
      </c>
      <c r="J1987" s="28">
        <v>4</v>
      </c>
      <c r="K1987" s="28">
        <v>4</v>
      </c>
      <c r="L1987" s="28" t="s">
        <v>2224</v>
      </c>
      <c r="M1987" s="28" t="s">
        <v>2224</v>
      </c>
      <c r="N1987" s="28">
        <v>361</v>
      </c>
    </row>
    <row r="1988" spans="1:14" x14ac:dyDescent="0.25">
      <c r="A1988" s="34" t="s">
        <v>2225</v>
      </c>
      <c r="B1988" s="33" t="s">
        <v>2225</v>
      </c>
      <c r="C1988" s="29">
        <v>6112</v>
      </c>
      <c r="D1988" s="30" t="s">
        <v>1940</v>
      </c>
      <c r="E1988" s="28">
        <v>12</v>
      </c>
      <c r="F1988" s="28">
        <v>0</v>
      </c>
      <c r="G1988" s="28">
        <v>0</v>
      </c>
      <c r="H1988" s="28">
        <v>0</v>
      </c>
      <c r="I1988" s="28">
        <v>0</v>
      </c>
      <c r="J1988" s="28" t="s">
        <v>2224</v>
      </c>
      <c r="K1988" s="28" t="s">
        <v>2224</v>
      </c>
      <c r="L1988" s="28" t="s">
        <v>2224</v>
      </c>
      <c r="M1988" s="28" t="s">
        <v>2224</v>
      </c>
      <c r="N1988" s="28">
        <v>14</v>
      </c>
    </row>
    <row r="1989" spans="1:14" x14ac:dyDescent="0.25">
      <c r="A1989" s="34" t="s">
        <v>2225</v>
      </c>
      <c r="B1989" s="33" t="s">
        <v>2225</v>
      </c>
      <c r="C1989" s="29">
        <v>6113</v>
      </c>
      <c r="D1989" s="30" t="s">
        <v>1941</v>
      </c>
      <c r="E1989" s="28">
        <v>22</v>
      </c>
      <c r="F1989" s="28">
        <v>0</v>
      </c>
      <c r="G1989" s="28">
        <v>4</v>
      </c>
      <c r="H1989" s="28">
        <v>11</v>
      </c>
      <c r="I1989" s="28">
        <v>4</v>
      </c>
      <c r="J1989" s="28">
        <v>7</v>
      </c>
      <c r="K1989" s="28">
        <v>0</v>
      </c>
      <c r="L1989" s="28" t="s">
        <v>2224</v>
      </c>
      <c r="M1989" s="28" t="s">
        <v>2224</v>
      </c>
      <c r="N1989" s="28">
        <v>53</v>
      </c>
    </row>
    <row r="1990" spans="1:14" x14ac:dyDescent="0.25">
      <c r="A1990" s="34" t="s">
        <v>2225</v>
      </c>
      <c r="B1990" s="33" t="s">
        <v>2225</v>
      </c>
      <c r="C1990" s="29">
        <v>6116</v>
      </c>
      <c r="D1990" s="30" t="s">
        <v>1942</v>
      </c>
      <c r="E1990" s="28">
        <v>17</v>
      </c>
      <c r="F1990" s="28">
        <v>0</v>
      </c>
      <c r="G1990" s="28">
        <v>0</v>
      </c>
      <c r="H1990" s="28">
        <v>4</v>
      </c>
      <c r="I1990" s="28">
        <v>0</v>
      </c>
      <c r="J1990" s="28">
        <v>0</v>
      </c>
      <c r="K1990" s="28" t="s">
        <v>2224</v>
      </c>
      <c r="L1990" s="28" t="s">
        <v>2224</v>
      </c>
      <c r="M1990" s="28" t="s">
        <v>2224</v>
      </c>
      <c r="N1990" s="28">
        <v>29</v>
      </c>
    </row>
    <row r="1991" spans="1:14" x14ac:dyDescent="0.25">
      <c r="A1991" s="34" t="s">
        <v>2225</v>
      </c>
      <c r="B1991" s="33" t="s">
        <v>2225</v>
      </c>
      <c r="C1991" s="29">
        <v>6117</v>
      </c>
      <c r="D1991" s="30" t="s">
        <v>1943</v>
      </c>
      <c r="E1991" s="28">
        <v>28</v>
      </c>
      <c r="F1991" s="28">
        <v>0</v>
      </c>
      <c r="G1991" s="28">
        <v>0</v>
      </c>
      <c r="H1991" s="28">
        <v>0</v>
      </c>
      <c r="I1991" s="28">
        <v>0</v>
      </c>
      <c r="J1991" s="28">
        <v>0</v>
      </c>
      <c r="K1991" s="28" t="s">
        <v>2224</v>
      </c>
      <c r="L1991" s="28" t="s">
        <v>2224</v>
      </c>
      <c r="M1991" s="28" t="s">
        <v>2224</v>
      </c>
      <c r="N1991" s="28">
        <v>36</v>
      </c>
    </row>
    <row r="1992" spans="1:14" x14ac:dyDescent="0.25">
      <c r="A1992" s="34" t="s">
        <v>2225</v>
      </c>
      <c r="B1992" s="33" t="s">
        <v>2225</v>
      </c>
      <c r="C1992" s="29">
        <v>6118</v>
      </c>
      <c r="D1992" s="30" t="s">
        <v>1944</v>
      </c>
      <c r="E1992" s="28">
        <v>43</v>
      </c>
      <c r="F1992" s="28">
        <v>4</v>
      </c>
      <c r="G1992" s="28">
        <v>0</v>
      </c>
      <c r="H1992" s="28">
        <v>16</v>
      </c>
      <c r="I1992" s="28">
        <v>11</v>
      </c>
      <c r="J1992" s="28">
        <v>0</v>
      </c>
      <c r="K1992" s="28">
        <v>0</v>
      </c>
      <c r="L1992" s="28" t="s">
        <v>2224</v>
      </c>
      <c r="M1992" s="28" t="s">
        <v>2224</v>
      </c>
      <c r="N1992" s="28">
        <v>81</v>
      </c>
    </row>
    <row r="1993" spans="1:14" x14ac:dyDescent="0.25">
      <c r="A1993" s="34" t="s">
        <v>2225</v>
      </c>
      <c r="B1993" s="33" t="s">
        <v>2225</v>
      </c>
      <c r="C1993" s="29">
        <v>6119</v>
      </c>
      <c r="D1993" s="30" t="s">
        <v>1945</v>
      </c>
      <c r="E1993" s="28">
        <v>19</v>
      </c>
      <c r="F1993" s="28">
        <v>0</v>
      </c>
      <c r="G1993" s="28">
        <v>0</v>
      </c>
      <c r="H1993" s="28">
        <v>6</v>
      </c>
      <c r="I1993" s="28">
        <v>0</v>
      </c>
      <c r="J1993" s="28">
        <v>0</v>
      </c>
      <c r="K1993" s="28">
        <v>0</v>
      </c>
      <c r="L1993" s="28" t="s">
        <v>2224</v>
      </c>
      <c r="M1993" s="28" t="s">
        <v>2224</v>
      </c>
      <c r="N1993" s="28">
        <v>31</v>
      </c>
    </row>
    <row r="1994" spans="1:14" x14ac:dyDescent="0.25">
      <c r="A1994" s="34" t="s">
        <v>2225</v>
      </c>
      <c r="B1994" s="33" t="s">
        <v>2225</v>
      </c>
      <c r="C1994" s="29">
        <v>6131</v>
      </c>
      <c r="D1994" s="30" t="s">
        <v>1946</v>
      </c>
      <c r="E1994" s="28">
        <v>10</v>
      </c>
      <c r="F1994" s="28">
        <v>0</v>
      </c>
      <c r="G1994" s="28">
        <v>0</v>
      </c>
      <c r="H1994" s="28">
        <v>6</v>
      </c>
      <c r="I1994" s="28">
        <v>4</v>
      </c>
      <c r="J1994" s="28">
        <v>0</v>
      </c>
      <c r="K1994" s="28" t="s">
        <v>2224</v>
      </c>
      <c r="L1994" s="28" t="s">
        <v>2224</v>
      </c>
      <c r="M1994" s="28" t="s">
        <v>2224</v>
      </c>
      <c r="N1994" s="28">
        <v>27</v>
      </c>
    </row>
    <row r="1995" spans="1:14" x14ac:dyDescent="0.25">
      <c r="A1995" s="34" t="s">
        <v>2225</v>
      </c>
      <c r="B1995" s="33" t="s">
        <v>2225</v>
      </c>
      <c r="C1995" s="29">
        <v>6133</v>
      </c>
      <c r="D1995" s="30" t="s">
        <v>1947</v>
      </c>
      <c r="E1995" s="28">
        <v>84</v>
      </c>
      <c r="F1995" s="28">
        <v>34</v>
      </c>
      <c r="G1995" s="28">
        <v>43</v>
      </c>
      <c r="H1995" s="28">
        <v>124</v>
      </c>
      <c r="I1995" s="28">
        <v>54</v>
      </c>
      <c r="J1995" s="28">
        <v>38</v>
      </c>
      <c r="K1995" s="28">
        <v>6</v>
      </c>
      <c r="L1995" s="28">
        <v>0</v>
      </c>
      <c r="M1995" s="28" t="s">
        <v>2224</v>
      </c>
      <c r="N1995" s="28">
        <v>387</v>
      </c>
    </row>
    <row r="1996" spans="1:14" x14ac:dyDescent="0.25">
      <c r="A1996" s="34" t="s">
        <v>2225</v>
      </c>
      <c r="B1996" s="33" t="s">
        <v>2225</v>
      </c>
      <c r="C1996" s="29">
        <v>6134</v>
      </c>
      <c r="D1996" s="30" t="s">
        <v>1948</v>
      </c>
      <c r="E1996" s="28">
        <v>28</v>
      </c>
      <c r="F1996" s="28">
        <v>0</v>
      </c>
      <c r="G1996" s="28">
        <v>0</v>
      </c>
      <c r="H1996" s="28">
        <v>4</v>
      </c>
      <c r="I1996" s="28">
        <v>0</v>
      </c>
      <c r="J1996" s="28">
        <v>0</v>
      </c>
      <c r="K1996" s="28">
        <v>0</v>
      </c>
      <c r="L1996" s="28" t="s">
        <v>2224</v>
      </c>
      <c r="M1996" s="28" t="s">
        <v>2224</v>
      </c>
      <c r="N1996" s="28">
        <v>41</v>
      </c>
    </row>
    <row r="1997" spans="1:14" x14ac:dyDescent="0.25">
      <c r="A1997" s="34" t="s">
        <v>2225</v>
      </c>
      <c r="B1997" s="33" t="s">
        <v>2225</v>
      </c>
      <c r="C1997" s="29">
        <v>6135</v>
      </c>
      <c r="D1997" s="30" t="s">
        <v>1949</v>
      </c>
      <c r="E1997" s="28">
        <v>152</v>
      </c>
      <c r="F1997" s="28">
        <v>14</v>
      </c>
      <c r="G1997" s="28">
        <v>14</v>
      </c>
      <c r="H1997" s="28">
        <v>51</v>
      </c>
      <c r="I1997" s="28">
        <v>24</v>
      </c>
      <c r="J1997" s="28">
        <v>23</v>
      </c>
      <c r="K1997" s="28">
        <v>4</v>
      </c>
      <c r="L1997" s="28">
        <v>0</v>
      </c>
      <c r="M1997" s="28" t="s">
        <v>2224</v>
      </c>
      <c r="N1997" s="28">
        <v>285</v>
      </c>
    </row>
    <row r="1998" spans="1:14" x14ac:dyDescent="0.25">
      <c r="A1998" s="34" t="s">
        <v>2225</v>
      </c>
      <c r="B1998" s="33" t="s">
        <v>2225</v>
      </c>
      <c r="C1998" s="29">
        <v>6136</v>
      </c>
      <c r="D1998" s="30" t="s">
        <v>1950</v>
      </c>
      <c r="E1998" s="28">
        <v>228</v>
      </c>
      <c r="F1998" s="28">
        <v>107</v>
      </c>
      <c r="G1998" s="28">
        <v>94</v>
      </c>
      <c r="H1998" s="28">
        <v>345</v>
      </c>
      <c r="I1998" s="28">
        <v>160</v>
      </c>
      <c r="J1998" s="28">
        <v>122</v>
      </c>
      <c r="K1998" s="28">
        <v>32</v>
      </c>
      <c r="L1998" s="28">
        <v>0</v>
      </c>
      <c r="M1998" s="28">
        <v>0</v>
      </c>
      <c r="N1998" s="28">
        <v>1092</v>
      </c>
    </row>
    <row r="1999" spans="1:14" x14ac:dyDescent="0.25">
      <c r="A1999" s="34" t="s">
        <v>2225</v>
      </c>
      <c r="B1999" s="33" t="s">
        <v>2225</v>
      </c>
      <c r="C1999" s="29">
        <v>6137</v>
      </c>
      <c r="D1999" s="30" t="s">
        <v>1951</v>
      </c>
      <c r="E1999" s="28">
        <v>41</v>
      </c>
      <c r="F1999" s="28">
        <v>15</v>
      </c>
      <c r="G1999" s="28">
        <v>11</v>
      </c>
      <c r="H1999" s="28">
        <v>20</v>
      </c>
      <c r="I1999" s="28">
        <v>18</v>
      </c>
      <c r="J1999" s="28">
        <v>11</v>
      </c>
      <c r="K1999" s="28">
        <v>0</v>
      </c>
      <c r="L1999" s="28" t="s">
        <v>2224</v>
      </c>
      <c r="M1999" s="28" t="s">
        <v>2224</v>
      </c>
      <c r="N1999" s="28">
        <v>118</v>
      </c>
    </row>
    <row r="2000" spans="1:14" x14ac:dyDescent="0.25">
      <c r="A2000" s="34" t="s">
        <v>2225</v>
      </c>
      <c r="B2000" s="33" t="s">
        <v>2225</v>
      </c>
      <c r="C2000" s="29">
        <v>6139</v>
      </c>
      <c r="D2000" s="30" t="s">
        <v>1952</v>
      </c>
      <c r="E2000" s="28">
        <v>442</v>
      </c>
      <c r="F2000" s="28">
        <v>14</v>
      </c>
      <c r="G2000" s="28">
        <v>17</v>
      </c>
      <c r="H2000" s="28">
        <v>60</v>
      </c>
      <c r="I2000" s="28">
        <v>25</v>
      </c>
      <c r="J2000" s="28">
        <v>17</v>
      </c>
      <c r="K2000" s="28">
        <v>5</v>
      </c>
      <c r="L2000" s="28">
        <v>0</v>
      </c>
      <c r="M2000" s="28" t="s">
        <v>2224</v>
      </c>
      <c r="N2000" s="28">
        <v>581</v>
      </c>
    </row>
    <row r="2001" spans="1:14" x14ac:dyDescent="0.25">
      <c r="A2001" s="34" t="s">
        <v>2225</v>
      </c>
      <c r="B2001" s="33" t="s">
        <v>2225</v>
      </c>
      <c r="C2001" s="29">
        <v>6140</v>
      </c>
      <c r="D2001" s="30" t="s">
        <v>1953</v>
      </c>
      <c r="E2001" s="28">
        <v>62</v>
      </c>
      <c r="F2001" s="28">
        <v>13</v>
      </c>
      <c r="G2001" s="28">
        <v>13</v>
      </c>
      <c r="H2001" s="28">
        <v>27</v>
      </c>
      <c r="I2001" s="28">
        <v>26</v>
      </c>
      <c r="J2001" s="28">
        <v>18</v>
      </c>
      <c r="K2001" s="28">
        <v>0</v>
      </c>
      <c r="L2001" s="28" t="s">
        <v>2224</v>
      </c>
      <c r="M2001" s="28" t="s">
        <v>2224</v>
      </c>
      <c r="N2001" s="28">
        <v>160</v>
      </c>
    </row>
    <row r="2002" spans="1:14" x14ac:dyDescent="0.25">
      <c r="A2002" s="34" t="s">
        <v>2225</v>
      </c>
      <c r="B2002" s="33" t="s">
        <v>2225</v>
      </c>
      <c r="C2002" s="29">
        <v>6141</v>
      </c>
      <c r="D2002" s="30" t="s">
        <v>1954</v>
      </c>
      <c r="E2002" s="28">
        <v>89</v>
      </c>
      <c r="F2002" s="28">
        <v>29</v>
      </c>
      <c r="G2002" s="28">
        <v>38</v>
      </c>
      <c r="H2002" s="28">
        <v>106</v>
      </c>
      <c r="I2002" s="28">
        <v>55</v>
      </c>
      <c r="J2002" s="28">
        <v>26</v>
      </c>
      <c r="K2002" s="28">
        <v>0</v>
      </c>
      <c r="L2002" s="28">
        <v>0</v>
      </c>
      <c r="M2002" s="28" t="s">
        <v>2224</v>
      </c>
      <c r="N2002" s="28">
        <v>346</v>
      </c>
    </row>
    <row r="2003" spans="1:14" x14ac:dyDescent="0.25">
      <c r="A2003" s="34" t="s">
        <v>2225</v>
      </c>
      <c r="B2003" s="33" t="s">
        <v>2225</v>
      </c>
      <c r="C2003" s="29">
        <v>6142</v>
      </c>
      <c r="D2003" s="30" t="s">
        <v>1955</v>
      </c>
      <c r="E2003" s="28">
        <v>7</v>
      </c>
      <c r="F2003" s="28">
        <v>0</v>
      </c>
      <c r="G2003" s="28">
        <v>0</v>
      </c>
      <c r="H2003" s="28">
        <v>0</v>
      </c>
      <c r="I2003" s="28">
        <v>0</v>
      </c>
      <c r="J2003" s="28">
        <v>0</v>
      </c>
      <c r="K2003" s="28" t="s">
        <v>2224</v>
      </c>
      <c r="L2003" s="28" t="s">
        <v>2224</v>
      </c>
      <c r="M2003" s="28" t="s">
        <v>2224</v>
      </c>
      <c r="N2003" s="28">
        <v>13</v>
      </c>
    </row>
    <row r="2004" spans="1:14" x14ac:dyDescent="0.25">
      <c r="A2004" s="34" t="s">
        <v>2225</v>
      </c>
      <c r="B2004" s="33" t="s">
        <v>2225</v>
      </c>
      <c r="C2004" s="29">
        <v>6151</v>
      </c>
      <c r="D2004" s="30" t="s">
        <v>1956</v>
      </c>
      <c r="E2004" s="28">
        <v>357</v>
      </c>
      <c r="F2004" s="28">
        <v>14</v>
      </c>
      <c r="G2004" s="28">
        <v>5</v>
      </c>
      <c r="H2004" s="28">
        <v>20</v>
      </c>
      <c r="I2004" s="28">
        <v>17</v>
      </c>
      <c r="J2004" s="28">
        <v>16</v>
      </c>
      <c r="K2004" s="28">
        <v>32</v>
      </c>
      <c r="L2004" s="28" t="s">
        <v>2224</v>
      </c>
      <c r="M2004" s="28" t="s">
        <v>2224</v>
      </c>
      <c r="N2004" s="28">
        <v>465</v>
      </c>
    </row>
    <row r="2005" spans="1:14" x14ac:dyDescent="0.25">
      <c r="A2005" s="34" t="s">
        <v>2225</v>
      </c>
      <c r="B2005" s="33" t="s">
        <v>2225</v>
      </c>
      <c r="C2005" s="29">
        <v>6152</v>
      </c>
      <c r="D2005" s="30" t="s">
        <v>1957</v>
      </c>
      <c r="E2005" s="28">
        <v>102</v>
      </c>
      <c r="F2005" s="28">
        <v>31</v>
      </c>
      <c r="G2005" s="28">
        <v>46</v>
      </c>
      <c r="H2005" s="28">
        <v>136</v>
      </c>
      <c r="I2005" s="28">
        <v>102</v>
      </c>
      <c r="J2005" s="28">
        <v>66</v>
      </c>
      <c r="K2005" s="28">
        <v>14</v>
      </c>
      <c r="L2005" s="28">
        <v>0</v>
      </c>
      <c r="M2005" s="28" t="s">
        <v>2224</v>
      </c>
      <c r="N2005" s="28">
        <v>500</v>
      </c>
    </row>
    <row r="2006" spans="1:14" x14ac:dyDescent="0.25">
      <c r="A2006" s="34" t="s">
        <v>2225</v>
      </c>
      <c r="B2006" s="33" t="s">
        <v>2225</v>
      </c>
      <c r="C2006" s="29">
        <v>6153</v>
      </c>
      <c r="D2006" s="30" t="s">
        <v>1958</v>
      </c>
      <c r="E2006" s="28">
        <v>242</v>
      </c>
      <c r="F2006" s="28">
        <v>85</v>
      </c>
      <c r="G2006" s="28">
        <v>115</v>
      </c>
      <c r="H2006" s="28">
        <v>343</v>
      </c>
      <c r="I2006" s="28">
        <v>160</v>
      </c>
      <c r="J2006" s="28">
        <v>114</v>
      </c>
      <c r="K2006" s="28">
        <v>21</v>
      </c>
      <c r="L2006" s="28">
        <v>0</v>
      </c>
      <c r="M2006" s="28">
        <v>0</v>
      </c>
      <c r="N2006" s="28">
        <v>1085</v>
      </c>
    </row>
    <row r="2007" spans="1:14" x14ac:dyDescent="0.25">
      <c r="A2007" s="34" t="s">
        <v>2225</v>
      </c>
      <c r="B2007" s="33" t="s">
        <v>2225</v>
      </c>
      <c r="C2007" s="29">
        <v>6154</v>
      </c>
      <c r="D2007" s="30" t="s">
        <v>1959</v>
      </c>
      <c r="E2007" s="28">
        <v>140</v>
      </c>
      <c r="F2007" s="28">
        <v>22</v>
      </c>
      <c r="G2007" s="28">
        <v>16</v>
      </c>
      <c r="H2007" s="28">
        <v>49</v>
      </c>
      <c r="I2007" s="28">
        <v>37</v>
      </c>
      <c r="J2007" s="28">
        <v>39</v>
      </c>
      <c r="K2007" s="28">
        <v>12</v>
      </c>
      <c r="L2007" s="28">
        <v>0</v>
      </c>
      <c r="M2007" s="28">
        <v>0</v>
      </c>
      <c r="N2007" s="28">
        <v>318</v>
      </c>
    </row>
    <row r="2008" spans="1:14" x14ac:dyDescent="0.25">
      <c r="A2008" s="34" t="s">
        <v>2225</v>
      </c>
      <c r="B2008" s="33" t="s">
        <v>2225</v>
      </c>
      <c r="C2008" s="29">
        <v>6155</v>
      </c>
      <c r="D2008" s="30" t="s">
        <v>1960</v>
      </c>
      <c r="E2008" s="28">
        <v>64</v>
      </c>
      <c r="F2008" s="28">
        <v>10</v>
      </c>
      <c r="G2008" s="28">
        <v>5</v>
      </c>
      <c r="H2008" s="28">
        <v>9</v>
      </c>
      <c r="I2008" s="28">
        <v>8</v>
      </c>
      <c r="J2008" s="28">
        <v>7</v>
      </c>
      <c r="K2008" s="28">
        <v>0</v>
      </c>
      <c r="L2008" s="28" t="s">
        <v>2224</v>
      </c>
      <c r="M2008" s="28" t="s">
        <v>2224</v>
      </c>
      <c r="N2008" s="28">
        <v>104</v>
      </c>
    </row>
    <row r="2009" spans="1:14" x14ac:dyDescent="0.25">
      <c r="A2009" s="34" t="s">
        <v>2225</v>
      </c>
      <c r="B2009" s="33" t="s">
        <v>2225</v>
      </c>
      <c r="C2009" s="29">
        <v>6156</v>
      </c>
      <c r="D2009" s="30" t="s">
        <v>1961</v>
      </c>
      <c r="E2009" s="28">
        <v>365</v>
      </c>
      <c r="F2009" s="28">
        <v>14</v>
      </c>
      <c r="G2009" s="28">
        <v>15</v>
      </c>
      <c r="H2009" s="28">
        <v>37</v>
      </c>
      <c r="I2009" s="28">
        <v>25</v>
      </c>
      <c r="J2009" s="28">
        <v>42</v>
      </c>
      <c r="K2009" s="28">
        <v>16</v>
      </c>
      <c r="L2009" s="28">
        <v>0</v>
      </c>
      <c r="M2009" s="28" t="s">
        <v>2224</v>
      </c>
      <c r="N2009" s="28">
        <v>517</v>
      </c>
    </row>
    <row r="2010" spans="1:14" x14ac:dyDescent="0.25">
      <c r="A2010" s="34" t="s">
        <v>2225</v>
      </c>
      <c r="B2010" s="33" t="s">
        <v>2225</v>
      </c>
      <c r="C2010" s="29">
        <v>6157</v>
      </c>
      <c r="D2010" s="30" t="s">
        <v>1962</v>
      </c>
      <c r="E2010" s="28">
        <v>400</v>
      </c>
      <c r="F2010" s="28">
        <v>4</v>
      </c>
      <c r="G2010" s="28">
        <v>12</v>
      </c>
      <c r="H2010" s="28">
        <v>22</v>
      </c>
      <c r="I2010" s="28">
        <v>16</v>
      </c>
      <c r="J2010" s="28">
        <v>17</v>
      </c>
      <c r="K2010" s="28">
        <v>4</v>
      </c>
      <c r="L2010" s="28" t="s">
        <v>2224</v>
      </c>
      <c r="M2010" s="28" t="s">
        <v>2224</v>
      </c>
      <c r="N2010" s="28">
        <v>475</v>
      </c>
    </row>
    <row r="2011" spans="1:14" x14ac:dyDescent="0.25">
      <c r="A2011" s="34" t="s">
        <v>2225</v>
      </c>
      <c r="B2011" s="33" t="s">
        <v>2225</v>
      </c>
      <c r="C2011" s="29">
        <v>6158</v>
      </c>
      <c r="D2011" s="30" t="s">
        <v>1963</v>
      </c>
      <c r="E2011" s="28">
        <v>170</v>
      </c>
      <c r="F2011" s="28">
        <v>15</v>
      </c>
      <c r="G2011" s="28">
        <v>13</v>
      </c>
      <c r="H2011" s="28">
        <v>35</v>
      </c>
      <c r="I2011" s="28">
        <v>29</v>
      </c>
      <c r="J2011" s="28">
        <v>23</v>
      </c>
      <c r="K2011" s="28">
        <v>5</v>
      </c>
      <c r="L2011" s="28" t="s">
        <v>2224</v>
      </c>
      <c r="M2011" s="28" t="s">
        <v>2224</v>
      </c>
      <c r="N2011" s="28">
        <v>290</v>
      </c>
    </row>
    <row r="2012" spans="1:14" x14ac:dyDescent="0.25">
      <c r="A2012" s="34" t="s">
        <v>2225</v>
      </c>
      <c r="B2012" s="33" t="s">
        <v>2225</v>
      </c>
      <c r="C2012" s="29">
        <v>6159</v>
      </c>
      <c r="D2012" s="30" t="s">
        <v>1964</v>
      </c>
      <c r="E2012" s="28">
        <v>58</v>
      </c>
      <c r="F2012" s="28">
        <v>12</v>
      </c>
      <c r="G2012" s="28">
        <v>6</v>
      </c>
      <c r="H2012" s="28">
        <v>59</v>
      </c>
      <c r="I2012" s="28">
        <v>33</v>
      </c>
      <c r="J2012" s="28">
        <v>24</v>
      </c>
      <c r="K2012" s="28">
        <v>5</v>
      </c>
      <c r="L2012" s="28">
        <v>0</v>
      </c>
      <c r="M2012" s="28" t="s">
        <v>2224</v>
      </c>
      <c r="N2012" s="28">
        <v>199</v>
      </c>
    </row>
    <row r="2013" spans="1:14" x14ac:dyDescent="0.25">
      <c r="A2013" s="34" t="s">
        <v>2225</v>
      </c>
      <c r="B2013" s="33" t="s">
        <v>2225</v>
      </c>
      <c r="C2013" s="29">
        <v>6172</v>
      </c>
      <c r="D2013" s="30" t="s">
        <v>1965</v>
      </c>
      <c r="E2013" s="28">
        <v>6</v>
      </c>
      <c r="F2013" s="28">
        <v>0</v>
      </c>
      <c r="G2013" s="28">
        <v>0</v>
      </c>
      <c r="H2013" s="28">
        <v>0</v>
      </c>
      <c r="I2013" s="28" t="s">
        <v>2224</v>
      </c>
      <c r="J2013" s="28" t="s">
        <v>2224</v>
      </c>
      <c r="K2013" s="28" t="s">
        <v>2224</v>
      </c>
      <c r="L2013" s="28" t="s">
        <v>2224</v>
      </c>
      <c r="M2013" s="28" t="s">
        <v>2224</v>
      </c>
      <c r="N2013" s="28">
        <v>6</v>
      </c>
    </row>
    <row r="2014" spans="1:14" x14ac:dyDescent="0.25">
      <c r="A2014" s="34" t="s">
        <v>2225</v>
      </c>
      <c r="B2014" s="33" t="s">
        <v>2225</v>
      </c>
      <c r="C2014" s="29">
        <v>6173</v>
      </c>
      <c r="D2014" s="30" t="s">
        <v>1966</v>
      </c>
      <c r="E2014" s="28">
        <v>30</v>
      </c>
      <c r="F2014" s="28">
        <v>0</v>
      </c>
      <c r="G2014" s="28">
        <v>0</v>
      </c>
      <c r="H2014" s="28">
        <v>5</v>
      </c>
      <c r="I2014" s="28">
        <v>0</v>
      </c>
      <c r="J2014" s="28">
        <v>0</v>
      </c>
      <c r="K2014" s="28">
        <v>0</v>
      </c>
      <c r="L2014" s="28" t="s">
        <v>2224</v>
      </c>
      <c r="M2014" s="28" t="s">
        <v>2224</v>
      </c>
      <c r="N2014" s="28">
        <v>43</v>
      </c>
    </row>
    <row r="2015" spans="1:14" x14ac:dyDescent="0.25">
      <c r="A2015" s="34" t="s">
        <v>2225</v>
      </c>
      <c r="B2015" s="33" t="s">
        <v>2225</v>
      </c>
      <c r="C2015" s="29">
        <v>6177</v>
      </c>
      <c r="D2015" s="30" t="s">
        <v>1967</v>
      </c>
      <c r="E2015" s="28">
        <v>27</v>
      </c>
      <c r="F2015" s="28">
        <v>0</v>
      </c>
      <c r="G2015" s="28">
        <v>0</v>
      </c>
      <c r="H2015" s="28">
        <v>0</v>
      </c>
      <c r="I2015" s="28">
        <v>0</v>
      </c>
      <c r="J2015" s="28">
        <v>0</v>
      </c>
      <c r="K2015" s="28" t="s">
        <v>2224</v>
      </c>
      <c r="L2015" s="28" t="s">
        <v>2224</v>
      </c>
      <c r="M2015" s="28" t="s">
        <v>2224</v>
      </c>
      <c r="N2015" s="28">
        <v>32</v>
      </c>
    </row>
    <row r="2016" spans="1:14" x14ac:dyDescent="0.25">
      <c r="A2016" s="34" t="s">
        <v>2225</v>
      </c>
      <c r="B2016" s="33" t="s">
        <v>2225</v>
      </c>
      <c r="C2016" s="29">
        <v>6181</v>
      </c>
      <c r="D2016" s="30" t="s">
        <v>1968</v>
      </c>
      <c r="E2016" s="28">
        <v>192</v>
      </c>
      <c r="F2016" s="28">
        <v>0</v>
      </c>
      <c r="G2016" s="28">
        <v>0</v>
      </c>
      <c r="H2016" s="28">
        <v>6</v>
      </c>
      <c r="I2016" s="28">
        <v>0</v>
      </c>
      <c r="J2016" s="28">
        <v>0</v>
      </c>
      <c r="K2016" s="28">
        <v>0</v>
      </c>
      <c r="L2016" s="28" t="s">
        <v>2224</v>
      </c>
      <c r="M2016" s="28" t="s">
        <v>2224</v>
      </c>
      <c r="N2016" s="28">
        <v>203</v>
      </c>
    </row>
    <row r="2017" spans="1:14" x14ac:dyDescent="0.25">
      <c r="A2017" s="34" t="s">
        <v>2225</v>
      </c>
      <c r="B2017" s="33" t="s">
        <v>2225</v>
      </c>
      <c r="C2017" s="29">
        <v>6191</v>
      </c>
      <c r="D2017" s="30" t="s">
        <v>1969</v>
      </c>
      <c r="E2017" s="28">
        <v>7</v>
      </c>
      <c r="F2017" s="28">
        <v>0</v>
      </c>
      <c r="G2017" s="28">
        <v>0</v>
      </c>
      <c r="H2017" s="28">
        <v>0</v>
      </c>
      <c r="I2017" s="28">
        <v>0</v>
      </c>
      <c r="J2017" s="28">
        <v>0</v>
      </c>
      <c r="K2017" s="28">
        <v>0</v>
      </c>
      <c r="L2017" s="28" t="s">
        <v>2224</v>
      </c>
      <c r="M2017" s="28" t="s">
        <v>2224</v>
      </c>
      <c r="N2017" s="28">
        <v>13</v>
      </c>
    </row>
    <row r="2018" spans="1:14" x14ac:dyDescent="0.25">
      <c r="A2018" s="34" t="s">
        <v>2225</v>
      </c>
      <c r="B2018" s="33" t="s">
        <v>2225</v>
      </c>
      <c r="C2018" s="29">
        <v>6192</v>
      </c>
      <c r="D2018" s="30" t="s">
        <v>1970</v>
      </c>
      <c r="E2018" s="28">
        <v>14</v>
      </c>
      <c r="F2018" s="28">
        <v>0</v>
      </c>
      <c r="G2018" s="28">
        <v>4</v>
      </c>
      <c r="H2018" s="28">
        <v>9</v>
      </c>
      <c r="I2018" s="28">
        <v>7</v>
      </c>
      <c r="J2018" s="28">
        <v>0</v>
      </c>
      <c r="K2018" s="28">
        <v>0</v>
      </c>
      <c r="L2018" s="28" t="s">
        <v>2224</v>
      </c>
      <c r="M2018" s="28" t="s">
        <v>2224</v>
      </c>
      <c r="N2018" s="28">
        <v>38</v>
      </c>
    </row>
    <row r="2019" spans="1:14" x14ac:dyDescent="0.25">
      <c r="A2019" s="34" t="s">
        <v>2225</v>
      </c>
      <c r="B2019" s="33" t="s">
        <v>2225</v>
      </c>
      <c r="C2019" s="29">
        <v>6193</v>
      </c>
      <c r="D2019" s="30" t="s">
        <v>1971</v>
      </c>
      <c r="E2019" s="28">
        <v>84</v>
      </c>
      <c r="F2019" s="28">
        <v>0</v>
      </c>
      <c r="G2019" s="28">
        <v>0</v>
      </c>
      <c r="H2019" s="28">
        <v>5</v>
      </c>
      <c r="I2019" s="28">
        <v>0</v>
      </c>
      <c r="J2019" s="28">
        <v>0</v>
      </c>
      <c r="K2019" s="28" t="s">
        <v>2224</v>
      </c>
      <c r="L2019" s="28" t="s">
        <v>2224</v>
      </c>
      <c r="M2019" s="28" t="s">
        <v>2224</v>
      </c>
      <c r="N2019" s="28">
        <v>96</v>
      </c>
    </row>
    <row r="2020" spans="1:14" x14ac:dyDescent="0.25">
      <c r="A2020" s="34" t="s">
        <v>2225</v>
      </c>
      <c r="B2020" s="33" t="s">
        <v>2225</v>
      </c>
      <c r="C2020" s="29">
        <v>6194</v>
      </c>
      <c r="D2020" s="30" t="s">
        <v>1972</v>
      </c>
      <c r="E2020" s="28">
        <v>33</v>
      </c>
      <c r="F2020" s="28">
        <v>5</v>
      </c>
      <c r="G2020" s="28">
        <v>0</v>
      </c>
      <c r="H2020" s="28">
        <v>0</v>
      </c>
      <c r="I2020" s="28">
        <v>0</v>
      </c>
      <c r="J2020" s="28">
        <v>5</v>
      </c>
      <c r="K2020" s="28" t="s">
        <v>2224</v>
      </c>
      <c r="L2020" s="28" t="s">
        <v>2224</v>
      </c>
      <c r="M2020" s="28" t="s">
        <v>2224</v>
      </c>
      <c r="N2020" s="28">
        <v>45</v>
      </c>
    </row>
    <row r="2021" spans="1:14" x14ac:dyDescent="0.25">
      <c r="A2021" s="34" t="s">
        <v>2225</v>
      </c>
      <c r="B2021" s="33" t="s">
        <v>2225</v>
      </c>
      <c r="C2021" s="29">
        <v>6195</v>
      </c>
      <c r="D2021" s="30" t="s">
        <v>1973</v>
      </c>
      <c r="E2021" s="28">
        <v>8</v>
      </c>
      <c r="F2021" s="28">
        <v>0</v>
      </c>
      <c r="G2021" s="28">
        <v>0</v>
      </c>
      <c r="H2021" s="28">
        <v>12</v>
      </c>
      <c r="I2021" s="28">
        <v>8</v>
      </c>
      <c r="J2021" s="28">
        <v>0</v>
      </c>
      <c r="K2021" s="28" t="s">
        <v>2224</v>
      </c>
      <c r="L2021" s="28" t="s">
        <v>2224</v>
      </c>
      <c r="M2021" s="28" t="s">
        <v>2224</v>
      </c>
      <c r="N2021" s="28">
        <v>32</v>
      </c>
    </row>
    <row r="2022" spans="1:14" x14ac:dyDescent="0.25">
      <c r="A2022" s="34" t="s">
        <v>2225</v>
      </c>
      <c r="B2022" s="33" t="s">
        <v>2225</v>
      </c>
      <c r="C2022" s="29">
        <v>6197</v>
      </c>
      <c r="D2022" s="30" t="s">
        <v>1974</v>
      </c>
      <c r="E2022" s="28">
        <v>19</v>
      </c>
      <c r="F2022" s="28">
        <v>0</v>
      </c>
      <c r="G2022" s="28">
        <v>0</v>
      </c>
      <c r="H2022" s="28">
        <v>6</v>
      </c>
      <c r="I2022" s="28">
        <v>0</v>
      </c>
      <c r="J2022" s="28">
        <v>0</v>
      </c>
      <c r="K2022" s="28" t="s">
        <v>2224</v>
      </c>
      <c r="L2022" s="28" t="s">
        <v>2224</v>
      </c>
      <c r="M2022" s="28" t="s">
        <v>2224</v>
      </c>
      <c r="N2022" s="28">
        <v>34</v>
      </c>
    </row>
    <row r="2023" spans="1:14" x14ac:dyDescent="0.25">
      <c r="A2023" s="34" t="s">
        <v>2225</v>
      </c>
      <c r="B2023" s="33" t="s">
        <v>2225</v>
      </c>
      <c r="C2023" s="29">
        <v>6198</v>
      </c>
      <c r="D2023" s="30" t="s">
        <v>1975</v>
      </c>
      <c r="E2023" s="28">
        <v>11</v>
      </c>
      <c r="F2023" s="28">
        <v>0</v>
      </c>
      <c r="G2023" s="28">
        <v>0</v>
      </c>
      <c r="H2023" s="28">
        <v>5</v>
      </c>
      <c r="I2023" s="28">
        <v>0</v>
      </c>
      <c r="J2023" s="28">
        <v>0</v>
      </c>
      <c r="K2023" s="28">
        <v>0</v>
      </c>
      <c r="L2023" s="28" t="s">
        <v>2224</v>
      </c>
      <c r="M2023" s="28" t="s">
        <v>2224</v>
      </c>
      <c r="N2023" s="28">
        <v>23</v>
      </c>
    </row>
    <row r="2024" spans="1:14" x14ac:dyDescent="0.25">
      <c r="A2024" s="34" t="s">
        <v>2225</v>
      </c>
      <c r="B2024" s="33" t="s">
        <v>2225</v>
      </c>
      <c r="C2024" s="29">
        <v>6199</v>
      </c>
      <c r="D2024" s="30" t="s">
        <v>1976</v>
      </c>
      <c r="E2024" s="28">
        <v>22</v>
      </c>
      <c r="F2024" s="28">
        <v>7</v>
      </c>
      <c r="G2024" s="28">
        <v>4</v>
      </c>
      <c r="H2024" s="28">
        <v>17</v>
      </c>
      <c r="I2024" s="28">
        <v>5</v>
      </c>
      <c r="J2024" s="28">
        <v>5</v>
      </c>
      <c r="K2024" s="28">
        <v>0</v>
      </c>
      <c r="L2024" s="28" t="s">
        <v>2224</v>
      </c>
      <c r="M2024" s="28" t="s">
        <v>2224</v>
      </c>
      <c r="N2024" s="28">
        <v>60</v>
      </c>
    </row>
    <row r="2025" spans="1:14" x14ac:dyDescent="0.25">
      <c r="A2025" s="34" t="s">
        <v>2225</v>
      </c>
      <c r="B2025" s="33" t="s">
        <v>2225</v>
      </c>
      <c r="C2025" s="29">
        <v>6201</v>
      </c>
      <c r="D2025" s="30" t="s">
        <v>1977</v>
      </c>
      <c r="E2025" s="28">
        <v>40</v>
      </c>
      <c r="F2025" s="28">
        <v>0</v>
      </c>
      <c r="G2025" s="28">
        <v>0</v>
      </c>
      <c r="H2025" s="28">
        <v>0</v>
      </c>
      <c r="I2025" s="28">
        <v>0</v>
      </c>
      <c r="J2025" s="28">
        <v>5</v>
      </c>
      <c r="K2025" s="28" t="s">
        <v>2224</v>
      </c>
      <c r="L2025" s="28" t="s">
        <v>2224</v>
      </c>
      <c r="M2025" s="28" t="s">
        <v>2224</v>
      </c>
      <c r="N2025" s="28">
        <v>47</v>
      </c>
    </row>
    <row r="2026" spans="1:14" x14ac:dyDescent="0.25">
      <c r="A2026" s="34" t="s">
        <v>2225</v>
      </c>
      <c r="B2026" s="33" t="s">
        <v>2225</v>
      </c>
      <c r="C2026" s="29">
        <v>6202</v>
      </c>
      <c r="D2026" s="30" t="s">
        <v>1978</v>
      </c>
      <c r="E2026" s="28">
        <v>61</v>
      </c>
      <c r="F2026" s="28">
        <v>0</v>
      </c>
      <c r="G2026" s="28">
        <v>0</v>
      </c>
      <c r="H2026" s="28">
        <v>10</v>
      </c>
      <c r="I2026" s="28">
        <v>11</v>
      </c>
      <c r="J2026" s="28">
        <v>6</v>
      </c>
      <c r="K2026" s="28">
        <v>0</v>
      </c>
      <c r="L2026" s="28" t="s">
        <v>2224</v>
      </c>
      <c r="M2026" s="28" t="s">
        <v>2224</v>
      </c>
      <c r="N2026" s="28">
        <v>93</v>
      </c>
    </row>
    <row r="2027" spans="1:14" x14ac:dyDescent="0.25">
      <c r="A2027" s="34" t="s">
        <v>2225</v>
      </c>
      <c r="B2027" s="33" t="s">
        <v>2225</v>
      </c>
      <c r="C2027" s="29">
        <v>6203</v>
      </c>
      <c r="D2027" s="30" t="s">
        <v>1979</v>
      </c>
      <c r="E2027" s="28">
        <v>58</v>
      </c>
      <c r="F2027" s="28">
        <v>9</v>
      </c>
      <c r="G2027" s="28">
        <v>0</v>
      </c>
      <c r="H2027" s="28">
        <v>7</v>
      </c>
      <c r="I2027" s="28">
        <v>0</v>
      </c>
      <c r="J2027" s="28">
        <v>0</v>
      </c>
      <c r="K2027" s="28" t="s">
        <v>2224</v>
      </c>
      <c r="L2027" s="28" t="s">
        <v>2224</v>
      </c>
      <c r="M2027" s="28" t="s">
        <v>2224</v>
      </c>
      <c r="N2027" s="28">
        <v>78</v>
      </c>
    </row>
    <row r="2028" spans="1:14" x14ac:dyDescent="0.25">
      <c r="A2028" s="34" t="s">
        <v>2225</v>
      </c>
      <c r="B2028" s="33" t="s">
        <v>2225</v>
      </c>
      <c r="C2028" s="29">
        <v>6204</v>
      </c>
      <c r="D2028" s="30" t="s">
        <v>1980</v>
      </c>
      <c r="E2028" s="28">
        <v>22</v>
      </c>
      <c r="F2028" s="28">
        <v>0</v>
      </c>
      <c r="G2028" s="28">
        <v>0</v>
      </c>
      <c r="H2028" s="28">
        <v>6</v>
      </c>
      <c r="I2028" s="28">
        <v>0</v>
      </c>
      <c r="J2028" s="28">
        <v>0</v>
      </c>
      <c r="K2028" s="28">
        <v>0</v>
      </c>
      <c r="L2028" s="28" t="s">
        <v>2224</v>
      </c>
      <c r="M2028" s="28" t="s">
        <v>2224</v>
      </c>
      <c r="N2028" s="28">
        <v>38</v>
      </c>
    </row>
    <row r="2029" spans="1:14" x14ac:dyDescent="0.25">
      <c r="A2029" s="34" t="s">
        <v>2225</v>
      </c>
      <c r="B2029" s="33" t="s">
        <v>2225</v>
      </c>
      <c r="C2029" s="29">
        <v>6205</v>
      </c>
      <c r="D2029" s="30" t="s">
        <v>1981</v>
      </c>
      <c r="E2029" s="28">
        <v>158</v>
      </c>
      <c r="F2029" s="28">
        <v>0</v>
      </c>
      <c r="G2029" s="28">
        <v>0</v>
      </c>
      <c r="H2029" s="28">
        <v>0</v>
      </c>
      <c r="I2029" s="28">
        <v>0</v>
      </c>
      <c r="J2029" s="28">
        <v>0</v>
      </c>
      <c r="K2029" s="28">
        <v>0</v>
      </c>
      <c r="L2029" s="28" t="s">
        <v>2224</v>
      </c>
      <c r="M2029" s="28" t="s">
        <v>2224</v>
      </c>
      <c r="N2029" s="28">
        <v>164</v>
      </c>
    </row>
    <row r="2030" spans="1:14" x14ac:dyDescent="0.25">
      <c r="A2030" s="34" t="s">
        <v>2225</v>
      </c>
      <c r="B2030" s="33" t="s">
        <v>2225</v>
      </c>
      <c r="C2030" s="29">
        <v>6211</v>
      </c>
      <c r="D2030" s="30" t="s">
        <v>1982</v>
      </c>
      <c r="E2030" s="28">
        <v>7</v>
      </c>
      <c r="F2030" s="28">
        <v>0</v>
      </c>
      <c r="G2030" s="28">
        <v>5</v>
      </c>
      <c r="H2030" s="28">
        <v>8</v>
      </c>
      <c r="I2030" s="28">
        <v>0</v>
      </c>
      <c r="J2030" s="28">
        <v>0</v>
      </c>
      <c r="K2030" s="28">
        <v>0</v>
      </c>
      <c r="L2030" s="28" t="s">
        <v>2224</v>
      </c>
      <c r="M2030" s="28" t="s">
        <v>2224</v>
      </c>
      <c r="N2030" s="28">
        <v>27</v>
      </c>
    </row>
    <row r="2031" spans="1:14" x14ac:dyDescent="0.25">
      <c r="A2031" s="34" t="s">
        <v>2225</v>
      </c>
      <c r="B2031" s="33" t="s">
        <v>2225</v>
      </c>
      <c r="C2031" s="29">
        <v>6212</v>
      </c>
      <c r="D2031" s="30" t="s">
        <v>1983</v>
      </c>
      <c r="E2031" s="28">
        <v>18</v>
      </c>
      <c r="F2031" s="28">
        <v>7</v>
      </c>
      <c r="G2031" s="28">
        <v>5</v>
      </c>
      <c r="H2031" s="28">
        <v>0</v>
      </c>
      <c r="I2031" s="28">
        <v>7</v>
      </c>
      <c r="J2031" s="28">
        <v>6</v>
      </c>
      <c r="K2031" s="28">
        <v>0</v>
      </c>
      <c r="L2031" s="28" t="s">
        <v>2224</v>
      </c>
      <c r="M2031" s="28" t="s">
        <v>2224</v>
      </c>
      <c r="N2031" s="28">
        <v>46</v>
      </c>
    </row>
    <row r="2032" spans="1:14" x14ac:dyDescent="0.25">
      <c r="A2032" s="34" t="s">
        <v>2225</v>
      </c>
      <c r="B2032" s="33" t="s">
        <v>2225</v>
      </c>
      <c r="C2032" s="29">
        <v>6213</v>
      </c>
      <c r="D2032" s="30" t="s">
        <v>1984</v>
      </c>
      <c r="E2032" s="28">
        <v>18</v>
      </c>
      <c r="F2032" s="28">
        <v>0</v>
      </c>
      <c r="G2032" s="28">
        <v>8</v>
      </c>
      <c r="H2032" s="28">
        <v>19</v>
      </c>
      <c r="I2032" s="28">
        <v>12</v>
      </c>
      <c r="J2032" s="28">
        <v>6</v>
      </c>
      <c r="K2032" s="28">
        <v>0</v>
      </c>
      <c r="L2032" s="28" t="s">
        <v>2224</v>
      </c>
      <c r="M2032" s="28" t="s">
        <v>2224</v>
      </c>
      <c r="N2032" s="28">
        <v>68</v>
      </c>
    </row>
    <row r="2033" spans="1:14" x14ac:dyDescent="0.25">
      <c r="A2033" s="34" t="s">
        <v>2225</v>
      </c>
      <c r="B2033" s="33" t="s">
        <v>2225</v>
      </c>
      <c r="C2033" s="29">
        <v>6214</v>
      </c>
      <c r="D2033" s="30" t="s">
        <v>1985</v>
      </c>
      <c r="E2033" s="28">
        <v>25</v>
      </c>
      <c r="F2033" s="28">
        <v>0</v>
      </c>
      <c r="G2033" s="28">
        <v>0</v>
      </c>
      <c r="H2033" s="28">
        <v>7</v>
      </c>
      <c r="I2033" s="28">
        <v>0</v>
      </c>
      <c r="J2033" s="28">
        <v>7</v>
      </c>
      <c r="K2033" s="28" t="s">
        <v>2224</v>
      </c>
      <c r="L2033" s="28" t="s">
        <v>2224</v>
      </c>
      <c r="M2033" s="28" t="s">
        <v>2224</v>
      </c>
      <c r="N2033" s="28">
        <v>44</v>
      </c>
    </row>
    <row r="2034" spans="1:14" x14ac:dyDescent="0.25">
      <c r="A2034" s="34" t="s">
        <v>2225</v>
      </c>
      <c r="B2034" s="33" t="s">
        <v>2225</v>
      </c>
      <c r="C2034" s="29">
        <v>6215</v>
      </c>
      <c r="D2034" s="30" t="s">
        <v>1986</v>
      </c>
      <c r="E2034" s="28">
        <v>21</v>
      </c>
      <c r="F2034" s="28">
        <v>11</v>
      </c>
      <c r="G2034" s="28">
        <v>6</v>
      </c>
      <c r="H2034" s="28">
        <v>19</v>
      </c>
      <c r="I2034" s="28">
        <v>13</v>
      </c>
      <c r="J2034" s="28">
        <v>12</v>
      </c>
      <c r="K2034" s="28">
        <v>0</v>
      </c>
      <c r="L2034" s="28" t="s">
        <v>2224</v>
      </c>
      <c r="M2034" s="28" t="s">
        <v>2224</v>
      </c>
      <c r="N2034" s="28">
        <v>85</v>
      </c>
    </row>
    <row r="2035" spans="1:14" x14ac:dyDescent="0.25">
      <c r="A2035" s="34" t="s">
        <v>2225</v>
      </c>
      <c r="B2035" s="33" t="s">
        <v>2225</v>
      </c>
      <c r="C2035" s="29">
        <v>6217</v>
      </c>
      <c r="D2035" s="30" t="s">
        <v>1987</v>
      </c>
      <c r="E2035" s="28">
        <v>58</v>
      </c>
      <c r="F2035" s="28">
        <v>26</v>
      </c>
      <c r="G2035" s="28">
        <v>27</v>
      </c>
      <c r="H2035" s="28">
        <v>59</v>
      </c>
      <c r="I2035" s="28">
        <v>38</v>
      </c>
      <c r="J2035" s="28">
        <v>24</v>
      </c>
      <c r="K2035" s="28">
        <v>4</v>
      </c>
      <c r="L2035" s="28" t="s">
        <v>2224</v>
      </c>
      <c r="M2035" s="28" t="s">
        <v>2224</v>
      </c>
      <c r="N2035" s="28">
        <v>236</v>
      </c>
    </row>
    <row r="2036" spans="1:14" x14ac:dyDescent="0.25">
      <c r="A2036" s="34" t="s">
        <v>2225</v>
      </c>
      <c r="B2036" s="33" t="s">
        <v>2225</v>
      </c>
      <c r="C2036" s="29">
        <v>6218</v>
      </c>
      <c r="D2036" s="30" t="s">
        <v>1988</v>
      </c>
      <c r="E2036" s="28">
        <v>106</v>
      </c>
      <c r="F2036" s="28">
        <v>4</v>
      </c>
      <c r="G2036" s="28">
        <v>6</v>
      </c>
      <c r="H2036" s="28">
        <v>10</v>
      </c>
      <c r="I2036" s="28">
        <v>9</v>
      </c>
      <c r="J2036" s="28">
        <v>12</v>
      </c>
      <c r="K2036" s="28">
        <v>0</v>
      </c>
      <c r="L2036" s="28" t="s">
        <v>2224</v>
      </c>
      <c r="M2036" s="28" t="s">
        <v>2224</v>
      </c>
      <c r="N2036" s="28">
        <v>149</v>
      </c>
    </row>
    <row r="2037" spans="1:14" x14ac:dyDescent="0.25">
      <c r="A2037" s="34" t="s">
        <v>2225</v>
      </c>
      <c r="B2037" s="33" t="s">
        <v>2225</v>
      </c>
      <c r="C2037" s="29">
        <v>6219</v>
      </c>
      <c r="D2037" s="30" t="s">
        <v>1989</v>
      </c>
      <c r="E2037" s="28">
        <v>34</v>
      </c>
      <c r="F2037" s="28">
        <v>8</v>
      </c>
      <c r="G2037" s="28">
        <v>10</v>
      </c>
      <c r="H2037" s="28">
        <v>26</v>
      </c>
      <c r="I2037" s="28">
        <v>13</v>
      </c>
      <c r="J2037" s="28">
        <v>8</v>
      </c>
      <c r="K2037" s="28" t="s">
        <v>2224</v>
      </c>
      <c r="L2037" s="28" t="s">
        <v>2224</v>
      </c>
      <c r="M2037" s="28" t="s">
        <v>2224</v>
      </c>
      <c r="N2037" s="28">
        <v>99</v>
      </c>
    </row>
    <row r="2038" spans="1:14" x14ac:dyDescent="0.25">
      <c r="A2038" s="34" t="s">
        <v>2225</v>
      </c>
      <c r="B2038" s="33" t="s">
        <v>2225</v>
      </c>
      <c r="C2038" s="29">
        <v>6220</v>
      </c>
      <c r="D2038" s="30" t="s">
        <v>1990</v>
      </c>
      <c r="E2038" s="28">
        <v>9</v>
      </c>
      <c r="F2038" s="28">
        <v>0</v>
      </c>
      <c r="G2038" s="28">
        <v>0</v>
      </c>
      <c r="H2038" s="28">
        <v>0</v>
      </c>
      <c r="I2038" s="28">
        <v>0</v>
      </c>
      <c r="J2038" s="28">
        <v>0</v>
      </c>
      <c r="K2038" s="28" t="s">
        <v>2224</v>
      </c>
      <c r="L2038" s="28" t="s">
        <v>2224</v>
      </c>
      <c r="M2038" s="28" t="s">
        <v>2224</v>
      </c>
      <c r="N2038" s="28">
        <v>15</v>
      </c>
    </row>
    <row r="2039" spans="1:14" x14ac:dyDescent="0.25">
      <c r="A2039" s="34" t="s">
        <v>2225</v>
      </c>
      <c r="B2039" s="33" t="s">
        <v>2225</v>
      </c>
      <c r="C2039" s="29">
        <v>6232</v>
      </c>
      <c r="D2039" s="30" t="s">
        <v>1991</v>
      </c>
      <c r="E2039" s="28">
        <v>210</v>
      </c>
      <c r="F2039" s="28">
        <v>18</v>
      </c>
      <c r="G2039" s="28">
        <v>13</v>
      </c>
      <c r="H2039" s="28">
        <v>40</v>
      </c>
      <c r="I2039" s="28">
        <v>21</v>
      </c>
      <c r="J2039" s="28">
        <v>16</v>
      </c>
      <c r="K2039" s="28">
        <v>0</v>
      </c>
      <c r="L2039" s="28">
        <v>0</v>
      </c>
      <c r="M2039" s="28" t="s">
        <v>2224</v>
      </c>
      <c r="N2039" s="28">
        <v>323</v>
      </c>
    </row>
    <row r="2040" spans="1:14" x14ac:dyDescent="0.25">
      <c r="A2040" s="34" t="s">
        <v>2225</v>
      </c>
      <c r="B2040" s="33" t="s">
        <v>2225</v>
      </c>
      <c r="C2040" s="29">
        <v>6235</v>
      </c>
      <c r="D2040" s="30" t="s">
        <v>1992</v>
      </c>
      <c r="E2040" s="28">
        <v>27</v>
      </c>
      <c r="F2040" s="28">
        <v>10</v>
      </c>
      <c r="G2040" s="28">
        <v>6</v>
      </c>
      <c r="H2040" s="28">
        <v>41</v>
      </c>
      <c r="I2040" s="28">
        <v>18</v>
      </c>
      <c r="J2040" s="28">
        <v>6</v>
      </c>
      <c r="K2040" s="28">
        <v>0</v>
      </c>
      <c r="L2040" s="28" t="s">
        <v>2224</v>
      </c>
      <c r="M2040" s="28" t="s">
        <v>2224</v>
      </c>
      <c r="N2040" s="28">
        <v>109</v>
      </c>
    </row>
    <row r="2041" spans="1:14" x14ac:dyDescent="0.25">
      <c r="A2041" s="34" t="s">
        <v>2225</v>
      </c>
      <c r="B2041" s="33" t="s">
        <v>2225</v>
      </c>
      <c r="C2041" s="29">
        <v>6238</v>
      </c>
      <c r="D2041" s="30" t="s">
        <v>1993</v>
      </c>
      <c r="E2041" s="28">
        <v>81</v>
      </c>
      <c r="F2041" s="28">
        <v>11</v>
      </c>
      <c r="G2041" s="28">
        <v>13</v>
      </c>
      <c r="H2041" s="28">
        <v>41</v>
      </c>
      <c r="I2041" s="28">
        <v>13</v>
      </c>
      <c r="J2041" s="28">
        <v>6</v>
      </c>
      <c r="K2041" s="28">
        <v>0</v>
      </c>
      <c r="L2041" s="28" t="s">
        <v>2224</v>
      </c>
      <c r="M2041" s="28" t="s">
        <v>2224</v>
      </c>
      <c r="N2041" s="28">
        <v>165</v>
      </c>
    </row>
    <row r="2042" spans="1:14" x14ac:dyDescent="0.25">
      <c r="A2042" s="34" t="s">
        <v>2225</v>
      </c>
      <c r="B2042" s="33" t="s">
        <v>2225</v>
      </c>
      <c r="C2042" s="29">
        <v>6239</v>
      </c>
      <c r="D2042" s="30" t="s">
        <v>1994</v>
      </c>
      <c r="E2042" s="28">
        <v>130</v>
      </c>
      <c r="F2042" s="28">
        <v>8</v>
      </c>
      <c r="G2042" s="28">
        <v>5</v>
      </c>
      <c r="H2042" s="28">
        <v>12</v>
      </c>
      <c r="I2042" s="28">
        <v>11</v>
      </c>
      <c r="J2042" s="28">
        <v>6</v>
      </c>
      <c r="K2042" s="28">
        <v>15</v>
      </c>
      <c r="L2042" s="28">
        <v>0</v>
      </c>
      <c r="M2042" s="28" t="s">
        <v>2224</v>
      </c>
      <c r="N2042" s="28">
        <v>190</v>
      </c>
    </row>
    <row r="2043" spans="1:14" x14ac:dyDescent="0.25">
      <c r="A2043" s="34" t="s">
        <v>2225</v>
      </c>
      <c r="B2043" s="33" t="s">
        <v>2225</v>
      </c>
      <c r="C2043" s="29">
        <v>6240</v>
      </c>
      <c r="D2043" s="30" t="s">
        <v>1995</v>
      </c>
      <c r="E2043" s="28">
        <v>1017</v>
      </c>
      <c r="F2043" s="28">
        <v>50</v>
      </c>
      <c r="G2043" s="28">
        <v>32</v>
      </c>
      <c r="H2043" s="28">
        <v>90</v>
      </c>
      <c r="I2043" s="28">
        <v>48</v>
      </c>
      <c r="J2043" s="28">
        <v>76</v>
      </c>
      <c r="K2043" s="28">
        <v>161</v>
      </c>
      <c r="L2043" s="28">
        <v>20</v>
      </c>
      <c r="M2043" s="28">
        <v>5</v>
      </c>
      <c r="N2043" s="28">
        <v>1502</v>
      </c>
    </row>
    <row r="2044" spans="1:14" x14ac:dyDescent="0.25">
      <c r="A2044" s="34" t="s">
        <v>2225</v>
      </c>
      <c r="B2044" s="33" t="s">
        <v>2225</v>
      </c>
      <c r="C2044" s="29">
        <v>6246</v>
      </c>
      <c r="D2044" s="30" t="s">
        <v>1996</v>
      </c>
      <c r="E2044" s="28">
        <v>35</v>
      </c>
      <c r="F2044" s="28">
        <v>10</v>
      </c>
      <c r="G2044" s="28">
        <v>7</v>
      </c>
      <c r="H2044" s="28">
        <v>35</v>
      </c>
      <c r="I2044" s="28">
        <v>19</v>
      </c>
      <c r="J2044" s="28">
        <v>12</v>
      </c>
      <c r="K2044" s="28">
        <v>0</v>
      </c>
      <c r="L2044" s="28" t="s">
        <v>2224</v>
      </c>
      <c r="M2044" s="28" t="s">
        <v>2224</v>
      </c>
      <c r="N2044" s="28">
        <v>118</v>
      </c>
    </row>
    <row r="2045" spans="1:14" x14ac:dyDescent="0.25">
      <c r="A2045" s="34" t="s">
        <v>2225</v>
      </c>
      <c r="B2045" s="33" t="s">
        <v>2225</v>
      </c>
      <c r="C2045" s="29">
        <v>6248</v>
      </c>
      <c r="D2045" s="30" t="s">
        <v>1997</v>
      </c>
      <c r="E2045" s="28">
        <v>300</v>
      </c>
      <c r="F2045" s="28">
        <v>97</v>
      </c>
      <c r="G2045" s="28">
        <v>90</v>
      </c>
      <c r="H2045" s="28">
        <v>245</v>
      </c>
      <c r="I2045" s="28">
        <v>122</v>
      </c>
      <c r="J2045" s="28">
        <v>85</v>
      </c>
      <c r="K2045" s="28">
        <v>20</v>
      </c>
      <c r="L2045" s="28">
        <v>0</v>
      </c>
      <c r="M2045" s="28" t="s">
        <v>2224</v>
      </c>
      <c r="N2045" s="28">
        <v>961</v>
      </c>
    </row>
    <row r="2046" spans="1:14" x14ac:dyDescent="0.25">
      <c r="A2046" s="34" t="s">
        <v>2225</v>
      </c>
      <c r="B2046" s="33" t="s">
        <v>2225</v>
      </c>
      <c r="C2046" s="29">
        <v>6252</v>
      </c>
      <c r="D2046" s="30" t="s">
        <v>1998</v>
      </c>
      <c r="E2046" s="28">
        <v>1127</v>
      </c>
      <c r="F2046" s="28">
        <v>15</v>
      </c>
      <c r="G2046" s="28">
        <v>17</v>
      </c>
      <c r="H2046" s="28">
        <v>39</v>
      </c>
      <c r="I2046" s="28">
        <v>17</v>
      </c>
      <c r="J2046" s="28">
        <v>26</v>
      </c>
      <c r="K2046" s="28">
        <v>14</v>
      </c>
      <c r="L2046" s="28">
        <v>0</v>
      </c>
      <c r="M2046" s="28" t="s">
        <v>2224</v>
      </c>
      <c r="N2046" s="28">
        <v>1259</v>
      </c>
    </row>
    <row r="2047" spans="1:14" x14ac:dyDescent="0.25">
      <c r="A2047" s="34" t="s">
        <v>2225</v>
      </c>
      <c r="B2047" s="33" t="s">
        <v>2225</v>
      </c>
      <c r="C2047" s="29">
        <v>6253</v>
      </c>
      <c r="D2047" s="30" t="s">
        <v>1999</v>
      </c>
      <c r="E2047" s="28">
        <v>2320</v>
      </c>
      <c r="F2047" s="28">
        <v>117</v>
      </c>
      <c r="G2047" s="28">
        <v>88</v>
      </c>
      <c r="H2047" s="28">
        <v>176</v>
      </c>
      <c r="I2047" s="28">
        <v>114</v>
      </c>
      <c r="J2047" s="28">
        <v>144</v>
      </c>
      <c r="K2047" s="28">
        <v>208</v>
      </c>
      <c r="L2047" s="28">
        <v>23</v>
      </c>
      <c r="M2047" s="28">
        <v>10</v>
      </c>
      <c r="N2047" s="28">
        <v>3200</v>
      </c>
    </row>
    <row r="2048" spans="1:14" x14ac:dyDescent="0.25">
      <c r="A2048" s="34" t="s">
        <v>2225</v>
      </c>
      <c r="B2048" s="33" t="s">
        <v>2225</v>
      </c>
      <c r="C2048" s="29">
        <v>6254</v>
      </c>
      <c r="D2048" s="30" t="s">
        <v>2213</v>
      </c>
      <c r="E2048" s="28">
        <v>105</v>
      </c>
      <c r="F2048" s="28">
        <v>20</v>
      </c>
      <c r="G2048" s="28">
        <v>15</v>
      </c>
      <c r="H2048" s="28">
        <v>51</v>
      </c>
      <c r="I2048" s="28">
        <v>24</v>
      </c>
      <c r="J2048" s="28">
        <v>29</v>
      </c>
      <c r="K2048" s="28">
        <v>11</v>
      </c>
      <c r="L2048" s="28">
        <v>0</v>
      </c>
      <c r="M2048" s="28" t="s">
        <v>2224</v>
      </c>
      <c r="N2048" s="28">
        <v>258</v>
      </c>
    </row>
    <row r="2049" spans="1:14" x14ac:dyDescent="0.25">
      <c r="A2049" s="34" t="s">
        <v>2225</v>
      </c>
      <c r="B2049" s="33" t="s">
        <v>2225</v>
      </c>
      <c r="C2049" s="29">
        <v>6261</v>
      </c>
      <c r="D2049" s="30" t="s">
        <v>2000</v>
      </c>
      <c r="E2049" s="28">
        <v>107</v>
      </c>
      <c r="F2049" s="28">
        <v>10</v>
      </c>
      <c r="G2049" s="28">
        <v>8</v>
      </c>
      <c r="H2049" s="28">
        <v>13</v>
      </c>
      <c r="I2049" s="28">
        <v>10</v>
      </c>
      <c r="J2049" s="28">
        <v>14</v>
      </c>
      <c r="K2049" s="28">
        <v>5</v>
      </c>
      <c r="L2049" s="28" t="s">
        <v>2224</v>
      </c>
      <c r="M2049" s="28" t="s">
        <v>2224</v>
      </c>
      <c r="N2049" s="28">
        <v>169</v>
      </c>
    </row>
    <row r="2050" spans="1:14" x14ac:dyDescent="0.25">
      <c r="A2050" s="34" t="s">
        <v>2225</v>
      </c>
      <c r="B2050" s="33" t="s">
        <v>2225</v>
      </c>
      <c r="C2050" s="29">
        <v>6263</v>
      </c>
      <c r="D2050" s="30" t="s">
        <v>2001</v>
      </c>
      <c r="E2050" s="28">
        <v>46</v>
      </c>
      <c r="F2050" s="28">
        <v>15</v>
      </c>
      <c r="G2050" s="28">
        <v>13</v>
      </c>
      <c r="H2050" s="28">
        <v>33</v>
      </c>
      <c r="I2050" s="28">
        <v>18</v>
      </c>
      <c r="J2050" s="28">
        <v>31</v>
      </c>
      <c r="K2050" s="28">
        <v>7</v>
      </c>
      <c r="L2050" s="28">
        <v>0</v>
      </c>
      <c r="M2050" s="28" t="s">
        <v>2224</v>
      </c>
      <c r="N2050" s="28">
        <v>163</v>
      </c>
    </row>
    <row r="2051" spans="1:14" x14ac:dyDescent="0.25">
      <c r="A2051" s="34" t="s">
        <v>2225</v>
      </c>
      <c r="B2051" s="33" t="s">
        <v>2225</v>
      </c>
      <c r="C2051" s="29">
        <v>6265</v>
      </c>
      <c r="D2051" s="30" t="s">
        <v>2002</v>
      </c>
      <c r="E2051" s="28">
        <v>208</v>
      </c>
      <c r="F2051" s="28">
        <v>20</v>
      </c>
      <c r="G2051" s="28">
        <v>26</v>
      </c>
      <c r="H2051" s="28">
        <v>72</v>
      </c>
      <c r="I2051" s="28">
        <v>60</v>
      </c>
      <c r="J2051" s="28">
        <v>49</v>
      </c>
      <c r="K2051" s="28">
        <v>20</v>
      </c>
      <c r="L2051" s="28">
        <v>0</v>
      </c>
      <c r="M2051" s="28" t="s">
        <v>2224</v>
      </c>
      <c r="N2051" s="28">
        <v>458</v>
      </c>
    </row>
    <row r="2052" spans="1:14" x14ac:dyDescent="0.25">
      <c r="A2052" s="34" t="s">
        <v>2225</v>
      </c>
      <c r="B2052" s="33" t="s">
        <v>2225</v>
      </c>
      <c r="C2052" s="29">
        <v>6266</v>
      </c>
      <c r="D2052" s="30" t="s">
        <v>2003</v>
      </c>
      <c r="E2052" s="28">
        <v>638</v>
      </c>
      <c r="F2052" s="28">
        <v>192</v>
      </c>
      <c r="G2052" s="28">
        <v>182</v>
      </c>
      <c r="H2052" s="28">
        <v>489</v>
      </c>
      <c r="I2052" s="28">
        <v>298</v>
      </c>
      <c r="J2052" s="28">
        <v>243</v>
      </c>
      <c r="K2052" s="28">
        <v>88</v>
      </c>
      <c r="L2052" s="28">
        <v>6</v>
      </c>
      <c r="M2052" s="28">
        <v>0</v>
      </c>
      <c r="N2052" s="28">
        <v>2138</v>
      </c>
    </row>
    <row r="2053" spans="1:14" x14ac:dyDescent="0.25">
      <c r="A2053" s="34" t="s">
        <v>2225</v>
      </c>
      <c r="B2053" s="33" t="s">
        <v>2225</v>
      </c>
      <c r="C2053" s="29">
        <v>6267</v>
      </c>
      <c r="D2053" s="30" t="s">
        <v>2004</v>
      </c>
      <c r="E2053" s="28">
        <v>205</v>
      </c>
      <c r="F2053" s="28">
        <v>5</v>
      </c>
      <c r="G2053" s="28">
        <v>0</v>
      </c>
      <c r="H2053" s="28">
        <v>0</v>
      </c>
      <c r="I2053" s="28">
        <v>0</v>
      </c>
      <c r="J2053" s="28">
        <v>0</v>
      </c>
      <c r="K2053" s="28">
        <v>0</v>
      </c>
      <c r="L2053" s="28" t="s">
        <v>2224</v>
      </c>
      <c r="M2053" s="28" t="s">
        <v>2224</v>
      </c>
      <c r="N2053" s="28">
        <v>219</v>
      </c>
    </row>
    <row r="2054" spans="1:14" x14ac:dyDescent="0.25">
      <c r="A2054" s="34" t="s">
        <v>2225</v>
      </c>
      <c r="B2054" s="33" t="s">
        <v>2225</v>
      </c>
      <c r="C2054" s="29">
        <v>6281</v>
      </c>
      <c r="D2054" s="30" t="s">
        <v>2005</v>
      </c>
      <c r="E2054" s="28">
        <v>9</v>
      </c>
      <c r="F2054" s="28">
        <v>0</v>
      </c>
      <c r="G2054" s="28">
        <v>0</v>
      </c>
      <c r="H2054" s="28">
        <v>6</v>
      </c>
      <c r="I2054" s="28">
        <v>0</v>
      </c>
      <c r="J2054" s="28">
        <v>4</v>
      </c>
      <c r="K2054" s="28">
        <v>0</v>
      </c>
      <c r="L2054" s="28" t="s">
        <v>2224</v>
      </c>
      <c r="M2054" s="28" t="s">
        <v>2224</v>
      </c>
      <c r="N2054" s="28">
        <v>24</v>
      </c>
    </row>
    <row r="2055" spans="1:14" x14ac:dyDescent="0.25">
      <c r="A2055" s="34" t="s">
        <v>2225</v>
      </c>
      <c r="B2055" s="33" t="s">
        <v>2225</v>
      </c>
      <c r="C2055" s="29">
        <v>6282</v>
      </c>
      <c r="D2055" s="30" t="s">
        <v>2006</v>
      </c>
      <c r="E2055" s="28">
        <v>0</v>
      </c>
      <c r="F2055" s="28">
        <v>0</v>
      </c>
      <c r="G2055" s="28">
        <v>0</v>
      </c>
      <c r="H2055" s="28">
        <v>0</v>
      </c>
      <c r="I2055" s="28">
        <v>0</v>
      </c>
      <c r="J2055" s="28" t="s">
        <v>2224</v>
      </c>
      <c r="K2055" s="28" t="s">
        <v>2224</v>
      </c>
      <c r="L2055" s="28" t="s">
        <v>2224</v>
      </c>
      <c r="M2055" s="28" t="s">
        <v>2224</v>
      </c>
      <c r="N2055" s="28">
        <v>7</v>
      </c>
    </row>
    <row r="2056" spans="1:14" x14ac:dyDescent="0.25">
      <c r="A2056" s="34" t="s">
        <v>2225</v>
      </c>
      <c r="B2056" s="33" t="s">
        <v>2225</v>
      </c>
      <c r="C2056" s="29">
        <v>6283</v>
      </c>
      <c r="D2056" s="30" t="s">
        <v>2007</v>
      </c>
      <c r="E2056" s="28">
        <v>4</v>
      </c>
      <c r="F2056" s="28">
        <v>0</v>
      </c>
      <c r="G2056" s="28">
        <v>0</v>
      </c>
      <c r="H2056" s="28">
        <v>0</v>
      </c>
      <c r="I2056" s="28">
        <v>0</v>
      </c>
      <c r="J2056" s="28">
        <v>0</v>
      </c>
      <c r="K2056" s="28" t="s">
        <v>2224</v>
      </c>
      <c r="L2056" s="28" t="s">
        <v>2224</v>
      </c>
      <c r="M2056" s="28" t="s">
        <v>2224</v>
      </c>
      <c r="N2056" s="28">
        <v>5</v>
      </c>
    </row>
    <row r="2057" spans="1:14" x14ac:dyDescent="0.25">
      <c r="A2057" s="34" t="s">
        <v>2225</v>
      </c>
      <c r="B2057" s="33" t="s">
        <v>2225</v>
      </c>
      <c r="C2057" s="29">
        <v>6285</v>
      </c>
      <c r="D2057" s="30" t="s">
        <v>2008</v>
      </c>
      <c r="E2057" s="28">
        <v>172</v>
      </c>
      <c r="F2057" s="28">
        <v>0</v>
      </c>
      <c r="G2057" s="28">
        <v>5</v>
      </c>
      <c r="H2057" s="28">
        <v>5</v>
      </c>
      <c r="I2057" s="28">
        <v>0</v>
      </c>
      <c r="J2057" s="28">
        <v>0</v>
      </c>
      <c r="K2057" s="28">
        <v>0</v>
      </c>
      <c r="L2057" s="28" t="s">
        <v>2224</v>
      </c>
      <c r="M2057" s="28" t="s">
        <v>2224</v>
      </c>
      <c r="N2057" s="28">
        <v>188</v>
      </c>
    </row>
    <row r="2058" spans="1:14" x14ac:dyDescent="0.25">
      <c r="A2058" s="34" t="s">
        <v>2225</v>
      </c>
      <c r="B2058" s="33" t="s">
        <v>2225</v>
      </c>
      <c r="C2058" s="29">
        <v>6286</v>
      </c>
      <c r="D2058" s="30" t="s">
        <v>2009</v>
      </c>
      <c r="E2058" s="28">
        <v>13</v>
      </c>
      <c r="F2058" s="28">
        <v>0</v>
      </c>
      <c r="G2058" s="28">
        <v>0</v>
      </c>
      <c r="H2058" s="28">
        <v>5</v>
      </c>
      <c r="I2058" s="28">
        <v>0</v>
      </c>
      <c r="J2058" s="28">
        <v>0</v>
      </c>
      <c r="K2058" s="28">
        <v>0</v>
      </c>
      <c r="L2058" s="28" t="s">
        <v>2224</v>
      </c>
      <c r="M2058" s="28" t="s">
        <v>2224</v>
      </c>
      <c r="N2058" s="28">
        <v>20</v>
      </c>
    </row>
    <row r="2059" spans="1:14" x14ac:dyDescent="0.25">
      <c r="A2059" s="34" t="s">
        <v>2225</v>
      </c>
      <c r="B2059" s="33" t="s">
        <v>2225</v>
      </c>
      <c r="C2059" s="29">
        <v>6287</v>
      </c>
      <c r="D2059" s="30" t="s">
        <v>2010</v>
      </c>
      <c r="E2059" s="28">
        <v>17</v>
      </c>
      <c r="F2059" s="28">
        <v>0</v>
      </c>
      <c r="G2059" s="28">
        <v>0</v>
      </c>
      <c r="H2059" s="28">
        <v>7</v>
      </c>
      <c r="I2059" s="28">
        <v>5</v>
      </c>
      <c r="J2059" s="28">
        <v>0</v>
      </c>
      <c r="K2059" s="28" t="s">
        <v>2224</v>
      </c>
      <c r="L2059" s="28" t="s">
        <v>2224</v>
      </c>
      <c r="M2059" s="28" t="s">
        <v>2224</v>
      </c>
      <c r="N2059" s="28">
        <v>34</v>
      </c>
    </row>
    <row r="2060" spans="1:14" x14ac:dyDescent="0.25">
      <c r="A2060" s="34" t="s">
        <v>2225</v>
      </c>
      <c r="B2060" s="33" t="s">
        <v>2225</v>
      </c>
      <c r="C2060" s="29">
        <v>6288</v>
      </c>
      <c r="D2060" s="30" t="s">
        <v>2011</v>
      </c>
      <c r="E2060" s="28">
        <v>15</v>
      </c>
      <c r="F2060" s="28">
        <v>0</v>
      </c>
      <c r="G2060" s="28">
        <v>0</v>
      </c>
      <c r="H2060" s="28">
        <v>0</v>
      </c>
      <c r="I2060" s="28">
        <v>0</v>
      </c>
      <c r="J2060" s="28">
        <v>0</v>
      </c>
      <c r="K2060" s="28" t="s">
        <v>2224</v>
      </c>
      <c r="L2060" s="28" t="s">
        <v>2224</v>
      </c>
      <c r="M2060" s="28" t="s">
        <v>2224</v>
      </c>
      <c r="N2060" s="28">
        <v>21</v>
      </c>
    </row>
    <row r="2061" spans="1:14" x14ac:dyDescent="0.25">
      <c r="A2061" s="34" t="s">
        <v>2225</v>
      </c>
      <c r="B2061" s="33" t="s">
        <v>2225</v>
      </c>
      <c r="C2061" s="29">
        <v>6289</v>
      </c>
      <c r="D2061" s="30" t="s">
        <v>2012</v>
      </c>
      <c r="E2061" s="28">
        <v>12</v>
      </c>
      <c r="F2061" s="28">
        <v>0</v>
      </c>
      <c r="G2061" s="28">
        <v>0</v>
      </c>
      <c r="H2061" s="28">
        <v>0</v>
      </c>
      <c r="I2061" s="28">
        <v>0</v>
      </c>
      <c r="J2061" s="28">
        <v>0</v>
      </c>
      <c r="K2061" s="28" t="s">
        <v>2224</v>
      </c>
      <c r="L2061" s="28" t="s">
        <v>2224</v>
      </c>
      <c r="M2061" s="28" t="s">
        <v>2224</v>
      </c>
      <c r="N2061" s="28">
        <v>18</v>
      </c>
    </row>
    <row r="2062" spans="1:14" x14ac:dyDescent="0.25">
      <c r="A2062" s="34" t="s">
        <v>2225</v>
      </c>
      <c r="B2062" s="33" t="s">
        <v>2225</v>
      </c>
      <c r="C2062" s="29">
        <v>6290</v>
      </c>
      <c r="D2062" s="30" t="s">
        <v>2013</v>
      </c>
      <c r="E2062" s="28">
        <v>370</v>
      </c>
      <c r="F2062" s="28">
        <v>8</v>
      </c>
      <c r="G2062" s="28">
        <v>4</v>
      </c>
      <c r="H2062" s="28">
        <v>21</v>
      </c>
      <c r="I2062" s="28">
        <v>4</v>
      </c>
      <c r="J2062" s="28">
        <v>7</v>
      </c>
      <c r="K2062" s="28">
        <v>5</v>
      </c>
      <c r="L2062" s="28" t="s">
        <v>2224</v>
      </c>
      <c r="M2062" s="28" t="s">
        <v>2224</v>
      </c>
      <c r="N2062" s="28">
        <v>423</v>
      </c>
    </row>
    <row r="2063" spans="1:14" x14ac:dyDescent="0.25">
      <c r="A2063" s="34" t="s">
        <v>2225</v>
      </c>
      <c r="B2063" s="33" t="s">
        <v>2225</v>
      </c>
      <c r="C2063" s="29">
        <v>6291</v>
      </c>
      <c r="D2063" s="30" t="s">
        <v>2014</v>
      </c>
      <c r="E2063" s="28">
        <v>40</v>
      </c>
      <c r="F2063" s="28">
        <v>0</v>
      </c>
      <c r="G2063" s="28">
        <v>0</v>
      </c>
      <c r="H2063" s="28">
        <v>0</v>
      </c>
      <c r="I2063" s="28">
        <v>0</v>
      </c>
      <c r="J2063" s="28">
        <v>0</v>
      </c>
      <c r="K2063" s="28">
        <v>0</v>
      </c>
      <c r="L2063" s="28" t="s">
        <v>2224</v>
      </c>
      <c r="M2063" s="28" t="s">
        <v>2224</v>
      </c>
      <c r="N2063" s="28">
        <v>52</v>
      </c>
    </row>
    <row r="2064" spans="1:14" x14ac:dyDescent="0.25">
      <c r="A2064" s="34" t="s">
        <v>2225</v>
      </c>
      <c r="B2064" s="33" t="s">
        <v>2225</v>
      </c>
      <c r="C2064" s="29">
        <v>6292</v>
      </c>
      <c r="D2064" s="30" t="s">
        <v>2015</v>
      </c>
      <c r="E2064" s="28">
        <v>70</v>
      </c>
      <c r="F2064" s="28">
        <v>11</v>
      </c>
      <c r="G2064" s="28">
        <v>0</v>
      </c>
      <c r="H2064" s="28">
        <v>11</v>
      </c>
      <c r="I2064" s="28">
        <v>8</v>
      </c>
      <c r="J2064" s="28">
        <v>0</v>
      </c>
      <c r="K2064" s="28">
        <v>0</v>
      </c>
      <c r="L2064" s="28" t="s">
        <v>2224</v>
      </c>
      <c r="M2064" s="28" t="s">
        <v>2224</v>
      </c>
      <c r="N2064" s="28">
        <v>103</v>
      </c>
    </row>
    <row r="2065" spans="1:14" x14ac:dyDescent="0.25">
      <c r="A2065" s="34" t="s">
        <v>2225</v>
      </c>
      <c r="B2065" s="33" t="s">
        <v>2225</v>
      </c>
      <c r="C2065" s="29">
        <v>6293</v>
      </c>
      <c r="D2065" s="30" t="s">
        <v>2016</v>
      </c>
      <c r="E2065" s="28">
        <v>28</v>
      </c>
      <c r="F2065" s="28">
        <v>0</v>
      </c>
      <c r="G2065" s="28">
        <v>0</v>
      </c>
      <c r="H2065" s="28">
        <v>0</v>
      </c>
      <c r="I2065" s="28">
        <v>4</v>
      </c>
      <c r="J2065" s="28">
        <v>0</v>
      </c>
      <c r="K2065" s="28">
        <v>0</v>
      </c>
      <c r="L2065" s="28" t="s">
        <v>2224</v>
      </c>
      <c r="M2065" s="28" t="s">
        <v>2224</v>
      </c>
      <c r="N2065" s="28">
        <v>40</v>
      </c>
    </row>
    <row r="2066" spans="1:14" x14ac:dyDescent="0.25">
      <c r="A2066" s="34" t="s">
        <v>2225</v>
      </c>
      <c r="B2066" s="33" t="s">
        <v>2225</v>
      </c>
      <c r="C2066" s="29">
        <v>6294</v>
      </c>
      <c r="D2066" s="30" t="s">
        <v>2017</v>
      </c>
      <c r="E2066" s="28">
        <v>6</v>
      </c>
      <c r="F2066" s="28">
        <v>0</v>
      </c>
      <c r="G2066" s="28">
        <v>0</v>
      </c>
      <c r="H2066" s="28">
        <v>0</v>
      </c>
      <c r="I2066" s="28">
        <v>0</v>
      </c>
      <c r="J2066" s="28">
        <v>0</v>
      </c>
      <c r="K2066" s="28" t="s">
        <v>2224</v>
      </c>
      <c r="L2066" s="28" t="s">
        <v>2224</v>
      </c>
      <c r="M2066" s="28" t="s">
        <v>2224</v>
      </c>
      <c r="N2066" s="28">
        <v>9</v>
      </c>
    </row>
    <row r="2067" spans="1:14" x14ac:dyDescent="0.25">
      <c r="A2067" s="34" t="s">
        <v>2225</v>
      </c>
      <c r="B2067" s="33" t="s">
        <v>2225</v>
      </c>
      <c r="C2067" s="29">
        <v>6295</v>
      </c>
      <c r="D2067" s="30" t="s">
        <v>2018</v>
      </c>
      <c r="E2067" s="28">
        <v>68</v>
      </c>
      <c r="F2067" s="28">
        <v>7</v>
      </c>
      <c r="G2067" s="28">
        <v>13</v>
      </c>
      <c r="H2067" s="28">
        <v>37</v>
      </c>
      <c r="I2067" s="28">
        <v>17</v>
      </c>
      <c r="J2067" s="28">
        <v>0</v>
      </c>
      <c r="K2067" s="28">
        <v>0</v>
      </c>
      <c r="L2067" s="28" t="s">
        <v>2224</v>
      </c>
      <c r="M2067" s="28" t="s">
        <v>2224</v>
      </c>
      <c r="N2067" s="28">
        <v>144</v>
      </c>
    </row>
    <row r="2068" spans="1:14" x14ac:dyDescent="0.25">
      <c r="A2068" s="34" t="s">
        <v>2225</v>
      </c>
      <c r="B2068" s="33" t="s">
        <v>2225</v>
      </c>
      <c r="C2068" s="29">
        <v>6296</v>
      </c>
      <c r="D2068" s="30" t="s">
        <v>2019</v>
      </c>
      <c r="E2068" s="28">
        <v>7</v>
      </c>
      <c r="F2068" s="28">
        <v>0</v>
      </c>
      <c r="G2068" s="28">
        <v>0</v>
      </c>
      <c r="H2068" s="28">
        <v>0</v>
      </c>
      <c r="I2068" s="28">
        <v>0</v>
      </c>
      <c r="J2068" s="28">
        <v>0</v>
      </c>
      <c r="K2068" s="28">
        <v>0</v>
      </c>
      <c r="L2068" s="28" t="s">
        <v>2224</v>
      </c>
      <c r="M2068" s="28" t="s">
        <v>2224</v>
      </c>
      <c r="N2068" s="28">
        <v>12</v>
      </c>
    </row>
    <row r="2069" spans="1:14" x14ac:dyDescent="0.25">
      <c r="A2069" s="34" t="s">
        <v>2225</v>
      </c>
      <c r="B2069" s="33" t="s">
        <v>2225</v>
      </c>
      <c r="C2069" s="29">
        <v>6297</v>
      </c>
      <c r="D2069" s="30" t="s">
        <v>2020</v>
      </c>
      <c r="E2069" s="28">
        <v>88</v>
      </c>
      <c r="F2069" s="28">
        <v>25</v>
      </c>
      <c r="G2069" s="28">
        <v>32</v>
      </c>
      <c r="H2069" s="28">
        <v>67</v>
      </c>
      <c r="I2069" s="28">
        <v>41</v>
      </c>
      <c r="J2069" s="28">
        <v>49</v>
      </c>
      <c r="K2069" s="28">
        <v>14</v>
      </c>
      <c r="L2069" s="28">
        <v>0</v>
      </c>
      <c r="M2069" s="28" t="s">
        <v>2224</v>
      </c>
      <c r="N2069" s="28">
        <v>319</v>
      </c>
    </row>
    <row r="2070" spans="1:14" x14ac:dyDescent="0.25">
      <c r="A2070" s="34" t="s">
        <v>2225</v>
      </c>
      <c r="B2070" s="33" t="s">
        <v>2225</v>
      </c>
      <c r="C2070" s="29">
        <v>6298</v>
      </c>
      <c r="D2070" s="30" t="s">
        <v>2021</v>
      </c>
      <c r="E2070" s="28">
        <v>17</v>
      </c>
      <c r="F2070" s="28">
        <v>0</v>
      </c>
      <c r="G2070" s="28">
        <v>0</v>
      </c>
      <c r="H2070" s="28">
        <v>6</v>
      </c>
      <c r="I2070" s="28">
        <v>4</v>
      </c>
      <c r="J2070" s="28">
        <v>6</v>
      </c>
      <c r="K2070" s="28">
        <v>0</v>
      </c>
      <c r="L2070" s="28" t="s">
        <v>2224</v>
      </c>
      <c r="M2070" s="28" t="s">
        <v>2224</v>
      </c>
      <c r="N2070" s="28">
        <v>38</v>
      </c>
    </row>
    <row r="2071" spans="1:14" x14ac:dyDescent="0.25">
      <c r="A2071" s="34" t="s">
        <v>2225</v>
      </c>
      <c r="B2071" s="33" t="s">
        <v>2225</v>
      </c>
      <c r="C2071" s="29">
        <v>6299</v>
      </c>
      <c r="D2071" s="30" t="s">
        <v>2022</v>
      </c>
      <c r="E2071" s="28">
        <v>7</v>
      </c>
      <c r="F2071" s="28">
        <v>0</v>
      </c>
      <c r="G2071" s="28">
        <v>0</v>
      </c>
      <c r="H2071" s="28">
        <v>4</v>
      </c>
      <c r="I2071" s="28">
        <v>0</v>
      </c>
      <c r="J2071" s="28">
        <v>0</v>
      </c>
      <c r="K2071" s="28">
        <v>0</v>
      </c>
      <c r="L2071" s="28" t="s">
        <v>2224</v>
      </c>
      <c r="M2071" s="28" t="s">
        <v>2224</v>
      </c>
      <c r="N2071" s="28">
        <v>15</v>
      </c>
    </row>
    <row r="2072" spans="1:14" x14ac:dyDescent="0.25">
      <c r="A2072" s="34" t="s">
        <v>2225</v>
      </c>
      <c r="B2072" s="33" t="s">
        <v>2225</v>
      </c>
      <c r="C2072" s="29">
        <v>6300</v>
      </c>
      <c r="D2072" s="30" t="s">
        <v>2023</v>
      </c>
      <c r="E2072" s="28">
        <v>344</v>
      </c>
      <c r="F2072" s="28">
        <v>48</v>
      </c>
      <c r="G2072" s="28">
        <v>49</v>
      </c>
      <c r="H2072" s="28">
        <v>134</v>
      </c>
      <c r="I2072" s="28">
        <v>66</v>
      </c>
      <c r="J2072" s="28">
        <v>58</v>
      </c>
      <c r="K2072" s="28">
        <v>35</v>
      </c>
      <c r="L2072" s="28">
        <v>7</v>
      </c>
      <c r="M2072" s="28">
        <v>0</v>
      </c>
      <c r="N2072" s="28">
        <v>743</v>
      </c>
    </row>
    <row r="2073" spans="1:14" x14ac:dyDescent="0.25">
      <c r="A2073" s="34">
        <v>23</v>
      </c>
      <c r="B2073" s="33" t="s">
        <v>2202</v>
      </c>
      <c r="C2073" s="29">
        <v>10000</v>
      </c>
      <c r="D2073" s="30" t="s">
        <v>165</v>
      </c>
      <c r="E2073" s="28">
        <v>19403</v>
      </c>
      <c r="F2073" s="28">
        <v>1829</v>
      </c>
      <c r="G2073" s="28">
        <v>1671</v>
      </c>
      <c r="H2073" s="28">
        <v>4479</v>
      </c>
      <c r="I2073" s="28">
        <v>2512</v>
      </c>
      <c r="J2073" s="28">
        <v>2178</v>
      </c>
      <c r="K2073" s="28">
        <v>1220</v>
      </c>
      <c r="L2073" s="28">
        <v>188</v>
      </c>
      <c r="M2073" s="28">
        <v>72</v>
      </c>
      <c r="N2073" s="28">
        <v>33552</v>
      </c>
    </row>
    <row r="2074" spans="1:14" x14ac:dyDescent="0.25">
      <c r="A2074" s="34">
        <v>24</v>
      </c>
      <c r="B2074" s="33" t="s">
        <v>2024</v>
      </c>
      <c r="C2074" s="29">
        <v>6404</v>
      </c>
      <c r="D2074" s="30" t="s">
        <v>2025</v>
      </c>
      <c r="E2074" s="28">
        <v>46</v>
      </c>
      <c r="F2074" s="28">
        <v>21</v>
      </c>
      <c r="G2074" s="28">
        <v>25</v>
      </c>
      <c r="H2074" s="28">
        <v>63</v>
      </c>
      <c r="I2074" s="28">
        <v>40</v>
      </c>
      <c r="J2074" s="28">
        <v>40</v>
      </c>
      <c r="K2074" s="28">
        <v>14</v>
      </c>
      <c r="L2074" s="28">
        <v>0</v>
      </c>
      <c r="M2074" s="28" t="s">
        <v>2224</v>
      </c>
      <c r="N2074" s="28">
        <v>250</v>
      </c>
    </row>
    <row r="2075" spans="1:14" x14ac:dyDescent="0.25">
      <c r="A2075" s="34" t="s">
        <v>2225</v>
      </c>
      <c r="B2075" s="33" t="s">
        <v>2225</v>
      </c>
      <c r="C2075" s="29">
        <v>6408</v>
      </c>
      <c r="D2075" s="30" t="s">
        <v>2026</v>
      </c>
      <c r="E2075" s="28">
        <v>42</v>
      </c>
      <c r="F2075" s="28">
        <v>20</v>
      </c>
      <c r="G2075" s="28">
        <v>20</v>
      </c>
      <c r="H2075" s="28">
        <v>55</v>
      </c>
      <c r="I2075" s="28">
        <v>35</v>
      </c>
      <c r="J2075" s="28">
        <v>49</v>
      </c>
      <c r="K2075" s="28">
        <v>13</v>
      </c>
      <c r="L2075" s="28">
        <v>0</v>
      </c>
      <c r="M2075" s="28" t="s">
        <v>2224</v>
      </c>
      <c r="N2075" s="28">
        <v>237</v>
      </c>
    </row>
    <row r="2076" spans="1:14" x14ac:dyDescent="0.25">
      <c r="A2076" s="34" t="s">
        <v>2225</v>
      </c>
      <c r="B2076" s="33" t="s">
        <v>2225</v>
      </c>
      <c r="C2076" s="29">
        <v>6413</v>
      </c>
      <c r="D2076" s="30" t="s">
        <v>2027</v>
      </c>
      <c r="E2076" s="28">
        <v>10</v>
      </c>
      <c r="F2076" s="28">
        <v>5</v>
      </c>
      <c r="G2076" s="28">
        <v>0</v>
      </c>
      <c r="H2076" s="28">
        <v>14</v>
      </c>
      <c r="I2076" s="28">
        <v>6</v>
      </c>
      <c r="J2076" s="28">
        <v>12</v>
      </c>
      <c r="K2076" s="28">
        <v>4</v>
      </c>
      <c r="L2076" s="28" t="s">
        <v>2224</v>
      </c>
      <c r="M2076" s="28" t="s">
        <v>2224</v>
      </c>
      <c r="N2076" s="28">
        <v>52</v>
      </c>
    </row>
    <row r="2077" spans="1:14" x14ac:dyDescent="0.25">
      <c r="A2077" s="34" t="s">
        <v>2225</v>
      </c>
      <c r="B2077" s="33" t="s">
        <v>2225</v>
      </c>
      <c r="C2077" s="29">
        <v>6416</v>
      </c>
      <c r="D2077" s="30" t="s">
        <v>2028</v>
      </c>
      <c r="E2077" s="28">
        <v>87</v>
      </c>
      <c r="F2077" s="28">
        <v>28</v>
      </c>
      <c r="G2077" s="28">
        <v>37</v>
      </c>
      <c r="H2077" s="28">
        <v>77</v>
      </c>
      <c r="I2077" s="28">
        <v>71</v>
      </c>
      <c r="J2077" s="28">
        <v>107</v>
      </c>
      <c r="K2077" s="28">
        <v>41</v>
      </c>
      <c r="L2077" s="28">
        <v>5</v>
      </c>
      <c r="M2077" s="28">
        <v>0</v>
      </c>
      <c r="N2077" s="28">
        <v>454</v>
      </c>
    </row>
    <row r="2078" spans="1:14" x14ac:dyDescent="0.25">
      <c r="A2078" s="34" t="s">
        <v>2225</v>
      </c>
      <c r="B2078" s="33" t="s">
        <v>2225</v>
      </c>
      <c r="C2078" s="29">
        <v>6417</v>
      </c>
      <c r="D2078" s="30" t="s">
        <v>2029</v>
      </c>
      <c r="E2078" s="28">
        <v>80</v>
      </c>
      <c r="F2078" s="28">
        <v>37</v>
      </c>
      <c r="G2078" s="28">
        <v>35</v>
      </c>
      <c r="H2078" s="28">
        <v>105</v>
      </c>
      <c r="I2078" s="28">
        <v>65</v>
      </c>
      <c r="J2078" s="28">
        <v>96</v>
      </c>
      <c r="K2078" s="28">
        <v>38</v>
      </c>
      <c r="L2078" s="28">
        <v>4</v>
      </c>
      <c r="M2078" s="28">
        <v>4</v>
      </c>
      <c r="N2078" s="28">
        <v>464</v>
      </c>
    </row>
    <row r="2079" spans="1:14" x14ac:dyDescent="0.25">
      <c r="A2079" s="34" t="s">
        <v>2225</v>
      </c>
      <c r="B2079" s="33" t="s">
        <v>2225</v>
      </c>
      <c r="C2079" s="29">
        <v>6421</v>
      </c>
      <c r="D2079" s="30" t="s">
        <v>2030</v>
      </c>
      <c r="E2079" s="28">
        <v>400</v>
      </c>
      <c r="F2079" s="28">
        <v>197</v>
      </c>
      <c r="G2079" s="28">
        <v>163</v>
      </c>
      <c r="H2079" s="28">
        <v>452</v>
      </c>
      <c r="I2079" s="28">
        <v>345</v>
      </c>
      <c r="J2079" s="28">
        <v>239</v>
      </c>
      <c r="K2079" s="28">
        <v>53</v>
      </c>
      <c r="L2079" s="28">
        <v>7</v>
      </c>
      <c r="M2079" s="28">
        <v>0</v>
      </c>
      <c r="N2079" s="28">
        <v>1859</v>
      </c>
    </row>
    <row r="2080" spans="1:14" x14ac:dyDescent="0.25">
      <c r="A2080" s="34" t="s">
        <v>2225</v>
      </c>
      <c r="B2080" s="33" t="s">
        <v>2225</v>
      </c>
      <c r="C2080" s="29">
        <v>6422</v>
      </c>
      <c r="D2080" s="30" t="s">
        <v>2031</v>
      </c>
      <c r="E2080" s="28">
        <v>0</v>
      </c>
      <c r="F2080" s="28">
        <v>0</v>
      </c>
      <c r="G2080" s="28">
        <v>0</v>
      </c>
      <c r="H2080" s="28">
        <v>0</v>
      </c>
      <c r="I2080" s="28">
        <v>0</v>
      </c>
      <c r="J2080" s="28">
        <v>0</v>
      </c>
      <c r="K2080" s="28" t="s">
        <v>2224</v>
      </c>
      <c r="L2080" s="28" t="s">
        <v>2224</v>
      </c>
      <c r="M2080" s="28" t="s">
        <v>2224</v>
      </c>
      <c r="N2080" s="28">
        <v>5</v>
      </c>
    </row>
    <row r="2081" spans="1:14" x14ac:dyDescent="0.25">
      <c r="A2081" s="34" t="s">
        <v>2225</v>
      </c>
      <c r="B2081" s="33" t="s">
        <v>2225</v>
      </c>
      <c r="C2081" s="29">
        <v>6423</v>
      </c>
      <c r="D2081" s="30" t="s">
        <v>2032</v>
      </c>
      <c r="E2081" s="28">
        <v>7</v>
      </c>
      <c r="F2081" s="28">
        <v>5</v>
      </c>
      <c r="G2081" s="28">
        <v>0</v>
      </c>
      <c r="H2081" s="28">
        <v>10</v>
      </c>
      <c r="I2081" s="28">
        <v>0</v>
      </c>
      <c r="J2081" s="28">
        <v>0</v>
      </c>
      <c r="K2081" s="28">
        <v>0</v>
      </c>
      <c r="L2081" s="28" t="s">
        <v>2224</v>
      </c>
      <c r="M2081" s="28" t="s">
        <v>2224</v>
      </c>
      <c r="N2081" s="28">
        <v>27</v>
      </c>
    </row>
    <row r="2082" spans="1:14" x14ac:dyDescent="0.25">
      <c r="A2082" s="34" t="s">
        <v>2225</v>
      </c>
      <c r="B2082" s="33" t="s">
        <v>2225</v>
      </c>
      <c r="C2082" s="29">
        <v>6432</v>
      </c>
      <c r="D2082" s="30" t="s">
        <v>2033</v>
      </c>
      <c r="E2082" s="28">
        <v>5</v>
      </c>
      <c r="F2082" s="28">
        <v>0</v>
      </c>
      <c r="G2082" s="28">
        <v>0</v>
      </c>
      <c r="H2082" s="28">
        <v>0</v>
      </c>
      <c r="I2082" s="28">
        <v>0</v>
      </c>
      <c r="J2082" s="28">
        <v>4</v>
      </c>
      <c r="K2082" s="28">
        <v>0</v>
      </c>
      <c r="L2082" s="28" t="s">
        <v>2224</v>
      </c>
      <c r="M2082" s="28" t="s">
        <v>2224</v>
      </c>
      <c r="N2082" s="28">
        <v>17</v>
      </c>
    </row>
    <row r="2083" spans="1:14" x14ac:dyDescent="0.25">
      <c r="A2083" s="34" t="s">
        <v>2225</v>
      </c>
      <c r="B2083" s="33" t="s">
        <v>2225</v>
      </c>
      <c r="C2083" s="29">
        <v>6433</v>
      </c>
      <c r="D2083" s="30" t="s">
        <v>2034</v>
      </c>
      <c r="E2083" s="28">
        <v>0</v>
      </c>
      <c r="F2083" s="28">
        <v>0</v>
      </c>
      <c r="G2083" s="28">
        <v>0</v>
      </c>
      <c r="H2083" s="28">
        <v>0</v>
      </c>
      <c r="I2083" s="28">
        <v>0</v>
      </c>
      <c r="J2083" s="28">
        <v>0</v>
      </c>
      <c r="K2083" s="28" t="s">
        <v>2224</v>
      </c>
      <c r="L2083" s="28" t="s">
        <v>2224</v>
      </c>
      <c r="M2083" s="28" t="s">
        <v>2224</v>
      </c>
      <c r="N2083" s="28">
        <v>6</v>
      </c>
    </row>
    <row r="2084" spans="1:14" x14ac:dyDescent="0.25">
      <c r="A2084" s="34" t="s">
        <v>2225</v>
      </c>
      <c r="B2084" s="33" t="s">
        <v>2225</v>
      </c>
      <c r="C2084" s="29">
        <v>6434</v>
      </c>
      <c r="D2084" s="30" t="s">
        <v>2035</v>
      </c>
      <c r="E2084" s="28">
        <v>5</v>
      </c>
      <c r="F2084" s="28">
        <v>0</v>
      </c>
      <c r="G2084" s="28">
        <v>0</v>
      </c>
      <c r="H2084" s="28">
        <v>0</v>
      </c>
      <c r="I2084" s="28">
        <v>0</v>
      </c>
      <c r="J2084" s="28">
        <v>0</v>
      </c>
      <c r="K2084" s="28">
        <v>0</v>
      </c>
      <c r="L2084" s="28" t="s">
        <v>2224</v>
      </c>
      <c r="M2084" s="28" t="s">
        <v>2224</v>
      </c>
      <c r="N2084" s="28">
        <v>15</v>
      </c>
    </row>
    <row r="2085" spans="1:14" x14ac:dyDescent="0.25">
      <c r="A2085" s="34" t="s">
        <v>2225</v>
      </c>
      <c r="B2085" s="33" t="s">
        <v>2225</v>
      </c>
      <c r="C2085" s="29">
        <v>6435</v>
      </c>
      <c r="D2085" s="30" t="s">
        <v>2036</v>
      </c>
      <c r="E2085" s="28">
        <v>0</v>
      </c>
      <c r="F2085" s="28">
        <v>0</v>
      </c>
      <c r="G2085" s="28">
        <v>0</v>
      </c>
      <c r="H2085" s="28">
        <v>0</v>
      </c>
      <c r="I2085" s="28">
        <v>0</v>
      </c>
      <c r="J2085" s="28">
        <v>0</v>
      </c>
      <c r="K2085" s="28" t="s">
        <v>2224</v>
      </c>
      <c r="L2085" s="28" t="s">
        <v>2224</v>
      </c>
      <c r="M2085" s="28" t="s">
        <v>2224</v>
      </c>
      <c r="N2085" s="28">
        <v>9</v>
      </c>
    </row>
    <row r="2086" spans="1:14" x14ac:dyDescent="0.25">
      <c r="A2086" s="34" t="s">
        <v>2225</v>
      </c>
      <c r="B2086" s="33" t="s">
        <v>2225</v>
      </c>
      <c r="C2086" s="29">
        <v>6436</v>
      </c>
      <c r="D2086" s="30" t="s">
        <v>2037</v>
      </c>
      <c r="E2086" s="28">
        <v>127</v>
      </c>
      <c r="F2086" s="28">
        <v>54</v>
      </c>
      <c r="G2086" s="28">
        <v>50</v>
      </c>
      <c r="H2086" s="28">
        <v>152</v>
      </c>
      <c r="I2086" s="28">
        <v>82</v>
      </c>
      <c r="J2086" s="28">
        <v>52</v>
      </c>
      <c r="K2086" s="28">
        <v>9</v>
      </c>
      <c r="L2086" s="28">
        <v>0</v>
      </c>
      <c r="M2086" s="28" t="s">
        <v>2224</v>
      </c>
      <c r="N2086" s="28">
        <v>529</v>
      </c>
    </row>
    <row r="2087" spans="1:14" x14ac:dyDescent="0.25">
      <c r="A2087" s="34" t="s">
        <v>2225</v>
      </c>
      <c r="B2087" s="33" t="s">
        <v>2225</v>
      </c>
      <c r="C2087" s="29">
        <v>6437</v>
      </c>
      <c r="D2087" s="30" t="s">
        <v>2038</v>
      </c>
      <c r="E2087" s="28">
        <v>9</v>
      </c>
      <c r="F2087" s="28">
        <v>6</v>
      </c>
      <c r="G2087" s="28">
        <v>4</v>
      </c>
      <c r="H2087" s="28">
        <v>7</v>
      </c>
      <c r="I2087" s="28">
        <v>6</v>
      </c>
      <c r="J2087" s="28">
        <v>0</v>
      </c>
      <c r="K2087" s="28">
        <v>0</v>
      </c>
      <c r="L2087" s="28" t="s">
        <v>2224</v>
      </c>
      <c r="M2087" s="28" t="s">
        <v>2224</v>
      </c>
      <c r="N2087" s="28">
        <v>36</v>
      </c>
    </row>
    <row r="2088" spans="1:14" x14ac:dyDescent="0.25">
      <c r="A2088" s="34" t="s">
        <v>2225</v>
      </c>
      <c r="B2088" s="33" t="s">
        <v>2225</v>
      </c>
      <c r="C2088" s="29">
        <v>6451</v>
      </c>
      <c r="D2088" s="30" t="s">
        <v>2039</v>
      </c>
      <c r="E2088" s="28">
        <v>11</v>
      </c>
      <c r="F2088" s="28">
        <v>6</v>
      </c>
      <c r="G2088" s="28">
        <v>7</v>
      </c>
      <c r="H2088" s="28">
        <v>20</v>
      </c>
      <c r="I2088" s="28">
        <v>15</v>
      </c>
      <c r="J2088" s="28">
        <v>15</v>
      </c>
      <c r="K2088" s="28">
        <v>0</v>
      </c>
      <c r="L2088" s="28" t="s">
        <v>2224</v>
      </c>
      <c r="M2088" s="28" t="s">
        <v>2224</v>
      </c>
      <c r="N2088" s="28">
        <v>74</v>
      </c>
    </row>
    <row r="2089" spans="1:14" x14ac:dyDescent="0.25">
      <c r="A2089" s="34" t="s">
        <v>2225</v>
      </c>
      <c r="B2089" s="33" t="s">
        <v>2225</v>
      </c>
      <c r="C2089" s="29">
        <v>6452</v>
      </c>
      <c r="D2089" s="30" t="s">
        <v>2040</v>
      </c>
      <c r="E2089" s="28">
        <v>15</v>
      </c>
      <c r="F2089" s="28">
        <v>14</v>
      </c>
      <c r="G2089" s="28">
        <v>11</v>
      </c>
      <c r="H2089" s="28">
        <v>35</v>
      </c>
      <c r="I2089" s="28">
        <v>17</v>
      </c>
      <c r="J2089" s="28">
        <v>16</v>
      </c>
      <c r="K2089" s="28">
        <v>0</v>
      </c>
      <c r="L2089" s="28" t="s">
        <v>2224</v>
      </c>
      <c r="M2089" s="28" t="s">
        <v>2224</v>
      </c>
      <c r="N2089" s="28">
        <v>110</v>
      </c>
    </row>
    <row r="2090" spans="1:14" x14ac:dyDescent="0.25">
      <c r="A2090" s="34" t="s">
        <v>2225</v>
      </c>
      <c r="B2090" s="33" t="s">
        <v>2225</v>
      </c>
      <c r="C2090" s="29">
        <v>6453</v>
      </c>
      <c r="D2090" s="30" t="s">
        <v>2041</v>
      </c>
      <c r="E2090" s="28">
        <v>7</v>
      </c>
      <c r="F2090" s="28">
        <v>0</v>
      </c>
      <c r="G2090" s="28">
        <v>0</v>
      </c>
      <c r="H2090" s="28">
        <v>0</v>
      </c>
      <c r="I2090" s="28">
        <v>4</v>
      </c>
      <c r="J2090" s="28">
        <v>0</v>
      </c>
      <c r="K2090" s="28" t="s">
        <v>2224</v>
      </c>
      <c r="L2090" s="28" t="s">
        <v>2224</v>
      </c>
      <c r="M2090" s="28" t="s">
        <v>2224</v>
      </c>
      <c r="N2090" s="28">
        <v>14</v>
      </c>
    </row>
    <row r="2091" spans="1:14" x14ac:dyDescent="0.25">
      <c r="A2091" s="34" t="s">
        <v>2225</v>
      </c>
      <c r="B2091" s="33" t="s">
        <v>2225</v>
      </c>
      <c r="C2091" s="29">
        <v>6454</v>
      </c>
      <c r="D2091" s="30" t="s">
        <v>2042</v>
      </c>
      <c r="E2091" s="28">
        <v>31</v>
      </c>
      <c r="F2091" s="28">
        <v>10</v>
      </c>
      <c r="G2091" s="28">
        <v>22</v>
      </c>
      <c r="H2091" s="28">
        <v>33</v>
      </c>
      <c r="I2091" s="28">
        <v>15</v>
      </c>
      <c r="J2091" s="28">
        <v>24</v>
      </c>
      <c r="K2091" s="28">
        <v>7</v>
      </c>
      <c r="L2091" s="28">
        <v>0</v>
      </c>
      <c r="M2091" s="28" t="s">
        <v>2224</v>
      </c>
      <c r="N2091" s="28">
        <v>146</v>
      </c>
    </row>
    <row r="2092" spans="1:14" x14ac:dyDescent="0.25">
      <c r="A2092" s="34" t="s">
        <v>2225</v>
      </c>
      <c r="B2092" s="33" t="s">
        <v>2225</v>
      </c>
      <c r="C2092" s="29">
        <v>6455</v>
      </c>
      <c r="D2092" s="30" t="s">
        <v>2043</v>
      </c>
      <c r="E2092" s="28">
        <v>36</v>
      </c>
      <c r="F2092" s="28">
        <v>10</v>
      </c>
      <c r="G2092" s="28">
        <v>14</v>
      </c>
      <c r="H2092" s="28">
        <v>44</v>
      </c>
      <c r="I2092" s="28">
        <v>31</v>
      </c>
      <c r="J2092" s="28">
        <v>32</v>
      </c>
      <c r="K2092" s="28">
        <v>14</v>
      </c>
      <c r="L2092" s="28">
        <v>0</v>
      </c>
      <c r="M2092" s="28">
        <v>0</v>
      </c>
      <c r="N2092" s="28">
        <v>181</v>
      </c>
    </row>
    <row r="2093" spans="1:14" x14ac:dyDescent="0.25">
      <c r="A2093" s="34" t="s">
        <v>2225</v>
      </c>
      <c r="B2093" s="33" t="s">
        <v>2225</v>
      </c>
      <c r="C2093" s="29">
        <v>6456</v>
      </c>
      <c r="D2093" s="30" t="s">
        <v>2044</v>
      </c>
      <c r="E2093" s="28">
        <v>8</v>
      </c>
      <c r="F2093" s="28">
        <v>0</v>
      </c>
      <c r="G2093" s="28">
        <v>0</v>
      </c>
      <c r="H2093" s="28">
        <v>0</v>
      </c>
      <c r="I2093" s="28">
        <v>9</v>
      </c>
      <c r="J2093" s="28">
        <v>0</v>
      </c>
      <c r="K2093" s="28">
        <v>0</v>
      </c>
      <c r="L2093" s="28" t="s">
        <v>2224</v>
      </c>
      <c r="M2093" s="28" t="s">
        <v>2224</v>
      </c>
      <c r="N2093" s="28">
        <v>24</v>
      </c>
    </row>
    <row r="2094" spans="1:14" x14ac:dyDescent="0.25">
      <c r="A2094" s="34" t="s">
        <v>2225</v>
      </c>
      <c r="B2094" s="33" t="s">
        <v>2225</v>
      </c>
      <c r="C2094" s="29">
        <v>6458</v>
      </c>
      <c r="D2094" s="30" t="s">
        <v>2024</v>
      </c>
      <c r="E2094" s="28">
        <v>404</v>
      </c>
      <c r="F2094" s="28">
        <v>203</v>
      </c>
      <c r="G2094" s="28">
        <v>212</v>
      </c>
      <c r="H2094" s="28">
        <v>536</v>
      </c>
      <c r="I2094" s="28">
        <v>358</v>
      </c>
      <c r="J2094" s="28">
        <v>450</v>
      </c>
      <c r="K2094" s="28">
        <v>151</v>
      </c>
      <c r="L2094" s="28">
        <v>24</v>
      </c>
      <c r="M2094" s="28">
        <v>4</v>
      </c>
      <c r="N2094" s="28">
        <v>2343</v>
      </c>
    </row>
    <row r="2095" spans="1:14" x14ac:dyDescent="0.25">
      <c r="A2095" s="34" t="s">
        <v>2225</v>
      </c>
      <c r="B2095" s="33" t="s">
        <v>2225</v>
      </c>
      <c r="C2095" s="29">
        <v>6459</v>
      </c>
      <c r="D2095" s="30" t="s">
        <v>2045</v>
      </c>
      <c r="E2095" s="28">
        <v>30</v>
      </c>
      <c r="F2095" s="28">
        <v>14</v>
      </c>
      <c r="G2095" s="28">
        <v>15</v>
      </c>
      <c r="H2095" s="28">
        <v>32</v>
      </c>
      <c r="I2095" s="28">
        <v>19</v>
      </c>
      <c r="J2095" s="28">
        <v>41</v>
      </c>
      <c r="K2095" s="28">
        <v>10</v>
      </c>
      <c r="L2095" s="28">
        <v>4</v>
      </c>
      <c r="M2095" s="28">
        <v>0</v>
      </c>
      <c r="N2095" s="28">
        <v>167</v>
      </c>
    </row>
    <row r="2096" spans="1:14" x14ac:dyDescent="0.25">
      <c r="A2096" s="34" t="s">
        <v>2225</v>
      </c>
      <c r="B2096" s="33" t="s">
        <v>2225</v>
      </c>
      <c r="C2096" s="29">
        <v>6461</v>
      </c>
      <c r="D2096" s="30" t="s">
        <v>2046</v>
      </c>
      <c r="E2096" s="28">
        <v>38</v>
      </c>
      <c r="F2096" s="28">
        <v>19</v>
      </c>
      <c r="G2096" s="28">
        <v>17</v>
      </c>
      <c r="H2096" s="28">
        <v>60</v>
      </c>
      <c r="I2096" s="28">
        <v>46</v>
      </c>
      <c r="J2096" s="28">
        <v>60</v>
      </c>
      <c r="K2096" s="28">
        <v>8</v>
      </c>
      <c r="L2096" s="28">
        <v>0</v>
      </c>
      <c r="M2096" s="28" t="s">
        <v>2224</v>
      </c>
      <c r="N2096" s="28">
        <v>249</v>
      </c>
    </row>
    <row r="2097" spans="1:14" x14ac:dyDescent="0.25">
      <c r="A2097" s="34" t="s">
        <v>2225</v>
      </c>
      <c r="B2097" s="33" t="s">
        <v>2225</v>
      </c>
      <c r="C2097" s="29">
        <v>6487</v>
      </c>
      <c r="D2097" s="30" t="s">
        <v>2047</v>
      </c>
      <c r="E2097" s="28">
        <v>128</v>
      </c>
      <c r="F2097" s="28">
        <v>49</v>
      </c>
      <c r="G2097" s="28">
        <v>49</v>
      </c>
      <c r="H2097" s="28">
        <v>157</v>
      </c>
      <c r="I2097" s="28">
        <v>101</v>
      </c>
      <c r="J2097" s="28">
        <v>128</v>
      </c>
      <c r="K2097" s="28">
        <v>21</v>
      </c>
      <c r="L2097" s="28">
        <v>0</v>
      </c>
      <c r="M2097" s="28">
        <v>0</v>
      </c>
      <c r="N2097" s="28">
        <v>634</v>
      </c>
    </row>
    <row r="2098" spans="1:14" x14ac:dyDescent="0.25">
      <c r="A2098" s="34" t="s">
        <v>2225</v>
      </c>
      <c r="B2098" s="33" t="s">
        <v>2225</v>
      </c>
      <c r="C2098" s="29">
        <v>6504</v>
      </c>
      <c r="D2098" s="30" t="s">
        <v>2048</v>
      </c>
      <c r="E2098" s="28">
        <v>0</v>
      </c>
      <c r="F2098" s="28">
        <v>0</v>
      </c>
      <c r="G2098" s="28">
        <v>0</v>
      </c>
      <c r="H2098" s="28">
        <v>0</v>
      </c>
      <c r="I2098" s="28">
        <v>0</v>
      </c>
      <c r="J2098" s="28">
        <v>0</v>
      </c>
      <c r="K2098" s="28" t="s">
        <v>2224</v>
      </c>
      <c r="L2098" s="28" t="s">
        <v>2224</v>
      </c>
      <c r="M2098" s="28" t="s">
        <v>2224</v>
      </c>
      <c r="N2098" s="28">
        <v>15</v>
      </c>
    </row>
    <row r="2099" spans="1:14" x14ac:dyDescent="0.25">
      <c r="A2099" s="34" t="s">
        <v>2225</v>
      </c>
      <c r="B2099" s="33" t="s">
        <v>2225</v>
      </c>
      <c r="C2099" s="29">
        <v>6511</v>
      </c>
      <c r="D2099" s="30" t="s">
        <v>2049</v>
      </c>
      <c r="E2099" s="28">
        <v>8</v>
      </c>
      <c r="F2099" s="28">
        <v>0</v>
      </c>
      <c r="G2099" s="28">
        <v>0</v>
      </c>
      <c r="H2099" s="28">
        <v>0</v>
      </c>
      <c r="I2099" s="28">
        <v>0</v>
      </c>
      <c r="J2099" s="28">
        <v>0</v>
      </c>
      <c r="K2099" s="28">
        <v>0</v>
      </c>
      <c r="L2099" s="28" t="s">
        <v>2224</v>
      </c>
      <c r="M2099" s="28" t="s">
        <v>2224</v>
      </c>
      <c r="N2099" s="28">
        <v>18</v>
      </c>
    </row>
    <row r="2100" spans="1:14" x14ac:dyDescent="0.25">
      <c r="A2100" s="34" t="s">
        <v>2225</v>
      </c>
      <c r="B2100" s="33" t="s">
        <v>2225</v>
      </c>
      <c r="C2100" s="29">
        <v>6512</v>
      </c>
      <c r="D2100" s="30" t="s">
        <v>2050</v>
      </c>
      <c r="E2100" s="28">
        <v>84</v>
      </c>
      <c r="F2100" s="28">
        <v>30</v>
      </c>
      <c r="G2100" s="28">
        <v>33</v>
      </c>
      <c r="H2100" s="28">
        <v>94</v>
      </c>
      <c r="I2100" s="28">
        <v>61</v>
      </c>
      <c r="J2100" s="28">
        <v>52</v>
      </c>
      <c r="K2100" s="28">
        <v>12</v>
      </c>
      <c r="L2100" s="28">
        <v>0</v>
      </c>
      <c r="M2100" s="28" t="s">
        <v>2224</v>
      </c>
      <c r="N2100" s="28">
        <v>366</v>
      </c>
    </row>
    <row r="2101" spans="1:14" x14ac:dyDescent="0.25">
      <c r="A2101" s="34">
        <v>24</v>
      </c>
      <c r="B2101" s="33" t="s">
        <v>2024</v>
      </c>
      <c r="C2101" s="29">
        <v>10000</v>
      </c>
      <c r="D2101" s="30" t="s">
        <v>165</v>
      </c>
      <c r="E2101" s="28">
        <v>1626</v>
      </c>
      <c r="F2101" s="28">
        <v>739</v>
      </c>
      <c r="G2101" s="28">
        <v>726</v>
      </c>
      <c r="H2101" s="28">
        <v>1963</v>
      </c>
      <c r="I2101" s="28">
        <v>1341</v>
      </c>
      <c r="J2101" s="28">
        <v>1430</v>
      </c>
      <c r="K2101" s="28">
        <v>410</v>
      </c>
      <c r="L2101" s="28">
        <v>55</v>
      </c>
      <c r="M2101" s="28">
        <v>16</v>
      </c>
      <c r="N2101" s="28">
        <v>8310</v>
      </c>
    </row>
    <row r="2102" spans="1:14" x14ac:dyDescent="0.25">
      <c r="A2102" s="34">
        <v>25</v>
      </c>
      <c r="B2102" s="33" t="s">
        <v>2051</v>
      </c>
      <c r="C2102" s="29">
        <v>6601</v>
      </c>
      <c r="D2102" s="30" t="s">
        <v>2052</v>
      </c>
      <c r="E2102" s="28">
        <v>13</v>
      </c>
      <c r="F2102" s="28">
        <v>11</v>
      </c>
      <c r="G2102" s="28">
        <v>5</v>
      </c>
      <c r="H2102" s="28">
        <v>16</v>
      </c>
      <c r="I2102" s="28">
        <v>13</v>
      </c>
      <c r="J2102" s="28">
        <v>30</v>
      </c>
      <c r="K2102" s="28">
        <v>10</v>
      </c>
      <c r="L2102" s="28" t="s">
        <v>2224</v>
      </c>
      <c r="M2102" s="28" t="s">
        <v>2224</v>
      </c>
      <c r="N2102" s="28">
        <v>101</v>
      </c>
    </row>
    <row r="2103" spans="1:14" x14ac:dyDescent="0.25">
      <c r="A2103" s="34" t="s">
        <v>2225</v>
      </c>
      <c r="B2103" s="33" t="s">
        <v>2225</v>
      </c>
      <c r="C2103" s="29">
        <v>6602</v>
      </c>
      <c r="D2103" s="30" t="s">
        <v>2053</v>
      </c>
      <c r="E2103" s="28">
        <v>17</v>
      </c>
      <c r="F2103" s="28">
        <v>6</v>
      </c>
      <c r="G2103" s="28">
        <v>7</v>
      </c>
      <c r="H2103" s="28">
        <v>35</v>
      </c>
      <c r="I2103" s="28">
        <v>31</v>
      </c>
      <c r="J2103" s="28">
        <v>78</v>
      </c>
      <c r="K2103" s="28">
        <v>72</v>
      </c>
      <c r="L2103" s="28">
        <v>23</v>
      </c>
      <c r="M2103" s="28">
        <v>16</v>
      </c>
      <c r="N2103" s="28">
        <v>288</v>
      </c>
    </row>
    <row r="2104" spans="1:14" x14ac:dyDescent="0.25">
      <c r="A2104" s="34" t="s">
        <v>2225</v>
      </c>
      <c r="B2104" s="33" t="s">
        <v>2225</v>
      </c>
      <c r="C2104" s="29">
        <v>6603</v>
      </c>
      <c r="D2104" s="30" t="s">
        <v>2054</v>
      </c>
      <c r="E2104" s="28">
        <v>17</v>
      </c>
      <c r="F2104" s="28">
        <v>9</v>
      </c>
      <c r="G2104" s="28">
        <v>14</v>
      </c>
      <c r="H2104" s="28">
        <v>29</v>
      </c>
      <c r="I2104" s="28">
        <v>31</v>
      </c>
      <c r="J2104" s="28">
        <v>27</v>
      </c>
      <c r="K2104" s="28">
        <v>7</v>
      </c>
      <c r="L2104" s="28" t="s">
        <v>2224</v>
      </c>
      <c r="M2104" s="28">
        <v>0</v>
      </c>
      <c r="N2104" s="28">
        <v>135</v>
      </c>
    </row>
    <row r="2105" spans="1:14" x14ac:dyDescent="0.25">
      <c r="A2105" s="34" t="s">
        <v>2225</v>
      </c>
      <c r="B2105" s="33" t="s">
        <v>2225</v>
      </c>
      <c r="C2105" s="29">
        <v>6604</v>
      </c>
      <c r="D2105" s="30" t="s">
        <v>2055</v>
      </c>
      <c r="E2105" s="28">
        <v>10</v>
      </c>
      <c r="F2105" s="28">
        <v>5</v>
      </c>
      <c r="G2105" s="28">
        <v>6</v>
      </c>
      <c r="H2105" s="28">
        <v>8</v>
      </c>
      <c r="I2105" s="28">
        <v>13</v>
      </c>
      <c r="J2105" s="28">
        <v>50</v>
      </c>
      <c r="K2105" s="28">
        <v>22</v>
      </c>
      <c r="L2105" s="28">
        <v>0</v>
      </c>
      <c r="M2105" s="28" t="s">
        <v>2224</v>
      </c>
      <c r="N2105" s="28">
        <v>118</v>
      </c>
    </row>
    <row r="2106" spans="1:14" x14ac:dyDescent="0.25">
      <c r="A2106" s="34" t="s">
        <v>2225</v>
      </c>
      <c r="B2106" s="33" t="s">
        <v>2225</v>
      </c>
      <c r="C2106" s="29">
        <v>6605</v>
      </c>
      <c r="D2106" s="30" t="s">
        <v>2056</v>
      </c>
      <c r="E2106" s="28">
        <v>26</v>
      </c>
      <c r="F2106" s="28">
        <v>15</v>
      </c>
      <c r="G2106" s="28">
        <v>17</v>
      </c>
      <c r="H2106" s="28">
        <v>35</v>
      </c>
      <c r="I2106" s="28">
        <v>41</v>
      </c>
      <c r="J2106" s="28">
        <v>75</v>
      </c>
      <c r="K2106" s="28">
        <v>30</v>
      </c>
      <c r="L2106" s="28">
        <v>6</v>
      </c>
      <c r="M2106" s="28" t="s">
        <v>2224</v>
      </c>
      <c r="N2106" s="28">
        <v>245</v>
      </c>
    </row>
    <row r="2107" spans="1:14" x14ac:dyDescent="0.25">
      <c r="A2107" s="34" t="s">
        <v>2225</v>
      </c>
      <c r="B2107" s="33" t="s">
        <v>2225</v>
      </c>
      <c r="C2107" s="29">
        <v>6606</v>
      </c>
      <c r="D2107" s="30" t="s">
        <v>2057</v>
      </c>
      <c r="E2107" s="28">
        <v>29</v>
      </c>
      <c r="F2107" s="28">
        <v>6</v>
      </c>
      <c r="G2107" s="28">
        <v>12</v>
      </c>
      <c r="H2107" s="28">
        <v>58</v>
      </c>
      <c r="I2107" s="28">
        <v>34</v>
      </c>
      <c r="J2107" s="28">
        <v>88</v>
      </c>
      <c r="K2107" s="28">
        <v>16</v>
      </c>
      <c r="L2107" s="28">
        <v>7</v>
      </c>
      <c r="M2107" s="28">
        <v>8</v>
      </c>
      <c r="N2107" s="28">
        <v>258</v>
      </c>
    </row>
    <row r="2108" spans="1:14" x14ac:dyDescent="0.25">
      <c r="A2108" s="34" t="s">
        <v>2225</v>
      </c>
      <c r="B2108" s="33" t="s">
        <v>2225</v>
      </c>
      <c r="C2108" s="29">
        <v>6607</v>
      </c>
      <c r="D2108" s="30" t="s">
        <v>2058</v>
      </c>
      <c r="E2108" s="28">
        <v>85</v>
      </c>
      <c r="F2108" s="28">
        <v>45</v>
      </c>
      <c r="G2108" s="28">
        <v>47</v>
      </c>
      <c r="H2108" s="28">
        <v>148</v>
      </c>
      <c r="I2108" s="28">
        <v>136</v>
      </c>
      <c r="J2108" s="28">
        <v>259</v>
      </c>
      <c r="K2108" s="28">
        <v>102</v>
      </c>
      <c r="L2108" s="28">
        <v>16</v>
      </c>
      <c r="M2108" s="28">
        <v>13</v>
      </c>
      <c r="N2108" s="28">
        <v>851</v>
      </c>
    </row>
    <row r="2109" spans="1:14" x14ac:dyDescent="0.25">
      <c r="A2109" s="34" t="s">
        <v>2225</v>
      </c>
      <c r="B2109" s="33" t="s">
        <v>2225</v>
      </c>
      <c r="C2109" s="29">
        <v>6608</v>
      </c>
      <c r="D2109" s="30" t="s">
        <v>2059</v>
      </c>
      <c r="E2109" s="28">
        <v>252</v>
      </c>
      <c r="F2109" s="28">
        <v>130</v>
      </c>
      <c r="G2109" s="28">
        <v>159</v>
      </c>
      <c r="H2109" s="28">
        <v>420</v>
      </c>
      <c r="I2109" s="28">
        <v>350</v>
      </c>
      <c r="J2109" s="28">
        <v>512</v>
      </c>
      <c r="K2109" s="28">
        <v>198</v>
      </c>
      <c r="L2109" s="28">
        <v>28</v>
      </c>
      <c r="M2109" s="28">
        <v>8</v>
      </c>
      <c r="N2109" s="28">
        <v>2057</v>
      </c>
    </row>
    <row r="2110" spans="1:14" x14ac:dyDescent="0.25">
      <c r="A2110" s="34" t="s">
        <v>2225</v>
      </c>
      <c r="B2110" s="33" t="s">
        <v>2225</v>
      </c>
      <c r="C2110" s="29">
        <v>6609</v>
      </c>
      <c r="D2110" s="30" t="s">
        <v>2060</v>
      </c>
      <c r="E2110" s="28">
        <v>4</v>
      </c>
      <c r="F2110" s="28">
        <v>6</v>
      </c>
      <c r="G2110" s="28">
        <v>9</v>
      </c>
      <c r="H2110" s="28">
        <v>11</v>
      </c>
      <c r="I2110" s="28">
        <v>0</v>
      </c>
      <c r="J2110" s="28">
        <v>36</v>
      </c>
      <c r="K2110" s="28">
        <v>16</v>
      </c>
      <c r="L2110" s="28">
        <v>4</v>
      </c>
      <c r="M2110" s="28" t="s">
        <v>2224</v>
      </c>
      <c r="N2110" s="28">
        <v>90</v>
      </c>
    </row>
    <row r="2111" spans="1:14" x14ac:dyDescent="0.25">
      <c r="A2111" s="34" t="s">
        <v>2225</v>
      </c>
      <c r="B2111" s="33" t="s">
        <v>2225</v>
      </c>
      <c r="C2111" s="29">
        <v>6610</v>
      </c>
      <c r="D2111" s="30" t="s">
        <v>2061</v>
      </c>
      <c r="E2111" s="28">
        <v>7</v>
      </c>
      <c r="F2111" s="28">
        <v>0</v>
      </c>
      <c r="G2111" s="28">
        <v>5</v>
      </c>
      <c r="H2111" s="28">
        <v>11</v>
      </c>
      <c r="I2111" s="28">
        <v>11</v>
      </c>
      <c r="J2111" s="28">
        <v>24</v>
      </c>
      <c r="K2111" s="28">
        <v>15</v>
      </c>
      <c r="L2111" s="28">
        <v>0</v>
      </c>
      <c r="M2111" s="28">
        <v>5</v>
      </c>
      <c r="N2111" s="28">
        <v>88</v>
      </c>
    </row>
    <row r="2112" spans="1:14" x14ac:dyDescent="0.25">
      <c r="A2112" s="34" t="s">
        <v>2225</v>
      </c>
      <c r="B2112" s="33" t="s">
        <v>2225</v>
      </c>
      <c r="C2112" s="29">
        <v>6611</v>
      </c>
      <c r="D2112" s="30" t="s">
        <v>2062</v>
      </c>
      <c r="E2112" s="28">
        <v>18</v>
      </c>
      <c r="F2112" s="28">
        <v>5</v>
      </c>
      <c r="G2112" s="28">
        <v>9</v>
      </c>
      <c r="H2112" s="28">
        <v>26</v>
      </c>
      <c r="I2112" s="28">
        <v>11</v>
      </c>
      <c r="J2112" s="28">
        <v>43</v>
      </c>
      <c r="K2112" s="28">
        <v>5</v>
      </c>
      <c r="L2112" s="28">
        <v>0</v>
      </c>
      <c r="M2112" s="28" t="s">
        <v>2224</v>
      </c>
      <c r="N2112" s="28">
        <v>117</v>
      </c>
    </row>
    <row r="2113" spans="1:14" x14ac:dyDescent="0.25">
      <c r="A2113" s="34" t="s">
        <v>2225</v>
      </c>
      <c r="B2113" s="33" t="s">
        <v>2225</v>
      </c>
      <c r="C2113" s="29">
        <v>6612</v>
      </c>
      <c r="D2113" s="30" t="s">
        <v>2063</v>
      </c>
      <c r="E2113" s="28">
        <v>125</v>
      </c>
      <c r="F2113" s="28">
        <v>61</v>
      </c>
      <c r="G2113" s="28">
        <v>65</v>
      </c>
      <c r="H2113" s="28">
        <v>232</v>
      </c>
      <c r="I2113" s="28">
        <v>194</v>
      </c>
      <c r="J2113" s="28">
        <v>411</v>
      </c>
      <c r="K2113" s="28">
        <v>261</v>
      </c>
      <c r="L2113" s="28">
        <v>135</v>
      </c>
      <c r="M2113" s="28">
        <v>64</v>
      </c>
      <c r="N2113" s="28">
        <v>1548</v>
      </c>
    </row>
    <row r="2114" spans="1:14" x14ac:dyDescent="0.25">
      <c r="A2114" s="34" t="s">
        <v>2225</v>
      </c>
      <c r="B2114" s="33" t="s">
        <v>2225</v>
      </c>
      <c r="C2114" s="29">
        <v>6613</v>
      </c>
      <c r="D2114" s="30" t="s">
        <v>2064</v>
      </c>
      <c r="E2114" s="28">
        <v>96</v>
      </c>
      <c r="F2114" s="28">
        <v>61</v>
      </c>
      <c r="G2114" s="28">
        <v>55</v>
      </c>
      <c r="H2114" s="28">
        <v>180</v>
      </c>
      <c r="I2114" s="28">
        <v>149</v>
      </c>
      <c r="J2114" s="28">
        <v>210</v>
      </c>
      <c r="K2114" s="28">
        <v>80</v>
      </c>
      <c r="L2114" s="28">
        <v>10</v>
      </c>
      <c r="M2114" s="28">
        <v>0</v>
      </c>
      <c r="N2114" s="28">
        <v>843</v>
      </c>
    </row>
    <row r="2115" spans="1:14" x14ac:dyDescent="0.25">
      <c r="A2115" s="34" t="s">
        <v>2225</v>
      </c>
      <c r="B2115" s="33" t="s">
        <v>2225</v>
      </c>
      <c r="C2115" s="29">
        <v>6614</v>
      </c>
      <c r="D2115" s="30" t="s">
        <v>2065</v>
      </c>
      <c r="E2115" s="28">
        <v>15</v>
      </c>
      <c r="F2115" s="28">
        <v>7</v>
      </c>
      <c r="G2115" s="28">
        <v>5</v>
      </c>
      <c r="H2115" s="28">
        <v>16</v>
      </c>
      <c r="I2115" s="28">
        <v>20</v>
      </c>
      <c r="J2115" s="28">
        <v>31</v>
      </c>
      <c r="K2115" s="28">
        <v>32</v>
      </c>
      <c r="L2115" s="28">
        <v>9</v>
      </c>
      <c r="M2115" s="28">
        <v>0</v>
      </c>
      <c r="N2115" s="28">
        <v>138</v>
      </c>
    </row>
    <row r="2116" spans="1:14" x14ac:dyDescent="0.25">
      <c r="A2116" s="34" t="s">
        <v>2225</v>
      </c>
      <c r="B2116" s="33" t="s">
        <v>2225</v>
      </c>
      <c r="C2116" s="29">
        <v>6615</v>
      </c>
      <c r="D2116" s="30" t="s">
        <v>2066</v>
      </c>
      <c r="E2116" s="28">
        <v>14</v>
      </c>
      <c r="F2116" s="28">
        <v>9</v>
      </c>
      <c r="G2116" s="28">
        <v>8</v>
      </c>
      <c r="H2116" s="28">
        <v>21</v>
      </c>
      <c r="I2116" s="28">
        <v>22</v>
      </c>
      <c r="J2116" s="28">
        <v>53</v>
      </c>
      <c r="K2116" s="28">
        <v>24</v>
      </c>
      <c r="L2116" s="28">
        <v>0</v>
      </c>
      <c r="M2116" s="28">
        <v>0</v>
      </c>
      <c r="N2116" s="28">
        <v>154</v>
      </c>
    </row>
    <row r="2117" spans="1:14" x14ac:dyDescent="0.25">
      <c r="A2117" s="34" t="s">
        <v>2225</v>
      </c>
      <c r="B2117" s="33" t="s">
        <v>2225</v>
      </c>
      <c r="C2117" s="29">
        <v>6616</v>
      </c>
      <c r="D2117" s="30" t="s">
        <v>2067</v>
      </c>
      <c r="E2117" s="28">
        <v>76</v>
      </c>
      <c r="F2117" s="28">
        <v>37</v>
      </c>
      <c r="G2117" s="28">
        <v>42</v>
      </c>
      <c r="H2117" s="28">
        <v>95</v>
      </c>
      <c r="I2117" s="28">
        <v>105</v>
      </c>
      <c r="J2117" s="28">
        <v>286</v>
      </c>
      <c r="K2117" s="28">
        <v>225</v>
      </c>
      <c r="L2117" s="28">
        <v>80</v>
      </c>
      <c r="M2117" s="28">
        <v>54</v>
      </c>
      <c r="N2117" s="28">
        <v>1003</v>
      </c>
    </row>
    <row r="2118" spans="1:14" x14ac:dyDescent="0.25">
      <c r="A2118" s="34" t="s">
        <v>2225</v>
      </c>
      <c r="B2118" s="33" t="s">
        <v>2225</v>
      </c>
      <c r="C2118" s="29">
        <v>6617</v>
      </c>
      <c r="D2118" s="30" t="s">
        <v>2068</v>
      </c>
      <c r="E2118" s="28">
        <v>66</v>
      </c>
      <c r="F2118" s="28">
        <v>30</v>
      </c>
      <c r="G2118" s="28">
        <v>32</v>
      </c>
      <c r="H2118" s="28">
        <v>96</v>
      </c>
      <c r="I2118" s="28">
        <v>89</v>
      </c>
      <c r="J2118" s="28">
        <v>178</v>
      </c>
      <c r="K2118" s="28">
        <v>195</v>
      </c>
      <c r="L2118" s="28">
        <v>112</v>
      </c>
      <c r="M2118" s="28">
        <v>69</v>
      </c>
      <c r="N2118" s="28">
        <v>868</v>
      </c>
    </row>
    <row r="2119" spans="1:14" x14ac:dyDescent="0.25">
      <c r="A2119" s="34" t="s">
        <v>2225</v>
      </c>
      <c r="B2119" s="33" t="s">
        <v>2225</v>
      </c>
      <c r="C2119" s="29">
        <v>6618</v>
      </c>
      <c r="D2119" s="30" t="s">
        <v>2069</v>
      </c>
      <c r="E2119" s="28">
        <v>32</v>
      </c>
      <c r="F2119" s="28">
        <v>12</v>
      </c>
      <c r="G2119" s="28">
        <v>15</v>
      </c>
      <c r="H2119" s="28">
        <v>44</v>
      </c>
      <c r="I2119" s="28">
        <v>67</v>
      </c>
      <c r="J2119" s="28">
        <v>121</v>
      </c>
      <c r="K2119" s="28">
        <v>82</v>
      </c>
      <c r="L2119" s="28">
        <v>9</v>
      </c>
      <c r="M2119" s="28">
        <v>0</v>
      </c>
      <c r="N2119" s="28">
        <v>384</v>
      </c>
    </row>
    <row r="2120" spans="1:14" x14ac:dyDescent="0.25">
      <c r="A2120" s="34" t="s">
        <v>2225</v>
      </c>
      <c r="B2120" s="33" t="s">
        <v>2225</v>
      </c>
      <c r="C2120" s="29">
        <v>6619</v>
      </c>
      <c r="D2120" s="30" t="s">
        <v>2070</v>
      </c>
      <c r="E2120" s="28">
        <v>22</v>
      </c>
      <c r="F2120" s="28">
        <v>11</v>
      </c>
      <c r="G2120" s="28">
        <v>12</v>
      </c>
      <c r="H2120" s="28">
        <v>32</v>
      </c>
      <c r="I2120" s="28">
        <v>30</v>
      </c>
      <c r="J2120" s="28">
        <v>76</v>
      </c>
      <c r="K2120" s="28">
        <v>57</v>
      </c>
      <c r="L2120" s="28">
        <v>13</v>
      </c>
      <c r="M2120" s="28">
        <v>17</v>
      </c>
      <c r="N2120" s="28">
        <v>274</v>
      </c>
    </row>
    <row r="2121" spans="1:14" x14ac:dyDescent="0.25">
      <c r="A2121" s="34" t="s">
        <v>2225</v>
      </c>
      <c r="B2121" s="33" t="s">
        <v>2225</v>
      </c>
      <c r="C2121" s="29">
        <v>6620</v>
      </c>
      <c r="D2121" s="30" t="s">
        <v>2071</v>
      </c>
      <c r="E2121" s="28">
        <v>21</v>
      </c>
      <c r="F2121" s="28">
        <v>11</v>
      </c>
      <c r="G2121" s="28">
        <v>12</v>
      </c>
      <c r="H2121" s="28">
        <v>35</v>
      </c>
      <c r="I2121" s="28">
        <v>24</v>
      </c>
      <c r="J2121" s="28">
        <v>46</v>
      </c>
      <c r="K2121" s="28">
        <v>12</v>
      </c>
      <c r="L2121" s="28">
        <v>0</v>
      </c>
      <c r="M2121" s="28" t="s">
        <v>2224</v>
      </c>
      <c r="N2121" s="28">
        <v>163</v>
      </c>
    </row>
    <row r="2122" spans="1:14" x14ac:dyDescent="0.25">
      <c r="A2122" s="34" t="s">
        <v>2225</v>
      </c>
      <c r="B2122" s="33" t="s">
        <v>2225</v>
      </c>
      <c r="C2122" s="29">
        <v>6621</v>
      </c>
      <c r="D2122" s="30" t="s">
        <v>2051</v>
      </c>
      <c r="E2122" s="28">
        <v>4098</v>
      </c>
      <c r="F2122" s="28">
        <v>1773</v>
      </c>
      <c r="G2122" s="28">
        <v>1802</v>
      </c>
      <c r="H2122" s="28">
        <v>4673</v>
      </c>
      <c r="I2122" s="28">
        <v>3434</v>
      </c>
      <c r="J2122" s="28">
        <v>5445</v>
      </c>
      <c r="K2122" s="28">
        <v>2250</v>
      </c>
      <c r="L2122" s="28">
        <v>466</v>
      </c>
      <c r="M2122" s="28">
        <v>185</v>
      </c>
      <c r="N2122" s="28">
        <v>24126</v>
      </c>
    </row>
    <row r="2123" spans="1:14" x14ac:dyDescent="0.25">
      <c r="A2123" s="34" t="s">
        <v>2225</v>
      </c>
      <c r="B2123" s="33" t="s">
        <v>2225</v>
      </c>
      <c r="C2123" s="29">
        <v>6622</v>
      </c>
      <c r="D2123" s="30" t="s">
        <v>2072</v>
      </c>
      <c r="E2123" s="28">
        <v>22</v>
      </c>
      <c r="F2123" s="28">
        <v>9</v>
      </c>
      <c r="G2123" s="28">
        <v>17</v>
      </c>
      <c r="H2123" s="28">
        <v>37</v>
      </c>
      <c r="I2123" s="28">
        <v>30</v>
      </c>
      <c r="J2123" s="28">
        <v>101</v>
      </c>
      <c r="K2123" s="28">
        <v>47</v>
      </c>
      <c r="L2123" s="28">
        <v>16</v>
      </c>
      <c r="M2123" s="28">
        <v>17</v>
      </c>
      <c r="N2123" s="28">
        <v>301</v>
      </c>
    </row>
    <row r="2124" spans="1:14" x14ac:dyDescent="0.25">
      <c r="A2124" s="34" t="s">
        <v>2225</v>
      </c>
      <c r="B2124" s="33" t="s">
        <v>2225</v>
      </c>
      <c r="C2124" s="29">
        <v>6623</v>
      </c>
      <c r="D2124" s="30" t="s">
        <v>2073</v>
      </c>
      <c r="E2124" s="28">
        <v>106</v>
      </c>
      <c r="F2124" s="28">
        <v>47</v>
      </c>
      <c r="G2124" s="28">
        <v>63</v>
      </c>
      <c r="H2124" s="28">
        <v>160</v>
      </c>
      <c r="I2124" s="28">
        <v>138</v>
      </c>
      <c r="J2124" s="28">
        <v>223</v>
      </c>
      <c r="K2124" s="28">
        <v>83</v>
      </c>
      <c r="L2124" s="28">
        <v>14</v>
      </c>
      <c r="M2124" s="28">
        <v>6</v>
      </c>
      <c r="N2124" s="28">
        <v>840</v>
      </c>
    </row>
    <row r="2125" spans="1:14" x14ac:dyDescent="0.25">
      <c r="A2125" s="34" t="s">
        <v>2225</v>
      </c>
      <c r="B2125" s="33" t="s">
        <v>2225</v>
      </c>
      <c r="C2125" s="29">
        <v>6624</v>
      </c>
      <c r="D2125" s="30" t="s">
        <v>2074</v>
      </c>
      <c r="E2125" s="28">
        <v>8</v>
      </c>
      <c r="F2125" s="28">
        <v>8</v>
      </c>
      <c r="G2125" s="28">
        <v>0</v>
      </c>
      <c r="H2125" s="28">
        <v>11</v>
      </c>
      <c r="I2125" s="28">
        <v>6</v>
      </c>
      <c r="J2125" s="28">
        <v>14</v>
      </c>
      <c r="K2125" s="28">
        <v>11</v>
      </c>
      <c r="L2125" s="28" t="s">
        <v>2224</v>
      </c>
      <c r="M2125" s="28">
        <v>0</v>
      </c>
      <c r="N2125" s="28">
        <v>61</v>
      </c>
    </row>
    <row r="2126" spans="1:14" x14ac:dyDescent="0.25">
      <c r="A2126" s="34" t="s">
        <v>2225</v>
      </c>
      <c r="B2126" s="33" t="s">
        <v>2225</v>
      </c>
      <c r="C2126" s="29">
        <v>6625</v>
      </c>
      <c r="D2126" s="30" t="s">
        <v>2075</v>
      </c>
      <c r="E2126" s="28">
        <v>18</v>
      </c>
      <c r="F2126" s="28">
        <v>8</v>
      </c>
      <c r="G2126" s="28">
        <v>6</v>
      </c>
      <c r="H2126" s="28">
        <v>15</v>
      </c>
      <c r="I2126" s="28">
        <v>21</v>
      </c>
      <c r="J2126" s="28">
        <v>35</v>
      </c>
      <c r="K2126" s="28">
        <v>33</v>
      </c>
      <c r="L2126" s="28">
        <v>7</v>
      </c>
      <c r="M2126" s="28">
        <v>0</v>
      </c>
      <c r="N2126" s="28">
        <v>146</v>
      </c>
    </row>
    <row r="2127" spans="1:14" x14ac:dyDescent="0.25">
      <c r="A2127" s="34" t="s">
        <v>2225</v>
      </c>
      <c r="B2127" s="33" t="s">
        <v>2225</v>
      </c>
      <c r="C2127" s="29">
        <v>6626</v>
      </c>
      <c r="D2127" s="30" t="s">
        <v>2076</v>
      </c>
      <c r="E2127" s="28">
        <v>8</v>
      </c>
      <c r="F2127" s="28">
        <v>4</v>
      </c>
      <c r="G2127" s="28">
        <v>0</v>
      </c>
      <c r="H2127" s="28">
        <v>15</v>
      </c>
      <c r="I2127" s="28">
        <v>24</v>
      </c>
      <c r="J2127" s="28">
        <v>30</v>
      </c>
      <c r="K2127" s="28">
        <v>24</v>
      </c>
      <c r="L2127" s="28">
        <v>0</v>
      </c>
      <c r="M2127" s="28">
        <v>5</v>
      </c>
      <c r="N2127" s="28">
        <v>115</v>
      </c>
    </row>
    <row r="2128" spans="1:14" x14ac:dyDescent="0.25">
      <c r="A2128" s="34" t="s">
        <v>2225</v>
      </c>
      <c r="B2128" s="33" t="s">
        <v>2225</v>
      </c>
      <c r="C2128" s="29">
        <v>6627</v>
      </c>
      <c r="D2128" s="30" t="s">
        <v>2077</v>
      </c>
      <c r="E2128" s="28">
        <v>5</v>
      </c>
      <c r="F2128" s="28">
        <v>0</v>
      </c>
      <c r="G2128" s="28">
        <v>0</v>
      </c>
      <c r="H2128" s="28">
        <v>6</v>
      </c>
      <c r="I2128" s="28">
        <v>6</v>
      </c>
      <c r="J2128" s="28">
        <v>26</v>
      </c>
      <c r="K2128" s="28">
        <v>6</v>
      </c>
      <c r="L2128" s="28">
        <v>5</v>
      </c>
      <c r="M2128" s="28" t="s">
        <v>2224</v>
      </c>
      <c r="N2128" s="28">
        <v>60</v>
      </c>
    </row>
    <row r="2129" spans="1:14" x14ac:dyDescent="0.25">
      <c r="A2129" s="34" t="s">
        <v>2225</v>
      </c>
      <c r="B2129" s="33" t="s">
        <v>2225</v>
      </c>
      <c r="C2129" s="29">
        <v>6628</v>
      </c>
      <c r="D2129" s="30" t="s">
        <v>2078</v>
      </c>
      <c r="E2129" s="28">
        <v>311</v>
      </c>
      <c r="F2129" s="28">
        <v>203</v>
      </c>
      <c r="G2129" s="28">
        <v>238</v>
      </c>
      <c r="H2129" s="28">
        <v>680</v>
      </c>
      <c r="I2129" s="28">
        <v>501</v>
      </c>
      <c r="J2129" s="28">
        <v>677</v>
      </c>
      <c r="K2129" s="28">
        <v>205</v>
      </c>
      <c r="L2129" s="28">
        <v>26</v>
      </c>
      <c r="M2129" s="28">
        <v>4</v>
      </c>
      <c r="N2129" s="28">
        <v>2845</v>
      </c>
    </row>
    <row r="2130" spans="1:14" x14ac:dyDescent="0.25">
      <c r="A2130" s="34" t="s">
        <v>2225</v>
      </c>
      <c r="B2130" s="33" t="s">
        <v>2225</v>
      </c>
      <c r="C2130" s="29">
        <v>6629</v>
      </c>
      <c r="D2130" s="30" t="s">
        <v>2079</v>
      </c>
      <c r="E2130" s="28">
        <v>18</v>
      </c>
      <c r="F2130" s="28">
        <v>13</v>
      </c>
      <c r="G2130" s="28">
        <v>12</v>
      </c>
      <c r="H2130" s="28">
        <v>27</v>
      </c>
      <c r="I2130" s="28">
        <v>33</v>
      </c>
      <c r="J2130" s="28">
        <v>66</v>
      </c>
      <c r="K2130" s="28">
        <v>29</v>
      </c>
      <c r="L2130" s="28">
        <v>7</v>
      </c>
      <c r="M2130" s="28">
        <v>7</v>
      </c>
      <c r="N2130" s="28">
        <v>212</v>
      </c>
    </row>
    <row r="2131" spans="1:14" x14ac:dyDescent="0.25">
      <c r="A2131" s="34" t="s">
        <v>2225</v>
      </c>
      <c r="B2131" s="33" t="s">
        <v>2225</v>
      </c>
      <c r="C2131" s="29">
        <v>6630</v>
      </c>
      <c r="D2131" s="30" t="s">
        <v>2080</v>
      </c>
      <c r="E2131" s="28">
        <v>240</v>
      </c>
      <c r="F2131" s="28">
        <v>148</v>
      </c>
      <c r="G2131" s="28">
        <v>161</v>
      </c>
      <c r="H2131" s="28">
        <v>469</v>
      </c>
      <c r="I2131" s="28">
        <v>449</v>
      </c>
      <c r="J2131" s="28">
        <v>408</v>
      </c>
      <c r="K2131" s="28">
        <v>71</v>
      </c>
      <c r="L2131" s="28">
        <v>6</v>
      </c>
      <c r="M2131" s="28">
        <v>0</v>
      </c>
      <c r="N2131" s="28">
        <v>1954</v>
      </c>
    </row>
    <row r="2132" spans="1:14" x14ac:dyDescent="0.25">
      <c r="A2132" s="34" t="s">
        <v>2225</v>
      </c>
      <c r="B2132" s="33" t="s">
        <v>2225</v>
      </c>
      <c r="C2132" s="29">
        <v>6631</v>
      </c>
      <c r="D2132" s="30" t="s">
        <v>2081</v>
      </c>
      <c r="E2132" s="28">
        <v>206</v>
      </c>
      <c r="F2132" s="28">
        <v>131</v>
      </c>
      <c r="G2132" s="28">
        <v>155</v>
      </c>
      <c r="H2132" s="28">
        <v>403</v>
      </c>
      <c r="I2132" s="28">
        <v>276</v>
      </c>
      <c r="J2132" s="28">
        <v>326</v>
      </c>
      <c r="K2132" s="28">
        <v>99</v>
      </c>
      <c r="L2132" s="28">
        <v>17</v>
      </c>
      <c r="M2132" s="28">
        <v>0</v>
      </c>
      <c r="N2132" s="28">
        <v>1616</v>
      </c>
    </row>
    <row r="2133" spans="1:14" x14ac:dyDescent="0.25">
      <c r="A2133" s="34" t="s">
        <v>2225</v>
      </c>
      <c r="B2133" s="33" t="s">
        <v>2225</v>
      </c>
      <c r="C2133" s="29">
        <v>6632</v>
      </c>
      <c r="D2133" s="30" t="s">
        <v>2082</v>
      </c>
      <c r="E2133" s="28">
        <v>26</v>
      </c>
      <c r="F2133" s="28">
        <v>18</v>
      </c>
      <c r="G2133" s="28">
        <v>18</v>
      </c>
      <c r="H2133" s="28">
        <v>53</v>
      </c>
      <c r="I2133" s="28">
        <v>65</v>
      </c>
      <c r="J2133" s="28">
        <v>86</v>
      </c>
      <c r="K2133" s="28">
        <v>20</v>
      </c>
      <c r="L2133" s="28">
        <v>4</v>
      </c>
      <c r="M2133" s="28" t="s">
        <v>2224</v>
      </c>
      <c r="N2133" s="28">
        <v>290</v>
      </c>
    </row>
    <row r="2134" spans="1:14" x14ac:dyDescent="0.25">
      <c r="A2134" s="34" t="s">
        <v>2225</v>
      </c>
      <c r="B2134" s="33" t="s">
        <v>2225</v>
      </c>
      <c r="C2134" s="29">
        <v>6633</v>
      </c>
      <c r="D2134" s="30" t="s">
        <v>2083</v>
      </c>
      <c r="E2134" s="28">
        <v>94</v>
      </c>
      <c r="F2134" s="28">
        <v>46</v>
      </c>
      <c r="G2134" s="28">
        <v>52</v>
      </c>
      <c r="H2134" s="28">
        <v>173</v>
      </c>
      <c r="I2134" s="28">
        <v>170</v>
      </c>
      <c r="J2134" s="28">
        <v>309</v>
      </c>
      <c r="K2134" s="28">
        <v>121</v>
      </c>
      <c r="L2134" s="28">
        <v>20</v>
      </c>
      <c r="M2134" s="28">
        <v>5</v>
      </c>
      <c r="N2134" s="28">
        <v>990</v>
      </c>
    </row>
    <row r="2135" spans="1:14" x14ac:dyDescent="0.25">
      <c r="A2135" s="34" t="s">
        <v>2225</v>
      </c>
      <c r="B2135" s="33" t="s">
        <v>2225</v>
      </c>
      <c r="C2135" s="29">
        <v>6634</v>
      </c>
      <c r="D2135" s="30" t="s">
        <v>2084</v>
      </c>
      <c r="E2135" s="28">
        <v>32</v>
      </c>
      <c r="F2135" s="28">
        <v>14</v>
      </c>
      <c r="G2135" s="28">
        <v>13</v>
      </c>
      <c r="H2135" s="28">
        <v>52</v>
      </c>
      <c r="I2135" s="28">
        <v>51</v>
      </c>
      <c r="J2135" s="28">
        <v>128</v>
      </c>
      <c r="K2135" s="28">
        <v>87</v>
      </c>
      <c r="L2135" s="28">
        <v>36</v>
      </c>
      <c r="M2135" s="28">
        <v>14</v>
      </c>
      <c r="N2135" s="28">
        <v>429</v>
      </c>
    </row>
    <row r="2136" spans="1:14" x14ac:dyDescent="0.25">
      <c r="A2136" s="34" t="s">
        <v>2225</v>
      </c>
      <c r="B2136" s="33" t="s">
        <v>2225</v>
      </c>
      <c r="C2136" s="29">
        <v>6635</v>
      </c>
      <c r="D2136" s="30" t="s">
        <v>2085</v>
      </c>
      <c r="E2136" s="28">
        <v>4</v>
      </c>
      <c r="F2136" s="28">
        <v>0</v>
      </c>
      <c r="G2136" s="28">
        <v>5</v>
      </c>
      <c r="H2136" s="28">
        <v>9</v>
      </c>
      <c r="I2136" s="28">
        <v>9</v>
      </c>
      <c r="J2136" s="28">
        <v>25</v>
      </c>
      <c r="K2136" s="28">
        <v>4</v>
      </c>
      <c r="L2136" s="28">
        <v>0</v>
      </c>
      <c r="M2136" s="28">
        <v>4</v>
      </c>
      <c r="N2136" s="28">
        <v>64</v>
      </c>
    </row>
    <row r="2137" spans="1:14" x14ac:dyDescent="0.25">
      <c r="A2137" s="34" t="s">
        <v>2225</v>
      </c>
      <c r="B2137" s="33" t="s">
        <v>2225</v>
      </c>
      <c r="C2137" s="29">
        <v>6636</v>
      </c>
      <c r="D2137" s="30" t="s">
        <v>2086</v>
      </c>
      <c r="E2137" s="28">
        <v>19</v>
      </c>
      <c r="F2137" s="28">
        <v>8</v>
      </c>
      <c r="G2137" s="28">
        <v>9</v>
      </c>
      <c r="H2137" s="28">
        <v>53</v>
      </c>
      <c r="I2137" s="28">
        <v>37</v>
      </c>
      <c r="J2137" s="28">
        <v>59</v>
      </c>
      <c r="K2137" s="28">
        <v>26</v>
      </c>
      <c r="L2137" s="28">
        <v>4</v>
      </c>
      <c r="M2137" s="28">
        <v>0</v>
      </c>
      <c r="N2137" s="28">
        <v>215</v>
      </c>
    </row>
    <row r="2138" spans="1:14" x14ac:dyDescent="0.25">
      <c r="A2138" s="34" t="s">
        <v>2225</v>
      </c>
      <c r="B2138" s="33" t="s">
        <v>2225</v>
      </c>
      <c r="C2138" s="29">
        <v>6637</v>
      </c>
      <c r="D2138" s="30" t="s">
        <v>2087</v>
      </c>
      <c r="E2138" s="28">
        <v>6</v>
      </c>
      <c r="F2138" s="28">
        <v>5</v>
      </c>
      <c r="G2138" s="28">
        <v>0</v>
      </c>
      <c r="H2138" s="28">
        <v>13</v>
      </c>
      <c r="I2138" s="28">
        <v>6</v>
      </c>
      <c r="J2138" s="28">
        <v>22</v>
      </c>
      <c r="K2138" s="28">
        <v>6</v>
      </c>
      <c r="L2138" s="28" t="s">
        <v>2224</v>
      </c>
      <c r="M2138" s="28" t="s">
        <v>2224</v>
      </c>
      <c r="N2138" s="28">
        <v>63</v>
      </c>
    </row>
    <row r="2139" spans="1:14" x14ac:dyDescent="0.25">
      <c r="A2139" s="34" t="s">
        <v>2225</v>
      </c>
      <c r="B2139" s="33" t="s">
        <v>2225</v>
      </c>
      <c r="C2139" s="29">
        <v>6638</v>
      </c>
      <c r="D2139" s="30" t="s">
        <v>2088</v>
      </c>
      <c r="E2139" s="28">
        <v>35</v>
      </c>
      <c r="F2139" s="28">
        <v>22</v>
      </c>
      <c r="G2139" s="28">
        <v>17</v>
      </c>
      <c r="H2139" s="28">
        <v>54</v>
      </c>
      <c r="I2139" s="28">
        <v>53</v>
      </c>
      <c r="J2139" s="28">
        <v>112</v>
      </c>
      <c r="K2139" s="28">
        <v>39</v>
      </c>
      <c r="L2139" s="28">
        <v>5</v>
      </c>
      <c r="M2139" s="28">
        <v>0</v>
      </c>
      <c r="N2139" s="28">
        <v>343</v>
      </c>
    </row>
    <row r="2140" spans="1:14" x14ac:dyDescent="0.25">
      <c r="A2140" s="34" t="s">
        <v>2225</v>
      </c>
      <c r="B2140" s="33" t="s">
        <v>2225</v>
      </c>
      <c r="C2140" s="29">
        <v>6639</v>
      </c>
      <c r="D2140" s="30" t="s">
        <v>2089</v>
      </c>
      <c r="E2140" s="28">
        <v>9</v>
      </c>
      <c r="F2140" s="28">
        <v>8</v>
      </c>
      <c r="G2140" s="28">
        <v>4</v>
      </c>
      <c r="H2140" s="28">
        <v>13</v>
      </c>
      <c r="I2140" s="28">
        <v>20</v>
      </c>
      <c r="J2140" s="28">
        <v>38</v>
      </c>
      <c r="K2140" s="28">
        <v>11</v>
      </c>
      <c r="L2140" s="28" t="s">
        <v>2224</v>
      </c>
      <c r="M2140" s="28" t="s">
        <v>2224</v>
      </c>
      <c r="N2140" s="28">
        <v>107</v>
      </c>
    </row>
    <row r="2141" spans="1:14" x14ac:dyDescent="0.25">
      <c r="A2141" s="34" t="s">
        <v>2225</v>
      </c>
      <c r="B2141" s="33" t="s">
        <v>2225</v>
      </c>
      <c r="C2141" s="29">
        <v>6640</v>
      </c>
      <c r="D2141" s="30" t="s">
        <v>2090</v>
      </c>
      <c r="E2141" s="28">
        <v>159</v>
      </c>
      <c r="F2141" s="28">
        <v>120</v>
      </c>
      <c r="G2141" s="28">
        <v>133</v>
      </c>
      <c r="H2141" s="28">
        <v>335</v>
      </c>
      <c r="I2141" s="28">
        <v>229</v>
      </c>
      <c r="J2141" s="28">
        <v>352</v>
      </c>
      <c r="K2141" s="28">
        <v>154</v>
      </c>
      <c r="L2141" s="28">
        <v>28</v>
      </c>
      <c r="M2141" s="28">
        <v>8</v>
      </c>
      <c r="N2141" s="28">
        <v>1522</v>
      </c>
    </row>
    <row r="2142" spans="1:14" x14ac:dyDescent="0.25">
      <c r="A2142" s="34" t="s">
        <v>2225</v>
      </c>
      <c r="B2142" s="33" t="s">
        <v>2225</v>
      </c>
      <c r="C2142" s="29">
        <v>6641</v>
      </c>
      <c r="D2142" s="30" t="s">
        <v>2091</v>
      </c>
      <c r="E2142" s="28">
        <v>21</v>
      </c>
      <c r="F2142" s="28">
        <v>17</v>
      </c>
      <c r="G2142" s="28">
        <v>11</v>
      </c>
      <c r="H2142" s="28">
        <v>35</v>
      </c>
      <c r="I2142" s="28">
        <v>28</v>
      </c>
      <c r="J2142" s="28">
        <v>74</v>
      </c>
      <c r="K2142" s="28">
        <v>53</v>
      </c>
      <c r="L2142" s="28">
        <v>7</v>
      </c>
      <c r="M2142" s="28">
        <v>9</v>
      </c>
      <c r="N2142" s="28">
        <v>255</v>
      </c>
    </row>
    <row r="2143" spans="1:14" x14ac:dyDescent="0.25">
      <c r="A2143" s="34" t="s">
        <v>2225</v>
      </c>
      <c r="B2143" s="33" t="s">
        <v>2225</v>
      </c>
      <c r="C2143" s="29">
        <v>6642</v>
      </c>
      <c r="D2143" s="30" t="s">
        <v>2092</v>
      </c>
      <c r="E2143" s="28">
        <v>25</v>
      </c>
      <c r="F2143" s="28">
        <v>13</v>
      </c>
      <c r="G2143" s="28">
        <v>14</v>
      </c>
      <c r="H2143" s="28">
        <v>30</v>
      </c>
      <c r="I2143" s="28">
        <v>36</v>
      </c>
      <c r="J2143" s="28">
        <v>76</v>
      </c>
      <c r="K2143" s="28">
        <v>115</v>
      </c>
      <c r="L2143" s="28">
        <v>59</v>
      </c>
      <c r="M2143" s="28">
        <v>31</v>
      </c>
      <c r="N2143" s="28">
        <v>399</v>
      </c>
    </row>
    <row r="2144" spans="1:14" x14ac:dyDescent="0.25">
      <c r="A2144" s="34" t="s">
        <v>2225</v>
      </c>
      <c r="B2144" s="33" t="s">
        <v>2225</v>
      </c>
      <c r="C2144" s="29">
        <v>6643</v>
      </c>
      <c r="D2144" s="30" t="s">
        <v>2093</v>
      </c>
      <c r="E2144" s="28">
        <v>322</v>
      </c>
      <c r="F2144" s="28">
        <v>263</v>
      </c>
      <c r="G2144" s="28">
        <v>240</v>
      </c>
      <c r="H2144" s="28">
        <v>728</v>
      </c>
      <c r="I2144" s="28">
        <v>491</v>
      </c>
      <c r="J2144" s="28">
        <v>510</v>
      </c>
      <c r="K2144" s="28">
        <v>83</v>
      </c>
      <c r="L2144" s="28">
        <v>11</v>
      </c>
      <c r="M2144" s="28" t="s">
        <v>2224</v>
      </c>
      <c r="N2144" s="28">
        <v>2649</v>
      </c>
    </row>
    <row r="2145" spans="1:14" x14ac:dyDescent="0.25">
      <c r="A2145" s="34" t="s">
        <v>2225</v>
      </c>
      <c r="B2145" s="33" t="s">
        <v>2225</v>
      </c>
      <c r="C2145" s="29">
        <v>6644</v>
      </c>
      <c r="D2145" s="30" t="s">
        <v>2094</v>
      </c>
      <c r="E2145" s="28">
        <v>104</v>
      </c>
      <c r="F2145" s="28">
        <v>53</v>
      </c>
      <c r="G2145" s="28">
        <v>74</v>
      </c>
      <c r="H2145" s="28">
        <v>166</v>
      </c>
      <c r="I2145" s="28">
        <v>159</v>
      </c>
      <c r="J2145" s="28">
        <v>255</v>
      </c>
      <c r="K2145" s="28">
        <v>115</v>
      </c>
      <c r="L2145" s="28">
        <v>25</v>
      </c>
      <c r="M2145" s="28">
        <v>16</v>
      </c>
      <c r="N2145" s="28">
        <v>967</v>
      </c>
    </row>
    <row r="2146" spans="1:14" x14ac:dyDescent="0.25">
      <c r="A2146" s="34" t="s">
        <v>2225</v>
      </c>
      <c r="B2146" s="33" t="s">
        <v>2225</v>
      </c>
      <c r="C2146" s="29">
        <v>6645</v>
      </c>
      <c r="D2146" s="30" t="s">
        <v>2095</v>
      </c>
      <c r="E2146" s="28">
        <v>107</v>
      </c>
      <c r="F2146" s="28">
        <v>58</v>
      </c>
      <c r="G2146" s="28">
        <v>54</v>
      </c>
      <c r="H2146" s="28">
        <v>172</v>
      </c>
      <c r="I2146" s="28">
        <v>150</v>
      </c>
      <c r="J2146" s="28">
        <v>400</v>
      </c>
      <c r="K2146" s="28">
        <v>319</v>
      </c>
      <c r="L2146" s="28">
        <v>78</v>
      </c>
      <c r="M2146" s="28">
        <v>28</v>
      </c>
      <c r="N2146" s="28">
        <v>1366</v>
      </c>
    </row>
    <row r="2147" spans="1:14" x14ac:dyDescent="0.25">
      <c r="A2147" s="34">
        <v>25</v>
      </c>
      <c r="B2147" s="33" t="s">
        <v>2051</v>
      </c>
      <c r="C2147" s="29">
        <v>10000</v>
      </c>
      <c r="D2147" s="30" t="s">
        <v>165</v>
      </c>
      <c r="E2147" s="28">
        <v>6948</v>
      </c>
      <c r="F2147" s="28">
        <v>3473</v>
      </c>
      <c r="G2147" s="28">
        <v>3644</v>
      </c>
      <c r="H2147" s="28">
        <v>9930</v>
      </c>
      <c r="I2147" s="28">
        <v>7796</v>
      </c>
      <c r="J2147" s="28">
        <v>12431</v>
      </c>
      <c r="K2147" s="28">
        <v>5491</v>
      </c>
      <c r="L2147" s="28">
        <v>1338</v>
      </c>
      <c r="M2147" s="28">
        <v>626</v>
      </c>
      <c r="N2147" s="28">
        <v>51678</v>
      </c>
    </row>
    <row r="2148" spans="1:14" x14ac:dyDescent="0.25">
      <c r="A2148" s="34">
        <v>26</v>
      </c>
      <c r="B2148" s="33" t="s">
        <v>2203</v>
      </c>
      <c r="C2148" s="29">
        <v>6702</v>
      </c>
      <c r="D2148" s="30" t="s">
        <v>2096</v>
      </c>
      <c r="E2148" s="28">
        <v>5</v>
      </c>
      <c r="F2148" s="28">
        <v>0</v>
      </c>
      <c r="G2148" s="28">
        <v>0</v>
      </c>
      <c r="H2148" s="28">
        <v>10</v>
      </c>
      <c r="I2148" s="28">
        <v>0</v>
      </c>
      <c r="J2148" s="28">
        <v>8</v>
      </c>
      <c r="K2148" s="28">
        <v>0</v>
      </c>
      <c r="L2148" s="28" t="s">
        <v>2224</v>
      </c>
      <c r="M2148" s="28" t="s">
        <v>2224</v>
      </c>
      <c r="N2148" s="28">
        <v>30</v>
      </c>
    </row>
    <row r="2149" spans="1:14" x14ac:dyDescent="0.25">
      <c r="A2149" s="34" t="s">
        <v>2225</v>
      </c>
      <c r="B2149" s="33" t="s">
        <v>2225</v>
      </c>
      <c r="C2149" s="29">
        <v>6703</v>
      </c>
      <c r="D2149" s="30" t="s">
        <v>2097</v>
      </c>
      <c r="E2149" s="28">
        <v>0</v>
      </c>
      <c r="F2149" s="28">
        <v>0</v>
      </c>
      <c r="G2149" s="28">
        <v>0</v>
      </c>
      <c r="H2149" s="28">
        <v>0</v>
      </c>
      <c r="I2149" s="28">
        <v>0</v>
      </c>
      <c r="J2149" s="28">
        <v>0</v>
      </c>
      <c r="K2149" s="28" t="s">
        <v>2224</v>
      </c>
      <c r="L2149" s="28" t="s">
        <v>2224</v>
      </c>
      <c r="M2149" s="28" t="s">
        <v>2224</v>
      </c>
      <c r="N2149" s="28">
        <v>0</v>
      </c>
    </row>
    <row r="2150" spans="1:14" x14ac:dyDescent="0.25">
      <c r="A2150" s="34" t="s">
        <v>2225</v>
      </c>
      <c r="B2150" s="33" t="s">
        <v>2225</v>
      </c>
      <c r="C2150" s="29">
        <v>6704</v>
      </c>
      <c r="D2150" s="30" t="s">
        <v>2098</v>
      </c>
      <c r="E2150" s="28">
        <v>0</v>
      </c>
      <c r="F2150" s="28">
        <v>0</v>
      </c>
      <c r="G2150" s="28">
        <v>0</v>
      </c>
      <c r="H2150" s="28">
        <v>0</v>
      </c>
      <c r="I2150" s="28">
        <v>0</v>
      </c>
      <c r="J2150" s="28">
        <v>0</v>
      </c>
      <c r="K2150" s="28">
        <v>0</v>
      </c>
      <c r="L2150" s="28" t="s">
        <v>2224</v>
      </c>
      <c r="M2150" s="28" t="s">
        <v>2224</v>
      </c>
      <c r="N2150" s="28">
        <v>12</v>
      </c>
    </row>
    <row r="2151" spans="1:14" x14ac:dyDescent="0.25">
      <c r="A2151" s="34" t="s">
        <v>2225</v>
      </c>
      <c r="B2151" s="33" t="s">
        <v>2225</v>
      </c>
      <c r="C2151" s="29">
        <v>6706</v>
      </c>
      <c r="D2151" s="30" t="s">
        <v>2099</v>
      </c>
      <c r="E2151" s="28">
        <v>0</v>
      </c>
      <c r="F2151" s="28">
        <v>0</v>
      </c>
      <c r="G2151" s="28">
        <v>0</v>
      </c>
      <c r="H2151" s="28">
        <v>5</v>
      </c>
      <c r="I2151" s="28">
        <v>0</v>
      </c>
      <c r="J2151" s="28">
        <v>0</v>
      </c>
      <c r="K2151" s="28" t="s">
        <v>2224</v>
      </c>
      <c r="L2151" s="28" t="s">
        <v>2224</v>
      </c>
      <c r="M2151" s="28" t="s">
        <v>2224</v>
      </c>
      <c r="N2151" s="28">
        <v>11</v>
      </c>
    </row>
    <row r="2152" spans="1:14" x14ac:dyDescent="0.25">
      <c r="A2152" s="34" t="s">
        <v>2225</v>
      </c>
      <c r="B2152" s="33" t="s">
        <v>2225</v>
      </c>
      <c r="C2152" s="29">
        <v>6708</v>
      </c>
      <c r="D2152" s="30" t="s">
        <v>2100</v>
      </c>
      <c r="E2152" s="28">
        <v>19</v>
      </c>
      <c r="F2152" s="28">
        <v>7</v>
      </c>
      <c r="G2152" s="28">
        <v>16</v>
      </c>
      <c r="H2152" s="28">
        <v>25</v>
      </c>
      <c r="I2152" s="28">
        <v>17</v>
      </c>
      <c r="J2152" s="28">
        <v>8</v>
      </c>
      <c r="K2152" s="28">
        <v>5</v>
      </c>
      <c r="L2152" s="28" t="s">
        <v>2224</v>
      </c>
      <c r="M2152" s="28" t="s">
        <v>2224</v>
      </c>
      <c r="N2152" s="28">
        <v>97</v>
      </c>
    </row>
    <row r="2153" spans="1:14" x14ac:dyDescent="0.25">
      <c r="A2153" s="34" t="s">
        <v>2225</v>
      </c>
      <c r="B2153" s="33" t="s">
        <v>2225</v>
      </c>
      <c r="C2153" s="29">
        <v>6709</v>
      </c>
      <c r="D2153" s="30" t="s">
        <v>2101</v>
      </c>
      <c r="E2153" s="28">
        <v>19</v>
      </c>
      <c r="F2153" s="28">
        <v>10</v>
      </c>
      <c r="G2153" s="28">
        <v>6</v>
      </c>
      <c r="H2153" s="28">
        <v>27</v>
      </c>
      <c r="I2153" s="28">
        <v>10</v>
      </c>
      <c r="J2153" s="28">
        <v>14</v>
      </c>
      <c r="K2153" s="28">
        <v>5</v>
      </c>
      <c r="L2153" s="28" t="s">
        <v>2224</v>
      </c>
      <c r="M2153" s="28" t="s">
        <v>2224</v>
      </c>
      <c r="N2153" s="28">
        <v>91</v>
      </c>
    </row>
    <row r="2154" spans="1:14" x14ac:dyDescent="0.25">
      <c r="A2154" s="34" t="s">
        <v>2225</v>
      </c>
      <c r="B2154" s="33" t="s">
        <v>2225</v>
      </c>
      <c r="C2154" s="29">
        <v>6710</v>
      </c>
      <c r="D2154" s="30" t="s">
        <v>2102</v>
      </c>
      <c r="E2154" s="28">
        <v>16</v>
      </c>
      <c r="F2154" s="28">
        <v>13</v>
      </c>
      <c r="G2154" s="28">
        <v>0</v>
      </c>
      <c r="H2154" s="28">
        <v>21</v>
      </c>
      <c r="I2154" s="28">
        <v>12</v>
      </c>
      <c r="J2154" s="28">
        <v>9</v>
      </c>
      <c r="K2154" s="28">
        <v>0</v>
      </c>
      <c r="L2154" s="28">
        <v>0</v>
      </c>
      <c r="M2154" s="28" t="s">
        <v>2224</v>
      </c>
      <c r="N2154" s="28">
        <v>78</v>
      </c>
    </row>
    <row r="2155" spans="1:14" x14ac:dyDescent="0.25">
      <c r="A2155" s="34" t="s">
        <v>2225</v>
      </c>
      <c r="B2155" s="33" t="s">
        <v>2225</v>
      </c>
      <c r="C2155" s="29">
        <v>6711</v>
      </c>
      <c r="D2155" s="30" t="s">
        <v>2103</v>
      </c>
      <c r="E2155" s="28">
        <v>112</v>
      </c>
      <c r="F2155" s="28">
        <v>45</v>
      </c>
      <c r="G2155" s="28">
        <v>61</v>
      </c>
      <c r="H2155" s="28">
        <v>119</v>
      </c>
      <c r="I2155" s="28">
        <v>85</v>
      </c>
      <c r="J2155" s="28">
        <v>48</v>
      </c>
      <c r="K2155" s="28">
        <v>16</v>
      </c>
      <c r="L2155" s="28">
        <v>0</v>
      </c>
      <c r="M2155" s="28" t="s">
        <v>2224</v>
      </c>
      <c r="N2155" s="28">
        <v>489</v>
      </c>
    </row>
    <row r="2156" spans="1:14" x14ac:dyDescent="0.25">
      <c r="A2156" s="34" t="s">
        <v>2225</v>
      </c>
      <c r="B2156" s="33" t="s">
        <v>2225</v>
      </c>
      <c r="C2156" s="29">
        <v>6712</v>
      </c>
      <c r="D2156" s="30" t="s">
        <v>2104</v>
      </c>
      <c r="E2156" s="28">
        <v>5</v>
      </c>
      <c r="F2156" s="28">
        <v>5</v>
      </c>
      <c r="G2156" s="28">
        <v>5</v>
      </c>
      <c r="H2156" s="28">
        <v>9</v>
      </c>
      <c r="I2156" s="28">
        <v>6</v>
      </c>
      <c r="J2156" s="28">
        <v>0</v>
      </c>
      <c r="K2156" s="28">
        <v>0</v>
      </c>
      <c r="L2156" s="28" t="s">
        <v>2224</v>
      </c>
      <c r="M2156" s="28" t="s">
        <v>2224</v>
      </c>
      <c r="N2156" s="28">
        <v>31</v>
      </c>
    </row>
    <row r="2157" spans="1:14" x14ac:dyDescent="0.25">
      <c r="A2157" s="34" t="s">
        <v>2225</v>
      </c>
      <c r="B2157" s="33" t="s">
        <v>2225</v>
      </c>
      <c r="C2157" s="29">
        <v>6713</v>
      </c>
      <c r="D2157" s="30" t="s">
        <v>2105</v>
      </c>
      <c r="E2157" s="28">
        <v>0</v>
      </c>
      <c r="F2157" s="28">
        <v>0</v>
      </c>
      <c r="G2157" s="28">
        <v>0</v>
      </c>
      <c r="H2157" s="28">
        <v>0</v>
      </c>
      <c r="I2157" s="28">
        <v>0</v>
      </c>
      <c r="J2157" s="28" t="s">
        <v>2224</v>
      </c>
      <c r="K2157" s="28" t="s">
        <v>2224</v>
      </c>
      <c r="L2157" s="28" t="s">
        <v>2224</v>
      </c>
      <c r="M2157" s="28" t="s">
        <v>2224</v>
      </c>
      <c r="N2157" s="28">
        <v>0</v>
      </c>
    </row>
    <row r="2158" spans="1:14" x14ac:dyDescent="0.25">
      <c r="A2158" s="34" t="s">
        <v>2225</v>
      </c>
      <c r="B2158" s="33" t="s">
        <v>2225</v>
      </c>
      <c r="C2158" s="29">
        <v>6715</v>
      </c>
      <c r="D2158" s="30" t="s">
        <v>2106</v>
      </c>
      <c r="E2158" s="28">
        <v>0</v>
      </c>
      <c r="F2158" s="28">
        <v>0</v>
      </c>
      <c r="G2158" s="28">
        <v>0</v>
      </c>
      <c r="H2158" s="28">
        <v>0</v>
      </c>
      <c r="I2158" s="28">
        <v>0</v>
      </c>
      <c r="J2158" s="28">
        <v>0</v>
      </c>
      <c r="K2158" s="28">
        <v>0</v>
      </c>
      <c r="L2158" s="28" t="s">
        <v>2224</v>
      </c>
      <c r="M2158" s="28" t="s">
        <v>2224</v>
      </c>
      <c r="N2158" s="28">
        <v>0</v>
      </c>
    </row>
    <row r="2159" spans="1:14" x14ac:dyDescent="0.25">
      <c r="A2159" s="34" t="s">
        <v>2225</v>
      </c>
      <c r="B2159" s="33" t="s">
        <v>2225</v>
      </c>
      <c r="C2159" s="29">
        <v>6716</v>
      </c>
      <c r="D2159" s="30" t="s">
        <v>2182</v>
      </c>
      <c r="E2159" s="28">
        <v>0</v>
      </c>
      <c r="F2159" s="28">
        <v>0</v>
      </c>
      <c r="G2159" s="28">
        <v>0</v>
      </c>
      <c r="H2159" s="28">
        <v>0</v>
      </c>
      <c r="I2159" s="28">
        <v>0</v>
      </c>
      <c r="J2159" s="28">
        <v>0</v>
      </c>
      <c r="K2159" s="28" t="s">
        <v>2224</v>
      </c>
      <c r="L2159" s="28" t="s">
        <v>2224</v>
      </c>
      <c r="M2159" s="28" t="s">
        <v>2224</v>
      </c>
      <c r="N2159" s="28">
        <v>0</v>
      </c>
    </row>
    <row r="2160" spans="1:14" x14ac:dyDescent="0.25">
      <c r="A2160" s="34" t="s">
        <v>2225</v>
      </c>
      <c r="B2160" s="33" t="s">
        <v>2225</v>
      </c>
      <c r="C2160" s="29">
        <v>6718</v>
      </c>
      <c r="D2160" s="30" t="s">
        <v>2107</v>
      </c>
      <c r="E2160" s="28">
        <v>6</v>
      </c>
      <c r="F2160" s="28">
        <v>0</v>
      </c>
      <c r="G2160" s="28">
        <v>0</v>
      </c>
      <c r="H2160" s="28">
        <v>0</v>
      </c>
      <c r="I2160" s="28">
        <v>0</v>
      </c>
      <c r="J2160" s="28">
        <v>0</v>
      </c>
      <c r="K2160" s="28" t="s">
        <v>2224</v>
      </c>
      <c r="L2160" s="28" t="s">
        <v>2224</v>
      </c>
      <c r="M2160" s="28" t="s">
        <v>2224</v>
      </c>
      <c r="N2160" s="28">
        <v>13</v>
      </c>
    </row>
    <row r="2161" spans="1:14" x14ac:dyDescent="0.25">
      <c r="A2161" s="34" t="s">
        <v>2225</v>
      </c>
      <c r="B2161" s="33" t="s">
        <v>2225</v>
      </c>
      <c r="C2161" s="29">
        <v>6719</v>
      </c>
      <c r="D2161" s="30" t="s">
        <v>2108</v>
      </c>
      <c r="E2161" s="28">
        <v>0</v>
      </c>
      <c r="F2161" s="28">
        <v>0</v>
      </c>
      <c r="G2161" s="28">
        <v>0</v>
      </c>
      <c r="H2161" s="28">
        <v>0</v>
      </c>
      <c r="I2161" s="28">
        <v>0</v>
      </c>
      <c r="J2161" s="28">
        <v>0</v>
      </c>
      <c r="K2161" s="28" t="s">
        <v>2224</v>
      </c>
      <c r="L2161" s="28" t="s">
        <v>2224</v>
      </c>
      <c r="M2161" s="28" t="s">
        <v>2224</v>
      </c>
      <c r="N2161" s="28">
        <v>6</v>
      </c>
    </row>
    <row r="2162" spans="1:14" x14ac:dyDescent="0.25">
      <c r="A2162" s="34" t="s">
        <v>2225</v>
      </c>
      <c r="B2162" s="33" t="s">
        <v>2225</v>
      </c>
      <c r="C2162" s="29">
        <v>6721</v>
      </c>
      <c r="D2162" s="30" t="s">
        <v>2109</v>
      </c>
      <c r="E2162" s="28">
        <v>0</v>
      </c>
      <c r="F2162" s="28">
        <v>0</v>
      </c>
      <c r="G2162" s="28">
        <v>0</v>
      </c>
      <c r="H2162" s="28">
        <v>4</v>
      </c>
      <c r="I2162" s="28">
        <v>4</v>
      </c>
      <c r="J2162" s="28">
        <v>5</v>
      </c>
      <c r="K2162" s="28">
        <v>0</v>
      </c>
      <c r="L2162" s="28" t="s">
        <v>2224</v>
      </c>
      <c r="M2162" s="28" t="s">
        <v>2224</v>
      </c>
      <c r="N2162" s="28">
        <v>18</v>
      </c>
    </row>
    <row r="2163" spans="1:14" x14ac:dyDescent="0.25">
      <c r="A2163" s="34" t="s">
        <v>2225</v>
      </c>
      <c r="B2163" s="33" t="s">
        <v>2225</v>
      </c>
      <c r="C2163" s="29">
        <v>6722</v>
      </c>
      <c r="D2163" s="30" t="s">
        <v>2110</v>
      </c>
      <c r="E2163" s="28">
        <v>0</v>
      </c>
      <c r="F2163" s="28">
        <v>0</v>
      </c>
      <c r="G2163" s="28">
        <v>0</v>
      </c>
      <c r="H2163" s="28">
        <v>0</v>
      </c>
      <c r="I2163" s="28">
        <v>0</v>
      </c>
      <c r="J2163" s="28">
        <v>0</v>
      </c>
      <c r="K2163" s="28" t="s">
        <v>2224</v>
      </c>
      <c r="L2163" s="28" t="s">
        <v>2224</v>
      </c>
      <c r="M2163" s="28" t="s">
        <v>2224</v>
      </c>
      <c r="N2163" s="28">
        <v>0</v>
      </c>
    </row>
    <row r="2164" spans="1:14" x14ac:dyDescent="0.25">
      <c r="A2164" s="34" t="s">
        <v>2225</v>
      </c>
      <c r="B2164" s="33" t="s">
        <v>2225</v>
      </c>
      <c r="C2164" s="29">
        <v>6724</v>
      </c>
      <c r="D2164" s="30" t="s">
        <v>2111</v>
      </c>
      <c r="E2164" s="28">
        <v>4</v>
      </c>
      <c r="F2164" s="28">
        <v>0</v>
      </c>
      <c r="G2164" s="28">
        <v>0</v>
      </c>
      <c r="H2164" s="28">
        <v>0</v>
      </c>
      <c r="I2164" s="28">
        <v>0</v>
      </c>
      <c r="J2164" s="28">
        <v>0</v>
      </c>
      <c r="K2164" s="28">
        <v>0</v>
      </c>
      <c r="L2164" s="28" t="s">
        <v>2224</v>
      </c>
      <c r="M2164" s="28" t="s">
        <v>2224</v>
      </c>
      <c r="N2164" s="28">
        <v>11</v>
      </c>
    </row>
    <row r="2165" spans="1:14" x14ac:dyDescent="0.25">
      <c r="A2165" s="34" t="s">
        <v>2225</v>
      </c>
      <c r="B2165" s="33" t="s">
        <v>2225</v>
      </c>
      <c r="C2165" s="29">
        <v>6729</v>
      </c>
      <c r="D2165" s="30" t="s">
        <v>2112</v>
      </c>
      <c r="E2165" s="28">
        <v>65</v>
      </c>
      <c r="F2165" s="28">
        <v>27</v>
      </c>
      <c r="G2165" s="28">
        <v>22</v>
      </c>
      <c r="H2165" s="28">
        <v>62</v>
      </c>
      <c r="I2165" s="28">
        <v>28</v>
      </c>
      <c r="J2165" s="28">
        <v>13</v>
      </c>
      <c r="K2165" s="28">
        <v>4</v>
      </c>
      <c r="L2165" s="28">
        <v>0</v>
      </c>
      <c r="M2165" s="28" t="s">
        <v>2224</v>
      </c>
      <c r="N2165" s="28">
        <v>222</v>
      </c>
    </row>
    <row r="2166" spans="1:14" x14ac:dyDescent="0.25">
      <c r="A2166" s="34" t="s">
        <v>2225</v>
      </c>
      <c r="B2166" s="33" t="s">
        <v>2225</v>
      </c>
      <c r="C2166" s="29">
        <v>6730</v>
      </c>
      <c r="D2166" s="30" t="s">
        <v>2113</v>
      </c>
      <c r="E2166" s="28">
        <v>19</v>
      </c>
      <c r="F2166" s="28">
        <v>9</v>
      </c>
      <c r="G2166" s="28">
        <v>6</v>
      </c>
      <c r="H2166" s="28">
        <v>14</v>
      </c>
      <c r="I2166" s="28">
        <v>11</v>
      </c>
      <c r="J2166" s="28">
        <v>6</v>
      </c>
      <c r="K2166" s="28">
        <v>0</v>
      </c>
      <c r="L2166" s="28">
        <v>0</v>
      </c>
      <c r="M2166" s="28" t="s">
        <v>2224</v>
      </c>
      <c r="N2166" s="28">
        <v>68</v>
      </c>
    </row>
    <row r="2167" spans="1:14" x14ac:dyDescent="0.25">
      <c r="A2167" s="34" t="s">
        <v>2225</v>
      </c>
      <c r="B2167" s="33" t="s">
        <v>2225</v>
      </c>
      <c r="C2167" s="29">
        <v>6741</v>
      </c>
      <c r="D2167" s="30" t="s">
        <v>2114</v>
      </c>
      <c r="E2167" s="28">
        <v>4</v>
      </c>
      <c r="F2167" s="28">
        <v>0</v>
      </c>
      <c r="G2167" s="28">
        <v>0</v>
      </c>
      <c r="H2167" s="28">
        <v>0</v>
      </c>
      <c r="I2167" s="28">
        <v>0</v>
      </c>
      <c r="J2167" s="28">
        <v>0</v>
      </c>
      <c r="K2167" s="28">
        <v>0</v>
      </c>
      <c r="L2167" s="28" t="s">
        <v>2224</v>
      </c>
      <c r="M2167" s="28" t="s">
        <v>2224</v>
      </c>
      <c r="N2167" s="28">
        <v>8</v>
      </c>
    </row>
    <row r="2168" spans="1:14" x14ac:dyDescent="0.25">
      <c r="A2168" s="34" t="s">
        <v>2225</v>
      </c>
      <c r="B2168" s="33" t="s">
        <v>2225</v>
      </c>
      <c r="C2168" s="29">
        <v>6742</v>
      </c>
      <c r="D2168" s="30" t="s">
        <v>2115</v>
      </c>
      <c r="E2168" s="28">
        <v>5</v>
      </c>
      <c r="F2168" s="28">
        <v>0</v>
      </c>
      <c r="G2168" s="28">
        <v>4</v>
      </c>
      <c r="H2168" s="28">
        <v>5</v>
      </c>
      <c r="I2168" s="28">
        <v>0</v>
      </c>
      <c r="J2168" s="28">
        <v>4</v>
      </c>
      <c r="K2168" s="28">
        <v>0</v>
      </c>
      <c r="L2168" s="28">
        <v>0</v>
      </c>
      <c r="M2168" s="28" t="s">
        <v>2224</v>
      </c>
      <c r="N2168" s="28">
        <v>23</v>
      </c>
    </row>
    <row r="2169" spans="1:14" x14ac:dyDescent="0.25">
      <c r="A2169" s="34" t="s">
        <v>2225</v>
      </c>
      <c r="B2169" s="33" t="s">
        <v>2225</v>
      </c>
      <c r="C2169" s="29">
        <v>6743</v>
      </c>
      <c r="D2169" s="30" t="s">
        <v>2116</v>
      </c>
      <c r="E2169" s="28">
        <v>11</v>
      </c>
      <c r="F2169" s="28">
        <v>6</v>
      </c>
      <c r="G2169" s="28">
        <v>0</v>
      </c>
      <c r="H2169" s="28">
        <v>6</v>
      </c>
      <c r="I2169" s="28">
        <v>6</v>
      </c>
      <c r="J2169" s="28">
        <v>4</v>
      </c>
      <c r="K2169" s="28">
        <v>0</v>
      </c>
      <c r="L2169" s="28" t="s">
        <v>2224</v>
      </c>
      <c r="M2169" s="28" t="s">
        <v>2224</v>
      </c>
      <c r="N2169" s="28">
        <v>35</v>
      </c>
    </row>
    <row r="2170" spans="1:14" x14ac:dyDescent="0.25">
      <c r="A2170" s="34" t="s">
        <v>2225</v>
      </c>
      <c r="B2170" s="33" t="s">
        <v>2225</v>
      </c>
      <c r="C2170" s="29">
        <v>6744</v>
      </c>
      <c r="D2170" s="30" t="s">
        <v>2117</v>
      </c>
      <c r="E2170" s="28">
        <v>0</v>
      </c>
      <c r="F2170" s="28">
        <v>0</v>
      </c>
      <c r="G2170" s="28">
        <v>0</v>
      </c>
      <c r="H2170" s="28">
        <v>0</v>
      </c>
      <c r="I2170" s="28">
        <v>0</v>
      </c>
      <c r="J2170" s="28" t="s">
        <v>2224</v>
      </c>
      <c r="K2170" s="28" t="s">
        <v>2224</v>
      </c>
      <c r="L2170" s="28" t="s">
        <v>2224</v>
      </c>
      <c r="M2170" s="28" t="s">
        <v>2224</v>
      </c>
      <c r="N2170" s="28">
        <v>0</v>
      </c>
    </row>
    <row r="2171" spans="1:14" x14ac:dyDescent="0.25">
      <c r="A2171" s="34" t="s">
        <v>2225</v>
      </c>
      <c r="B2171" s="33" t="s">
        <v>2225</v>
      </c>
      <c r="C2171" s="29">
        <v>6745</v>
      </c>
      <c r="D2171" s="30" t="s">
        <v>2118</v>
      </c>
      <c r="E2171" s="28">
        <v>0</v>
      </c>
      <c r="F2171" s="28">
        <v>0</v>
      </c>
      <c r="G2171" s="28">
        <v>0</v>
      </c>
      <c r="H2171" s="28">
        <v>0</v>
      </c>
      <c r="I2171" s="28">
        <v>0</v>
      </c>
      <c r="J2171" s="28">
        <v>0</v>
      </c>
      <c r="K2171" s="28" t="s">
        <v>2224</v>
      </c>
      <c r="L2171" s="28" t="s">
        <v>2224</v>
      </c>
      <c r="M2171" s="28" t="s">
        <v>2224</v>
      </c>
      <c r="N2171" s="28">
        <v>0</v>
      </c>
    </row>
    <row r="2172" spans="1:14" x14ac:dyDescent="0.25">
      <c r="A2172" s="34" t="s">
        <v>2225</v>
      </c>
      <c r="B2172" s="33" t="s">
        <v>2225</v>
      </c>
      <c r="C2172" s="29">
        <v>6748</v>
      </c>
      <c r="D2172" s="30" t="s">
        <v>2119</v>
      </c>
      <c r="E2172" s="28">
        <v>5</v>
      </c>
      <c r="F2172" s="28">
        <v>0</v>
      </c>
      <c r="G2172" s="28">
        <v>0</v>
      </c>
      <c r="H2172" s="28">
        <v>0</v>
      </c>
      <c r="I2172" s="28">
        <v>0</v>
      </c>
      <c r="J2172" s="28">
        <v>0</v>
      </c>
      <c r="K2172" s="28">
        <v>0</v>
      </c>
      <c r="L2172" s="28" t="s">
        <v>2224</v>
      </c>
      <c r="M2172" s="28" t="s">
        <v>2224</v>
      </c>
      <c r="N2172" s="28">
        <v>11</v>
      </c>
    </row>
    <row r="2173" spans="1:14" x14ac:dyDescent="0.25">
      <c r="A2173" s="34" t="s">
        <v>2225</v>
      </c>
      <c r="B2173" s="33" t="s">
        <v>2225</v>
      </c>
      <c r="C2173" s="29">
        <v>6750</v>
      </c>
      <c r="D2173" s="30" t="s">
        <v>2120</v>
      </c>
      <c r="E2173" s="28">
        <v>4</v>
      </c>
      <c r="F2173" s="28">
        <v>0</v>
      </c>
      <c r="G2173" s="28">
        <v>4</v>
      </c>
      <c r="H2173" s="28">
        <v>0</v>
      </c>
      <c r="I2173" s="28">
        <v>0</v>
      </c>
      <c r="J2173" s="28">
        <v>0</v>
      </c>
      <c r="K2173" s="28">
        <v>0</v>
      </c>
      <c r="L2173" s="28" t="s">
        <v>2224</v>
      </c>
      <c r="M2173" s="28" t="s">
        <v>2224</v>
      </c>
      <c r="N2173" s="28">
        <v>15</v>
      </c>
    </row>
    <row r="2174" spans="1:14" x14ac:dyDescent="0.25">
      <c r="A2174" s="34" t="s">
        <v>2225</v>
      </c>
      <c r="B2174" s="33" t="s">
        <v>2225</v>
      </c>
      <c r="C2174" s="29">
        <v>6751</v>
      </c>
      <c r="D2174" s="30" t="s">
        <v>2121</v>
      </c>
      <c r="E2174" s="28">
        <v>5</v>
      </c>
      <c r="F2174" s="28">
        <v>0</v>
      </c>
      <c r="G2174" s="28">
        <v>0</v>
      </c>
      <c r="H2174" s="28">
        <v>0</v>
      </c>
      <c r="I2174" s="28">
        <v>0</v>
      </c>
      <c r="J2174" s="28">
        <v>0</v>
      </c>
      <c r="K2174" s="28" t="s">
        <v>2224</v>
      </c>
      <c r="L2174" s="28" t="s">
        <v>2224</v>
      </c>
      <c r="M2174" s="28" t="s">
        <v>2224</v>
      </c>
      <c r="N2174" s="28">
        <v>11</v>
      </c>
    </row>
    <row r="2175" spans="1:14" x14ac:dyDescent="0.25">
      <c r="A2175" s="34" t="s">
        <v>2225</v>
      </c>
      <c r="B2175" s="33" t="s">
        <v>2225</v>
      </c>
      <c r="C2175" s="29">
        <v>6753</v>
      </c>
      <c r="D2175" s="30" t="s">
        <v>2122</v>
      </c>
      <c r="E2175" s="28">
        <v>4</v>
      </c>
      <c r="F2175" s="28">
        <v>0</v>
      </c>
      <c r="G2175" s="28">
        <v>0</v>
      </c>
      <c r="H2175" s="28">
        <v>0</v>
      </c>
      <c r="I2175" s="28">
        <v>0</v>
      </c>
      <c r="J2175" s="28">
        <v>0</v>
      </c>
      <c r="K2175" s="28">
        <v>0</v>
      </c>
      <c r="L2175" s="28" t="s">
        <v>2224</v>
      </c>
      <c r="M2175" s="28" t="s">
        <v>2224</v>
      </c>
      <c r="N2175" s="28">
        <v>13</v>
      </c>
    </row>
    <row r="2176" spans="1:14" x14ac:dyDescent="0.25">
      <c r="A2176" s="34" t="s">
        <v>2225</v>
      </c>
      <c r="B2176" s="33" t="s">
        <v>2225</v>
      </c>
      <c r="C2176" s="29">
        <v>6754</v>
      </c>
      <c r="D2176" s="30" t="s">
        <v>2123</v>
      </c>
      <c r="E2176" s="28">
        <v>16</v>
      </c>
      <c r="F2176" s="28">
        <v>0</v>
      </c>
      <c r="G2176" s="28">
        <v>7</v>
      </c>
      <c r="H2176" s="28">
        <v>17</v>
      </c>
      <c r="I2176" s="28">
        <v>12</v>
      </c>
      <c r="J2176" s="28">
        <v>4</v>
      </c>
      <c r="K2176" s="28">
        <v>0</v>
      </c>
      <c r="L2176" s="28">
        <v>0</v>
      </c>
      <c r="M2176" s="28" t="s">
        <v>2224</v>
      </c>
      <c r="N2176" s="28">
        <v>58</v>
      </c>
    </row>
    <row r="2177" spans="1:14" x14ac:dyDescent="0.25">
      <c r="A2177" s="34" t="s">
        <v>2225</v>
      </c>
      <c r="B2177" s="33" t="s">
        <v>2225</v>
      </c>
      <c r="C2177" s="29">
        <v>6757</v>
      </c>
      <c r="D2177" s="30" t="s">
        <v>2124</v>
      </c>
      <c r="E2177" s="28">
        <v>20</v>
      </c>
      <c r="F2177" s="28">
        <v>6</v>
      </c>
      <c r="G2177" s="28">
        <v>7</v>
      </c>
      <c r="H2177" s="28">
        <v>11</v>
      </c>
      <c r="I2177" s="28">
        <v>9</v>
      </c>
      <c r="J2177" s="28">
        <v>4</v>
      </c>
      <c r="K2177" s="28">
        <v>0</v>
      </c>
      <c r="L2177" s="28" t="s">
        <v>2224</v>
      </c>
      <c r="M2177" s="28" t="s">
        <v>2224</v>
      </c>
      <c r="N2177" s="28">
        <v>58</v>
      </c>
    </row>
    <row r="2178" spans="1:14" x14ac:dyDescent="0.25">
      <c r="A2178" s="34" t="s">
        <v>2225</v>
      </c>
      <c r="B2178" s="33" t="s">
        <v>2225</v>
      </c>
      <c r="C2178" s="29">
        <v>6758</v>
      </c>
      <c r="D2178" s="30" t="s">
        <v>2125</v>
      </c>
      <c r="E2178" s="28">
        <v>0</v>
      </c>
      <c r="F2178" s="28">
        <v>0</v>
      </c>
      <c r="G2178" s="28">
        <v>0</v>
      </c>
      <c r="H2178" s="28">
        <v>0</v>
      </c>
      <c r="I2178" s="28">
        <v>0</v>
      </c>
      <c r="J2178" s="28">
        <v>0</v>
      </c>
      <c r="K2178" s="28" t="s">
        <v>2224</v>
      </c>
      <c r="L2178" s="28" t="s">
        <v>2224</v>
      </c>
      <c r="M2178" s="28" t="s">
        <v>2224</v>
      </c>
      <c r="N2178" s="28">
        <v>0</v>
      </c>
    </row>
    <row r="2179" spans="1:14" x14ac:dyDescent="0.25">
      <c r="A2179" s="34" t="s">
        <v>2225</v>
      </c>
      <c r="B2179" s="33" t="s">
        <v>2225</v>
      </c>
      <c r="C2179" s="29">
        <v>6759</v>
      </c>
      <c r="D2179" s="30" t="s">
        <v>2126</v>
      </c>
      <c r="E2179" s="28">
        <v>0</v>
      </c>
      <c r="F2179" s="28">
        <v>0</v>
      </c>
      <c r="G2179" s="28">
        <v>0</v>
      </c>
      <c r="H2179" s="28">
        <v>0</v>
      </c>
      <c r="I2179" s="28">
        <v>0</v>
      </c>
      <c r="J2179" s="28" t="s">
        <v>2224</v>
      </c>
      <c r="K2179" s="28" t="s">
        <v>2224</v>
      </c>
      <c r="L2179" s="28" t="s">
        <v>2224</v>
      </c>
      <c r="M2179" s="28" t="s">
        <v>2224</v>
      </c>
      <c r="N2179" s="28">
        <v>5</v>
      </c>
    </row>
    <row r="2180" spans="1:14" x14ac:dyDescent="0.25">
      <c r="A2180" s="34" t="s">
        <v>2225</v>
      </c>
      <c r="B2180" s="33" t="s">
        <v>2225</v>
      </c>
      <c r="C2180" s="29">
        <v>6771</v>
      </c>
      <c r="D2180" s="30" t="s">
        <v>2127</v>
      </c>
      <c r="E2180" s="28">
        <v>15</v>
      </c>
      <c r="F2180" s="28">
        <v>5</v>
      </c>
      <c r="G2180" s="28">
        <v>4</v>
      </c>
      <c r="H2180" s="28">
        <v>9</v>
      </c>
      <c r="I2180" s="28">
        <v>12</v>
      </c>
      <c r="J2180" s="28">
        <v>6</v>
      </c>
      <c r="K2180" s="28">
        <v>0</v>
      </c>
      <c r="L2180" s="28" t="s">
        <v>2224</v>
      </c>
      <c r="M2180" s="28" t="s">
        <v>2224</v>
      </c>
      <c r="N2180" s="28">
        <v>52</v>
      </c>
    </row>
    <row r="2181" spans="1:14" x14ac:dyDescent="0.25">
      <c r="A2181" s="34" t="s">
        <v>2225</v>
      </c>
      <c r="B2181" s="33" t="s">
        <v>2225</v>
      </c>
      <c r="C2181" s="29">
        <v>6773</v>
      </c>
      <c r="D2181" s="30" t="s">
        <v>2128</v>
      </c>
      <c r="E2181" s="28">
        <v>0</v>
      </c>
      <c r="F2181" s="28">
        <v>0</v>
      </c>
      <c r="G2181" s="28">
        <v>0</v>
      </c>
      <c r="H2181" s="28">
        <v>0</v>
      </c>
      <c r="I2181" s="28">
        <v>0</v>
      </c>
      <c r="J2181" s="28">
        <v>0</v>
      </c>
      <c r="K2181" s="28" t="s">
        <v>2224</v>
      </c>
      <c r="L2181" s="28" t="s">
        <v>2224</v>
      </c>
      <c r="M2181" s="28" t="s">
        <v>2224</v>
      </c>
      <c r="N2181" s="28">
        <v>0</v>
      </c>
    </row>
    <row r="2182" spans="1:14" x14ac:dyDescent="0.25">
      <c r="A2182" s="34" t="s">
        <v>2225</v>
      </c>
      <c r="B2182" s="33" t="s">
        <v>2225</v>
      </c>
      <c r="C2182" s="29">
        <v>6774</v>
      </c>
      <c r="D2182" s="30" t="s">
        <v>2129</v>
      </c>
      <c r="E2182" s="28">
        <v>10</v>
      </c>
      <c r="F2182" s="28">
        <v>0</v>
      </c>
      <c r="G2182" s="28">
        <v>0</v>
      </c>
      <c r="H2182" s="28">
        <v>8</v>
      </c>
      <c r="I2182" s="28">
        <v>0</v>
      </c>
      <c r="J2182" s="28">
        <v>4</v>
      </c>
      <c r="K2182" s="28">
        <v>0</v>
      </c>
      <c r="L2182" s="28" t="s">
        <v>2224</v>
      </c>
      <c r="M2182" s="28" t="s">
        <v>2224</v>
      </c>
      <c r="N2182" s="28">
        <v>33</v>
      </c>
    </row>
    <row r="2183" spans="1:14" x14ac:dyDescent="0.25">
      <c r="A2183" s="34" t="s">
        <v>2225</v>
      </c>
      <c r="B2183" s="33" t="s">
        <v>2225</v>
      </c>
      <c r="C2183" s="29">
        <v>6775</v>
      </c>
      <c r="D2183" s="30" t="s">
        <v>2130</v>
      </c>
      <c r="E2183" s="28">
        <v>7</v>
      </c>
      <c r="F2183" s="28">
        <v>0</v>
      </c>
      <c r="G2183" s="28">
        <v>0</v>
      </c>
      <c r="H2183" s="28">
        <v>0</v>
      </c>
      <c r="I2183" s="28">
        <v>7</v>
      </c>
      <c r="J2183" s="28">
        <v>0</v>
      </c>
      <c r="K2183" s="28" t="s">
        <v>2224</v>
      </c>
      <c r="L2183" s="28" t="s">
        <v>2224</v>
      </c>
      <c r="M2183" s="28" t="s">
        <v>2224</v>
      </c>
      <c r="N2183" s="28">
        <v>23</v>
      </c>
    </row>
    <row r="2184" spans="1:14" x14ac:dyDescent="0.25">
      <c r="A2184" s="34" t="s">
        <v>2225</v>
      </c>
      <c r="B2184" s="33" t="s">
        <v>2225</v>
      </c>
      <c r="C2184" s="29">
        <v>6778</v>
      </c>
      <c r="D2184" s="30" t="s">
        <v>2131</v>
      </c>
      <c r="E2184" s="28">
        <v>0</v>
      </c>
      <c r="F2184" s="28">
        <v>0</v>
      </c>
      <c r="G2184" s="28">
        <v>0</v>
      </c>
      <c r="H2184" s="28">
        <v>4</v>
      </c>
      <c r="I2184" s="28">
        <v>0</v>
      </c>
      <c r="J2184" s="28">
        <v>0</v>
      </c>
      <c r="K2184" s="28" t="s">
        <v>2224</v>
      </c>
      <c r="L2184" s="28" t="s">
        <v>2224</v>
      </c>
      <c r="M2184" s="28" t="s">
        <v>2224</v>
      </c>
      <c r="N2184" s="28">
        <v>11</v>
      </c>
    </row>
    <row r="2185" spans="1:14" x14ac:dyDescent="0.25">
      <c r="A2185" s="34" t="s">
        <v>2225</v>
      </c>
      <c r="B2185" s="33" t="s">
        <v>2225</v>
      </c>
      <c r="C2185" s="29">
        <v>6781</v>
      </c>
      <c r="D2185" s="30" t="s">
        <v>2132</v>
      </c>
      <c r="E2185" s="28">
        <v>6</v>
      </c>
      <c r="F2185" s="28">
        <v>0</v>
      </c>
      <c r="G2185" s="28">
        <v>0</v>
      </c>
      <c r="H2185" s="28">
        <v>0</v>
      </c>
      <c r="I2185" s="28">
        <v>0</v>
      </c>
      <c r="J2185" s="28">
        <v>5</v>
      </c>
      <c r="K2185" s="28" t="s">
        <v>2224</v>
      </c>
      <c r="L2185" s="28" t="s">
        <v>2224</v>
      </c>
      <c r="M2185" s="28" t="s">
        <v>2224</v>
      </c>
      <c r="N2185" s="28">
        <v>13</v>
      </c>
    </row>
    <row r="2186" spans="1:14" x14ac:dyDescent="0.25">
      <c r="A2186" s="34" t="s">
        <v>2225</v>
      </c>
      <c r="B2186" s="33" t="s">
        <v>2225</v>
      </c>
      <c r="C2186" s="29">
        <v>6782</v>
      </c>
      <c r="D2186" s="30" t="s">
        <v>2133</v>
      </c>
      <c r="E2186" s="28">
        <v>12</v>
      </c>
      <c r="F2186" s="28">
        <v>0</v>
      </c>
      <c r="G2186" s="28">
        <v>0</v>
      </c>
      <c r="H2186" s="28">
        <v>0</v>
      </c>
      <c r="I2186" s="28">
        <v>0</v>
      </c>
      <c r="J2186" s="28">
        <v>5</v>
      </c>
      <c r="K2186" s="28">
        <v>0</v>
      </c>
      <c r="L2186" s="28" t="s">
        <v>2224</v>
      </c>
      <c r="M2186" s="28" t="s">
        <v>2224</v>
      </c>
      <c r="N2186" s="28">
        <v>27</v>
      </c>
    </row>
    <row r="2187" spans="1:14" x14ac:dyDescent="0.25">
      <c r="A2187" s="34" t="s">
        <v>2225</v>
      </c>
      <c r="B2187" s="33" t="s">
        <v>2225</v>
      </c>
      <c r="C2187" s="29">
        <v>6783</v>
      </c>
      <c r="D2187" s="30" t="s">
        <v>2134</v>
      </c>
      <c r="E2187" s="28">
        <v>0</v>
      </c>
      <c r="F2187" s="28">
        <v>0</v>
      </c>
      <c r="G2187" s="28">
        <v>0</v>
      </c>
      <c r="H2187" s="28">
        <v>0</v>
      </c>
      <c r="I2187" s="28">
        <v>0</v>
      </c>
      <c r="J2187" s="28">
        <v>0</v>
      </c>
      <c r="K2187" s="28">
        <v>0</v>
      </c>
      <c r="L2187" s="28" t="s">
        <v>2224</v>
      </c>
      <c r="M2187" s="28" t="s">
        <v>2224</v>
      </c>
      <c r="N2187" s="28">
        <v>7</v>
      </c>
    </row>
    <row r="2188" spans="1:14" x14ac:dyDescent="0.25">
      <c r="A2188" s="34" t="s">
        <v>2225</v>
      </c>
      <c r="B2188" s="33" t="s">
        <v>2225</v>
      </c>
      <c r="C2188" s="29">
        <v>6784</v>
      </c>
      <c r="D2188" s="30" t="s">
        <v>2135</v>
      </c>
      <c r="E2188" s="28">
        <v>20</v>
      </c>
      <c r="F2188" s="28">
        <v>8</v>
      </c>
      <c r="G2188" s="28">
        <v>7</v>
      </c>
      <c r="H2188" s="28">
        <v>11</v>
      </c>
      <c r="I2188" s="28">
        <v>10</v>
      </c>
      <c r="J2188" s="28">
        <v>9</v>
      </c>
      <c r="K2188" s="28">
        <v>0</v>
      </c>
      <c r="L2188" s="28" t="s">
        <v>2224</v>
      </c>
      <c r="M2188" s="28" t="s">
        <v>2224</v>
      </c>
      <c r="N2188" s="28">
        <v>67</v>
      </c>
    </row>
    <row r="2189" spans="1:14" x14ac:dyDescent="0.25">
      <c r="A2189" s="34" t="s">
        <v>2225</v>
      </c>
      <c r="B2189" s="33" t="s">
        <v>2225</v>
      </c>
      <c r="C2189" s="29">
        <v>6785</v>
      </c>
      <c r="D2189" s="30" t="s">
        <v>2136</v>
      </c>
      <c r="E2189" s="28">
        <v>6</v>
      </c>
      <c r="F2189" s="28">
        <v>0</v>
      </c>
      <c r="G2189" s="28">
        <v>0</v>
      </c>
      <c r="H2189" s="28">
        <v>5</v>
      </c>
      <c r="I2189" s="28">
        <v>5</v>
      </c>
      <c r="J2189" s="28">
        <v>0</v>
      </c>
      <c r="K2189" s="28">
        <v>0</v>
      </c>
      <c r="L2189" s="28" t="s">
        <v>2224</v>
      </c>
      <c r="M2189" s="28" t="s">
        <v>2224</v>
      </c>
      <c r="N2189" s="28">
        <v>22</v>
      </c>
    </row>
    <row r="2190" spans="1:14" x14ac:dyDescent="0.25">
      <c r="A2190" s="34" t="s">
        <v>2225</v>
      </c>
      <c r="B2190" s="33" t="s">
        <v>2225</v>
      </c>
      <c r="C2190" s="29">
        <v>6787</v>
      </c>
      <c r="D2190" s="30" t="s">
        <v>2137</v>
      </c>
      <c r="E2190" s="28">
        <v>0</v>
      </c>
      <c r="F2190" s="28">
        <v>0</v>
      </c>
      <c r="G2190" s="28">
        <v>0</v>
      </c>
      <c r="H2190" s="28">
        <v>0</v>
      </c>
      <c r="I2190" s="28">
        <v>0</v>
      </c>
      <c r="J2190" s="28">
        <v>0</v>
      </c>
      <c r="K2190" s="28" t="s">
        <v>2224</v>
      </c>
      <c r="L2190" s="28" t="s">
        <v>2224</v>
      </c>
      <c r="M2190" s="28" t="s">
        <v>2224</v>
      </c>
      <c r="N2190" s="28">
        <v>5</v>
      </c>
    </row>
    <row r="2191" spans="1:14" x14ac:dyDescent="0.25">
      <c r="A2191" s="34" t="s">
        <v>2225</v>
      </c>
      <c r="B2191" s="33" t="s">
        <v>2225</v>
      </c>
      <c r="C2191" s="29">
        <v>6789</v>
      </c>
      <c r="D2191" s="30" t="s">
        <v>2138</v>
      </c>
      <c r="E2191" s="28">
        <v>4</v>
      </c>
      <c r="F2191" s="28">
        <v>4</v>
      </c>
      <c r="G2191" s="28">
        <v>0</v>
      </c>
      <c r="H2191" s="28">
        <v>5</v>
      </c>
      <c r="I2191" s="28">
        <v>0</v>
      </c>
      <c r="J2191" s="28">
        <v>0</v>
      </c>
      <c r="K2191" s="28" t="s">
        <v>2224</v>
      </c>
      <c r="L2191" s="28" t="s">
        <v>2224</v>
      </c>
      <c r="M2191" s="28" t="s">
        <v>2224</v>
      </c>
      <c r="N2191" s="28">
        <v>16</v>
      </c>
    </row>
    <row r="2192" spans="1:14" x14ac:dyDescent="0.25">
      <c r="A2192" s="34" t="s">
        <v>2225</v>
      </c>
      <c r="B2192" s="33" t="s">
        <v>2225</v>
      </c>
      <c r="C2192" s="29">
        <v>6790</v>
      </c>
      <c r="D2192" s="30" t="s">
        <v>2139</v>
      </c>
      <c r="E2192" s="28">
        <v>16</v>
      </c>
      <c r="F2192" s="28">
        <v>0</v>
      </c>
      <c r="G2192" s="28">
        <v>0</v>
      </c>
      <c r="H2192" s="28">
        <v>6</v>
      </c>
      <c r="I2192" s="28">
        <v>5</v>
      </c>
      <c r="J2192" s="28">
        <v>8</v>
      </c>
      <c r="K2192" s="28">
        <v>0</v>
      </c>
      <c r="L2192" s="28" t="s">
        <v>2224</v>
      </c>
      <c r="M2192" s="28" t="s">
        <v>2224</v>
      </c>
      <c r="N2192" s="28">
        <v>38</v>
      </c>
    </row>
    <row r="2193" spans="1:14" x14ac:dyDescent="0.25">
      <c r="A2193" s="34" t="s">
        <v>2225</v>
      </c>
      <c r="B2193" s="33" t="s">
        <v>2225</v>
      </c>
      <c r="C2193" s="29">
        <v>6792</v>
      </c>
      <c r="D2193" s="30" t="s">
        <v>2140</v>
      </c>
      <c r="E2193" s="28">
        <v>0</v>
      </c>
      <c r="F2193" s="28">
        <v>0</v>
      </c>
      <c r="G2193" s="28">
        <v>0</v>
      </c>
      <c r="H2193" s="28">
        <v>0</v>
      </c>
      <c r="I2193" s="28">
        <v>0</v>
      </c>
      <c r="J2193" s="28">
        <v>0</v>
      </c>
      <c r="K2193" s="28" t="s">
        <v>2224</v>
      </c>
      <c r="L2193" s="28" t="s">
        <v>2224</v>
      </c>
      <c r="M2193" s="28" t="s">
        <v>2224</v>
      </c>
      <c r="N2193" s="28">
        <v>6</v>
      </c>
    </row>
    <row r="2194" spans="1:14" x14ac:dyDescent="0.25">
      <c r="A2194" s="34" t="s">
        <v>2225</v>
      </c>
      <c r="B2194" s="33" t="s">
        <v>2225</v>
      </c>
      <c r="C2194" s="29">
        <v>6793</v>
      </c>
      <c r="D2194" s="30" t="s">
        <v>2141</v>
      </c>
      <c r="E2194" s="28">
        <v>0</v>
      </c>
      <c r="F2194" s="28">
        <v>0</v>
      </c>
      <c r="G2194" s="28">
        <v>0</v>
      </c>
      <c r="H2194" s="28">
        <v>0</v>
      </c>
      <c r="I2194" s="28">
        <v>0</v>
      </c>
      <c r="J2194" s="28">
        <v>0</v>
      </c>
      <c r="K2194" s="28" t="s">
        <v>2224</v>
      </c>
      <c r="L2194" s="28" t="s">
        <v>2224</v>
      </c>
      <c r="M2194" s="28" t="s">
        <v>2224</v>
      </c>
      <c r="N2194" s="28">
        <v>5</v>
      </c>
    </row>
    <row r="2195" spans="1:14" x14ac:dyDescent="0.25">
      <c r="A2195" s="34" t="s">
        <v>2225</v>
      </c>
      <c r="B2195" s="33" t="s">
        <v>2225</v>
      </c>
      <c r="C2195" s="29">
        <v>6800</v>
      </c>
      <c r="D2195" s="30" t="s">
        <v>2142</v>
      </c>
      <c r="E2195" s="28">
        <v>81</v>
      </c>
      <c r="F2195" s="28">
        <v>29</v>
      </c>
      <c r="G2195" s="28">
        <v>22</v>
      </c>
      <c r="H2195" s="28">
        <v>48</v>
      </c>
      <c r="I2195" s="28">
        <v>22</v>
      </c>
      <c r="J2195" s="28">
        <v>32</v>
      </c>
      <c r="K2195" s="28">
        <v>11</v>
      </c>
      <c r="L2195" s="28">
        <v>0</v>
      </c>
      <c r="M2195" s="28" t="s">
        <v>2224</v>
      </c>
      <c r="N2195" s="28">
        <v>248</v>
      </c>
    </row>
    <row r="2196" spans="1:14" x14ac:dyDescent="0.25">
      <c r="A2196" s="34" t="s">
        <v>2225</v>
      </c>
      <c r="B2196" s="33" t="s">
        <v>2225</v>
      </c>
      <c r="C2196" s="29">
        <v>6806</v>
      </c>
      <c r="D2196" s="30" t="s">
        <v>2143</v>
      </c>
      <c r="E2196" s="28">
        <v>0</v>
      </c>
      <c r="F2196" s="28">
        <v>0</v>
      </c>
      <c r="G2196" s="28">
        <v>0</v>
      </c>
      <c r="H2196" s="28">
        <v>0</v>
      </c>
      <c r="I2196" s="28">
        <v>0</v>
      </c>
      <c r="J2196" s="28">
        <v>0</v>
      </c>
      <c r="K2196" s="28">
        <v>0</v>
      </c>
      <c r="L2196" s="28" t="s">
        <v>2224</v>
      </c>
      <c r="M2196" s="28" t="s">
        <v>2224</v>
      </c>
      <c r="N2196" s="28">
        <v>7</v>
      </c>
    </row>
    <row r="2197" spans="1:14" x14ac:dyDescent="0.25">
      <c r="A2197" s="34" t="s">
        <v>2225</v>
      </c>
      <c r="B2197" s="33" t="s">
        <v>2225</v>
      </c>
      <c r="C2197" s="29">
        <v>6807</v>
      </c>
      <c r="D2197" s="30" t="s">
        <v>2144</v>
      </c>
      <c r="E2197" s="28">
        <v>10</v>
      </c>
      <c r="F2197" s="28">
        <v>6</v>
      </c>
      <c r="G2197" s="28">
        <v>4</v>
      </c>
      <c r="H2197" s="28">
        <v>6</v>
      </c>
      <c r="I2197" s="28">
        <v>0</v>
      </c>
      <c r="J2197" s="28">
        <v>0</v>
      </c>
      <c r="K2197" s="28">
        <v>0</v>
      </c>
      <c r="L2197" s="28" t="s">
        <v>2224</v>
      </c>
      <c r="M2197" s="28" t="s">
        <v>2224</v>
      </c>
      <c r="N2197" s="28">
        <v>28</v>
      </c>
    </row>
    <row r="2198" spans="1:14" x14ac:dyDescent="0.25">
      <c r="A2198" s="34" t="s">
        <v>2225</v>
      </c>
      <c r="B2198" s="33" t="s">
        <v>2225</v>
      </c>
      <c r="C2198" s="29">
        <v>6808</v>
      </c>
      <c r="D2198" s="30" t="s">
        <v>2145</v>
      </c>
      <c r="E2198" s="28">
        <v>9</v>
      </c>
      <c r="F2198" s="28">
        <v>7</v>
      </c>
      <c r="G2198" s="28">
        <v>0</v>
      </c>
      <c r="H2198" s="28">
        <v>6</v>
      </c>
      <c r="I2198" s="28">
        <v>0</v>
      </c>
      <c r="J2198" s="28">
        <v>0</v>
      </c>
      <c r="K2198" s="28">
        <v>0</v>
      </c>
      <c r="L2198" s="28" t="s">
        <v>2224</v>
      </c>
      <c r="M2198" s="28" t="s">
        <v>2224</v>
      </c>
      <c r="N2198" s="28">
        <v>28</v>
      </c>
    </row>
    <row r="2199" spans="1:14" x14ac:dyDescent="0.25">
      <c r="A2199" s="34" t="s">
        <v>2225</v>
      </c>
      <c r="B2199" s="33" t="s">
        <v>2225</v>
      </c>
      <c r="C2199" s="29">
        <v>6809</v>
      </c>
      <c r="D2199" s="30" t="s">
        <v>2146</v>
      </c>
      <c r="E2199" s="28">
        <v>8</v>
      </c>
      <c r="F2199" s="28">
        <v>0</v>
      </c>
      <c r="G2199" s="28">
        <v>4</v>
      </c>
      <c r="H2199" s="28">
        <v>7</v>
      </c>
      <c r="I2199" s="28">
        <v>0</v>
      </c>
      <c r="J2199" s="28">
        <v>0</v>
      </c>
      <c r="K2199" s="28">
        <v>0</v>
      </c>
      <c r="L2199" s="28" t="s">
        <v>2224</v>
      </c>
      <c r="M2199" s="28" t="s">
        <v>2224</v>
      </c>
      <c r="N2199" s="28">
        <v>28</v>
      </c>
    </row>
    <row r="2200" spans="1:14" x14ac:dyDescent="0.25">
      <c r="A2200" s="34" t="s">
        <v>2225</v>
      </c>
      <c r="B2200" s="33" t="s">
        <v>2225</v>
      </c>
      <c r="C2200" s="29">
        <v>6810</v>
      </c>
      <c r="D2200" s="30" t="s">
        <v>2147</v>
      </c>
      <c r="E2200" s="28">
        <v>15</v>
      </c>
      <c r="F2200" s="28">
        <v>5</v>
      </c>
      <c r="G2200" s="28">
        <v>0</v>
      </c>
      <c r="H2200" s="28">
        <v>7</v>
      </c>
      <c r="I2200" s="28">
        <v>0</v>
      </c>
      <c r="J2200" s="28">
        <v>0</v>
      </c>
      <c r="K2200" s="28">
        <v>0</v>
      </c>
      <c r="L2200" s="28" t="s">
        <v>2224</v>
      </c>
      <c r="M2200" s="28" t="s">
        <v>2224</v>
      </c>
      <c r="N2200" s="28">
        <v>30</v>
      </c>
    </row>
    <row r="2201" spans="1:14" x14ac:dyDescent="0.25">
      <c r="A2201" s="34">
        <v>26</v>
      </c>
      <c r="B2201" s="33" t="s">
        <v>2203</v>
      </c>
      <c r="C2201" s="29">
        <v>10000</v>
      </c>
      <c r="D2201" s="30" t="s">
        <v>165</v>
      </c>
      <c r="E2201" s="28">
        <v>582</v>
      </c>
      <c r="F2201" s="28">
        <v>234</v>
      </c>
      <c r="G2201" s="28">
        <v>218</v>
      </c>
      <c r="H2201" s="28">
        <v>495</v>
      </c>
      <c r="I2201" s="28">
        <v>289</v>
      </c>
      <c r="J2201" s="28">
        <v>232</v>
      </c>
      <c r="K2201" s="28">
        <v>63</v>
      </c>
      <c r="L2201" s="28">
        <v>12</v>
      </c>
      <c r="M2201" s="28">
        <v>0</v>
      </c>
      <c r="N2201" s="28">
        <v>2126</v>
      </c>
    </row>
    <row r="2202" spans="1:14" x14ac:dyDescent="0.25">
      <c r="A2202" s="34">
        <v>27</v>
      </c>
      <c r="B2202" s="33" t="s">
        <v>2204</v>
      </c>
      <c r="C2202" s="29">
        <v>10000</v>
      </c>
      <c r="D2202" s="30" t="s">
        <v>165</v>
      </c>
      <c r="E2202" s="28">
        <v>109978</v>
      </c>
      <c r="F2202" s="28">
        <v>33020</v>
      </c>
      <c r="G2202" s="28">
        <v>31921</v>
      </c>
      <c r="H2202" s="28">
        <v>78312</v>
      </c>
      <c r="I2202" s="28">
        <v>56033</v>
      </c>
      <c r="J2202" s="28">
        <v>81107</v>
      </c>
      <c r="K2202" s="28">
        <v>36169</v>
      </c>
      <c r="L2202" s="28">
        <v>7405</v>
      </c>
      <c r="M2202" s="28">
        <v>3275</v>
      </c>
      <c r="N2202" s="28">
        <v>437229</v>
      </c>
    </row>
  </sheetData>
  <autoFilter ref="A3:N2202" xr:uid="{00000000-0001-0000-0000-000000000000}"/>
  <conditionalFormatting sqref="C4:D2202">
    <cfRule type="expression" dxfId="11" priority="14">
      <formula>MOD(ROW(),2)=0</formula>
    </cfRule>
  </conditionalFormatting>
  <conditionalFormatting sqref="A5:B2202">
    <cfRule type="expression" dxfId="10" priority="8">
      <formula>$A5&lt;&gt;""</formula>
    </cfRule>
  </conditionalFormatting>
  <conditionalFormatting sqref="E4:N2202">
    <cfRule type="expression" dxfId="9" priority="1">
      <formula>MOD(ROW(),2)=0</formula>
    </cfRule>
  </conditionalFormatting>
  <pageMargins left="1" right="1" top="1" bottom="1.45" header="1" footer="1"/>
  <pageSetup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02BAD-BE40-436D-86F9-14F25DC7903D}">
  <dimension ref="A1:N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2223</v>
      </c>
      <c r="B1" s="9"/>
      <c r="C1" s="9"/>
      <c r="D1" s="10"/>
      <c r="E1" s="3" t="s">
        <v>2163</v>
      </c>
      <c r="F1" s="4"/>
      <c r="G1" s="4"/>
      <c r="H1" s="4"/>
      <c r="I1" s="4"/>
      <c r="J1" s="4"/>
      <c r="K1" s="4"/>
      <c r="L1" s="4"/>
      <c r="M1" s="4"/>
      <c r="N1" s="5"/>
    </row>
    <row r="2" spans="1:14" ht="56.25" x14ac:dyDescent="0.25">
      <c r="A2" s="16" t="s">
        <v>2183</v>
      </c>
      <c r="B2" s="17"/>
      <c r="C2" s="17"/>
      <c r="D2" s="18"/>
      <c r="E2" s="12" t="s">
        <v>2160</v>
      </c>
      <c r="F2" s="12"/>
      <c r="G2" s="12"/>
      <c r="H2" s="12"/>
      <c r="I2" s="12"/>
      <c r="J2" s="12"/>
      <c r="K2" s="12"/>
      <c r="L2" s="12"/>
      <c r="M2" s="12"/>
      <c r="N2" s="12"/>
    </row>
    <row r="3" spans="1:14" ht="24.95" customHeight="1" x14ac:dyDescent="0.25">
      <c r="A3" s="13" t="s">
        <v>0</v>
      </c>
      <c r="B3" s="2" t="s">
        <v>2157</v>
      </c>
      <c r="C3" s="2" t="s">
        <v>1</v>
      </c>
      <c r="D3" s="1" t="s">
        <v>2158</v>
      </c>
      <c r="E3" s="6" t="s">
        <v>2148</v>
      </c>
      <c r="F3" s="7" t="s">
        <v>2149</v>
      </c>
      <c r="G3" s="7" t="s">
        <v>2150</v>
      </c>
      <c r="H3" s="7" t="s">
        <v>2151</v>
      </c>
      <c r="I3" s="7" t="s">
        <v>2152</v>
      </c>
      <c r="J3" s="7" t="s">
        <v>2153</v>
      </c>
      <c r="K3" s="7" t="s">
        <v>2154</v>
      </c>
      <c r="L3" s="7" t="s">
        <v>2155</v>
      </c>
      <c r="M3" s="7" t="s">
        <v>2156</v>
      </c>
      <c r="N3" s="7" t="s">
        <v>165</v>
      </c>
    </row>
    <row r="4" spans="1:14" x14ac:dyDescent="0.25">
      <c r="A4" s="31">
        <v>1</v>
      </c>
      <c r="B4" s="32" t="s">
        <v>3</v>
      </c>
      <c r="C4" s="29">
        <v>1</v>
      </c>
      <c r="D4" s="30" t="s">
        <v>4</v>
      </c>
      <c r="E4" s="28">
        <v>301555</v>
      </c>
      <c r="F4" s="28">
        <v>307605</v>
      </c>
      <c r="G4" s="28">
        <v>0</v>
      </c>
      <c r="H4" s="28">
        <v>1051085</v>
      </c>
      <c r="I4" s="28">
        <v>668420</v>
      </c>
      <c r="J4" s="28">
        <v>5927837</v>
      </c>
      <c r="K4" s="28">
        <v>4798488</v>
      </c>
      <c r="L4" s="28">
        <v>0</v>
      </c>
      <c r="M4" s="28" t="s">
        <v>2224</v>
      </c>
      <c r="N4" s="28">
        <v>15581586</v>
      </c>
    </row>
    <row r="5" spans="1:14" x14ac:dyDescent="0.25">
      <c r="A5" s="34" t="s">
        <v>2225</v>
      </c>
      <c r="B5" s="33" t="s">
        <v>2225</v>
      </c>
      <c r="C5" s="29">
        <v>2</v>
      </c>
      <c r="D5" s="30" t="s">
        <v>5</v>
      </c>
      <c r="E5" s="28">
        <v>1774135</v>
      </c>
      <c r="F5" s="28">
        <v>1689506</v>
      </c>
      <c r="G5" s="28">
        <v>1856132</v>
      </c>
      <c r="H5" s="28">
        <v>5239288</v>
      </c>
      <c r="I5" s="28">
        <v>6081518</v>
      </c>
      <c r="J5" s="28">
        <v>12351019</v>
      </c>
      <c r="K5" s="28">
        <v>9853451</v>
      </c>
      <c r="L5" s="28">
        <v>0</v>
      </c>
      <c r="M5" s="28" t="s">
        <v>2224</v>
      </c>
      <c r="N5" s="28">
        <v>40536349</v>
      </c>
    </row>
    <row r="6" spans="1:14" x14ac:dyDescent="0.25">
      <c r="A6" s="34" t="s">
        <v>2225</v>
      </c>
      <c r="B6" s="33" t="s">
        <v>2225</v>
      </c>
      <c r="C6" s="29">
        <v>3</v>
      </c>
      <c r="D6" s="30" t="s">
        <v>6</v>
      </c>
      <c r="E6" s="28">
        <v>531376</v>
      </c>
      <c r="F6" s="28">
        <v>443753</v>
      </c>
      <c r="G6" s="28">
        <v>800128</v>
      </c>
      <c r="H6" s="28">
        <v>1690011</v>
      </c>
      <c r="I6" s="28">
        <v>3646968</v>
      </c>
      <c r="J6" s="28">
        <v>8921164</v>
      </c>
      <c r="K6" s="28">
        <v>5241217</v>
      </c>
      <c r="L6" s="28">
        <v>0</v>
      </c>
      <c r="M6" s="28" t="s">
        <v>2224</v>
      </c>
      <c r="N6" s="28">
        <v>22859062</v>
      </c>
    </row>
    <row r="7" spans="1:14" x14ac:dyDescent="0.25">
      <c r="A7" s="34" t="s">
        <v>2225</v>
      </c>
      <c r="B7" s="33" t="s">
        <v>2225</v>
      </c>
      <c r="C7" s="29">
        <v>4</v>
      </c>
      <c r="D7" s="30" t="s">
        <v>7</v>
      </c>
      <c r="E7" s="28">
        <v>578585</v>
      </c>
      <c r="F7" s="28">
        <v>427457</v>
      </c>
      <c r="G7" s="28">
        <v>520683</v>
      </c>
      <c r="H7" s="28">
        <v>1454271</v>
      </c>
      <c r="I7" s="28">
        <v>1604894</v>
      </c>
      <c r="J7" s="28">
        <v>4941318</v>
      </c>
      <c r="K7" s="28">
        <v>5587426</v>
      </c>
      <c r="L7" s="28">
        <v>0</v>
      </c>
      <c r="M7" s="28">
        <v>0</v>
      </c>
      <c r="N7" s="28">
        <v>17358536</v>
      </c>
    </row>
    <row r="8" spans="1:14" x14ac:dyDescent="0.25">
      <c r="A8" s="34" t="s">
        <v>2225</v>
      </c>
      <c r="B8" s="33" t="s">
        <v>2225</v>
      </c>
      <c r="C8" s="29">
        <v>5</v>
      </c>
      <c r="D8" s="30" t="s">
        <v>8</v>
      </c>
      <c r="E8" s="28">
        <v>141247</v>
      </c>
      <c r="F8" s="28">
        <v>537544</v>
      </c>
      <c r="G8" s="28">
        <v>568637</v>
      </c>
      <c r="H8" s="28">
        <v>1379467</v>
      </c>
      <c r="I8" s="28">
        <v>1586031</v>
      </c>
      <c r="J8" s="28">
        <v>4721287</v>
      </c>
      <c r="K8" s="28">
        <v>4929364</v>
      </c>
      <c r="L8" s="28">
        <v>0</v>
      </c>
      <c r="M8" s="28">
        <v>0</v>
      </c>
      <c r="N8" s="28">
        <v>23944039</v>
      </c>
    </row>
    <row r="9" spans="1:14" x14ac:dyDescent="0.25">
      <c r="A9" s="34" t="s">
        <v>2225</v>
      </c>
      <c r="B9" s="33" t="s">
        <v>2225</v>
      </c>
      <c r="C9" s="29">
        <v>6</v>
      </c>
      <c r="D9" s="30" t="s">
        <v>9</v>
      </c>
      <c r="E9" s="28">
        <v>246466</v>
      </c>
      <c r="F9" s="28">
        <v>0</v>
      </c>
      <c r="G9" s="28">
        <v>0</v>
      </c>
      <c r="H9" s="28">
        <v>0</v>
      </c>
      <c r="I9" s="28">
        <v>586641</v>
      </c>
      <c r="J9" s="28">
        <v>3105038</v>
      </c>
      <c r="K9" s="28">
        <v>2281920</v>
      </c>
      <c r="L9" s="28">
        <v>0</v>
      </c>
      <c r="M9" s="28" t="s">
        <v>2224</v>
      </c>
      <c r="N9" s="28">
        <v>8270666</v>
      </c>
    </row>
    <row r="10" spans="1:14" x14ac:dyDescent="0.25">
      <c r="A10" s="34" t="s">
        <v>2225</v>
      </c>
      <c r="B10" s="33" t="s">
        <v>2225</v>
      </c>
      <c r="C10" s="29">
        <v>7</v>
      </c>
      <c r="D10" s="30" t="s">
        <v>10</v>
      </c>
      <c r="E10" s="28">
        <v>284166</v>
      </c>
      <c r="F10" s="28">
        <v>244274</v>
      </c>
      <c r="G10" s="28">
        <v>361302</v>
      </c>
      <c r="H10" s="28">
        <v>1312091</v>
      </c>
      <c r="I10" s="28">
        <v>1556980</v>
      </c>
      <c r="J10" s="28">
        <v>3101561</v>
      </c>
      <c r="K10" s="28">
        <v>1972477</v>
      </c>
      <c r="L10" s="28">
        <v>0</v>
      </c>
      <c r="M10" s="28" t="s">
        <v>2224</v>
      </c>
      <c r="N10" s="28">
        <v>19423361</v>
      </c>
    </row>
    <row r="11" spans="1:14" x14ac:dyDescent="0.25">
      <c r="A11" s="34" t="s">
        <v>2225</v>
      </c>
      <c r="B11" s="33" t="s">
        <v>2225</v>
      </c>
      <c r="C11" s="29">
        <v>8</v>
      </c>
      <c r="D11" s="30" t="s">
        <v>11</v>
      </c>
      <c r="E11" s="28">
        <v>0</v>
      </c>
      <c r="F11" s="28">
        <v>0</v>
      </c>
      <c r="G11" s="28">
        <v>0</v>
      </c>
      <c r="H11" s="28">
        <v>0</v>
      </c>
      <c r="I11" s="28">
        <v>396655</v>
      </c>
      <c r="J11" s="28">
        <v>0</v>
      </c>
      <c r="K11" s="28">
        <v>0</v>
      </c>
      <c r="L11" s="28" t="s">
        <v>2224</v>
      </c>
      <c r="M11" s="28" t="s">
        <v>2224</v>
      </c>
      <c r="N11" s="28">
        <v>907487</v>
      </c>
    </row>
    <row r="12" spans="1:14" x14ac:dyDescent="0.25">
      <c r="A12" s="34" t="s">
        <v>2225</v>
      </c>
      <c r="B12" s="33" t="s">
        <v>2225</v>
      </c>
      <c r="C12" s="29">
        <v>9</v>
      </c>
      <c r="D12" s="30" t="s">
        <v>12</v>
      </c>
      <c r="E12" s="28">
        <v>555372</v>
      </c>
      <c r="F12" s="28">
        <v>470274</v>
      </c>
      <c r="G12" s="28">
        <v>769689</v>
      </c>
      <c r="H12" s="28">
        <v>2095712</v>
      </c>
      <c r="I12" s="28">
        <v>1824062</v>
      </c>
      <c r="J12" s="28">
        <v>7168355</v>
      </c>
      <c r="K12" s="28">
        <v>6521587</v>
      </c>
      <c r="L12" s="28">
        <v>0</v>
      </c>
      <c r="M12" s="28">
        <v>0</v>
      </c>
      <c r="N12" s="28">
        <v>22672527</v>
      </c>
    </row>
    <row r="13" spans="1:14" x14ac:dyDescent="0.25">
      <c r="A13" s="34" t="s">
        <v>2225</v>
      </c>
      <c r="B13" s="33" t="s">
        <v>2225</v>
      </c>
      <c r="C13" s="29">
        <v>10</v>
      </c>
      <c r="D13" s="30" t="s">
        <v>13</v>
      </c>
      <c r="E13" s="28">
        <v>495773</v>
      </c>
      <c r="F13" s="28">
        <v>332382</v>
      </c>
      <c r="G13" s="28">
        <v>551783</v>
      </c>
      <c r="H13" s="28">
        <v>2391727</v>
      </c>
      <c r="I13" s="28">
        <v>1817654</v>
      </c>
      <c r="J13" s="28">
        <v>7531468</v>
      </c>
      <c r="K13" s="28">
        <v>2516164</v>
      </c>
      <c r="L13" s="28">
        <v>0</v>
      </c>
      <c r="M13" s="28" t="s">
        <v>2224</v>
      </c>
      <c r="N13" s="28">
        <v>16950791</v>
      </c>
    </row>
    <row r="14" spans="1:14" x14ac:dyDescent="0.25">
      <c r="A14" s="34" t="s">
        <v>2225</v>
      </c>
      <c r="B14" s="33" t="s">
        <v>2225</v>
      </c>
      <c r="C14" s="29">
        <v>11</v>
      </c>
      <c r="D14" s="30" t="s">
        <v>14</v>
      </c>
      <c r="E14" s="28">
        <v>305761</v>
      </c>
      <c r="F14" s="28">
        <v>167972</v>
      </c>
      <c r="G14" s="28">
        <v>292036</v>
      </c>
      <c r="H14" s="28">
        <v>775496</v>
      </c>
      <c r="I14" s="28">
        <v>1466220</v>
      </c>
      <c r="J14" s="28">
        <v>1736970</v>
      </c>
      <c r="K14" s="28">
        <v>1829346</v>
      </c>
      <c r="L14" s="28">
        <v>0</v>
      </c>
      <c r="M14" s="28" t="s">
        <v>2224</v>
      </c>
      <c r="N14" s="28">
        <v>7187066</v>
      </c>
    </row>
    <row r="15" spans="1:14" x14ac:dyDescent="0.25">
      <c r="A15" s="34" t="s">
        <v>2225</v>
      </c>
      <c r="B15" s="33" t="s">
        <v>2225</v>
      </c>
      <c r="C15" s="29">
        <v>12</v>
      </c>
      <c r="D15" s="30" t="s">
        <v>15</v>
      </c>
      <c r="E15" s="28">
        <v>122954</v>
      </c>
      <c r="F15" s="28">
        <v>0</v>
      </c>
      <c r="G15" s="28">
        <v>0</v>
      </c>
      <c r="H15" s="28">
        <v>0</v>
      </c>
      <c r="I15" s="28">
        <v>406335</v>
      </c>
      <c r="J15" s="28">
        <v>1704455</v>
      </c>
      <c r="K15" s="28">
        <v>0</v>
      </c>
      <c r="L15" s="28">
        <v>0</v>
      </c>
      <c r="M15" s="28" t="s">
        <v>2224</v>
      </c>
      <c r="N15" s="28">
        <v>6100838</v>
      </c>
    </row>
    <row r="16" spans="1:14" x14ac:dyDescent="0.25">
      <c r="A16" s="34" t="s">
        <v>2225</v>
      </c>
      <c r="B16" s="33" t="s">
        <v>2225</v>
      </c>
      <c r="C16" s="29">
        <v>13</v>
      </c>
      <c r="D16" s="30" t="s">
        <v>16</v>
      </c>
      <c r="E16" s="28">
        <v>405634</v>
      </c>
      <c r="F16" s="28">
        <v>382969</v>
      </c>
      <c r="G16" s="28">
        <v>449123</v>
      </c>
      <c r="H16" s="28">
        <v>1548626</v>
      </c>
      <c r="I16" s="28">
        <v>3269449</v>
      </c>
      <c r="J16" s="28">
        <v>8639981</v>
      </c>
      <c r="K16" s="28">
        <v>6441898</v>
      </c>
      <c r="L16" s="28">
        <v>3346985</v>
      </c>
      <c r="M16" s="28" t="s">
        <v>2224</v>
      </c>
      <c r="N16" s="28">
        <v>27984177</v>
      </c>
    </row>
    <row r="17" spans="1:14" x14ac:dyDescent="0.25">
      <c r="A17" s="34" t="s">
        <v>2225</v>
      </c>
      <c r="B17" s="33" t="s">
        <v>2225</v>
      </c>
      <c r="C17" s="29">
        <v>14</v>
      </c>
      <c r="D17" s="30" t="s">
        <v>17</v>
      </c>
      <c r="E17" s="28">
        <v>431163</v>
      </c>
      <c r="F17" s="28">
        <v>412939</v>
      </c>
      <c r="G17" s="28">
        <v>527348</v>
      </c>
      <c r="H17" s="28">
        <v>2601875</v>
      </c>
      <c r="I17" s="28">
        <v>2023539</v>
      </c>
      <c r="J17" s="28">
        <v>12138122</v>
      </c>
      <c r="K17" s="28">
        <v>17658564</v>
      </c>
      <c r="L17" s="28">
        <v>2444852</v>
      </c>
      <c r="M17" s="28">
        <v>0</v>
      </c>
      <c r="N17" s="28">
        <v>53308802</v>
      </c>
    </row>
    <row r="18" spans="1:14" x14ac:dyDescent="0.25">
      <c r="A18" s="34" t="s">
        <v>2225</v>
      </c>
      <c r="B18" s="33" t="s">
        <v>2225</v>
      </c>
      <c r="C18" s="29">
        <v>21</v>
      </c>
      <c r="D18" s="30" t="s">
        <v>18</v>
      </c>
      <c r="E18" s="28">
        <v>0</v>
      </c>
      <c r="F18" s="28">
        <v>0</v>
      </c>
      <c r="G18" s="28">
        <v>0</v>
      </c>
      <c r="H18" s="28">
        <v>504927</v>
      </c>
      <c r="I18" s="28">
        <v>383005</v>
      </c>
      <c r="J18" s="28">
        <v>849603</v>
      </c>
      <c r="K18" s="28">
        <v>0</v>
      </c>
      <c r="L18" s="28" t="s">
        <v>2224</v>
      </c>
      <c r="M18" s="28" t="s">
        <v>2224</v>
      </c>
      <c r="N18" s="28">
        <v>2294775</v>
      </c>
    </row>
    <row r="19" spans="1:14" x14ac:dyDescent="0.25">
      <c r="A19" s="34" t="s">
        <v>2225</v>
      </c>
      <c r="B19" s="33" t="s">
        <v>2225</v>
      </c>
      <c r="C19" s="29">
        <v>22</v>
      </c>
      <c r="D19" s="30" t="s">
        <v>19</v>
      </c>
      <c r="E19" s="28">
        <v>85468</v>
      </c>
      <c r="F19" s="28">
        <v>0</v>
      </c>
      <c r="G19" s="28">
        <v>0</v>
      </c>
      <c r="H19" s="28">
        <v>0</v>
      </c>
      <c r="I19" s="28">
        <v>412054</v>
      </c>
      <c r="J19" s="28">
        <v>1142682</v>
      </c>
      <c r="K19" s="28">
        <v>0</v>
      </c>
      <c r="L19" s="28">
        <v>0</v>
      </c>
      <c r="M19" s="28" t="s">
        <v>2224</v>
      </c>
      <c r="N19" s="28">
        <v>3018725</v>
      </c>
    </row>
    <row r="20" spans="1:14" x14ac:dyDescent="0.25">
      <c r="A20" s="34" t="s">
        <v>2225</v>
      </c>
      <c r="B20" s="33" t="s">
        <v>2225</v>
      </c>
      <c r="C20" s="29">
        <v>23</v>
      </c>
      <c r="D20" s="30" t="s">
        <v>20</v>
      </c>
      <c r="E20" s="28">
        <v>76393</v>
      </c>
      <c r="F20" s="28">
        <v>0</v>
      </c>
      <c r="G20" s="28">
        <v>0</v>
      </c>
      <c r="H20" s="28">
        <v>551159</v>
      </c>
      <c r="I20" s="28">
        <v>0</v>
      </c>
      <c r="J20" s="28">
        <v>644780</v>
      </c>
      <c r="K20" s="28">
        <v>0</v>
      </c>
      <c r="L20" s="28" t="s">
        <v>2224</v>
      </c>
      <c r="M20" s="28" t="s">
        <v>2224</v>
      </c>
      <c r="N20" s="28">
        <v>2561718</v>
      </c>
    </row>
    <row r="21" spans="1:14" x14ac:dyDescent="0.25">
      <c r="A21" s="34" t="s">
        <v>2225</v>
      </c>
      <c r="B21" s="33" t="s">
        <v>2225</v>
      </c>
      <c r="C21" s="29">
        <v>24</v>
      </c>
      <c r="D21" s="30" t="s">
        <v>21</v>
      </c>
      <c r="E21" s="28">
        <v>0</v>
      </c>
      <c r="F21" s="28">
        <v>0</v>
      </c>
      <c r="G21" s="28">
        <v>0</v>
      </c>
      <c r="H21" s="28">
        <v>0</v>
      </c>
      <c r="I21" s="28">
        <v>0</v>
      </c>
      <c r="J21" s="28">
        <v>730830</v>
      </c>
      <c r="K21" s="28">
        <v>0</v>
      </c>
      <c r="L21" s="28" t="s">
        <v>2224</v>
      </c>
      <c r="M21" s="28" t="s">
        <v>2224</v>
      </c>
      <c r="N21" s="28">
        <v>1286564</v>
      </c>
    </row>
    <row r="22" spans="1:14" x14ac:dyDescent="0.25">
      <c r="A22" s="34" t="s">
        <v>2225</v>
      </c>
      <c r="B22" s="33" t="s">
        <v>2225</v>
      </c>
      <c r="C22" s="29">
        <v>25</v>
      </c>
      <c r="D22" s="30" t="s">
        <v>22</v>
      </c>
      <c r="E22" s="28">
        <v>82378</v>
      </c>
      <c r="F22" s="28">
        <v>186957</v>
      </c>
      <c r="G22" s="28">
        <v>261430</v>
      </c>
      <c r="H22" s="28">
        <v>1167559</v>
      </c>
      <c r="I22" s="28">
        <v>1268617</v>
      </c>
      <c r="J22" s="28">
        <v>4015138</v>
      </c>
      <c r="K22" s="28">
        <v>3149924</v>
      </c>
      <c r="L22" s="28">
        <v>0</v>
      </c>
      <c r="M22" s="28" t="s">
        <v>2224</v>
      </c>
      <c r="N22" s="28">
        <v>10955303</v>
      </c>
    </row>
    <row r="23" spans="1:14" x14ac:dyDescent="0.25">
      <c r="A23" s="34" t="s">
        <v>2225</v>
      </c>
      <c r="B23" s="33" t="s">
        <v>2225</v>
      </c>
      <c r="C23" s="29">
        <v>26</v>
      </c>
      <c r="D23" s="30" t="s">
        <v>23</v>
      </c>
      <c r="E23" s="28">
        <v>0</v>
      </c>
      <c r="F23" s="28">
        <v>0</v>
      </c>
      <c r="G23" s="28">
        <v>0</v>
      </c>
      <c r="H23" s="28">
        <v>0</v>
      </c>
      <c r="I23" s="28">
        <v>0</v>
      </c>
      <c r="J23" s="28">
        <v>1211982</v>
      </c>
      <c r="K23" s="28">
        <v>0</v>
      </c>
      <c r="L23" s="28" t="s">
        <v>2224</v>
      </c>
      <c r="M23" s="28" t="s">
        <v>2224</v>
      </c>
      <c r="N23" s="28">
        <v>2473184</v>
      </c>
    </row>
    <row r="24" spans="1:14" x14ac:dyDescent="0.25">
      <c r="A24" s="34" t="s">
        <v>2225</v>
      </c>
      <c r="B24" s="33" t="s">
        <v>2225</v>
      </c>
      <c r="C24" s="29">
        <v>27</v>
      </c>
      <c r="D24" s="30" t="s">
        <v>24</v>
      </c>
      <c r="E24" s="28">
        <v>680102</v>
      </c>
      <c r="F24" s="28">
        <v>363247</v>
      </c>
      <c r="G24" s="28">
        <v>726963</v>
      </c>
      <c r="H24" s="28">
        <v>2214758</v>
      </c>
      <c r="I24" s="28">
        <v>2057844</v>
      </c>
      <c r="J24" s="28">
        <v>5664927</v>
      </c>
      <c r="K24" s="28">
        <v>2369259</v>
      </c>
      <c r="L24" s="28">
        <v>0</v>
      </c>
      <c r="M24" s="28" t="s">
        <v>2224</v>
      </c>
      <c r="N24" s="28">
        <v>14758300</v>
      </c>
    </row>
    <row r="25" spans="1:14" x14ac:dyDescent="0.25">
      <c r="A25" s="34" t="s">
        <v>2225</v>
      </c>
      <c r="B25" s="33" t="s">
        <v>2225</v>
      </c>
      <c r="C25" s="29">
        <v>28</v>
      </c>
      <c r="D25" s="30" t="s">
        <v>25</v>
      </c>
      <c r="E25" s="28">
        <v>234231</v>
      </c>
      <c r="F25" s="28">
        <v>155226</v>
      </c>
      <c r="G25" s="28">
        <v>0</v>
      </c>
      <c r="H25" s="28">
        <v>730941</v>
      </c>
      <c r="I25" s="28">
        <v>686684</v>
      </c>
      <c r="J25" s="28">
        <v>1811450</v>
      </c>
      <c r="K25" s="28">
        <v>1086323</v>
      </c>
      <c r="L25" s="28" t="s">
        <v>2224</v>
      </c>
      <c r="M25" s="28" t="s">
        <v>2224</v>
      </c>
      <c r="N25" s="28">
        <v>4756055</v>
      </c>
    </row>
    <row r="26" spans="1:14" x14ac:dyDescent="0.25">
      <c r="A26" s="34" t="s">
        <v>2225</v>
      </c>
      <c r="B26" s="33" t="s">
        <v>2225</v>
      </c>
      <c r="C26" s="29">
        <v>29</v>
      </c>
      <c r="D26" s="30" t="s">
        <v>26</v>
      </c>
      <c r="E26" s="28">
        <v>138769</v>
      </c>
      <c r="F26" s="28">
        <v>0</v>
      </c>
      <c r="G26" s="28">
        <v>0</v>
      </c>
      <c r="H26" s="28">
        <v>646806</v>
      </c>
      <c r="I26" s="28">
        <v>811053</v>
      </c>
      <c r="J26" s="28">
        <v>1722846</v>
      </c>
      <c r="K26" s="28">
        <v>2618727</v>
      </c>
      <c r="L26" s="28">
        <v>0</v>
      </c>
      <c r="M26" s="28" t="s">
        <v>2224</v>
      </c>
      <c r="N26" s="28">
        <v>6788544</v>
      </c>
    </row>
    <row r="27" spans="1:14" x14ac:dyDescent="0.25">
      <c r="A27" s="34" t="s">
        <v>2225</v>
      </c>
      <c r="B27" s="33" t="s">
        <v>2225</v>
      </c>
      <c r="C27" s="29">
        <v>30</v>
      </c>
      <c r="D27" s="30" t="s">
        <v>27</v>
      </c>
      <c r="E27" s="28">
        <v>246083</v>
      </c>
      <c r="F27" s="28">
        <v>201548</v>
      </c>
      <c r="G27" s="28">
        <v>342366</v>
      </c>
      <c r="H27" s="28">
        <v>1287209</v>
      </c>
      <c r="I27" s="28">
        <v>846875</v>
      </c>
      <c r="J27" s="28">
        <v>2310494</v>
      </c>
      <c r="K27" s="28">
        <v>1662044</v>
      </c>
      <c r="L27" s="28" t="s">
        <v>2224</v>
      </c>
      <c r="M27" s="28" t="s">
        <v>2224</v>
      </c>
      <c r="N27" s="28">
        <v>7559119</v>
      </c>
    </row>
    <row r="28" spans="1:14" x14ac:dyDescent="0.25">
      <c r="A28" s="34" t="s">
        <v>2225</v>
      </c>
      <c r="B28" s="33" t="s">
        <v>2225</v>
      </c>
      <c r="C28" s="29">
        <v>31</v>
      </c>
      <c r="D28" s="30" t="s">
        <v>28</v>
      </c>
      <c r="E28" s="28">
        <v>210260</v>
      </c>
      <c r="F28" s="28">
        <v>205527</v>
      </c>
      <c r="G28" s="28">
        <v>192047</v>
      </c>
      <c r="H28" s="28">
        <v>870484</v>
      </c>
      <c r="I28" s="28">
        <v>1259625</v>
      </c>
      <c r="J28" s="28">
        <v>2255709</v>
      </c>
      <c r="K28" s="28">
        <v>0</v>
      </c>
      <c r="L28" s="28" t="s">
        <v>2224</v>
      </c>
      <c r="M28" s="28" t="s">
        <v>2224</v>
      </c>
      <c r="N28" s="28">
        <v>6004100</v>
      </c>
    </row>
    <row r="29" spans="1:14" x14ac:dyDescent="0.25">
      <c r="A29" s="34" t="s">
        <v>2225</v>
      </c>
      <c r="B29" s="33" t="s">
        <v>2225</v>
      </c>
      <c r="C29" s="29">
        <v>32</v>
      </c>
      <c r="D29" s="30" t="s">
        <v>29</v>
      </c>
      <c r="E29" s="28">
        <v>0</v>
      </c>
      <c r="F29" s="28">
        <v>0</v>
      </c>
      <c r="G29" s="28">
        <v>192721</v>
      </c>
      <c r="H29" s="28">
        <v>0</v>
      </c>
      <c r="I29" s="28">
        <v>0</v>
      </c>
      <c r="J29" s="28">
        <v>0</v>
      </c>
      <c r="K29" s="28">
        <v>0</v>
      </c>
      <c r="L29" s="28">
        <v>0</v>
      </c>
      <c r="M29" s="28" t="s">
        <v>2224</v>
      </c>
      <c r="N29" s="28">
        <v>1224061</v>
      </c>
    </row>
    <row r="30" spans="1:14" x14ac:dyDescent="0.25">
      <c r="A30" s="34" t="s">
        <v>2225</v>
      </c>
      <c r="B30" s="33" t="s">
        <v>2225</v>
      </c>
      <c r="C30" s="29">
        <v>33</v>
      </c>
      <c r="D30" s="30" t="s">
        <v>30</v>
      </c>
      <c r="E30" s="28">
        <v>175575</v>
      </c>
      <c r="F30" s="28">
        <v>270556</v>
      </c>
      <c r="G30" s="28">
        <v>411818</v>
      </c>
      <c r="H30" s="28">
        <v>1298127</v>
      </c>
      <c r="I30" s="28">
        <v>483117</v>
      </c>
      <c r="J30" s="28">
        <v>1749983</v>
      </c>
      <c r="K30" s="28">
        <v>0</v>
      </c>
      <c r="L30" s="28" t="s">
        <v>2224</v>
      </c>
      <c r="M30" s="28" t="s">
        <v>2224</v>
      </c>
      <c r="N30" s="28">
        <v>4653976</v>
      </c>
    </row>
    <row r="31" spans="1:14" x14ac:dyDescent="0.25">
      <c r="A31" s="34" t="s">
        <v>2225</v>
      </c>
      <c r="B31" s="33" t="s">
        <v>2225</v>
      </c>
      <c r="C31" s="29">
        <v>34</v>
      </c>
      <c r="D31" s="30" t="s">
        <v>31</v>
      </c>
      <c r="E31" s="28">
        <v>169435</v>
      </c>
      <c r="F31" s="28">
        <v>282142</v>
      </c>
      <c r="G31" s="28">
        <v>0</v>
      </c>
      <c r="H31" s="28">
        <v>804621</v>
      </c>
      <c r="I31" s="28">
        <v>855318</v>
      </c>
      <c r="J31" s="28">
        <v>3485479</v>
      </c>
      <c r="K31" s="28">
        <v>2623221</v>
      </c>
      <c r="L31" s="28">
        <v>0</v>
      </c>
      <c r="M31" s="28">
        <v>0</v>
      </c>
      <c r="N31" s="28">
        <v>13463900</v>
      </c>
    </row>
    <row r="32" spans="1:14" x14ac:dyDescent="0.25">
      <c r="A32" s="34" t="s">
        <v>2225</v>
      </c>
      <c r="B32" s="33" t="s">
        <v>2225</v>
      </c>
      <c r="C32" s="29">
        <v>35</v>
      </c>
      <c r="D32" s="30" t="s">
        <v>32</v>
      </c>
      <c r="E32" s="28">
        <v>271251</v>
      </c>
      <c r="F32" s="28">
        <v>202692</v>
      </c>
      <c r="G32" s="28">
        <v>433437</v>
      </c>
      <c r="H32" s="28">
        <v>884728</v>
      </c>
      <c r="I32" s="28">
        <v>842863</v>
      </c>
      <c r="J32" s="28">
        <v>1696903</v>
      </c>
      <c r="K32" s="28">
        <v>0</v>
      </c>
      <c r="L32" s="28">
        <v>0</v>
      </c>
      <c r="M32" s="28" t="s">
        <v>2224</v>
      </c>
      <c r="N32" s="28">
        <v>7924012</v>
      </c>
    </row>
    <row r="33" spans="1:14" x14ac:dyDescent="0.25">
      <c r="A33" s="34" t="s">
        <v>2225</v>
      </c>
      <c r="B33" s="33" t="s">
        <v>2225</v>
      </c>
      <c r="C33" s="29">
        <v>37</v>
      </c>
      <c r="D33" s="30" t="s">
        <v>33</v>
      </c>
      <c r="E33" s="28">
        <v>221809</v>
      </c>
      <c r="F33" s="28">
        <v>0</v>
      </c>
      <c r="G33" s="28">
        <v>199654</v>
      </c>
      <c r="H33" s="28">
        <v>0</v>
      </c>
      <c r="I33" s="28">
        <v>443098</v>
      </c>
      <c r="J33" s="28">
        <v>731550</v>
      </c>
      <c r="K33" s="28">
        <v>0</v>
      </c>
      <c r="L33" s="28" t="s">
        <v>2224</v>
      </c>
      <c r="M33" s="28" t="s">
        <v>2224</v>
      </c>
      <c r="N33" s="28">
        <v>2132189</v>
      </c>
    </row>
    <row r="34" spans="1:14" x14ac:dyDescent="0.25">
      <c r="A34" s="34" t="s">
        <v>2225</v>
      </c>
      <c r="B34" s="33" t="s">
        <v>2225</v>
      </c>
      <c r="C34" s="29">
        <v>38</v>
      </c>
      <c r="D34" s="30" t="s">
        <v>34</v>
      </c>
      <c r="E34" s="28">
        <v>287805</v>
      </c>
      <c r="F34" s="28">
        <v>141900</v>
      </c>
      <c r="G34" s="28">
        <v>0</v>
      </c>
      <c r="H34" s="28">
        <v>1269857</v>
      </c>
      <c r="I34" s="28">
        <v>733224</v>
      </c>
      <c r="J34" s="28">
        <v>1513666</v>
      </c>
      <c r="K34" s="28">
        <v>0</v>
      </c>
      <c r="L34" s="28" t="s">
        <v>2224</v>
      </c>
      <c r="M34" s="28" t="s">
        <v>2224</v>
      </c>
      <c r="N34" s="28">
        <v>4904433</v>
      </c>
    </row>
    <row r="35" spans="1:14" x14ac:dyDescent="0.25">
      <c r="A35" s="34" t="s">
        <v>2225</v>
      </c>
      <c r="B35" s="33" t="s">
        <v>2225</v>
      </c>
      <c r="C35" s="29">
        <v>39</v>
      </c>
      <c r="D35" s="30" t="s">
        <v>35</v>
      </c>
      <c r="E35" s="28">
        <v>92928</v>
      </c>
      <c r="F35" s="28">
        <v>0</v>
      </c>
      <c r="G35" s="28">
        <v>0</v>
      </c>
      <c r="H35" s="28">
        <v>369579</v>
      </c>
      <c r="I35" s="28">
        <v>0</v>
      </c>
      <c r="J35" s="28">
        <v>0</v>
      </c>
      <c r="K35" s="28">
        <v>0</v>
      </c>
      <c r="L35" s="28" t="s">
        <v>2224</v>
      </c>
      <c r="M35" s="28" t="s">
        <v>2224</v>
      </c>
      <c r="N35" s="28">
        <v>3237088</v>
      </c>
    </row>
    <row r="36" spans="1:14" x14ac:dyDescent="0.25">
      <c r="A36" s="34" t="s">
        <v>2225</v>
      </c>
      <c r="B36" s="33" t="s">
        <v>2225</v>
      </c>
      <c r="C36" s="29">
        <v>40</v>
      </c>
      <c r="D36" s="30" t="s">
        <v>36</v>
      </c>
      <c r="E36" s="28">
        <v>180596</v>
      </c>
      <c r="F36" s="28">
        <v>0</v>
      </c>
      <c r="G36" s="28">
        <v>0</v>
      </c>
      <c r="H36" s="28">
        <v>325270</v>
      </c>
      <c r="I36" s="28">
        <v>435616</v>
      </c>
      <c r="J36" s="28">
        <v>1101128</v>
      </c>
      <c r="K36" s="28">
        <v>0</v>
      </c>
      <c r="L36" s="28" t="s">
        <v>2224</v>
      </c>
      <c r="M36" s="28" t="s">
        <v>2224</v>
      </c>
      <c r="N36" s="28">
        <v>2645431</v>
      </c>
    </row>
    <row r="37" spans="1:14" x14ac:dyDescent="0.25">
      <c r="A37" s="34" t="s">
        <v>2225</v>
      </c>
      <c r="B37" s="33" t="s">
        <v>2225</v>
      </c>
      <c r="C37" s="29">
        <v>41</v>
      </c>
      <c r="D37" s="30" t="s">
        <v>37</v>
      </c>
      <c r="E37" s="28">
        <v>0</v>
      </c>
      <c r="F37" s="28">
        <v>0</v>
      </c>
      <c r="G37" s="28">
        <v>0</v>
      </c>
      <c r="H37" s="28">
        <v>0</v>
      </c>
      <c r="I37" s="28">
        <v>0</v>
      </c>
      <c r="J37" s="28">
        <v>0</v>
      </c>
      <c r="K37" s="28">
        <v>0</v>
      </c>
      <c r="L37" s="28" t="s">
        <v>2224</v>
      </c>
      <c r="M37" s="28" t="s">
        <v>2224</v>
      </c>
      <c r="N37" s="28">
        <v>1330066</v>
      </c>
    </row>
    <row r="38" spans="1:14" x14ac:dyDescent="0.25">
      <c r="A38" s="34" t="s">
        <v>2225</v>
      </c>
      <c r="B38" s="33" t="s">
        <v>2225</v>
      </c>
      <c r="C38" s="29">
        <v>43</v>
      </c>
      <c r="D38" s="30" t="s">
        <v>38</v>
      </c>
      <c r="E38" s="28">
        <v>0</v>
      </c>
      <c r="F38" s="28">
        <v>0</v>
      </c>
      <c r="G38" s="28">
        <v>0</v>
      </c>
      <c r="H38" s="28">
        <v>0</v>
      </c>
      <c r="I38" s="28">
        <v>0</v>
      </c>
      <c r="J38" s="28">
        <v>0</v>
      </c>
      <c r="K38" s="28">
        <v>0</v>
      </c>
      <c r="L38" s="28" t="s">
        <v>2224</v>
      </c>
      <c r="M38" s="28" t="s">
        <v>2224</v>
      </c>
      <c r="N38" s="28">
        <v>1000280</v>
      </c>
    </row>
    <row r="39" spans="1:14" x14ac:dyDescent="0.25">
      <c r="A39" s="34" t="s">
        <v>2225</v>
      </c>
      <c r="B39" s="33" t="s">
        <v>2225</v>
      </c>
      <c r="C39" s="29">
        <v>51</v>
      </c>
      <c r="D39" s="30" t="s">
        <v>39</v>
      </c>
      <c r="E39" s="28">
        <v>706366</v>
      </c>
      <c r="F39" s="28">
        <v>441184</v>
      </c>
      <c r="G39" s="28">
        <v>878623</v>
      </c>
      <c r="H39" s="28">
        <v>2224796</v>
      </c>
      <c r="I39" s="28">
        <v>2446901</v>
      </c>
      <c r="J39" s="28">
        <v>3968528</v>
      </c>
      <c r="K39" s="28">
        <v>2470052</v>
      </c>
      <c r="L39" s="28">
        <v>0</v>
      </c>
      <c r="M39" s="28">
        <v>0</v>
      </c>
      <c r="N39" s="28">
        <v>13136450</v>
      </c>
    </row>
    <row r="40" spans="1:14" x14ac:dyDescent="0.25">
      <c r="A40" s="34" t="s">
        <v>2225</v>
      </c>
      <c r="B40" s="33" t="s">
        <v>2225</v>
      </c>
      <c r="C40" s="29">
        <v>52</v>
      </c>
      <c r="D40" s="30" t="s">
        <v>40</v>
      </c>
      <c r="E40" s="28">
        <v>1820346</v>
      </c>
      <c r="F40" s="28">
        <v>1324433</v>
      </c>
      <c r="G40" s="28">
        <v>1450968</v>
      </c>
      <c r="H40" s="28">
        <v>6059297</v>
      </c>
      <c r="I40" s="28">
        <v>8249876</v>
      </c>
      <c r="J40" s="28">
        <v>14646382</v>
      </c>
      <c r="K40" s="28">
        <v>7672816</v>
      </c>
      <c r="L40" s="28">
        <v>0</v>
      </c>
      <c r="M40" s="28" t="s">
        <v>2224</v>
      </c>
      <c r="N40" s="28">
        <v>42559010</v>
      </c>
    </row>
    <row r="41" spans="1:14" x14ac:dyDescent="0.25">
      <c r="A41" s="34" t="s">
        <v>2225</v>
      </c>
      <c r="B41" s="33" t="s">
        <v>2225</v>
      </c>
      <c r="C41" s="29">
        <v>53</v>
      </c>
      <c r="D41" s="30" t="s">
        <v>41</v>
      </c>
      <c r="E41" s="28">
        <v>2943034</v>
      </c>
      <c r="F41" s="28">
        <v>2579387</v>
      </c>
      <c r="G41" s="28">
        <v>2794594</v>
      </c>
      <c r="H41" s="28">
        <v>10685067</v>
      </c>
      <c r="I41" s="28">
        <v>11744003</v>
      </c>
      <c r="J41" s="28">
        <v>25954947</v>
      </c>
      <c r="K41" s="28">
        <v>11560270</v>
      </c>
      <c r="L41" s="28">
        <v>5030000</v>
      </c>
      <c r="M41" s="28">
        <v>10128752</v>
      </c>
      <c r="N41" s="28">
        <v>83420054</v>
      </c>
    </row>
    <row r="42" spans="1:14" x14ac:dyDescent="0.25">
      <c r="A42" s="34" t="s">
        <v>2225</v>
      </c>
      <c r="B42" s="33" t="s">
        <v>2225</v>
      </c>
      <c r="C42" s="29">
        <v>54</v>
      </c>
      <c r="D42" s="30" t="s">
        <v>42</v>
      </c>
      <c r="E42" s="28">
        <v>942648</v>
      </c>
      <c r="F42" s="28">
        <v>1035813</v>
      </c>
      <c r="G42" s="28">
        <v>932717</v>
      </c>
      <c r="H42" s="28">
        <v>3937623</v>
      </c>
      <c r="I42" s="28">
        <v>4997541</v>
      </c>
      <c r="J42" s="28">
        <v>10005883</v>
      </c>
      <c r="K42" s="28">
        <v>5110393</v>
      </c>
      <c r="L42" s="28">
        <v>0</v>
      </c>
      <c r="M42" s="28">
        <v>0</v>
      </c>
      <c r="N42" s="28">
        <v>30519118</v>
      </c>
    </row>
    <row r="43" spans="1:14" x14ac:dyDescent="0.25">
      <c r="A43" s="34" t="s">
        <v>2225</v>
      </c>
      <c r="B43" s="33" t="s">
        <v>2225</v>
      </c>
      <c r="C43" s="29">
        <v>55</v>
      </c>
      <c r="D43" s="30" t="s">
        <v>43</v>
      </c>
      <c r="E43" s="28">
        <v>763366</v>
      </c>
      <c r="F43" s="28">
        <v>557831</v>
      </c>
      <c r="G43" s="28">
        <v>631834</v>
      </c>
      <c r="H43" s="28">
        <v>3246687</v>
      </c>
      <c r="I43" s="28">
        <v>3204740</v>
      </c>
      <c r="J43" s="28">
        <v>7494041</v>
      </c>
      <c r="K43" s="28">
        <v>7428965</v>
      </c>
      <c r="L43" s="28">
        <v>0</v>
      </c>
      <c r="M43" s="28">
        <v>0</v>
      </c>
      <c r="N43" s="28">
        <v>25198185</v>
      </c>
    </row>
    <row r="44" spans="1:14" x14ac:dyDescent="0.25">
      <c r="A44" s="34" t="s">
        <v>2225</v>
      </c>
      <c r="B44" s="33" t="s">
        <v>2225</v>
      </c>
      <c r="C44" s="29">
        <v>56</v>
      </c>
      <c r="D44" s="30" t="s">
        <v>44</v>
      </c>
      <c r="E44" s="28">
        <v>1077649</v>
      </c>
      <c r="F44" s="28">
        <v>768284</v>
      </c>
      <c r="G44" s="28">
        <v>1297685</v>
      </c>
      <c r="H44" s="28">
        <v>5026054</v>
      </c>
      <c r="I44" s="28">
        <v>4997367</v>
      </c>
      <c r="J44" s="28">
        <v>9239052</v>
      </c>
      <c r="K44" s="28">
        <v>5013764</v>
      </c>
      <c r="L44" s="28">
        <v>0</v>
      </c>
      <c r="M44" s="28">
        <v>0</v>
      </c>
      <c r="N44" s="28">
        <v>27419855</v>
      </c>
    </row>
    <row r="45" spans="1:14" x14ac:dyDescent="0.25">
      <c r="A45" s="34" t="s">
        <v>2225</v>
      </c>
      <c r="B45" s="33" t="s">
        <v>2225</v>
      </c>
      <c r="C45" s="29">
        <v>57</v>
      </c>
      <c r="D45" s="30" t="s">
        <v>45</v>
      </c>
      <c r="E45" s="28">
        <v>356870</v>
      </c>
      <c r="F45" s="28">
        <v>168512</v>
      </c>
      <c r="G45" s="28">
        <v>0</v>
      </c>
      <c r="H45" s="28">
        <v>632378</v>
      </c>
      <c r="I45" s="28">
        <v>1262857</v>
      </c>
      <c r="J45" s="28">
        <v>1748921</v>
      </c>
      <c r="K45" s="28">
        <v>0</v>
      </c>
      <c r="L45" s="28">
        <v>0</v>
      </c>
      <c r="M45" s="28" t="s">
        <v>2224</v>
      </c>
      <c r="N45" s="28">
        <v>4922240</v>
      </c>
    </row>
    <row r="46" spans="1:14" x14ac:dyDescent="0.25">
      <c r="A46" s="34" t="s">
        <v>2225</v>
      </c>
      <c r="B46" s="33" t="s">
        <v>2225</v>
      </c>
      <c r="C46" s="29">
        <v>58</v>
      </c>
      <c r="D46" s="30" t="s">
        <v>46</v>
      </c>
      <c r="E46" s="28">
        <v>727574</v>
      </c>
      <c r="F46" s="28">
        <v>537706</v>
      </c>
      <c r="G46" s="28">
        <v>608942</v>
      </c>
      <c r="H46" s="28">
        <v>2700116</v>
      </c>
      <c r="I46" s="28">
        <v>1558411</v>
      </c>
      <c r="J46" s="28">
        <v>5296458</v>
      </c>
      <c r="K46" s="28">
        <v>1011600</v>
      </c>
      <c r="L46" s="28" t="s">
        <v>2224</v>
      </c>
      <c r="M46" s="28" t="s">
        <v>2224</v>
      </c>
      <c r="N46" s="28">
        <v>12440807</v>
      </c>
    </row>
    <row r="47" spans="1:14" x14ac:dyDescent="0.25">
      <c r="A47" s="34" t="s">
        <v>2225</v>
      </c>
      <c r="B47" s="33" t="s">
        <v>2225</v>
      </c>
      <c r="C47" s="29">
        <v>59</v>
      </c>
      <c r="D47" s="30" t="s">
        <v>47</v>
      </c>
      <c r="E47" s="28">
        <v>208898</v>
      </c>
      <c r="F47" s="28">
        <v>226220</v>
      </c>
      <c r="G47" s="28">
        <v>259355</v>
      </c>
      <c r="H47" s="28">
        <v>528115</v>
      </c>
      <c r="I47" s="28">
        <v>1099655</v>
      </c>
      <c r="J47" s="28">
        <v>1278934</v>
      </c>
      <c r="K47" s="28">
        <v>1338640</v>
      </c>
      <c r="L47" s="28" t="s">
        <v>2224</v>
      </c>
      <c r="M47" s="28" t="s">
        <v>2224</v>
      </c>
      <c r="N47" s="28">
        <v>4939817</v>
      </c>
    </row>
    <row r="48" spans="1:14" x14ac:dyDescent="0.25">
      <c r="A48" s="34" t="s">
        <v>2225</v>
      </c>
      <c r="B48" s="33" t="s">
        <v>2225</v>
      </c>
      <c r="C48" s="29">
        <v>60</v>
      </c>
      <c r="D48" s="30" t="s">
        <v>48</v>
      </c>
      <c r="E48" s="28">
        <v>286369</v>
      </c>
      <c r="F48" s="28">
        <v>407026</v>
      </c>
      <c r="G48" s="28">
        <v>473591</v>
      </c>
      <c r="H48" s="28">
        <v>2159105</v>
      </c>
      <c r="I48" s="28">
        <v>1212819</v>
      </c>
      <c r="J48" s="28">
        <v>1674862</v>
      </c>
      <c r="K48" s="28">
        <v>0</v>
      </c>
      <c r="L48" s="28">
        <v>0</v>
      </c>
      <c r="M48" s="28" t="s">
        <v>2224</v>
      </c>
      <c r="N48" s="28">
        <v>6439872</v>
      </c>
    </row>
    <row r="49" spans="1:14" x14ac:dyDescent="0.25">
      <c r="A49" s="34" t="s">
        <v>2225</v>
      </c>
      <c r="B49" s="33" t="s">
        <v>2225</v>
      </c>
      <c r="C49" s="29">
        <v>61</v>
      </c>
      <c r="D49" s="30" t="s">
        <v>49</v>
      </c>
      <c r="E49" s="28">
        <v>122868</v>
      </c>
      <c r="F49" s="28">
        <v>0</v>
      </c>
      <c r="G49" s="28">
        <v>200996</v>
      </c>
      <c r="H49" s="28">
        <v>397026</v>
      </c>
      <c r="I49" s="28">
        <v>0</v>
      </c>
      <c r="J49" s="28">
        <v>1671725</v>
      </c>
      <c r="K49" s="28">
        <v>1129071</v>
      </c>
      <c r="L49" s="28" t="s">
        <v>2224</v>
      </c>
      <c r="M49" s="28" t="s">
        <v>2224</v>
      </c>
      <c r="N49" s="28">
        <v>3599062</v>
      </c>
    </row>
    <row r="50" spans="1:14" x14ac:dyDescent="0.25">
      <c r="A50" s="34" t="s">
        <v>2225</v>
      </c>
      <c r="B50" s="33" t="s">
        <v>2225</v>
      </c>
      <c r="C50" s="29">
        <v>62</v>
      </c>
      <c r="D50" s="30" t="s">
        <v>50</v>
      </c>
      <c r="E50" s="28">
        <v>3383729</v>
      </c>
      <c r="F50" s="28">
        <v>3009453</v>
      </c>
      <c r="G50" s="28">
        <v>5131626</v>
      </c>
      <c r="H50" s="28">
        <v>14406970</v>
      </c>
      <c r="I50" s="28">
        <v>13049818</v>
      </c>
      <c r="J50" s="28">
        <v>22093756</v>
      </c>
      <c r="K50" s="28">
        <v>14616840</v>
      </c>
      <c r="L50" s="28">
        <v>3673553</v>
      </c>
      <c r="M50" s="28">
        <v>0</v>
      </c>
      <c r="N50" s="28">
        <v>82457395</v>
      </c>
    </row>
    <row r="51" spans="1:14" x14ac:dyDescent="0.25">
      <c r="A51" s="34" t="s">
        <v>2225</v>
      </c>
      <c r="B51" s="33" t="s">
        <v>2225</v>
      </c>
      <c r="C51" s="29">
        <v>63</v>
      </c>
      <c r="D51" s="30" t="s">
        <v>51</v>
      </c>
      <c r="E51" s="28">
        <v>166613</v>
      </c>
      <c r="F51" s="28">
        <v>264659</v>
      </c>
      <c r="G51" s="28">
        <v>187100</v>
      </c>
      <c r="H51" s="28">
        <v>992521</v>
      </c>
      <c r="I51" s="28">
        <v>1714042</v>
      </c>
      <c r="J51" s="28">
        <v>6931567</v>
      </c>
      <c r="K51" s="28">
        <v>3772783</v>
      </c>
      <c r="L51" s="28">
        <v>0</v>
      </c>
      <c r="M51" s="28" t="s">
        <v>2224</v>
      </c>
      <c r="N51" s="28">
        <v>14029285</v>
      </c>
    </row>
    <row r="52" spans="1:14" x14ac:dyDescent="0.25">
      <c r="A52" s="34" t="s">
        <v>2225</v>
      </c>
      <c r="B52" s="33" t="s">
        <v>2225</v>
      </c>
      <c r="C52" s="29">
        <v>64</v>
      </c>
      <c r="D52" s="30" t="s">
        <v>52</v>
      </c>
      <c r="E52" s="28">
        <v>650551</v>
      </c>
      <c r="F52" s="28">
        <v>739719</v>
      </c>
      <c r="G52" s="28">
        <v>433071</v>
      </c>
      <c r="H52" s="28">
        <v>3435542</v>
      </c>
      <c r="I52" s="28">
        <v>3583390</v>
      </c>
      <c r="J52" s="28">
        <v>7399043</v>
      </c>
      <c r="K52" s="28">
        <v>6604082</v>
      </c>
      <c r="L52" s="28">
        <v>2392700</v>
      </c>
      <c r="M52" s="28">
        <v>0</v>
      </c>
      <c r="N52" s="28">
        <v>29874388</v>
      </c>
    </row>
    <row r="53" spans="1:14" x14ac:dyDescent="0.25">
      <c r="A53" s="34" t="s">
        <v>2225</v>
      </c>
      <c r="B53" s="33" t="s">
        <v>2225</v>
      </c>
      <c r="C53" s="29">
        <v>65</v>
      </c>
      <c r="D53" s="30" t="s">
        <v>53</v>
      </c>
      <c r="E53" s="28">
        <v>101208</v>
      </c>
      <c r="F53" s="28">
        <v>152737</v>
      </c>
      <c r="G53" s="28">
        <v>0</v>
      </c>
      <c r="H53" s="28">
        <v>427618</v>
      </c>
      <c r="I53" s="28">
        <v>774633</v>
      </c>
      <c r="J53" s="28">
        <v>918580</v>
      </c>
      <c r="K53" s="28">
        <v>951604</v>
      </c>
      <c r="L53" s="28">
        <v>0</v>
      </c>
      <c r="M53" s="28" t="s">
        <v>2224</v>
      </c>
      <c r="N53" s="28">
        <v>4612766</v>
      </c>
    </row>
    <row r="54" spans="1:14" x14ac:dyDescent="0.25">
      <c r="A54" s="34" t="s">
        <v>2225</v>
      </c>
      <c r="B54" s="33" t="s">
        <v>2225</v>
      </c>
      <c r="C54" s="29">
        <v>66</v>
      </c>
      <c r="D54" s="30" t="s">
        <v>54</v>
      </c>
      <c r="E54" s="28">
        <v>3039630</v>
      </c>
      <c r="F54" s="28">
        <v>2806952</v>
      </c>
      <c r="G54" s="28">
        <v>4724031</v>
      </c>
      <c r="H54" s="28">
        <v>13391103</v>
      </c>
      <c r="I54" s="28">
        <v>16691155</v>
      </c>
      <c r="J54" s="28">
        <v>39665492</v>
      </c>
      <c r="K54" s="28">
        <v>24406965</v>
      </c>
      <c r="L54" s="28">
        <v>6957308</v>
      </c>
      <c r="M54" s="28">
        <v>0</v>
      </c>
      <c r="N54" s="28">
        <v>114914186</v>
      </c>
    </row>
    <row r="55" spans="1:14" x14ac:dyDescent="0.25">
      <c r="A55" s="34" t="s">
        <v>2225</v>
      </c>
      <c r="B55" s="33" t="s">
        <v>2225</v>
      </c>
      <c r="C55" s="29">
        <v>67</v>
      </c>
      <c r="D55" s="30" t="s">
        <v>55</v>
      </c>
      <c r="E55" s="28">
        <v>773177</v>
      </c>
      <c r="F55" s="28">
        <v>269007</v>
      </c>
      <c r="G55" s="28">
        <v>740392</v>
      </c>
      <c r="H55" s="28">
        <v>1695791</v>
      </c>
      <c r="I55" s="28">
        <v>2067398</v>
      </c>
      <c r="J55" s="28">
        <v>4292126</v>
      </c>
      <c r="K55" s="28">
        <v>3751581</v>
      </c>
      <c r="L55" s="28">
        <v>0</v>
      </c>
      <c r="M55" s="28" t="s">
        <v>2224</v>
      </c>
      <c r="N55" s="28">
        <v>14213572</v>
      </c>
    </row>
    <row r="56" spans="1:14" x14ac:dyDescent="0.25">
      <c r="A56" s="34" t="s">
        <v>2225</v>
      </c>
      <c r="B56" s="33" t="s">
        <v>2225</v>
      </c>
      <c r="C56" s="29">
        <v>68</v>
      </c>
      <c r="D56" s="30" t="s">
        <v>56</v>
      </c>
      <c r="E56" s="28">
        <v>224154</v>
      </c>
      <c r="F56" s="28">
        <v>159197</v>
      </c>
      <c r="G56" s="28">
        <v>250076</v>
      </c>
      <c r="H56" s="28">
        <v>1106315</v>
      </c>
      <c r="I56" s="28">
        <v>1442263</v>
      </c>
      <c r="J56" s="28">
        <v>2413949</v>
      </c>
      <c r="K56" s="28">
        <v>0</v>
      </c>
      <c r="L56" s="28" t="s">
        <v>2224</v>
      </c>
      <c r="M56" s="28" t="s">
        <v>2224</v>
      </c>
      <c r="N56" s="28">
        <v>6105654</v>
      </c>
    </row>
    <row r="57" spans="1:14" x14ac:dyDescent="0.25">
      <c r="A57" s="34" t="s">
        <v>2225</v>
      </c>
      <c r="B57" s="33" t="s">
        <v>2225</v>
      </c>
      <c r="C57" s="29">
        <v>69</v>
      </c>
      <c r="D57" s="30" t="s">
        <v>57</v>
      </c>
      <c r="E57" s="28">
        <v>2209060</v>
      </c>
      <c r="F57" s="28">
        <v>2082061</v>
      </c>
      <c r="G57" s="28">
        <v>2656036</v>
      </c>
      <c r="H57" s="28">
        <v>8593710</v>
      </c>
      <c r="I57" s="28">
        <v>10380431</v>
      </c>
      <c r="J57" s="28">
        <v>36595372</v>
      </c>
      <c r="K57" s="28">
        <v>32790750</v>
      </c>
      <c r="L57" s="28">
        <v>4461064</v>
      </c>
      <c r="M57" s="28">
        <v>0</v>
      </c>
      <c r="N57" s="28">
        <v>102043335</v>
      </c>
    </row>
    <row r="58" spans="1:14" x14ac:dyDescent="0.25">
      <c r="A58" s="34" t="s">
        <v>2225</v>
      </c>
      <c r="B58" s="33" t="s">
        <v>2225</v>
      </c>
      <c r="C58" s="29">
        <v>70</v>
      </c>
      <c r="D58" s="30" t="s">
        <v>58</v>
      </c>
      <c r="E58" s="28">
        <v>117457</v>
      </c>
      <c r="F58" s="28">
        <v>0</v>
      </c>
      <c r="G58" s="28">
        <v>0</v>
      </c>
      <c r="H58" s="28">
        <v>0</v>
      </c>
      <c r="I58" s="28">
        <v>379271</v>
      </c>
      <c r="J58" s="28">
        <v>648627</v>
      </c>
      <c r="K58" s="28">
        <v>0</v>
      </c>
      <c r="L58" s="28" t="s">
        <v>2224</v>
      </c>
      <c r="M58" s="28" t="s">
        <v>2224</v>
      </c>
      <c r="N58" s="28">
        <v>2019394</v>
      </c>
    </row>
    <row r="59" spans="1:14" x14ac:dyDescent="0.25">
      <c r="A59" s="34" t="s">
        <v>2225</v>
      </c>
      <c r="B59" s="33" t="s">
        <v>2225</v>
      </c>
      <c r="C59" s="29">
        <v>71</v>
      </c>
      <c r="D59" s="30" t="s">
        <v>59</v>
      </c>
      <c r="E59" s="28">
        <v>209999</v>
      </c>
      <c r="F59" s="28">
        <v>227642</v>
      </c>
      <c r="G59" s="28">
        <v>0</v>
      </c>
      <c r="H59" s="28">
        <v>782113</v>
      </c>
      <c r="I59" s="28">
        <v>848861</v>
      </c>
      <c r="J59" s="28">
        <v>2069665</v>
      </c>
      <c r="K59" s="28">
        <v>0</v>
      </c>
      <c r="L59" s="28">
        <v>0</v>
      </c>
      <c r="M59" s="28">
        <v>0</v>
      </c>
      <c r="N59" s="28">
        <v>9387497</v>
      </c>
    </row>
    <row r="60" spans="1:14" x14ac:dyDescent="0.25">
      <c r="A60" s="34" t="s">
        <v>2225</v>
      </c>
      <c r="B60" s="33" t="s">
        <v>2225</v>
      </c>
      <c r="C60" s="29">
        <v>72</v>
      </c>
      <c r="D60" s="30" t="s">
        <v>60</v>
      </c>
      <c r="E60" s="28">
        <v>736151</v>
      </c>
      <c r="F60" s="28">
        <v>377502</v>
      </c>
      <c r="G60" s="28">
        <v>504423</v>
      </c>
      <c r="H60" s="28">
        <v>2269713</v>
      </c>
      <c r="I60" s="28">
        <v>3112610</v>
      </c>
      <c r="J60" s="28">
        <v>9378253</v>
      </c>
      <c r="K60" s="28">
        <v>11933516</v>
      </c>
      <c r="L60" s="28">
        <v>5031863</v>
      </c>
      <c r="M60" s="28">
        <v>0</v>
      </c>
      <c r="N60" s="28">
        <v>36070633</v>
      </c>
    </row>
    <row r="61" spans="1:14" x14ac:dyDescent="0.25">
      <c r="A61" s="34" t="s">
        <v>2225</v>
      </c>
      <c r="B61" s="33" t="s">
        <v>2225</v>
      </c>
      <c r="C61" s="29">
        <v>81</v>
      </c>
      <c r="D61" s="30" t="s">
        <v>61</v>
      </c>
      <c r="E61" s="28">
        <v>117987</v>
      </c>
      <c r="F61" s="28">
        <v>0</v>
      </c>
      <c r="G61" s="28">
        <v>0</v>
      </c>
      <c r="H61" s="28">
        <v>323864</v>
      </c>
      <c r="I61" s="28">
        <v>0</v>
      </c>
      <c r="J61" s="28">
        <v>577318</v>
      </c>
      <c r="K61" s="28">
        <v>0</v>
      </c>
      <c r="L61" s="28" t="s">
        <v>2224</v>
      </c>
      <c r="M61" s="28" t="s">
        <v>2224</v>
      </c>
      <c r="N61" s="28">
        <v>1194153</v>
      </c>
    </row>
    <row r="62" spans="1:14" x14ac:dyDescent="0.25">
      <c r="A62" s="34" t="s">
        <v>2225</v>
      </c>
      <c r="B62" s="33" t="s">
        <v>2225</v>
      </c>
      <c r="C62" s="29">
        <v>82</v>
      </c>
      <c r="D62" s="30" t="s">
        <v>62</v>
      </c>
      <c r="E62" s="28">
        <v>137912</v>
      </c>
      <c r="F62" s="28">
        <v>211932</v>
      </c>
      <c r="G62" s="28">
        <v>0</v>
      </c>
      <c r="H62" s="28">
        <v>769995</v>
      </c>
      <c r="I62" s="28">
        <v>938185</v>
      </c>
      <c r="J62" s="28">
        <v>2789985</v>
      </c>
      <c r="K62" s="28">
        <v>2514873</v>
      </c>
      <c r="L62" s="28">
        <v>0</v>
      </c>
      <c r="M62" s="28">
        <v>0</v>
      </c>
      <c r="N62" s="28">
        <v>11167961</v>
      </c>
    </row>
    <row r="63" spans="1:14" x14ac:dyDescent="0.25">
      <c r="A63" s="34" t="s">
        <v>2225</v>
      </c>
      <c r="B63" s="33" t="s">
        <v>2225</v>
      </c>
      <c r="C63" s="29">
        <v>83</v>
      </c>
      <c r="D63" s="30" t="s">
        <v>63</v>
      </c>
      <c r="E63" s="28">
        <v>615559</v>
      </c>
      <c r="F63" s="28">
        <v>694690</v>
      </c>
      <c r="G63" s="28">
        <v>679477</v>
      </c>
      <c r="H63" s="28">
        <v>4167476</v>
      </c>
      <c r="I63" s="28">
        <v>3438374</v>
      </c>
      <c r="J63" s="28">
        <v>7070898</v>
      </c>
      <c r="K63" s="28">
        <v>2822547</v>
      </c>
      <c r="L63" s="28">
        <v>0</v>
      </c>
      <c r="M63" s="28" t="s">
        <v>2224</v>
      </c>
      <c r="N63" s="28">
        <v>21442276</v>
      </c>
    </row>
    <row r="64" spans="1:14" x14ac:dyDescent="0.25">
      <c r="A64" s="34" t="s">
        <v>2225</v>
      </c>
      <c r="B64" s="33" t="s">
        <v>2225</v>
      </c>
      <c r="C64" s="29">
        <v>84</v>
      </c>
      <c r="D64" s="30" t="s">
        <v>64</v>
      </c>
      <c r="E64" s="28">
        <v>365488</v>
      </c>
      <c r="F64" s="28">
        <v>459405</v>
      </c>
      <c r="G64" s="28">
        <v>403657</v>
      </c>
      <c r="H64" s="28">
        <v>2559583</v>
      </c>
      <c r="I64" s="28">
        <v>1983241</v>
      </c>
      <c r="J64" s="28">
        <v>2937168</v>
      </c>
      <c r="K64" s="28">
        <v>2213792</v>
      </c>
      <c r="L64" s="28">
        <v>0</v>
      </c>
      <c r="M64" s="28" t="s">
        <v>2224</v>
      </c>
      <c r="N64" s="28">
        <v>12653214</v>
      </c>
    </row>
    <row r="65" spans="1:14" x14ac:dyDescent="0.25">
      <c r="A65" s="34" t="s">
        <v>2225</v>
      </c>
      <c r="B65" s="33" t="s">
        <v>2225</v>
      </c>
      <c r="C65" s="29">
        <v>85</v>
      </c>
      <c r="D65" s="30" t="s">
        <v>65</v>
      </c>
      <c r="E65" s="28">
        <v>137423</v>
      </c>
      <c r="F65" s="28">
        <v>167837</v>
      </c>
      <c r="G65" s="28">
        <v>0</v>
      </c>
      <c r="H65" s="28">
        <v>1533963</v>
      </c>
      <c r="I65" s="28">
        <v>1181461</v>
      </c>
      <c r="J65" s="28">
        <v>1581888</v>
      </c>
      <c r="K65" s="28">
        <v>1593700</v>
      </c>
      <c r="L65" s="28">
        <v>0</v>
      </c>
      <c r="M65" s="28" t="s">
        <v>2224</v>
      </c>
      <c r="N65" s="28">
        <v>9946122</v>
      </c>
    </row>
    <row r="66" spans="1:14" x14ac:dyDescent="0.25">
      <c r="A66" s="34" t="s">
        <v>2225</v>
      </c>
      <c r="B66" s="33" t="s">
        <v>2225</v>
      </c>
      <c r="C66" s="29">
        <v>86</v>
      </c>
      <c r="D66" s="30" t="s">
        <v>66</v>
      </c>
      <c r="E66" s="28">
        <v>767893</v>
      </c>
      <c r="F66" s="28">
        <v>989215</v>
      </c>
      <c r="G66" s="28">
        <v>837542</v>
      </c>
      <c r="H66" s="28">
        <v>3124518</v>
      </c>
      <c r="I66" s="28">
        <v>2595691</v>
      </c>
      <c r="J66" s="28">
        <v>6516004</v>
      </c>
      <c r="K66" s="28">
        <v>4844036</v>
      </c>
      <c r="L66" s="28">
        <v>0</v>
      </c>
      <c r="M66" s="28" t="s">
        <v>2224</v>
      </c>
      <c r="N66" s="28">
        <v>20201199</v>
      </c>
    </row>
    <row r="67" spans="1:14" x14ac:dyDescent="0.25">
      <c r="A67" s="34" t="s">
        <v>2225</v>
      </c>
      <c r="B67" s="33" t="s">
        <v>2225</v>
      </c>
      <c r="C67" s="29">
        <v>87</v>
      </c>
      <c r="D67" s="30" t="s">
        <v>67</v>
      </c>
      <c r="E67" s="28">
        <v>62491</v>
      </c>
      <c r="F67" s="28">
        <v>0</v>
      </c>
      <c r="G67" s="28">
        <v>0</v>
      </c>
      <c r="H67" s="28">
        <v>388515</v>
      </c>
      <c r="I67" s="28">
        <v>658478</v>
      </c>
      <c r="J67" s="28">
        <v>2029406</v>
      </c>
      <c r="K67" s="28">
        <v>0</v>
      </c>
      <c r="L67" s="28" t="s">
        <v>2224</v>
      </c>
      <c r="M67" s="28" t="s">
        <v>2224</v>
      </c>
      <c r="N67" s="28">
        <v>5553603</v>
      </c>
    </row>
    <row r="68" spans="1:14" x14ac:dyDescent="0.25">
      <c r="A68" s="34" t="s">
        <v>2225</v>
      </c>
      <c r="B68" s="33" t="s">
        <v>2225</v>
      </c>
      <c r="C68" s="29">
        <v>88</v>
      </c>
      <c r="D68" s="30" t="s">
        <v>68</v>
      </c>
      <c r="E68" s="28">
        <v>325617</v>
      </c>
      <c r="F68" s="28">
        <v>425299</v>
      </c>
      <c r="G68" s="28">
        <v>440639</v>
      </c>
      <c r="H68" s="28">
        <v>1097614</v>
      </c>
      <c r="I68" s="28">
        <v>1569607</v>
      </c>
      <c r="J68" s="28">
        <v>5993274</v>
      </c>
      <c r="K68" s="28">
        <v>6482871</v>
      </c>
      <c r="L68" s="28">
        <v>2421526</v>
      </c>
      <c r="M68" s="28">
        <v>0</v>
      </c>
      <c r="N68" s="28">
        <v>38696647</v>
      </c>
    </row>
    <row r="69" spans="1:14" x14ac:dyDescent="0.25">
      <c r="A69" s="34" t="s">
        <v>2225</v>
      </c>
      <c r="B69" s="33" t="s">
        <v>2225</v>
      </c>
      <c r="C69" s="29">
        <v>89</v>
      </c>
      <c r="D69" s="30" t="s">
        <v>69</v>
      </c>
      <c r="E69" s="28">
        <v>647101</v>
      </c>
      <c r="F69" s="28">
        <v>531317</v>
      </c>
      <c r="G69" s="28">
        <v>655849</v>
      </c>
      <c r="H69" s="28">
        <v>2463902</v>
      </c>
      <c r="I69" s="28">
        <v>2236247</v>
      </c>
      <c r="J69" s="28">
        <v>4836310</v>
      </c>
      <c r="K69" s="28">
        <v>3812341</v>
      </c>
      <c r="L69" s="28">
        <v>0</v>
      </c>
      <c r="M69" s="28" t="s">
        <v>2224</v>
      </c>
      <c r="N69" s="28">
        <v>15807167</v>
      </c>
    </row>
    <row r="70" spans="1:14" x14ac:dyDescent="0.25">
      <c r="A70" s="34" t="s">
        <v>2225</v>
      </c>
      <c r="B70" s="33" t="s">
        <v>2225</v>
      </c>
      <c r="C70" s="29">
        <v>90</v>
      </c>
      <c r="D70" s="30" t="s">
        <v>70</v>
      </c>
      <c r="E70" s="28">
        <v>1305713</v>
      </c>
      <c r="F70" s="28">
        <v>1187884</v>
      </c>
      <c r="G70" s="28">
        <v>1524271</v>
      </c>
      <c r="H70" s="28">
        <v>4111171</v>
      </c>
      <c r="I70" s="28">
        <v>4999818</v>
      </c>
      <c r="J70" s="28">
        <v>10595887</v>
      </c>
      <c r="K70" s="28">
        <v>4469192</v>
      </c>
      <c r="L70" s="28">
        <v>0</v>
      </c>
      <c r="M70" s="28" t="s">
        <v>2224</v>
      </c>
      <c r="N70" s="28">
        <v>29271336</v>
      </c>
    </row>
    <row r="71" spans="1:14" x14ac:dyDescent="0.25">
      <c r="A71" s="34" t="s">
        <v>2225</v>
      </c>
      <c r="B71" s="33" t="s">
        <v>2225</v>
      </c>
      <c r="C71" s="29">
        <v>91</v>
      </c>
      <c r="D71" s="30" t="s">
        <v>71</v>
      </c>
      <c r="E71" s="28">
        <v>308484</v>
      </c>
      <c r="F71" s="28">
        <v>214230</v>
      </c>
      <c r="G71" s="28">
        <v>0</v>
      </c>
      <c r="H71" s="28">
        <v>952164</v>
      </c>
      <c r="I71" s="28">
        <v>810132</v>
      </c>
      <c r="J71" s="28">
        <v>5242269</v>
      </c>
      <c r="K71" s="28">
        <v>3626665</v>
      </c>
      <c r="L71" s="28" t="s">
        <v>2224</v>
      </c>
      <c r="M71" s="28">
        <v>0</v>
      </c>
      <c r="N71" s="28">
        <v>13583048</v>
      </c>
    </row>
    <row r="72" spans="1:14" x14ac:dyDescent="0.25">
      <c r="A72" s="34" t="s">
        <v>2225</v>
      </c>
      <c r="B72" s="33" t="s">
        <v>2225</v>
      </c>
      <c r="C72" s="29">
        <v>92</v>
      </c>
      <c r="D72" s="30" t="s">
        <v>72</v>
      </c>
      <c r="E72" s="28">
        <v>975159</v>
      </c>
      <c r="F72" s="28">
        <v>795260</v>
      </c>
      <c r="G72" s="28">
        <v>1119365</v>
      </c>
      <c r="H72" s="28">
        <v>3965317</v>
      </c>
      <c r="I72" s="28">
        <v>4256856</v>
      </c>
      <c r="J72" s="28">
        <v>7334119</v>
      </c>
      <c r="K72" s="28">
        <v>1386812</v>
      </c>
      <c r="L72" s="28">
        <v>0</v>
      </c>
      <c r="M72" s="28" t="s">
        <v>2224</v>
      </c>
      <c r="N72" s="28">
        <v>19832888</v>
      </c>
    </row>
    <row r="73" spans="1:14" x14ac:dyDescent="0.25">
      <c r="A73" s="34" t="s">
        <v>2225</v>
      </c>
      <c r="B73" s="33" t="s">
        <v>2225</v>
      </c>
      <c r="C73" s="29">
        <v>93</v>
      </c>
      <c r="D73" s="30" t="s">
        <v>73</v>
      </c>
      <c r="E73" s="28">
        <v>297676</v>
      </c>
      <c r="F73" s="28">
        <v>224851</v>
      </c>
      <c r="G73" s="28">
        <v>0</v>
      </c>
      <c r="H73" s="28">
        <v>834967</v>
      </c>
      <c r="I73" s="28">
        <v>1004458</v>
      </c>
      <c r="J73" s="28">
        <v>2494299</v>
      </c>
      <c r="K73" s="28">
        <v>2397132</v>
      </c>
      <c r="L73" s="28">
        <v>0</v>
      </c>
      <c r="M73" s="28" t="s">
        <v>2224</v>
      </c>
      <c r="N73" s="28">
        <v>8053947</v>
      </c>
    </row>
    <row r="74" spans="1:14" x14ac:dyDescent="0.25">
      <c r="A74" s="34" t="s">
        <v>2225</v>
      </c>
      <c r="B74" s="33" t="s">
        <v>2225</v>
      </c>
      <c r="C74" s="29">
        <v>94</v>
      </c>
      <c r="D74" s="30" t="s">
        <v>74</v>
      </c>
      <c r="E74" s="28">
        <v>373130</v>
      </c>
      <c r="F74" s="28">
        <v>303475</v>
      </c>
      <c r="G74" s="28">
        <v>332217</v>
      </c>
      <c r="H74" s="28">
        <v>1733833</v>
      </c>
      <c r="I74" s="28">
        <v>1814632</v>
      </c>
      <c r="J74" s="28">
        <v>3351094</v>
      </c>
      <c r="K74" s="28">
        <v>2793632</v>
      </c>
      <c r="L74" s="28">
        <v>0</v>
      </c>
      <c r="M74" s="28" t="s">
        <v>2224</v>
      </c>
      <c r="N74" s="28">
        <v>10702013</v>
      </c>
    </row>
    <row r="75" spans="1:14" x14ac:dyDescent="0.25">
      <c r="A75" s="34" t="s">
        <v>2225</v>
      </c>
      <c r="B75" s="33" t="s">
        <v>2225</v>
      </c>
      <c r="C75" s="29">
        <v>95</v>
      </c>
      <c r="D75" s="30" t="s">
        <v>75</v>
      </c>
      <c r="E75" s="28">
        <v>141654</v>
      </c>
      <c r="F75" s="28">
        <v>0</v>
      </c>
      <c r="G75" s="28">
        <v>0</v>
      </c>
      <c r="H75" s="28">
        <v>473638</v>
      </c>
      <c r="I75" s="28">
        <v>394657</v>
      </c>
      <c r="J75" s="28">
        <v>1370037</v>
      </c>
      <c r="K75" s="28">
        <v>1061579</v>
      </c>
      <c r="L75" s="28" t="s">
        <v>2224</v>
      </c>
      <c r="M75" s="28" t="s">
        <v>2224</v>
      </c>
      <c r="N75" s="28">
        <v>3535635</v>
      </c>
    </row>
    <row r="76" spans="1:14" x14ac:dyDescent="0.25">
      <c r="A76" s="34" t="s">
        <v>2225</v>
      </c>
      <c r="B76" s="33" t="s">
        <v>2225</v>
      </c>
      <c r="C76" s="29">
        <v>96</v>
      </c>
      <c r="D76" s="30" t="s">
        <v>76</v>
      </c>
      <c r="E76" s="28">
        <v>2562501</v>
      </c>
      <c r="F76" s="28">
        <v>2133639</v>
      </c>
      <c r="G76" s="28">
        <v>2514849</v>
      </c>
      <c r="H76" s="28">
        <v>10560774</v>
      </c>
      <c r="I76" s="28">
        <v>10365893</v>
      </c>
      <c r="J76" s="28">
        <v>19290164</v>
      </c>
      <c r="K76" s="28">
        <v>11189726</v>
      </c>
      <c r="L76" s="28">
        <v>0</v>
      </c>
      <c r="M76" s="28">
        <v>0</v>
      </c>
      <c r="N76" s="28">
        <v>63292676</v>
      </c>
    </row>
    <row r="77" spans="1:14" x14ac:dyDescent="0.25">
      <c r="A77" s="34" t="s">
        <v>2225</v>
      </c>
      <c r="B77" s="33" t="s">
        <v>2225</v>
      </c>
      <c r="C77" s="29">
        <v>97</v>
      </c>
      <c r="D77" s="30" t="s">
        <v>77</v>
      </c>
      <c r="E77" s="28">
        <v>1234610</v>
      </c>
      <c r="F77" s="28">
        <v>854362</v>
      </c>
      <c r="G77" s="28">
        <v>1650043</v>
      </c>
      <c r="H77" s="28">
        <v>4198275</v>
      </c>
      <c r="I77" s="28">
        <v>5590721</v>
      </c>
      <c r="J77" s="28">
        <v>9124429</v>
      </c>
      <c r="K77" s="28">
        <v>3365054</v>
      </c>
      <c r="L77" s="28">
        <v>0</v>
      </c>
      <c r="M77" s="28">
        <v>0</v>
      </c>
      <c r="N77" s="28">
        <v>26580822</v>
      </c>
    </row>
    <row r="78" spans="1:14" x14ac:dyDescent="0.25">
      <c r="A78" s="34" t="s">
        <v>2225</v>
      </c>
      <c r="B78" s="33" t="s">
        <v>2225</v>
      </c>
      <c r="C78" s="29">
        <v>98</v>
      </c>
      <c r="D78" s="30" t="s">
        <v>78</v>
      </c>
      <c r="E78" s="28">
        <v>0</v>
      </c>
      <c r="F78" s="28">
        <v>0</v>
      </c>
      <c r="G78" s="28">
        <v>0</v>
      </c>
      <c r="H78" s="28">
        <v>403039</v>
      </c>
      <c r="I78" s="28">
        <v>564248</v>
      </c>
      <c r="J78" s="28">
        <v>809359</v>
      </c>
      <c r="K78" s="28">
        <v>1088457</v>
      </c>
      <c r="L78" s="28" t="s">
        <v>2224</v>
      </c>
      <c r="M78" s="28" t="s">
        <v>2224</v>
      </c>
      <c r="N78" s="28">
        <v>3618110</v>
      </c>
    </row>
    <row r="79" spans="1:14" x14ac:dyDescent="0.25">
      <c r="A79" s="34" t="s">
        <v>2225</v>
      </c>
      <c r="B79" s="33" t="s">
        <v>2225</v>
      </c>
      <c r="C79" s="29">
        <v>99</v>
      </c>
      <c r="D79" s="30" t="s">
        <v>79</v>
      </c>
      <c r="E79" s="28">
        <v>312694</v>
      </c>
      <c r="F79" s="28">
        <v>0</v>
      </c>
      <c r="G79" s="28">
        <v>0</v>
      </c>
      <c r="H79" s="28">
        <v>1000243</v>
      </c>
      <c r="I79" s="28">
        <v>926294</v>
      </c>
      <c r="J79" s="28">
        <v>1961657</v>
      </c>
      <c r="K79" s="28">
        <v>1746529</v>
      </c>
      <c r="L79" s="28">
        <v>0</v>
      </c>
      <c r="M79" s="28" t="s">
        <v>2224</v>
      </c>
      <c r="N79" s="28">
        <v>6078986</v>
      </c>
    </row>
    <row r="80" spans="1:14" x14ac:dyDescent="0.25">
      <c r="A80" s="34" t="s">
        <v>2225</v>
      </c>
      <c r="B80" s="33" t="s">
        <v>2225</v>
      </c>
      <c r="C80" s="29">
        <v>100</v>
      </c>
      <c r="D80" s="30" t="s">
        <v>80</v>
      </c>
      <c r="E80" s="28">
        <v>369691</v>
      </c>
      <c r="F80" s="28">
        <v>0</v>
      </c>
      <c r="G80" s="28">
        <v>0</v>
      </c>
      <c r="H80" s="28">
        <v>858701</v>
      </c>
      <c r="I80" s="28">
        <v>1124908</v>
      </c>
      <c r="J80" s="28">
        <v>1819065</v>
      </c>
      <c r="K80" s="28">
        <v>1517310</v>
      </c>
      <c r="L80" s="28" t="s">
        <v>2224</v>
      </c>
      <c r="M80" s="28" t="s">
        <v>2224</v>
      </c>
      <c r="N80" s="28">
        <v>5980123</v>
      </c>
    </row>
    <row r="81" spans="1:14" x14ac:dyDescent="0.25">
      <c r="A81" s="34" t="s">
        <v>2225</v>
      </c>
      <c r="B81" s="33" t="s">
        <v>2225</v>
      </c>
      <c r="C81" s="29">
        <v>101</v>
      </c>
      <c r="D81" s="30" t="s">
        <v>81</v>
      </c>
      <c r="E81" s="28">
        <v>367036</v>
      </c>
      <c r="F81" s="28">
        <v>326213</v>
      </c>
      <c r="G81" s="28">
        <v>468326</v>
      </c>
      <c r="H81" s="28">
        <v>1646625</v>
      </c>
      <c r="I81" s="28">
        <v>1184924</v>
      </c>
      <c r="J81" s="28">
        <v>3364980</v>
      </c>
      <c r="K81" s="28">
        <v>1568446</v>
      </c>
      <c r="L81" s="28">
        <v>0</v>
      </c>
      <c r="M81" s="28" t="s">
        <v>2224</v>
      </c>
      <c r="N81" s="28">
        <v>11861778</v>
      </c>
    </row>
    <row r="82" spans="1:14" x14ac:dyDescent="0.25">
      <c r="A82" s="34" t="s">
        <v>2225</v>
      </c>
      <c r="B82" s="33" t="s">
        <v>2225</v>
      </c>
      <c r="C82" s="29">
        <v>102</v>
      </c>
      <c r="D82" s="30" t="s">
        <v>82</v>
      </c>
      <c r="E82" s="28">
        <v>422038</v>
      </c>
      <c r="F82" s="28">
        <v>0</v>
      </c>
      <c r="G82" s="28">
        <v>337163</v>
      </c>
      <c r="H82" s="28">
        <v>905776</v>
      </c>
      <c r="I82" s="28">
        <v>1455415</v>
      </c>
      <c r="J82" s="28">
        <v>1788133</v>
      </c>
      <c r="K82" s="28">
        <v>0</v>
      </c>
      <c r="L82" s="28" t="s">
        <v>2224</v>
      </c>
      <c r="M82" s="28" t="s">
        <v>2224</v>
      </c>
      <c r="N82" s="28">
        <v>5293801</v>
      </c>
    </row>
    <row r="83" spans="1:14" x14ac:dyDescent="0.25">
      <c r="A83" s="34" t="s">
        <v>2225</v>
      </c>
      <c r="B83" s="33" t="s">
        <v>2225</v>
      </c>
      <c r="C83" s="29">
        <v>111</v>
      </c>
      <c r="D83" s="30" t="s">
        <v>83</v>
      </c>
      <c r="E83" s="28">
        <v>903520</v>
      </c>
      <c r="F83" s="28">
        <v>642889</v>
      </c>
      <c r="G83" s="28">
        <v>671203</v>
      </c>
      <c r="H83" s="28">
        <v>1664033</v>
      </c>
      <c r="I83" s="28">
        <v>1501781</v>
      </c>
      <c r="J83" s="28">
        <v>5574416</v>
      </c>
      <c r="K83" s="28">
        <v>2657300</v>
      </c>
      <c r="L83" s="28">
        <v>0</v>
      </c>
      <c r="M83" s="28" t="s">
        <v>2224</v>
      </c>
      <c r="N83" s="28">
        <v>13615142</v>
      </c>
    </row>
    <row r="84" spans="1:14" x14ac:dyDescent="0.25">
      <c r="A84" s="34" t="s">
        <v>2225</v>
      </c>
      <c r="B84" s="33" t="s">
        <v>2225</v>
      </c>
      <c r="C84" s="29">
        <v>112</v>
      </c>
      <c r="D84" s="30" t="s">
        <v>84</v>
      </c>
      <c r="E84" s="28">
        <v>835204</v>
      </c>
      <c r="F84" s="28">
        <v>850756</v>
      </c>
      <c r="G84" s="28">
        <v>636049</v>
      </c>
      <c r="H84" s="28">
        <v>2591023</v>
      </c>
      <c r="I84" s="28">
        <v>3087779</v>
      </c>
      <c r="J84" s="28">
        <v>6425393</v>
      </c>
      <c r="K84" s="28">
        <v>3590919</v>
      </c>
      <c r="L84" s="28">
        <v>0</v>
      </c>
      <c r="M84" s="28">
        <v>0</v>
      </c>
      <c r="N84" s="28">
        <v>20742444</v>
      </c>
    </row>
    <row r="85" spans="1:14" x14ac:dyDescent="0.25">
      <c r="A85" s="34" t="s">
        <v>2225</v>
      </c>
      <c r="B85" s="33" t="s">
        <v>2225</v>
      </c>
      <c r="C85" s="29">
        <v>113</v>
      </c>
      <c r="D85" s="30" t="s">
        <v>85</v>
      </c>
      <c r="E85" s="28">
        <v>768794</v>
      </c>
      <c r="F85" s="28">
        <v>625834</v>
      </c>
      <c r="G85" s="28">
        <v>528910</v>
      </c>
      <c r="H85" s="28">
        <v>3132437</v>
      </c>
      <c r="I85" s="28">
        <v>2709377</v>
      </c>
      <c r="J85" s="28">
        <v>6177334</v>
      </c>
      <c r="K85" s="28">
        <v>3517562</v>
      </c>
      <c r="L85" s="28">
        <v>0</v>
      </c>
      <c r="M85" s="28" t="s">
        <v>2224</v>
      </c>
      <c r="N85" s="28">
        <v>18926696</v>
      </c>
    </row>
    <row r="86" spans="1:14" x14ac:dyDescent="0.25">
      <c r="A86" s="34" t="s">
        <v>2225</v>
      </c>
      <c r="B86" s="33" t="s">
        <v>2225</v>
      </c>
      <c r="C86" s="29">
        <v>114</v>
      </c>
      <c r="D86" s="30" t="s">
        <v>86</v>
      </c>
      <c r="E86" s="28">
        <v>307516</v>
      </c>
      <c r="F86" s="28">
        <v>341882</v>
      </c>
      <c r="G86" s="28">
        <v>346454</v>
      </c>
      <c r="H86" s="28">
        <v>1045745</v>
      </c>
      <c r="I86" s="28">
        <v>503197</v>
      </c>
      <c r="J86" s="28">
        <v>1566536</v>
      </c>
      <c r="K86" s="28">
        <v>972200</v>
      </c>
      <c r="L86" s="28" t="s">
        <v>2224</v>
      </c>
      <c r="M86" s="28" t="s">
        <v>2224</v>
      </c>
      <c r="N86" s="28">
        <v>6012830</v>
      </c>
    </row>
    <row r="87" spans="1:14" x14ac:dyDescent="0.25">
      <c r="A87" s="34" t="s">
        <v>2225</v>
      </c>
      <c r="B87" s="33" t="s">
        <v>2225</v>
      </c>
      <c r="C87" s="29">
        <v>115</v>
      </c>
      <c r="D87" s="30" t="s">
        <v>87</v>
      </c>
      <c r="E87" s="28">
        <v>1310679</v>
      </c>
      <c r="F87" s="28">
        <v>967142</v>
      </c>
      <c r="G87" s="28">
        <v>1032389</v>
      </c>
      <c r="H87" s="28">
        <v>5436939</v>
      </c>
      <c r="I87" s="28">
        <v>5407917</v>
      </c>
      <c r="J87" s="28">
        <v>12238927</v>
      </c>
      <c r="K87" s="28">
        <v>7917295</v>
      </c>
      <c r="L87" s="28">
        <v>0</v>
      </c>
      <c r="M87" s="28">
        <v>0</v>
      </c>
      <c r="N87" s="28">
        <v>40358273</v>
      </c>
    </row>
    <row r="88" spans="1:14" x14ac:dyDescent="0.25">
      <c r="A88" s="34" t="s">
        <v>2225</v>
      </c>
      <c r="B88" s="33" t="s">
        <v>2225</v>
      </c>
      <c r="C88" s="29">
        <v>116</v>
      </c>
      <c r="D88" s="30" t="s">
        <v>88</v>
      </c>
      <c r="E88" s="28">
        <v>362437</v>
      </c>
      <c r="F88" s="28">
        <v>260865</v>
      </c>
      <c r="G88" s="28">
        <v>612249</v>
      </c>
      <c r="H88" s="28">
        <v>1955716</v>
      </c>
      <c r="I88" s="28">
        <v>2164833</v>
      </c>
      <c r="J88" s="28">
        <v>2848924</v>
      </c>
      <c r="K88" s="28">
        <v>0</v>
      </c>
      <c r="L88" s="28">
        <v>0</v>
      </c>
      <c r="M88" s="28">
        <v>0</v>
      </c>
      <c r="N88" s="28">
        <v>9878703</v>
      </c>
    </row>
    <row r="89" spans="1:14" x14ac:dyDescent="0.25">
      <c r="A89" s="34" t="s">
        <v>2225</v>
      </c>
      <c r="B89" s="33" t="s">
        <v>2225</v>
      </c>
      <c r="C89" s="29">
        <v>117</v>
      </c>
      <c r="D89" s="30" t="s">
        <v>89</v>
      </c>
      <c r="E89" s="28">
        <v>1297632</v>
      </c>
      <c r="F89" s="28">
        <v>811184</v>
      </c>
      <c r="G89" s="28">
        <v>1483694</v>
      </c>
      <c r="H89" s="28">
        <v>4008428</v>
      </c>
      <c r="I89" s="28">
        <v>4541223</v>
      </c>
      <c r="J89" s="28">
        <v>8878776</v>
      </c>
      <c r="K89" s="28">
        <v>5089866</v>
      </c>
      <c r="L89" s="28">
        <v>0</v>
      </c>
      <c r="M89" s="28" t="s">
        <v>2224</v>
      </c>
      <c r="N89" s="28">
        <v>27888703</v>
      </c>
    </row>
    <row r="90" spans="1:14" x14ac:dyDescent="0.25">
      <c r="A90" s="34" t="s">
        <v>2225</v>
      </c>
      <c r="B90" s="33" t="s">
        <v>2225</v>
      </c>
      <c r="C90" s="29">
        <v>118</v>
      </c>
      <c r="D90" s="30" t="s">
        <v>90</v>
      </c>
      <c r="E90" s="28">
        <v>1935429</v>
      </c>
      <c r="F90" s="28">
        <v>1704342</v>
      </c>
      <c r="G90" s="28">
        <v>1804623</v>
      </c>
      <c r="H90" s="28">
        <v>6012221</v>
      </c>
      <c r="I90" s="28">
        <v>4717220</v>
      </c>
      <c r="J90" s="28">
        <v>7764276</v>
      </c>
      <c r="K90" s="28">
        <v>3439042</v>
      </c>
      <c r="L90" s="28">
        <v>0</v>
      </c>
      <c r="M90" s="28">
        <v>0</v>
      </c>
      <c r="N90" s="28">
        <v>27977553</v>
      </c>
    </row>
    <row r="91" spans="1:14" x14ac:dyDescent="0.25">
      <c r="A91" s="34" t="s">
        <v>2225</v>
      </c>
      <c r="B91" s="33" t="s">
        <v>2225</v>
      </c>
      <c r="C91" s="29">
        <v>119</v>
      </c>
      <c r="D91" s="30" t="s">
        <v>91</v>
      </c>
      <c r="E91" s="28">
        <v>313509</v>
      </c>
      <c r="F91" s="28">
        <v>0</v>
      </c>
      <c r="G91" s="28">
        <v>192543</v>
      </c>
      <c r="H91" s="28">
        <v>671290</v>
      </c>
      <c r="I91" s="28">
        <v>559541</v>
      </c>
      <c r="J91" s="28">
        <v>1268462</v>
      </c>
      <c r="K91" s="28">
        <v>1450643</v>
      </c>
      <c r="L91" s="28">
        <v>0</v>
      </c>
      <c r="M91" s="28" t="s">
        <v>2224</v>
      </c>
      <c r="N91" s="28">
        <v>7317819</v>
      </c>
    </row>
    <row r="92" spans="1:14" x14ac:dyDescent="0.25">
      <c r="A92" s="34" t="s">
        <v>2225</v>
      </c>
      <c r="B92" s="33" t="s">
        <v>2225</v>
      </c>
      <c r="C92" s="29">
        <v>120</v>
      </c>
      <c r="D92" s="30" t="s">
        <v>92</v>
      </c>
      <c r="E92" s="28">
        <v>1401842</v>
      </c>
      <c r="F92" s="28">
        <v>818341</v>
      </c>
      <c r="G92" s="28">
        <v>1685983</v>
      </c>
      <c r="H92" s="28">
        <v>4372603</v>
      </c>
      <c r="I92" s="28">
        <v>4097422</v>
      </c>
      <c r="J92" s="28">
        <v>5690823</v>
      </c>
      <c r="K92" s="28">
        <v>1873641</v>
      </c>
      <c r="L92" s="28">
        <v>0</v>
      </c>
      <c r="M92" s="28">
        <v>0</v>
      </c>
      <c r="N92" s="28">
        <v>20993855</v>
      </c>
    </row>
    <row r="93" spans="1:14" x14ac:dyDescent="0.25">
      <c r="A93" s="34" t="s">
        <v>2225</v>
      </c>
      <c r="B93" s="33" t="s">
        <v>2225</v>
      </c>
      <c r="C93" s="29">
        <v>121</v>
      </c>
      <c r="D93" s="30" t="s">
        <v>93</v>
      </c>
      <c r="E93" s="28">
        <v>3523307</v>
      </c>
      <c r="F93" s="28">
        <v>3535549</v>
      </c>
      <c r="G93" s="28">
        <v>4422590</v>
      </c>
      <c r="H93" s="28">
        <v>14170970</v>
      </c>
      <c r="I93" s="28">
        <v>15898232</v>
      </c>
      <c r="J93" s="28">
        <v>23019081</v>
      </c>
      <c r="K93" s="28">
        <v>9773107</v>
      </c>
      <c r="L93" s="28">
        <v>0</v>
      </c>
      <c r="M93" s="28">
        <v>0</v>
      </c>
      <c r="N93" s="28">
        <v>76538125</v>
      </c>
    </row>
    <row r="94" spans="1:14" x14ac:dyDescent="0.25">
      <c r="A94" s="34" t="s">
        <v>2225</v>
      </c>
      <c r="B94" s="33" t="s">
        <v>2225</v>
      </c>
      <c r="C94" s="29">
        <v>131</v>
      </c>
      <c r="D94" s="30" t="s">
        <v>94</v>
      </c>
      <c r="E94" s="28">
        <v>3351791</v>
      </c>
      <c r="F94" s="28">
        <v>2818782</v>
      </c>
      <c r="G94" s="28">
        <v>3447347</v>
      </c>
      <c r="H94" s="28">
        <v>13656972</v>
      </c>
      <c r="I94" s="28">
        <v>16136439</v>
      </c>
      <c r="J94" s="28">
        <v>47692039</v>
      </c>
      <c r="K94" s="28">
        <v>70832037</v>
      </c>
      <c r="L94" s="28">
        <v>26807278</v>
      </c>
      <c r="M94" s="28">
        <v>8476491</v>
      </c>
      <c r="N94" s="28">
        <v>193219176</v>
      </c>
    </row>
    <row r="95" spans="1:14" x14ac:dyDescent="0.25">
      <c r="A95" s="34" t="s">
        <v>2225</v>
      </c>
      <c r="B95" s="33" t="s">
        <v>2225</v>
      </c>
      <c r="C95" s="29">
        <v>135</v>
      </c>
      <c r="D95" s="30" t="s">
        <v>95</v>
      </c>
      <c r="E95" s="28">
        <v>1643606</v>
      </c>
      <c r="F95" s="28">
        <v>980682</v>
      </c>
      <c r="G95" s="28">
        <v>1054180</v>
      </c>
      <c r="H95" s="28">
        <v>5268629</v>
      </c>
      <c r="I95" s="28">
        <v>8878364</v>
      </c>
      <c r="J95" s="28">
        <v>41588003</v>
      </c>
      <c r="K95" s="28">
        <v>88794938</v>
      </c>
      <c r="L95" s="28">
        <v>54842703</v>
      </c>
      <c r="M95" s="28">
        <v>117405143</v>
      </c>
      <c r="N95" s="28">
        <v>320456248</v>
      </c>
    </row>
    <row r="96" spans="1:14" x14ac:dyDescent="0.25">
      <c r="A96" s="34" t="s">
        <v>2225</v>
      </c>
      <c r="B96" s="33" t="s">
        <v>2225</v>
      </c>
      <c r="C96" s="29">
        <v>136</v>
      </c>
      <c r="D96" s="30" t="s">
        <v>96</v>
      </c>
      <c r="E96" s="28">
        <v>1622876</v>
      </c>
      <c r="F96" s="28">
        <v>954679</v>
      </c>
      <c r="G96" s="28">
        <v>1201151</v>
      </c>
      <c r="H96" s="28">
        <v>4777917</v>
      </c>
      <c r="I96" s="28">
        <v>4570903</v>
      </c>
      <c r="J96" s="28">
        <v>14268548</v>
      </c>
      <c r="K96" s="28">
        <v>18216263</v>
      </c>
      <c r="L96" s="28">
        <v>4360381</v>
      </c>
      <c r="M96" s="28">
        <v>12804943</v>
      </c>
      <c r="N96" s="28">
        <v>62777661</v>
      </c>
    </row>
    <row r="97" spans="1:14" x14ac:dyDescent="0.25">
      <c r="A97" s="34" t="s">
        <v>2225</v>
      </c>
      <c r="B97" s="33" t="s">
        <v>2225</v>
      </c>
      <c r="C97" s="29">
        <v>137</v>
      </c>
      <c r="D97" s="30" t="s">
        <v>97</v>
      </c>
      <c r="E97" s="28">
        <v>787224</v>
      </c>
      <c r="F97" s="28">
        <v>524705</v>
      </c>
      <c r="G97" s="28">
        <v>635960</v>
      </c>
      <c r="H97" s="28">
        <v>2446132</v>
      </c>
      <c r="I97" s="28">
        <v>2912891</v>
      </c>
      <c r="J97" s="28">
        <v>12321307</v>
      </c>
      <c r="K97" s="28">
        <v>21512879</v>
      </c>
      <c r="L97" s="28">
        <v>10548318</v>
      </c>
      <c r="M97" s="28">
        <v>15433196</v>
      </c>
      <c r="N97" s="28">
        <v>67122612</v>
      </c>
    </row>
    <row r="98" spans="1:14" x14ac:dyDescent="0.25">
      <c r="A98" s="34" t="s">
        <v>2225</v>
      </c>
      <c r="B98" s="33" t="s">
        <v>2225</v>
      </c>
      <c r="C98" s="29">
        <v>138</v>
      </c>
      <c r="D98" s="30" t="s">
        <v>98</v>
      </c>
      <c r="E98" s="28">
        <v>1908085</v>
      </c>
      <c r="F98" s="28">
        <v>1835900</v>
      </c>
      <c r="G98" s="28">
        <v>1988280</v>
      </c>
      <c r="H98" s="28">
        <v>6704110</v>
      </c>
      <c r="I98" s="28">
        <v>7062551</v>
      </c>
      <c r="J98" s="28">
        <v>22195715</v>
      </c>
      <c r="K98" s="28">
        <v>25763350</v>
      </c>
      <c r="L98" s="28">
        <v>8538291</v>
      </c>
      <c r="M98" s="28">
        <v>14302993</v>
      </c>
      <c r="N98" s="28">
        <v>90299275</v>
      </c>
    </row>
    <row r="99" spans="1:14" x14ac:dyDescent="0.25">
      <c r="A99" s="34" t="s">
        <v>2225</v>
      </c>
      <c r="B99" s="33" t="s">
        <v>2225</v>
      </c>
      <c r="C99" s="29">
        <v>139</v>
      </c>
      <c r="D99" s="30" t="s">
        <v>99</v>
      </c>
      <c r="E99" s="28">
        <v>1307440</v>
      </c>
      <c r="F99" s="28">
        <v>838219</v>
      </c>
      <c r="G99" s="28">
        <v>1371053</v>
      </c>
      <c r="H99" s="28">
        <v>2639646</v>
      </c>
      <c r="I99" s="28">
        <v>4843748</v>
      </c>
      <c r="J99" s="28">
        <v>24849761</v>
      </c>
      <c r="K99" s="28">
        <v>56184121</v>
      </c>
      <c r="L99" s="28">
        <v>43695290</v>
      </c>
      <c r="M99" s="28">
        <v>120878205</v>
      </c>
      <c r="N99" s="28">
        <v>256607483</v>
      </c>
    </row>
    <row r="100" spans="1:14" x14ac:dyDescent="0.25">
      <c r="A100" s="34" t="s">
        <v>2225</v>
      </c>
      <c r="B100" s="33" t="s">
        <v>2225</v>
      </c>
      <c r="C100" s="29">
        <v>141</v>
      </c>
      <c r="D100" s="30" t="s">
        <v>100</v>
      </c>
      <c r="E100" s="28">
        <v>3065370</v>
      </c>
      <c r="F100" s="28">
        <v>3033068</v>
      </c>
      <c r="G100" s="28">
        <v>2535845</v>
      </c>
      <c r="H100" s="28">
        <v>11841941</v>
      </c>
      <c r="I100" s="28">
        <v>13709680</v>
      </c>
      <c r="J100" s="28">
        <v>54844113</v>
      </c>
      <c r="K100" s="28">
        <v>98338150</v>
      </c>
      <c r="L100" s="28">
        <v>42752945</v>
      </c>
      <c r="M100" s="28">
        <v>44641626</v>
      </c>
      <c r="N100" s="28">
        <v>274762738</v>
      </c>
    </row>
    <row r="101" spans="1:14" x14ac:dyDescent="0.25">
      <c r="A101" s="34" t="s">
        <v>2225</v>
      </c>
      <c r="B101" s="33" t="s">
        <v>2225</v>
      </c>
      <c r="C101" s="29">
        <v>151</v>
      </c>
      <c r="D101" s="30" t="s">
        <v>101</v>
      </c>
      <c r="E101" s="28">
        <v>1029519</v>
      </c>
      <c r="F101" s="28">
        <v>889970</v>
      </c>
      <c r="G101" s="28">
        <v>910585</v>
      </c>
      <c r="H101" s="28">
        <v>2893691</v>
      </c>
      <c r="I101" s="28">
        <v>4957489</v>
      </c>
      <c r="J101" s="28">
        <v>18797314</v>
      </c>
      <c r="K101" s="28">
        <v>34161513</v>
      </c>
      <c r="L101" s="28">
        <v>32243529</v>
      </c>
      <c r="M101" s="28">
        <v>70082993</v>
      </c>
      <c r="N101" s="28">
        <v>165966603</v>
      </c>
    </row>
    <row r="102" spans="1:14" x14ac:dyDescent="0.25">
      <c r="A102" s="34" t="s">
        <v>2225</v>
      </c>
      <c r="B102" s="33" t="s">
        <v>2225</v>
      </c>
      <c r="C102" s="29">
        <v>152</v>
      </c>
      <c r="D102" s="30" t="s">
        <v>102</v>
      </c>
      <c r="E102" s="28">
        <v>1157095</v>
      </c>
      <c r="F102" s="28">
        <v>701232</v>
      </c>
      <c r="G102" s="28">
        <v>956844</v>
      </c>
      <c r="H102" s="28">
        <v>3508143</v>
      </c>
      <c r="I102" s="28">
        <v>5196323</v>
      </c>
      <c r="J102" s="28">
        <v>22282042</v>
      </c>
      <c r="K102" s="28">
        <v>45131463</v>
      </c>
      <c r="L102" s="28">
        <v>31712258</v>
      </c>
      <c r="M102" s="28">
        <v>83803148</v>
      </c>
      <c r="N102" s="28">
        <v>194448548</v>
      </c>
    </row>
    <row r="103" spans="1:14" x14ac:dyDescent="0.25">
      <c r="A103" s="34" t="s">
        <v>2225</v>
      </c>
      <c r="B103" s="33" t="s">
        <v>2225</v>
      </c>
      <c r="C103" s="29">
        <v>153</v>
      </c>
      <c r="D103" s="30" t="s">
        <v>103</v>
      </c>
      <c r="E103" s="28">
        <v>1441931</v>
      </c>
      <c r="F103" s="28">
        <v>905219</v>
      </c>
      <c r="G103" s="28">
        <v>1195833</v>
      </c>
      <c r="H103" s="28">
        <v>4990350</v>
      </c>
      <c r="I103" s="28">
        <v>4354893</v>
      </c>
      <c r="J103" s="28">
        <v>9361825</v>
      </c>
      <c r="K103" s="28">
        <v>5336020</v>
      </c>
      <c r="L103" s="28">
        <v>3030497</v>
      </c>
      <c r="M103" s="28">
        <v>0</v>
      </c>
      <c r="N103" s="28">
        <v>30616568</v>
      </c>
    </row>
    <row r="104" spans="1:14" x14ac:dyDescent="0.25">
      <c r="A104" s="34" t="s">
        <v>2225</v>
      </c>
      <c r="B104" s="33" t="s">
        <v>2225</v>
      </c>
      <c r="C104" s="29">
        <v>154</v>
      </c>
      <c r="D104" s="30" t="s">
        <v>104</v>
      </c>
      <c r="E104" s="28">
        <v>2927408</v>
      </c>
      <c r="F104" s="28">
        <v>2339037</v>
      </c>
      <c r="G104" s="28">
        <v>2735433</v>
      </c>
      <c r="H104" s="28">
        <v>9521794</v>
      </c>
      <c r="I104" s="28">
        <v>11612232</v>
      </c>
      <c r="J104" s="28">
        <v>53159211</v>
      </c>
      <c r="K104" s="28">
        <v>114211554</v>
      </c>
      <c r="L104" s="28">
        <v>89768686</v>
      </c>
      <c r="M104" s="28">
        <v>215503853</v>
      </c>
      <c r="N104" s="28">
        <v>501779208</v>
      </c>
    </row>
    <row r="105" spans="1:14" x14ac:dyDescent="0.25">
      <c r="A105" s="34" t="s">
        <v>2225</v>
      </c>
      <c r="B105" s="33" t="s">
        <v>2225</v>
      </c>
      <c r="C105" s="29">
        <v>155</v>
      </c>
      <c r="D105" s="30" t="s">
        <v>105</v>
      </c>
      <c r="E105" s="28">
        <v>1815542</v>
      </c>
      <c r="F105" s="28">
        <v>1221097</v>
      </c>
      <c r="G105" s="28">
        <v>2318456</v>
      </c>
      <c r="H105" s="28">
        <v>4799791</v>
      </c>
      <c r="I105" s="28">
        <v>8045524</v>
      </c>
      <c r="J105" s="28">
        <v>25965377</v>
      </c>
      <c r="K105" s="28">
        <v>29097567</v>
      </c>
      <c r="L105" s="28">
        <v>15255846</v>
      </c>
      <c r="M105" s="28">
        <v>8106433</v>
      </c>
      <c r="N105" s="28">
        <v>96625633</v>
      </c>
    </row>
    <row r="106" spans="1:14" x14ac:dyDescent="0.25">
      <c r="A106" s="34" t="s">
        <v>2225</v>
      </c>
      <c r="B106" s="33" t="s">
        <v>2225</v>
      </c>
      <c r="C106" s="29">
        <v>156</v>
      </c>
      <c r="D106" s="30" t="s">
        <v>106</v>
      </c>
      <c r="E106" s="28">
        <v>2761535</v>
      </c>
      <c r="F106" s="28">
        <v>1954268</v>
      </c>
      <c r="G106" s="28">
        <v>1829356</v>
      </c>
      <c r="H106" s="28">
        <v>9425538</v>
      </c>
      <c r="I106" s="28">
        <v>11596042</v>
      </c>
      <c r="J106" s="28">
        <v>48044348</v>
      </c>
      <c r="K106" s="28">
        <v>67390990</v>
      </c>
      <c r="L106" s="28">
        <v>31376192</v>
      </c>
      <c r="M106" s="28">
        <v>62424935</v>
      </c>
      <c r="N106" s="28">
        <v>236803204</v>
      </c>
    </row>
    <row r="107" spans="1:14" x14ac:dyDescent="0.25">
      <c r="A107" s="34" t="s">
        <v>2225</v>
      </c>
      <c r="B107" s="33" t="s">
        <v>2225</v>
      </c>
      <c r="C107" s="29">
        <v>157</v>
      </c>
      <c r="D107" s="30" t="s">
        <v>107</v>
      </c>
      <c r="E107" s="28">
        <v>397674</v>
      </c>
      <c r="F107" s="28">
        <v>428485</v>
      </c>
      <c r="G107" s="28">
        <v>633600</v>
      </c>
      <c r="H107" s="28">
        <v>2784628</v>
      </c>
      <c r="I107" s="28">
        <v>3159116</v>
      </c>
      <c r="J107" s="28">
        <v>4433620</v>
      </c>
      <c r="K107" s="28">
        <v>2944290</v>
      </c>
      <c r="L107" s="28" t="s">
        <v>2224</v>
      </c>
      <c r="M107" s="28" t="s">
        <v>2224</v>
      </c>
      <c r="N107" s="28">
        <v>14781413</v>
      </c>
    </row>
    <row r="108" spans="1:14" x14ac:dyDescent="0.25">
      <c r="A108" s="34" t="s">
        <v>2225</v>
      </c>
      <c r="B108" s="33" t="s">
        <v>2225</v>
      </c>
      <c r="C108" s="29">
        <v>158</v>
      </c>
      <c r="D108" s="30" t="s">
        <v>108</v>
      </c>
      <c r="E108" s="28">
        <v>3144440</v>
      </c>
      <c r="F108" s="28">
        <v>2079632</v>
      </c>
      <c r="G108" s="28">
        <v>2299021</v>
      </c>
      <c r="H108" s="28">
        <v>7433400</v>
      </c>
      <c r="I108" s="28">
        <v>9473375</v>
      </c>
      <c r="J108" s="28">
        <v>30162963</v>
      </c>
      <c r="K108" s="28">
        <v>35903826</v>
      </c>
      <c r="L108" s="28">
        <v>12377511</v>
      </c>
      <c r="M108" s="28">
        <v>24256470</v>
      </c>
      <c r="N108" s="28">
        <v>127130638</v>
      </c>
    </row>
    <row r="109" spans="1:14" x14ac:dyDescent="0.25">
      <c r="A109" s="34" t="s">
        <v>2225</v>
      </c>
      <c r="B109" s="33" t="s">
        <v>2225</v>
      </c>
      <c r="C109" s="29">
        <v>159</v>
      </c>
      <c r="D109" s="30" t="s">
        <v>109</v>
      </c>
      <c r="E109" s="28">
        <v>775804</v>
      </c>
      <c r="F109" s="28">
        <v>423984</v>
      </c>
      <c r="G109" s="28">
        <v>647122</v>
      </c>
      <c r="H109" s="28">
        <v>3614548</v>
      </c>
      <c r="I109" s="28">
        <v>5003115</v>
      </c>
      <c r="J109" s="28">
        <v>15438186</v>
      </c>
      <c r="K109" s="28">
        <v>13659604</v>
      </c>
      <c r="L109" s="28">
        <v>7067087</v>
      </c>
      <c r="M109" s="28">
        <v>18259733</v>
      </c>
      <c r="N109" s="28">
        <v>64889183</v>
      </c>
    </row>
    <row r="110" spans="1:14" x14ac:dyDescent="0.25">
      <c r="A110" s="34" t="s">
        <v>2225</v>
      </c>
      <c r="B110" s="33" t="s">
        <v>2225</v>
      </c>
      <c r="C110" s="29">
        <v>160</v>
      </c>
      <c r="D110" s="30" t="s">
        <v>110</v>
      </c>
      <c r="E110" s="28">
        <v>990041</v>
      </c>
      <c r="F110" s="28">
        <v>1137645</v>
      </c>
      <c r="G110" s="28">
        <v>759115</v>
      </c>
      <c r="H110" s="28">
        <v>3515404</v>
      </c>
      <c r="I110" s="28">
        <v>4417801</v>
      </c>
      <c r="J110" s="28">
        <v>17246176</v>
      </c>
      <c r="K110" s="28">
        <v>41204741</v>
      </c>
      <c r="L110" s="28">
        <v>29465846</v>
      </c>
      <c r="M110" s="28">
        <v>67708011</v>
      </c>
      <c r="N110" s="28">
        <v>166444780</v>
      </c>
    </row>
    <row r="111" spans="1:14" x14ac:dyDescent="0.25">
      <c r="A111" s="34" t="s">
        <v>2225</v>
      </c>
      <c r="B111" s="33" t="s">
        <v>2225</v>
      </c>
      <c r="C111" s="29">
        <v>161</v>
      </c>
      <c r="D111" s="30" t="s">
        <v>111</v>
      </c>
      <c r="E111" s="28">
        <v>2668339</v>
      </c>
      <c r="F111" s="28">
        <v>2397935</v>
      </c>
      <c r="G111" s="28">
        <v>2721083</v>
      </c>
      <c r="H111" s="28">
        <v>9408194</v>
      </c>
      <c r="I111" s="28">
        <v>10953391</v>
      </c>
      <c r="J111" s="28">
        <v>43830093</v>
      </c>
      <c r="K111" s="28">
        <v>88378617</v>
      </c>
      <c r="L111" s="28">
        <v>66332317</v>
      </c>
      <c r="M111" s="28">
        <v>167774432</v>
      </c>
      <c r="N111" s="28">
        <v>394464401</v>
      </c>
    </row>
    <row r="112" spans="1:14" x14ac:dyDescent="0.25">
      <c r="A112" s="34" t="s">
        <v>2225</v>
      </c>
      <c r="B112" s="33" t="s">
        <v>2225</v>
      </c>
      <c r="C112" s="29">
        <v>172</v>
      </c>
      <c r="D112" s="30" t="s">
        <v>112</v>
      </c>
      <c r="E112" s="28">
        <v>569596</v>
      </c>
      <c r="F112" s="28">
        <v>636329</v>
      </c>
      <c r="G112" s="28">
        <v>882074</v>
      </c>
      <c r="H112" s="28">
        <v>2809832</v>
      </c>
      <c r="I112" s="28">
        <v>3457612</v>
      </c>
      <c r="J112" s="28">
        <v>5626143</v>
      </c>
      <c r="K112" s="28">
        <v>4321726</v>
      </c>
      <c r="L112" s="28">
        <v>0</v>
      </c>
      <c r="M112" s="28" t="s">
        <v>2224</v>
      </c>
      <c r="N112" s="28">
        <v>20504353</v>
      </c>
    </row>
    <row r="113" spans="1:14" x14ac:dyDescent="0.25">
      <c r="A113" s="34" t="s">
        <v>2225</v>
      </c>
      <c r="B113" s="33" t="s">
        <v>2225</v>
      </c>
      <c r="C113" s="29">
        <v>173</v>
      </c>
      <c r="D113" s="30" t="s">
        <v>113</v>
      </c>
      <c r="E113" s="28">
        <v>604965</v>
      </c>
      <c r="F113" s="28">
        <v>305345</v>
      </c>
      <c r="G113" s="28">
        <v>401864</v>
      </c>
      <c r="H113" s="28">
        <v>1633928</v>
      </c>
      <c r="I113" s="28">
        <v>1747424</v>
      </c>
      <c r="J113" s="28">
        <v>3325340</v>
      </c>
      <c r="K113" s="28">
        <v>1157185</v>
      </c>
      <c r="L113" s="28">
        <v>0</v>
      </c>
      <c r="M113" s="28" t="s">
        <v>2224</v>
      </c>
      <c r="N113" s="28">
        <v>9751851</v>
      </c>
    </row>
    <row r="114" spans="1:14" x14ac:dyDescent="0.25">
      <c r="A114" s="34" t="s">
        <v>2225</v>
      </c>
      <c r="B114" s="33" t="s">
        <v>2225</v>
      </c>
      <c r="C114" s="29">
        <v>176</v>
      </c>
      <c r="D114" s="30" t="s">
        <v>114</v>
      </c>
      <c r="E114" s="28">
        <v>575949</v>
      </c>
      <c r="F114" s="28">
        <v>647625</v>
      </c>
      <c r="G114" s="28">
        <v>453457</v>
      </c>
      <c r="H114" s="28">
        <v>3220079</v>
      </c>
      <c r="I114" s="28">
        <v>2301628</v>
      </c>
      <c r="J114" s="28">
        <v>7294899</v>
      </c>
      <c r="K114" s="28">
        <v>3420148</v>
      </c>
      <c r="L114" s="28">
        <v>0</v>
      </c>
      <c r="M114" s="28" t="s">
        <v>2224</v>
      </c>
      <c r="N114" s="28">
        <v>20483555</v>
      </c>
    </row>
    <row r="115" spans="1:14" x14ac:dyDescent="0.25">
      <c r="A115" s="34" t="s">
        <v>2225</v>
      </c>
      <c r="B115" s="33" t="s">
        <v>2225</v>
      </c>
      <c r="C115" s="29">
        <v>177</v>
      </c>
      <c r="D115" s="30" t="s">
        <v>115</v>
      </c>
      <c r="E115" s="28">
        <v>1672990</v>
      </c>
      <c r="F115" s="28">
        <v>1302583</v>
      </c>
      <c r="G115" s="28">
        <v>1682912</v>
      </c>
      <c r="H115" s="28">
        <v>6844396</v>
      </c>
      <c r="I115" s="28">
        <v>5762485</v>
      </c>
      <c r="J115" s="28">
        <v>14202278</v>
      </c>
      <c r="K115" s="28">
        <v>10260830</v>
      </c>
      <c r="L115" s="28">
        <v>2510783</v>
      </c>
      <c r="M115" s="28">
        <v>0</v>
      </c>
      <c r="N115" s="28">
        <v>44239257</v>
      </c>
    </row>
    <row r="116" spans="1:14" x14ac:dyDescent="0.25">
      <c r="A116" s="34" t="s">
        <v>2225</v>
      </c>
      <c r="B116" s="33" t="s">
        <v>2225</v>
      </c>
      <c r="C116" s="29">
        <v>178</v>
      </c>
      <c r="D116" s="30" t="s">
        <v>116</v>
      </c>
      <c r="E116" s="28">
        <v>360352</v>
      </c>
      <c r="F116" s="28">
        <v>388013</v>
      </c>
      <c r="G116" s="28">
        <v>513771</v>
      </c>
      <c r="H116" s="28">
        <v>979099</v>
      </c>
      <c r="I116" s="28">
        <v>2427575</v>
      </c>
      <c r="J116" s="28">
        <v>4424507</v>
      </c>
      <c r="K116" s="28">
        <v>4667890</v>
      </c>
      <c r="L116" s="28">
        <v>0</v>
      </c>
      <c r="M116" s="28" t="s">
        <v>2224</v>
      </c>
      <c r="N116" s="28">
        <v>14677563</v>
      </c>
    </row>
    <row r="117" spans="1:14" x14ac:dyDescent="0.25">
      <c r="A117" s="34" t="s">
        <v>2225</v>
      </c>
      <c r="B117" s="33" t="s">
        <v>2225</v>
      </c>
      <c r="C117" s="29">
        <v>180</v>
      </c>
      <c r="D117" s="30" t="s">
        <v>117</v>
      </c>
      <c r="E117" s="28">
        <v>393302</v>
      </c>
      <c r="F117" s="28">
        <v>583688</v>
      </c>
      <c r="G117" s="28">
        <v>334952</v>
      </c>
      <c r="H117" s="28">
        <v>829042</v>
      </c>
      <c r="I117" s="28">
        <v>1477738</v>
      </c>
      <c r="J117" s="28">
        <v>3834515</v>
      </c>
      <c r="K117" s="28">
        <v>1106711</v>
      </c>
      <c r="L117" s="28">
        <v>0</v>
      </c>
      <c r="M117" s="28">
        <v>0</v>
      </c>
      <c r="N117" s="28">
        <v>12128565</v>
      </c>
    </row>
    <row r="118" spans="1:14" x14ac:dyDescent="0.25">
      <c r="A118" s="34" t="s">
        <v>2225</v>
      </c>
      <c r="B118" s="33" t="s">
        <v>2225</v>
      </c>
      <c r="C118" s="29">
        <v>181</v>
      </c>
      <c r="D118" s="30" t="s">
        <v>118</v>
      </c>
      <c r="E118" s="28">
        <v>209992</v>
      </c>
      <c r="F118" s="28">
        <v>277142</v>
      </c>
      <c r="G118" s="28">
        <v>0</v>
      </c>
      <c r="H118" s="28">
        <v>764695</v>
      </c>
      <c r="I118" s="28">
        <v>373686</v>
      </c>
      <c r="J118" s="28">
        <v>762100</v>
      </c>
      <c r="K118" s="28">
        <v>0</v>
      </c>
      <c r="L118" s="28">
        <v>0</v>
      </c>
      <c r="M118" s="28" t="s">
        <v>2224</v>
      </c>
      <c r="N118" s="28">
        <v>2846543</v>
      </c>
    </row>
    <row r="119" spans="1:14" x14ac:dyDescent="0.25">
      <c r="A119" s="34" t="s">
        <v>2225</v>
      </c>
      <c r="B119" s="33" t="s">
        <v>2225</v>
      </c>
      <c r="C119" s="29">
        <v>182</v>
      </c>
      <c r="D119" s="30" t="s">
        <v>119</v>
      </c>
      <c r="E119" s="28">
        <v>108863</v>
      </c>
      <c r="F119" s="28">
        <v>0</v>
      </c>
      <c r="G119" s="28">
        <v>205112</v>
      </c>
      <c r="H119" s="28">
        <v>0</v>
      </c>
      <c r="I119" s="28">
        <v>0</v>
      </c>
      <c r="J119" s="28">
        <v>790491</v>
      </c>
      <c r="K119" s="28">
        <v>0</v>
      </c>
      <c r="L119" s="28" t="s">
        <v>2224</v>
      </c>
      <c r="M119" s="28" t="s">
        <v>2224</v>
      </c>
      <c r="N119" s="28">
        <v>2039186</v>
      </c>
    </row>
    <row r="120" spans="1:14" x14ac:dyDescent="0.25">
      <c r="A120" s="34" t="s">
        <v>2225</v>
      </c>
      <c r="B120" s="33" t="s">
        <v>2225</v>
      </c>
      <c r="C120" s="29">
        <v>191</v>
      </c>
      <c r="D120" s="30" t="s">
        <v>120</v>
      </c>
      <c r="E120" s="28">
        <v>4843362</v>
      </c>
      <c r="F120" s="28">
        <v>4455564</v>
      </c>
      <c r="G120" s="28">
        <v>5167387</v>
      </c>
      <c r="H120" s="28">
        <v>20087918</v>
      </c>
      <c r="I120" s="28">
        <v>22071277</v>
      </c>
      <c r="J120" s="28">
        <v>62066633</v>
      </c>
      <c r="K120" s="28">
        <v>56569166</v>
      </c>
      <c r="L120" s="28">
        <v>13639586</v>
      </c>
      <c r="M120" s="28">
        <v>6677266</v>
      </c>
      <c r="N120" s="28">
        <v>195578159</v>
      </c>
    </row>
    <row r="121" spans="1:14" x14ac:dyDescent="0.25">
      <c r="A121" s="34" t="s">
        <v>2225</v>
      </c>
      <c r="B121" s="33" t="s">
        <v>2225</v>
      </c>
      <c r="C121" s="29">
        <v>192</v>
      </c>
      <c r="D121" s="30" t="s">
        <v>121</v>
      </c>
      <c r="E121" s="28">
        <v>1623017</v>
      </c>
      <c r="F121" s="28">
        <v>931351</v>
      </c>
      <c r="G121" s="28">
        <v>1275505</v>
      </c>
      <c r="H121" s="28">
        <v>4779809</v>
      </c>
      <c r="I121" s="28">
        <v>3825569</v>
      </c>
      <c r="J121" s="28">
        <v>12631348</v>
      </c>
      <c r="K121" s="28">
        <v>11672827</v>
      </c>
      <c r="L121" s="28">
        <v>6836420</v>
      </c>
      <c r="M121" s="28">
        <v>6369596</v>
      </c>
      <c r="N121" s="28">
        <v>49945442</v>
      </c>
    </row>
    <row r="122" spans="1:14" x14ac:dyDescent="0.25">
      <c r="A122" s="34" t="s">
        <v>2225</v>
      </c>
      <c r="B122" s="33" t="s">
        <v>2225</v>
      </c>
      <c r="C122" s="29">
        <v>193</v>
      </c>
      <c r="D122" s="30" t="s">
        <v>122</v>
      </c>
      <c r="E122" s="28">
        <v>1267168</v>
      </c>
      <c r="F122" s="28">
        <v>1073456</v>
      </c>
      <c r="G122" s="28">
        <v>1120557</v>
      </c>
      <c r="H122" s="28">
        <v>4402928</v>
      </c>
      <c r="I122" s="28">
        <v>7329241</v>
      </c>
      <c r="J122" s="28">
        <v>20110467</v>
      </c>
      <c r="K122" s="28">
        <v>17181357</v>
      </c>
      <c r="L122" s="28">
        <v>3083350</v>
      </c>
      <c r="M122" s="28">
        <v>0</v>
      </c>
      <c r="N122" s="28">
        <v>58487224</v>
      </c>
    </row>
    <row r="123" spans="1:14" x14ac:dyDescent="0.25">
      <c r="A123" s="34" t="s">
        <v>2225</v>
      </c>
      <c r="B123" s="33" t="s">
        <v>2225</v>
      </c>
      <c r="C123" s="29">
        <v>194</v>
      </c>
      <c r="D123" s="30" t="s">
        <v>123</v>
      </c>
      <c r="E123" s="28">
        <v>577688</v>
      </c>
      <c r="F123" s="28">
        <v>440615</v>
      </c>
      <c r="G123" s="28">
        <v>687614</v>
      </c>
      <c r="H123" s="28">
        <v>2833058</v>
      </c>
      <c r="I123" s="28">
        <v>3314375</v>
      </c>
      <c r="J123" s="28">
        <v>5732128</v>
      </c>
      <c r="K123" s="28">
        <v>5763076</v>
      </c>
      <c r="L123" s="28">
        <v>0</v>
      </c>
      <c r="M123" s="28">
        <v>5131047</v>
      </c>
      <c r="N123" s="28">
        <v>25244687</v>
      </c>
    </row>
    <row r="124" spans="1:14" x14ac:dyDescent="0.25">
      <c r="A124" s="34" t="s">
        <v>2225</v>
      </c>
      <c r="B124" s="33" t="s">
        <v>2225</v>
      </c>
      <c r="C124" s="29">
        <v>195</v>
      </c>
      <c r="D124" s="30" t="s">
        <v>124</v>
      </c>
      <c r="E124" s="28">
        <v>1773388</v>
      </c>
      <c r="F124" s="28">
        <v>1720767</v>
      </c>
      <c r="G124" s="28">
        <v>1647964</v>
      </c>
      <c r="H124" s="28">
        <v>6086052</v>
      </c>
      <c r="I124" s="28">
        <v>7134712</v>
      </c>
      <c r="J124" s="28">
        <v>25343188</v>
      </c>
      <c r="K124" s="28">
        <v>31659985</v>
      </c>
      <c r="L124" s="28">
        <v>22945677</v>
      </c>
      <c r="M124" s="28">
        <v>14147352</v>
      </c>
      <c r="N124" s="28">
        <v>112459085</v>
      </c>
    </row>
    <row r="125" spans="1:14" x14ac:dyDescent="0.25">
      <c r="A125" s="34" t="s">
        <v>2225</v>
      </c>
      <c r="B125" s="33" t="s">
        <v>2225</v>
      </c>
      <c r="C125" s="29">
        <v>196</v>
      </c>
      <c r="D125" s="30" t="s">
        <v>125</v>
      </c>
      <c r="E125" s="28">
        <v>851071</v>
      </c>
      <c r="F125" s="28">
        <v>352043</v>
      </c>
      <c r="G125" s="28">
        <v>592958</v>
      </c>
      <c r="H125" s="28">
        <v>1603663</v>
      </c>
      <c r="I125" s="28">
        <v>2420512</v>
      </c>
      <c r="J125" s="28">
        <v>3290675</v>
      </c>
      <c r="K125" s="28">
        <v>1723280</v>
      </c>
      <c r="L125" s="28">
        <v>0</v>
      </c>
      <c r="M125" s="28" t="s">
        <v>2224</v>
      </c>
      <c r="N125" s="28">
        <v>10834202</v>
      </c>
    </row>
    <row r="126" spans="1:14" x14ac:dyDescent="0.25">
      <c r="A126" s="34" t="s">
        <v>2225</v>
      </c>
      <c r="B126" s="33" t="s">
        <v>2225</v>
      </c>
      <c r="C126" s="29">
        <v>197</v>
      </c>
      <c r="D126" s="30" t="s">
        <v>126</v>
      </c>
      <c r="E126" s="28">
        <v>841941</v>
      </c>
      <c r="F126" s="28">
        <v>614613</v>
      </c>
      <c r="G126" s="28">
        <v>702454</v>
      </c>
      <c r="H126" s="28">
        <v>2154534</v>
      </c>
      <c r="I126" s="28">
        <v>3046000</v>
      </c>
      <c r="J126" s="28">
        <v>8938545</v>
      </c>
      <c r="K126" s="28">
        <v>5490824</v>
      </c>
      <c r="L126" s="28">
        <v>0</v>
      </c>
      <c r="M126" s="28" t="s">
        <v>2224</v>
      </c>
      <c r="N126" s="28">
        <v>22583211</v>
      </c>
    </row>
    <row r="127" spans="1:14" x14ac:dyDescent="0.25">
      <c r="A127" s="34" t="s">
        <v>2225</v>
      </c>
      <c r="B127" s="33" t="s">
        <v>2225</v>
      </c>
      <c r="C127" s="29">
        <v>198</v>
      </c>
      <c r="D127" s="30" t="s">
        <v>127</v>
      </c>
      <c r="E127" s="28">
        <v>5434547</v>
      </c>
      <c r="F127" s="28">
        <v>4037275</v>
      </c>
      <c r="G127" s="28">
        <v>5267200</v>
      </c>
      <c r="H127" s="28">
        <v>15438469</v>
      </c>
      <c r="I127" s="28">
        <v>17932182</v>
      </c>
      <c r="J127" s="28">
        <v>47754224</v>
      </c>
      <c r="K127" s="28">
        <v>30370563</v>
      </c>
      <c r="L127" s="28">
        <v>12262664</v>
      </c>
      <c r="M127" s="28">
        <v>0</v>
      </c>
      <c r="N127" s="28">
        <v>142347578</v>
      </c>
    </row>
    <row r="128" spans="1:14" x14ac:dyDescent="0.25">
      <c r="A128" s="34" t="s">
        <v>2225</v>
      </c>
      <c r="B128" s="33" t="s">
        <v>2225</v>
      </c>
      <c r="C128" s="29">
        <v>199</v>
      </c>
      <c r="D128" s="30" t="s">
        <v>128</v>
      </c>
      <c r="E128" s="28">
        <v>2644131</v>
      </c>
      <c r="F128" s="28">
        <v>2140084</v>
      </c>
      <c r="G128" s="28">
        <v>2692279</v>
      </c>
      <c r="H128" s="28">
        <v>10011164</v>
      </c>
      <c r="I128" s="28">
        <v>8630120</v>
      </c>
      <c r="J128" s="28">
        <v>20599250</v>
      </c>
      <c r="K128" s="28">
        <v>14237484</v>
      </c>
      <c r="L128" s="28">
        <v>3242721</v>
      </c>
      <c r="M128" s="28">
        <v>10051628</v>
      </c>
      <c r="N128" s="28">
        <v>74248861</v>
      </c>
    </row>
    <row r="129" spans="1:14" x14ac:dyDescent="0.25">
      <c r="A129" s="34" t="s">
        <v>2225</v>
      </c>
      <c r="B129" s="33" t="s">
        <v>2225</v>
      </c>
      <c r="C129" s="29">
        <v>200</v>
      </c>
      <c r="D129" s="30" t="s">
        <v>129</v>
      </c>
      <c r="E129" s="28">
        <v>1295960</v>
      </c>
      <c r="F129" s="28">
        <v>1033710</v>
      </c>
      <c r="G129" s="28">
        <v>996603</v>
      </c>
      <c r="H129" s="28">
        <v>4299392</v>
      </c>
      <c r="I129" s="28">
        <v>5804844</v>
      </c>
      <c r="J129" s="28">
        <v>10377785</v>
      </c>
      <c r="K129" s="28">
        <v>10083766</v>
      </c>
      <c r="L129" s="28">
        <v>2568900</v>
      </c>
      <c r="M129" s="28">
        <v>0</v>
      </c>
      <c r="N129" s="28">
        <v>45220360</v>
      </c>
    </row>
    <row r="130" spans="1:14" x14ac:dyDescent="0.25">
      <c r="A130" s="34" t="s">
        <v>2225</v>
      </c>
      <c r="B130" s="33" t="s">
        <v>2225</v>
      </c>
      <c r="C130" s="29">
        <v>211</v>
      </c>
      <c r="D130" s="30" t="s">
        <v>130</v>
      </c>
      <c r="E130" s="28">
        <v>112061</v>
      </c>
      <c r="F130" s="28">
        <v>0</v>
      </c>
      <c r="G130" s="28">
        <v>0</v>
      </c>
      <c r="H130" s="28">
        <v>0</v>
      </c>
      <c r="I130" s="28">
        <v>0</v>
      </c>
      <c r="J130" s="28">
        <v>0</v>
      </c>
      <c r="K130" s="28">
        <v>0</v>
      </c>
      <c r="L130" s="28" t="s">
        <v>2224</v>
      </c>
      <c r="M130" s="28" t="s">
        <v>2224</v>
      </c>
      <c r="N130" s="28">
        <v>1423691</v>
      </c>
    </row>
    <row r="131" spans="1:14" x14ac:dyDescent="0.25">
      <c r="A131" s="34" t="s">
        <v>2225</v>
      </c>
      <c r="B131" s="33" t="s">
        <v>2225</v>
      </c>
      <c r="C131" s="29">
        <v>213</v>
      </c>
      <c r="D131" s="30" t="s">
        <v>131</v>
      </c>
      <c r="E131" s="28">
        <v>371532</v>
      </c>
      <c r="F131" s="28">
        <v>312459</v>
      </c>
      <c r="G131" s="28">
        <v>0</v>
      </c>
      <c r="H131" s="28">
        <v>888465</v>
      </c>
      <c r="I131" s="28">
        <v>1560487</v>
      </c>
      <c r="J131" s="28">
        <v>3031817</v>
      </c>
      <c r="K131" s="28">
        <v>2637700</v>
      </c>
      <c r="L131" s="28">
        <v>0</v>
      </c>
      <c r="M131" s="28">
        <v>0</v>
      </c>
      <c r="N131" s="28">
        <v>11711543</v>
      </c>
    </row>
    <row r="132" spans="1:14" x14ac:dyDescent="0.25">
      <c r="A132" s="34" t="s">
        <v>2225</v>
      </c>
      <c r="B132" s="33" t="s">
        <v>2225</v>
      </c>
      <c r="C132" s="29">
        <v>214</v>
      </c>
      <c r="D132" s="30" t="s">
        <v>132</v>
      </c>
      <c r="E132" s="28">
        <v>0</v>
      </c>
      <c r="F132" s="28">
        <v>0</v>
      </c>
      <c r="G132" s="28">
        <v>0</v>
      </c>
      <c r="H132" s="28">
        <v>0</v>
      </c>
      <c r="I132" s="28">
        <v>577774</v>
      </c>
      <c r="J132" s="28">
        <v>1021663</v>
      </c>
      <c r="K132" s="28">
        <v>0</v>
      </c>
      <c r="L132" s="28">
        <v>0</v>
      </c>
      <c r="M132" s="28" t="s">
        <v>2224</v>
      </c>
      <c r="N132" s="28">
        <v>2893177</v>
      </c>
    </row>
    <row r="133" spans="1:14" x14ac:dyDescent="0.25">
      <c r="A133" s="34" t="s">
        <v>2225</v>
      </c>
      <c r="B133" s="33" t="s">
        <v>2225</v>
      </c>
      <c r="C133" s="29">
        <v>215</v>
      </c>
      <c r="D133" s="30" t="s">
        <v>133</v>
      </c>
      <c r="E133" s="28">
        <v>0</v>
      </c>
      <c r="F133" s="28">
        <v>0</v>
      </c>
      <c r="G133" s="28">
        <v>0</v>
      </c>
      <c r="H133" s="28">
        <v>0</v>
      </c>
      <c r="I133" s="28">
        <v>0</v>
      </c>
      <c r="J133" s="28">
        <v>1370442</v>
      </c>
      <c r="K133" s="28">
        <v>0</v>
      </c>
      <c r="L133" s="28" t="s">
        <v>2224</v>
      </c>
      <c r="M133" s="28" t="s">
        <v>2224</v>
      </c>
      <c r="N133" s="28">
        <v>2715812</v>
      </c>
    </row>
    <row r="134" spans="1:14" x14ac:dyDescent="0.25">
      <c r="A134" s="34" t="s">
        <v>2225</v>
      </c>
      <c r="B134" s="33" t="s">
        <v>2225</v>
      </c>
      <c r="C134" s="29">
        <v>216</v>
      </c>
      <c r="D134" s="30" t="s">
        <v>134</v>
      </c>
      <c r="E134" s="28">
        <v>92299</v>
      </c>
      <c r="F134" s="28">
        <v>148955</v>
      </c>
      <c r="G134" s="28">
        <v>0</v>
      </c>
      <c r="H134" s="28">
        <v>413325</v>
      </c>
      <c r="I134" s="28">
        <v>703969</v>
      </c>
      <c r="J134" s="28">
        <v>793565</v>
      </c>
      <c r="K134" s="28">
        <v>0</v>
      </c>
      <c r="L134" s="28">
        <v>0</v>
      </c>
      <c r="M134" s="28" t="s">
        <v>2224</v>
      </c>
      <c r="N134" s="28">
        <v>2806798</v>
      </c>
    </row>
    <row r="135" spans="1:14" x14ac:dyDescent="0.25">
      <c r="A135" s="34" t="s">
        <v>2225</v>
      </c>
      <c r="B135" s="33" t="s">
        <v>2225</v>
      </c>
      <c r="C135" s="29">
        <v>218</v>
      </c>
      <c r="D135" s="30" t="s">
        <v>135</v>
      </c>
      <c r="E135" s="28">
        <v>214884</v>
      </c>
      <c r="F135" s="28">
        <v>171262</v>
      </c>
      <c r="G135" s="28">
        <v>0</v>
      </c>
      <c r="H135" s="28">
        <v>0</v>
      </c>
      <c r="I135" s="28">
        <v>400515</v>
      </c>
      <c r="J135" s="28">
        <v>0</v>
      </c>
      <c r="K135" s="28">
        <v>0</v>
      </c>
      <c r="L135" s="28" t="s">
        <v>2224</v>
      </c>
      <c r="M135" s="28" t="s">
        <v>2224</v>
      </c>
      <c r="N135" s="28">
        <v>1601811</v>
      </c>
    </row>
    <row r="136" spans="1:14" x14ac:dyDescent="0.25">
      <c r="A136" s="34" t="s">
        <v>2225</v>
      </c>
      <c r="B136" s="33" t="s">
        <v>2225</v>
      </c>
      <c r="C136" s="29">
        <v>219</v>
      </c>
      <c r="D136" s="30" t="s">
        <v>136</v>
      </c>
      <c r="E136" s="28">
        <v>480634</v>
      </c>
      <c r="F136" s="28">
        <v>151980</v>
      </c>
      <c r="G136" s="28">
        <v>262132</v>
      </c>
      <c r="H136" s="28">
        <v>1644295</v>
      </c>
      <c r="I136" s="28">
        <v>1627135</v>
      </c>
      <c r="J136" s="28">
        <v>4192739</v>
      </c>
      <c r="K136" s="28">
        <v>1744387</v>
      </c>
      <c r="L136" s="28">
        <v>0</v>
      </c>
      <c r="M136" s="28" t="s">
        <v>2224</v>
      </c>
      <c r="N136" s="28">
        <v>11880952</v>
      </c>
    </row>
    <row r="137" spans="1:14" x14ac:dyDescent="0.25">
      <c r="A137" s="34" t="s">
        <v>2225</v>
      </c>
      <c r="B137" s="33" t="s">
        <v>2225</v>
      </c>
      <c r="C137" s="29">
        <v>220</v>
      </c>
      <c r="D137" s="30" t="s">
        <v>137</v>
      </c>
      <c r="E137" s="28">
        <v>107043</v>
      </c>
      <c r="F137" s="28">
        <v>0</v>
      </c>
      <c r="G137" s="28">
        <v>0</v>
      </c>
      <c r="H137" s="28">
        <v>498862</v>
      </c>
      <c r="I137" s="28">
        <v>662158</v>
      </c>
      <c r="J137" s="28">
        <v>648897</v>
      </c>
      <c r="K137" s="28">
        <v>0</v>
      </c>
      <c r="L137" s="28" t="s">
        <v>2224</v>
      </c>
      <c r="M137" s="28" t="s">
        <v>2224</v>
      </c>
      <c r="N137" s="28">
        <v>2277256</v>
      </c>
    </row>
    <row r="138" spans="1:14" x14ac:dyDescent="0.25">
      <c r="A138" s="34" t="s">
        <v>2225</v>
      </c>
      <c r="B138" s="33" t="s">
        <v>2225</v>
      </c>
      <c r="C138" s="29">
        <v>221</v>
      </c>
      <c r="D138" s="30" t="s">
        <v>138</v>
      </c>
      <c r="E138" s="28">
        <v>328862</v>
      </c>
      <c r="F138" s="28">
        <v>228467</v>
      </c>
      <c r="G138" s="28">
        <v>308130</v>
      </c>
      <c r="H138" s="28">
        <v>1308557</v>
      </c>
      <c r="I138" s="28">
        <v>1477546</v>
      </c>
      <c r="J138" s="28">
        <v>2996602</v>
      </c>
      <c r="K138" s="28">
        <v>4311248</v>
      </c>
      <c r="L138" s="28">
        <v>0</v>
      </c>
      <c r="M138" s="28">
        <v>0</v>
      </c>
      <c r="N138" s="28">
        <v>10959412</v>
      </c>
    </row>
    <row r="139" spans="1:14" x14ac:dyDescent="0.25">
      <c r="A139" s="34" t="s">
        <v>2225</v>
      </c>
      <c r="B139" s="33" t="s">
        <v>2225</v>
      </c>
      <c r="C139" s="29">
        <v>223</v>
      </c>
      <c r="D139" s="30" t="s">
        <v>139</v>
      </c>
      <c r="E139" s="28">
        <v>546768</v>
      </c>
      <c r="F139" s="28">
        <v>335569</v>
      </c>
      <c r="G139" s="28">
        <v>359007</v>
      </c>
      <c r="H139" s="28">
        <v>2092654</v>
      </c>
      <c r="I139" s="28">
        <v>2218653</v>
      </c>
      <c r="J139" s="28">
        <v>8174868</v>
      </c>
      <c r="K139" s="28">
        <v>5618648</v>
      </c>
      <c r="L139" s="28">
        <v>0</v>
      </c>
      <c r="M139" s="28">
        <v>0</v>
      </c>
      <c r="N139" s="28">
        <v>24923635</v>
      </c>
    </row>
    <row r="140" spans="1:14" x14ac:dyDescent="0.25">
      <c r="A140" s="34" t="s">
        <v>2225</v>
      </c>
      <c r="B140" s="33" t="s">
        <v>2225</v>
      </c>
      <c r="C140" s="29">
        <v>224</v>
      </c>
      <c r="D140" s="30" t="s">
        <v>140</v>
      </c>
      <c r="E140" s="28">
        <v>249973</v>
      </c>
      <c r="F140" s="28">
        <v>474051</v>
      </c>
      <c r="G140" s="28">
        <v>331283</v>
      </c>
      <c r="H140" s="28">
        <v>1530081</v>
      </c>
      <c r="I140" s="28">
        <v>1422883</v>
      </c>
      <c r="J140" s="28">
        <v>4195839</v>
      </c>
      <c r="K140" s="28">
        <v>1169319</v>
      </c>
      <c r="L140" s="28">
        <v>0</v>
      </c>
      <c r="M140" s="28" t="s">
        <v>2224</v>
      </c>
      <c r="N140" s="28">
        <v>10003290</v>
      </c>
    </row>
    <row r="141" spans="1:14" x14ac:dyDescent="0.25">
      <c r="A141" s="34" t="s">
        <v>2225</v>
      </c>
      <c r="B141" s="33" t="s">
        <v>2225</v>
      </c>
      <c r="C141" s="29">
        <v>225</v>
      </c>
      <c r="D141" s="30" t="s">
        <v>141</v>
      </c>
      <c r="E141" s="28">
        <v>358320</v>
      </c>
      <c r="F141" s="28">
        <v>264110</v>
      </c>
      <c r="G141" s="28">
        <v>339590</v>
      </c>
      <c r="H141" s="28">
        <v>752406</v>
      </c>
      <c r="I141" s="28">
        <v>1136429</v>
      </c>
      <c r="J141" s="28">
        <v>2885002</v>
      </c>
      <c r="K141" s="28">
        <v>0</v>
      </c>
      <c r="L141" s="28" t="s">
        <v>2224</v>
      </c>
      <c r="M141" s="28" t="s">
        <v>2224</v>
      </c>
      <c r="N141" s="28">
        <v>6992425</v>
      </c>
    </row>
    <row r="142" spans="1:14" x14ac:dyDescent="0.25">
      <c r="A142" s="34" t="s">
        <v>2225</v>
      </c>
      <c r="B142" s="33" t="s">
        <v>2225</v>
      </c>
      <c r="C142" s="29">
        <v>226</v>
      </c>
      <c r="D142" s="30" t="s">
        <v>142</v>
      </c>
      <c r="E142" s="28">
        <v>107733</v>
      </c>
      <c r="F142" s="28">
        <v>0</v>
      </c>
      <c r="G142" s="28">
        <v>0</v>
      </c>
      <c r="H142" s="28">
        <v>297009</v>
      </c>
      <c r="I142" s="28">
        <v>0</v>
      </c>
      <c r="J142" s="28">
        <v>0</v>
      </c>
      <c r="K142" s="28">
        <v>0</v>
      </c>
      <c r="L142" s="28" t="s">
        <v>2224</v>
      </c>
      <c r="M142" s="28" t="s">
        <v>2224</v>
      </c>
      <c r="N142" s="28">
        <v>1144513</v>
      </c>
    </row>
    <row r="143" spans="1:14" x14ac:dyDescent="0.25">
      <c r="A143" s="34" t="s">
        <v>2225</v>
      </c>
      <c r="B143" s="33" t="s">
        <v>2225</v>
      </c>
      <c r="C143" s="29">
        <v>227</v>
      </c>
      <c r="D143" s="30" t="s">
        <v>143</v>
      </c>
      <c r="E143" s="28">
        <v>875954</v>
      </c>
      <c r="F143" s="28">
        <v>690552</v>
      </c>
      <c r="G143" s="28">
        <v>853276</v>
      </c>
      <c r="H143" s="28">
        <v>3770243</v>
      </c>
      <c r="I143" s="28">
        <v>3841111</v>
      </c>
      <c r="J143" s="28">
        <v>7595822</v>
      </c>
      <c r="K143" s="28">
        <v>5591632</v>
      </c>
      <c r="L143" s="28">
        <v>0</v>
      </c>
      <c r="M143" s="28">
        <v>0</v>
      </c>
      <c r="N143" s="28">
        <v>23838537</v>
      </c>
    </row>
    <row r="144" spans="1:14" x14ac:dyDescent="0.25">
      <c r="A144" s="34" t="s">
        <v>2225</v>
      </c>
      <c r="B144" s="33" t="s">
        <v>2225</v>
      </c>
      <c r="C144" s="29">
        <v>228</v>
      </c>
      <c r="D144" s="30" t="s">
        <v>144</v>
      </c>
      <c r="E144" s="28">
        <v>722452</v>
      </c>
      <c r="F144" s="28">
        <v>550403</v>
      </c>
      <c r="G144" s="28">
        <v>959259</v>
      </c>
      <c r="H144" s="28">
        <v>1401934</v>
      </c>
      <c r="I144" s="28">
        <v>1271903</v>
      </c>
      <c r="J144" s="28">
        <v>3187546</v>
      </c>
      <c r="K144" s="28">
        <v>0</v>
      </c>
      <c r="L144" s="28" t="s">
        <v>2224</v>
      </c>
      <c r="M144" s="28" t="s">
        <v>2224</v>
      </c>
      <c r="N144" s="28">
        <v>9970376</v>
      </c>
    </row>
    <row r="145" spans="1:14" x14ac:dyDescent="0.25">
      <c r="A145" s="34" t="s">
        <v>2225</v>
      </c>
      <c r="B145" s="33" t="s">
        <v>2225</v>
      </c>
      <c r="C145" s="29">
        <v>230</v>
      </c>
      <c r="D145" s="30" t="s">
        <v>145</v>
      </c>
      <c r="E145" s="28">
        <v>15347806</v>
      </c>
      <c r="F145" s="28">
        <v>13710248</v>
      </c>
      <c r="G145" s="28">
        <v>15306196</v>
      </c>
      <c r="H145" s="28">
        <v>54454112</v>
      </c>
      <c r="I145" s="28">
        <v>49528369</v>
      </c>
      <c r="J145" s="28">
        <v>109520514</v>
      </c>
      <c r="K145" s="28">
        <v>61640850</v>
      </c>
      <c r="L145" s="28">
        <v>15893802</v>
      </c>
      <c r="M145" s="28">
        <v>15657294</v>
      </c>
      <c r="N145" s="28">
        <v>351059191</v>
      </c>
    </row>
    <row r="146" spans="1:14" x14ac:dyDescent="0.25">
      <c r="A146" s="34" t="s">
        <v>2225</v>
      </c>
      <c r="B146" s="33" t="s">
        <v>2225</v>
      </c>
      <c r="C146" s="29">
        <v>231</v>
      </c>
      <c r="D146" s="30" t="s">
        <v>146</v>
      </c>
      <c r="E146" s="28">
        <v>1045692</v>
      </c>
      <c r="F146" s="28">
        <v>578539</v>
      </c>
      <c r="G146" s="28">
        <v>878543</v>
      </c>
      <c r="H146" s="28">
        <v>2432173</v>
      </c>
      <c r="I146" s="28">
        <v>2373140</v>
      </c>
      <c r="J146" s="28">
        <v>4540125</v>
      </c>
      <c r="K146" s="28">
        <v>953189</v>
      </c>
      <c r="L146" s="28" t="s">
        <v>2224</v>
      </c>
      <c r="M146" s="28" t="s">
        <v>2224</v>
      </c>
      <c r="N146" s="28">
        <v>14631868</v>
      </c>
    </row>
    <row r="147" spans="1:14" x14ac:dyDescent="0.25">
      <c r="A147" s="34" t="s">
        <v>2225</v>
      </c>
      <c r="B147" s="33" t="s">
        <v>2225</v>
      </c>
      <c r="C147" s="29">
        <v>241</v>
      </c>
      <c r="D147" s="30" t="s">
        <v>147</v>
      </c>
      <c r="E147" s="28">
        <v>268312</v>
      </c>
      <c r="F147" s="28">
        <v>284200</v>
      </c>
      <c r="G147" s="28">
        <v>333987</v>
      </c>
      <c r="H147" s="28">
        <v>773583</v>
      </c>
      <c r="I147" s="28">
        <v>1036467</v>
      </c>
      <c r="J147" s="28">
        <v>1662775</v>
      </c>
      <c r="K147" s="28">
        <v>2765690</v>
      </c>
      <c r="L147" s="28">
        <v>0</v>
      </c>
      <c r="M147" s="28" t="s">
        <v>2224</v>
      </c>
      <c r="N147" s="28">
        <v>8477611</v>
      </c>
    </row>
    <row r="148" spans="1:14" x14ac:dyDescent="0.25">
      <c r="A148" s="34" t="s">
        <v>2225</v>
      </c>
      <c r="B148" s="33" t="s">
        <v>2225</v>
      </c>
      <c r="C148" s="29">
        <v>242</v>
      </c>
      <c r="D148" s="30" t="s">
        <v>148</v>
      </c>
      <c r="E148" s="28">
        <v>893457</v>
      </c>
      <c r="F148" s="28">
        <v>988664</v>
      </c>
      <c r="G148" s="28">
        <v>853119</v>
      </c>
      <c r="H148" s="28">
        <v>3463189</v>
      </c>
      <c r="I148" s="28">
        <v>4127243</v>
      </c>
      <c r="J148" s="28">
        <v>15298600</v>
      </c>
      <c r="K148" s="28">
        <v>12692171</v>
      </c>
      <c r="L148" s="28">
        <v>0</v>
      </c>
      <c r="M148" s="28" t="s">
        <v>2224</v>
      </c>
      <c r="N148" s="28">
        <v>38920543</v>
      </c>
    </row>
    <row r="149" spans="1:14" x14ac:dyDescent="0.25">
      <c r="A149" s="34" t="s">
        <v>2225</v>
      </c>
      <c r="B149" s="33" t="s">
        <v>2225</v>
      </c>
      <c r="C149" s="29">
        <v>243</v>
      </c>
      <c r="D149" s="30" t="s">
        <v>149</v>
      </c>
      <c r="E149" s="28">
        <v>4379568</v>
      </c>
      <c r="F149" s="28">
        <v>4494079</v>
      </c>
      <c r="G149" s="28">
        <v>5379241</v>
      </c>
      <c r="H149" s="28">
        <v>20761249</v>
      </c>
      <c r="I149" s="28">
        <v>18198235</v>
      </c>
      <c r="J149" s="28">
        <v>27015746</v>
      </c>
      <c r="K149" s="28">
        <v>11051716</v>
      </c>
      <c r="L149" s="28">
        <v>4314413</v>
      </c>
      <c r="M149" s="28">
        <v>0</v>
      </c>
      <c r="N149" s="28">
        <v>102104195</v>
      </c>
    </row>
    <row r="150" spans="1:14" x14ac:dyDescent="0.25">
      <c r="A150" s="34" t="s">
        <v>2225</v>
      </c>
      <c r="B150" s="33" t="s">
        <v>2225</v>
      </c>
      <c r="C150" s="29">
        <v>244</v>
      </c>
      <c r="D150" s="30" t="s">
        <v>150</v>
      </c>
      <c r="E150" s="28">
        <v>587185</v>
      </c>
      <c r="F150" s="28">
        <v>439259</v>
      </c>
      <c r="G150" s="28">
        <v>834025</v>
      </c>
      <c r="H150" s="28">
        <v>2613515</v>
      </c>
      <c r="I150" s="28">
        <v>3487420</v>
      </c>
      <c r="J150" s="28">
        <v>7123586</v>
      </c>
      <c r="K150" s="28">
        <v>3476614</v>
      </c>
      <c r="L150" s="28">
        <v>0</v>
      </c>
      <c r="M150" s="28" t="s">
        <v>2224</v>
      </c>
      <c r="N150" s="28">
        <v>19694104</v>
      </c>
    </row>
    <row r="151" spans="1:14" x14ac:dyDescent="0.25">
      <c r="A151" s="34" t="s">
        <v>2225</v>
      </c>
      <c r="B151" s="33" t="s">
        <v>2225</v>
      </c>
      <c r="C151" s="29">
        <v>245</v>
      </c>
      <c r="D151" s="30" t="s">
        <v>151</v>
      </c>
      <c r="E151" s="28">
        <v>1148945</v>
      </c>
      <c r="F151" s="28">
        <v>1278349</v>
      </c>
      <c r="G151" s="28">
        <v>1524643</v>
      </c>
      <c r="H151" s="28">
        <v>5716423</v>
      </c>
      <c r="I151" s="28">
        <v>4719983</v>
      </c>
      <c r="J151" s="28">
        <v>9437715</v>
      </c>
      <c r="K151" s="28">
        <v>6276016</v>
      </c>
      <c r="L151" s="28">
        <v>4462245</v>
      </c>
      <c r="M151" s="28">
        <v>0</v>
      </c>
      <c r="N151" s="28">
        <v>39860069</v>
      </c>
    </row>
    <row r="152" spans="1:14" x14ac:dyDescent="0.25">
      <c r="A152" s="34" t="s">
        <v>2225</v>
      </c>
      <c r="B152" s="33" t="s">
        <v>2225</v>
      </c>
      <c r="C152" s="29">
        <v>246</v>
      </c>
      <c r="D152" s="30" t="s">
        <v>152</v>
      </c>
      <c r="E152" s="28">
        <v>224641</v>
      </c>
      <c r="F152" s="28">
        <v>391851</v>
      </c>
      <c r="G152" s="28">
        <v>0</v>
      </c>
      <c r="H152" s="28">
        <v>987880</v>
      </c>
      <c r="I152" s="28">
        <v>1466257</v>
      </c>
      <c r="J152" s="28">
        <v>3953068</v>
      </c>
      <c r="K152" s="28">
        <v>3979225</v>
      </c>
      <c r="L152" s="28">
        <v>0</v>
      </c>
      <c r="M152" s="28" t="s">
        <v>2224</v>
      </c>
      <c r="N152" s="28">
        <v>14478209</v>
      </c>
    </row>
    <row r="153" spans="1:14" x14ac:dyDescent="0.25">
      <c r="A153" s="34" t="s">
        <v>2225</v>
      </c>
      <c r="B153" s="33" t="s">
        <v>2225</v>
      </c>
      <c r="C153" s="29">
        <v>247</v>
      </c>
      <c r="D153" s="30" t="s">
        <v>153</v>
      </c>
      <c r="E153" s="28">
        <v>2830006</v>
      </c>
      <c r="F153" s="28">
        <v>3599097</v>
      </c>
      <c r="G153" s="28">
        <v>4191721</v>
      </c>
      <c r="H153" s="28">
        <v>18765144</v>
      </c>
      <c r="I153" s="28">
        <v>18708768</v>
      </c>
      <c r="J153" s="28">
        <v>22811533</v>
      </c>
      <c r="K153" s="28">
        <v>9961706</v>
      </c>
      <c r="L153" s="28">
        <v>2855224</v>
      </c>
      <c r="M153" s="28">
        <v>0</v>
      </c>
      <c r="N153" s="28">
        <v>85010799</v>
      </c>
    </row>
    <row r="154" spans="1:14" x14ac:dyDescent="0.25">
      <c r="A154" s="34" t="s">
        <v>2225</v>
      </c>
      <c r="B154" s="33" t="s">
        <v>2225</v>
      </c>
      <c r="C154" s="29">
        <v>248</v>
      </c>
      <c r="D154" s="30" t="s">
        <v>154</v>
      </c>
      <c r="E154" s="28">
        <v>786556</v>
      </c>
      <c r="F154" s="28">
        <v>342896</v>
      </c>
      <c r="G154" s="28">
        <v>333102</v>
      </c>
      <c r="H154" s="28">
        <v>2722814</v>
      </c>
      <c r="I154" s="28">
        <v>3548578</v>
      </c>
      <c r="J154" s="28">
        <v>13559832</v>
      </c>
      <c r="K154" s="28">
        <v>24597370</v>
      </c>
      <c r="L154" s="28">
        <v>17878467</v>
      </c>
      <c r="M154" s="28">
        <v>27369910</v>
      </c>
      <c r="N154" s="28">
        <v>91139525</v>
      </c>
    </row>
    <row r="155" spans="1:14" x14ac:dyDescent="0.25">
      <c r="A155" s="34" t="s">
        <v>2225</v>
      </c>
      <c r="B155" s="33" t="s">
        <v>2225</v>
      </c>
      <c r="C155" s="29">
        <v>249</v>
      </c>
      <c r="D155" s="30" t="s">
        <v>155</v>
      </c>
      <c r="E155" s="28">
        <v>790559</v>
      </c>
      <c r="F155" s="28">
        <v>279102</v>
      </c>
      <c r="G155" s="28">
        <v>406149</v>
      </c>
      <c r="H155" s="28">
        <v>2647701</v>
      </c>
      <c r="I155" s="28">
        <v>2342491</v>
      </c>
      <c r="J155" s="28">
        <v>8257050</v>
      </c>
      <c r="K155" s="28">
        <v>7606481</v>
      </c>
      <c r="L155" s="28">
        <v>2606548</v>
      </c>
      <c r="M155" s="28">
        <v>0</v>
      </c>
      <c r="N155" s="28">
        <v>31157881</v>
      </c>
    </row>
    <row r="156" spans="1:14" x14ac:dyDescent="0.25">
      <c r="A156" s="34" t="s">
        <v>2225</v>
      </c>
      <c r="B156" s="33" t="s">
        <v>2225</v>
      </c>
      <c r="C156" s="29">
        <v>250</v>
      </c>
      <c r="D156" s="30" t="s">
        <v>156</v>
      </c>
      <c r="E156" s="28">
        <v>1115411</v>
      </c>
      <c r="F156" s="28">
        <v>1337916</v>
      </c>
      <c r="G156" s="28">
        <v>1378693</v>
      </c>
      <c r="H156" s="28">
        <v>6284847</v>
      </c>
      <c r="I156" s="28">
        <v>7018522</v>
      </c>
      <c r="J156" s="28">
        <v>12636589</v>
      </c>
      <c r="K156" s="28">
        <v>8756466</v>
      </c>
      <c r="L156" s="28">
        <v>3545112</v>
      </c>
      <c r="M156" s="28">
        <v>0</v>
      </c>
      <c r="N156" s="28">
        <v>42073556</v>
      </c>
    </row>
    <row r="157" spans="1:14" x14ac:dyDescent="0.25">
      <c r="A157" s="34" t="s">
        <v>2225</v>
      </c>
      <c r="B157" s="33" t="s">
        <v>2225</v>
      </c>
      <c r="C157" s="29">
        <v>251</v>
      </c>
      <c r="D157" s="30" t="s">
        <v>157</v>
      </c>
      <c r="E157" s="28">
        <v>432966</v>
      </c>
      <c r="F157" s="28">
        <v>489608</v>
      </c>
      <c r="G157" s="28">
        <v>811855</v>
      </c>
      <c r="H157" s="28">
        <v>2066902</v>
      </c>
      <c r="I157" s="28">
        <v>2329142</v>
      </c>
      <c r="J157" s="28">
        <v>6823390</v>
      </c>
      <c r="K157" s="28">
        <v>3385977</v>
      </c>
      <c r="L157" s="28">
        <v>2857038</v>
      </c>
      <c r="M157" s="28">
        <v>0</v>
      </c>
      <c r="N157" s="28">
        <v>19196878</v>
      </c>
    </row>
    <row r="158" spans="1:14" x14ac:dyDescent="0.25">
      <c r="A158" s="34" t="s">
        <v>2225</v>
      </c>
      <c r="B158" s="33" t="s">
        <v>2225</v>
      </c>
      <c r="C158" s="29">
        <v>261</v>
      </c>
      <c r="D158" s="30" t="s">
        <v>3</v>
      </c>
      <c r="E158" s="28">
        <v>79913152</v>
      </c>
      <c r="F158" s="28">
        <v>64211306</v>
      </c>
      <c r="G158" s="28">
        <v>81736337</v>
      </c>
      <c r="H158" s="28">
        <v>299146096</v>
      </c>
      <c r="I158" s="28">
        <v>353098966</v>
      </c>
      <c r="J158" s="28">
        <v>987885049</v>
      </c>
      <c r="K158" s="28">
        <v>967699802</v>
      </c>
      <c r="L158" s="28">
        <v>338261813</v>
      </c>
      <c r="M158" s="28">
        <v>378323404</v>
      </c>
      <c r="N158" s="28">
        <v>3550275925</v>
      </c>
    </row>
    <row r="159" spans="1:14" x14ac:dyDescent="0.25">
      <c r="A159" s="34" t="s">
        <v>2225</v>
      </c>
      <c r="B159" s="33" t="s">
        <v>2225</v>
      </c>
      <c r="C159" s="29">
        <v>292</v>
      </c>
      <c r="D159" s="30" t="s">
        <v>158</v>
      </c>
      <c r="E159" s="28">
        <v>175866</v>
      </c>
      <c r="F159" s="28">
        <v>294269</v>
      </c>
      <c r="G159" s="28">
        <v>198549</v>
      </c>
      <c r="H159" s="28">
        <v>565781</v>
      </c>
      <c r="I159" s="28">
        <v>388497</v>
      </c>
      <c r="J159" s="28">
        <v>1585131</v>
      </c>
      <c r="K159" s="28">
        <v>0</v>
      </c>
      <c r="L159" s="28">
        <v>0</v>
      </c>
      <c r="M159" s="28" t="s">
        <v>2224</v>
      </c>
      <c r="N159" s="28">
        <v>4599593</v>
      </c>
    </row>
    <row r="160" spans="1:14" x14ac:dyDescent="0.25">
      <c r="A160" s="34" t="s">
        <v>2225</v>
      </c>
      <c r="B160" s="33" t="s">
        <v>2225</v>
      </c>
      <c r="C160" s="29">
        <v>293</v>
      </c>
      <c r="D160" s="30" t="s">
        <v>159</v>
      </c>
      <c r="E160" s="28">
        <v>4225167</v>
      </c>
      <c r="F160" s="28">
        <v>3495744</v>
      </c>
      <c r="G160" s="28">
        <v>3081963</v>
      </c>
      <c r="H160" s="28">
        <v>11631938</v>
      </c>
      <c r="I160" s="28">
        <v>14690583</v>
      </c>
      <c r="J160" s="28">
        <v>43961816</v>
      </c>
      <c r="K160" s="28">
        <v>54270980</v>
      </c>
      <c r="L160" s="28">
        <v>22410900</v>
      </c>
      <c r="M160" s="28">
        <v>21307941</v>
      </c>
      <c r="N160" s="28">
        <v>179077032</v>
      </c>
    </row>
    <row r="161" spans="1:14" x14ac:dyDescent="0.25">
      <c r="A161" s="34" t="s">
        <v>2225</v>
      </c>
      <c r="B161" s="33" t="s">
        <v>2225</v>
      </c>
      <c r="C161" s="29">
        <v>294</v>
      </c>
      <c r="D161" s="30" t="s">
        <v>160</v>
      </c>
      <c r="E161" s="28">
        <v>652021</v>
      </c>
      <c r="F161" s="28">
        <v>768106</v>
      </c>
      <c r="G161" s="28">
        <v>721696</v>
      </c>
      <c r="H161" s="28">
        <v>1738912</v>
      </c>
      <c r="I161" s="28">
        <v>1914283</v>
      </c>
      <c r="J161" s="28">
        <v>4008901</v>
      </c>
      <c r="K161" s="28">
        <v>1401359</v>
      </c>
      <c r="L161" s="28">
        <v>0</v>
      </c>
      <c r="M161" s="28">
        <v>0</v>
      </c>
      <c r="N161" s="28">
        <v>19032928</v>
      </c>
    </row>
    <row r="162" spans="1:14" x14ac:dyDescent="0.25">
      <c r="A162" s="34" t="s">
        <v>2225</v>
      </c>
      <c r="B162" s="33" t="s">
        <v>2225</v>
      </c>
      <c r="C162" s="29">
        <v>295</v>
      </c>
      <c r="D162" s="30" t="s">
        <v>161</v>
      </c>
      <c r="E162" s="28">
        <v>4073666</v>
      </c>
      <c r="F162" s="28">
        <v>3531069</v>
      </c>
      <c r="G162" s="28">
        <v>4241346</v>
      </c>
      <c r="H162" s="28">
        <v>13816522</v>
      </c>
      <c r="I162" s="28">
        <v>15396181</v>
      </c>
      <c r="J162" s="28">
        <v>57232804</v>
      </c>
      <c r="K162" s="28">
        <v>75303009</v>
      </c>
      <c r="L162" s="28">
        <v>35901570</v>
      </c>
      <c r="M162" s="28">
        <v>55950248</v>
      </c>
      <c r="N162" s="28">
        <v>265446415</v>
      </c>
    </row>
    <row r="163" spans="1:14" x14ac:dyDescent="0.25">
      <c r="A163" s="34" t="s">
        <v>2225</v>
      </c>
      <c r="B163" s="33" t="s">
        <v>2225</v>
      </c>
      <c r="C163" s="29">
        <v>296</v>
      </c>
      <c r="D163" s="30" t="s">
        <v>162</v>
      </c>
      <c r="E163" s="28">
        <v>2537149</v>
      </c>
      <c r="F163" s="28">
        <v>1599333</v>
      </c>
      <c r="G163" s="28">
        <v>2571942</v>
      </c>
      <c r="H163" s="28">
        <v>7532194</v>
      </c>
      <c r="I163" s="28">
        <v>5493708</v>
      </c>
      <c r="J163" s="28">
        <v>13211806</v>
      </c>
      <c r="K163" s="28">
        <v>6814666</v>
      </c>
      <c r="L163" s="28">
        <v>3705321</v>
      </c>
      <c r="M163" s="28">
        <v>0</v>
      </c>
      <c r="N163" s="28">
        <v>47658219</v>
      </c>
    </row>
    <row r="164" spans="1:14" x14ac:dyDescent="0.25">
      <c r="A164" s="34" t="s">
        <v>2225</v>
      </c>
      <c r="B164" s="33" t="s">
        <v>2225</v>
      </c>
      <c r="C164" s="29">
        <v>297</v>
      </c>
      <c r="D164" s="30" t="s">
        <v>163</v>
      </c>
      <c r="E164" s="28">
        <v>552333</v>
      </c>
      <c r="F164" s="28">
        <v>385543</v>
      </c>
      <c r="G164" s="28">
        <v>576566</v>
      </c>
      <c r="H164" s="28">
        <v>2048791</v>
      </c>
      <c r="I164" s="28">
        <v>2091526</v>
      </c>
      <c r="J164" s="28">
        <v>2322238</v>
      </c>
      <c r="K164" s="28">
        <v>1759000</v>
      </c>
      <c r="L164" s="28" t="s">
        <v>2224</v>
      </c>
      <c r="M164" s="28" t="s">
        <v>2224</v>
      </c>
      <c r="N164" s="28">
        <v>9735997</v>
      </c>
    </row>
    <row r="165" spans="1:14" x14ac:dyDescent="0.25">
      <c r="A165" s="34" t="s">
        <v>2225</v>
      </c>
      <c r="B165" s="33" t="s">
        <v>2225</v>
      </c>
      <c r="C165" s="29">
        <v>298</v>
      </c>
      <c r="D165" s="30" t="s">
        <v>164</v>
      </c>
      <c r="E165" s="28">
        <v>777944</v>
      </c>
      <c r="F165" s="28">
        <v>662963</v>
      </c>
      <c r="G165" s="28">
        <v>805514</v>
      </c>
      <c r="H165" s="28">
        <v>2537620</v>
      </c>
      <c r="I165" s="28">
        <v>2720555</v>
      </c>
      <c r="J165" s="28">
        <v>7186707</v>
      </c>
      <c r="K165" s="28">
        <v>5607885</v>
      </c>
      <c r="L165" s="28">
        <v>0</v>
      </c>
      <c r="M165" s="28">
        <v>0</v>
      </c>
      <c r="N165" s="28">
        <v>22108088</v>
      </c>
    </row>
    <row r="166" spans="1:14" x14ac:dyDescent="0.25">
      <c r="A166" s="34">
        <v>1</v>
      </c>
      <c r="B166" s="33" t="s">
        <v>3</v>
      </c>
      <c r="C166" s="29">
        <v>10000</v>
      </c>
      <c r="D166" s="30" t="s">
        <v>165</v>
      </c>
      <c r="E166" s="28">
        <v>241842485</v>
      </c>
      <c r="F166" s="28">
        <v>200169315</v>
      </c>
      <c r="G166" s="28">
        <v>245100549</v>
      </c>
      <c r="H166" s="28">
        <v>889882153</v>
      </c>
      <c r="I166" s="28">
        <v>996745753</v>
      </c>
      <c r="J166" s="28">
        <v>2680651205</v>
      </c>
      <c r="K166" s="28">
        <v>2701856616</v>
      </c>
      <c r="L166" s="28">
        <v>1134305043</v>
      </c>
      <c r="M166" s="28">
        <v>1786121122</v>
      </c>
      <c r="N166" s="28">
        <v>10876674241</v>
      </c>
    </row>
    <row r="167" spans="1:14" x14ac:dyDescent="0.25">
      <c r="A167" s="34">
        <v>2</v>
      </c>
      <c r="B167" s="33" t="s">
        <v>2188</v>
      </c>
      <c r="C167" s="29">
        <v>301</v>
      </c>
      <c r="D167" s="30" t="s">
        <v>166</v>
      </c>
      <c r="E167" s="28">
        <v>774744</v>
      </c>
      <c r="F167" s="28">
        <v>357737</v>
      </c>
      <c r="G167" s="28">
        <v>735609</v>
      </c>
      <c r="H167" s="28">
        <v>1228365</v>
      </c>
      <c r="I167" s="28">
        <v>1034863</v>
      </c>
      <c r="J167" s="28">
        <v>2615737</v>
      </c>
      <c r="K167" s="28">
        <v>1638548</v>
      </c>
      <c r="L167" s="28">
        <v>0</v>
      </c>
      <c r="M167" s="28" t="s">
        <v>2224</v>
      </c>
      <c r="N167" s="28">
        <v>8385603</v>
      </c>
    </row>
    <row r="168" spans="1:14" x14ac:dyDescent="0.25">
      <c r="A168" s="34" t="s">
        <v>2225</v>
      </c>
      <c r="B168" s="33" t="s">
        <v>2225</v>
      </c>
      <c r="C168" s="29">
        <v>302</v>
      </c>
      <c r="D168" s="30" t="s">
        <v>167</v>
      </c>
      <c r="E168" s="28">
        <v>0</v>
      </c>
      <c r="F168" s="28">
        <v>0</v>
      </c>
      <c r="G168" s="28">
        <v>185156</v>
      </c>
      <c r="H168" s="28">
        <v>0</v>
      </c>
      <c r="I168" s="28">
        <v>0</v>
      </c>
      <c r="J168" s="28">
        <v>0</v>
      </c>
      <c r="K168" s="28">
        <v>0</v>
      </c>
      <c r="L168" s="28" t="s">
        <v>2224</v>
      </c>
      <c r="M168" s="28" t="s">
        <v>2224</v>
      </c>
      <c r="N168" s="28">
        <v>1107010</v>
      </c>
    </row>
    <row r="169" spans="1:14" x14ac:dyDescent="0.25">
      <c r="A169" s="34" t="s">
        <v>2225</v>
      </c>
      <c r="B169" s="33" t="s">
        <v>2225</v>
      </c>
      <c r="C169" s="29">
        <v>303</v>
      </c>
      <c r="D169" s="30" t="s">
        <v>168</v>
      </c>
      <c r="E169" s="28">
        <v>176097</v>
      </c>
      <c r="F169" s="28">
        <v>191173</v>
      </c>
      <c r="G169" s="28">
        <v>288833</v>
      </c>
      <c r="H169" s="28">
        <v>507841</v>
      </c>
      <c r="I169" s="28">
        <v>1019100</v>
      </c>
      <c r="J169" s="28">
        <v>1865222</v>
      </c>
      <c r="K169" s="28">
        <v>0</v>
      </c>
      <c r="L169" s="28" t="s">
        <v>2224</v>
      </c>
      <c r="M169" s="28" t="s">
        <v>2224</v>
      </c>
      <c r="N169" s="28">
        <v>4329366</v>
      </c>
    </row>
    <row r="170" spans="1:14" x14ac:dyDescent="0.25">
      <c r="A170" s="34" t="s">
        <v>2225</v>
      </c>
      <c r="B170" s="33" t="s">
        <v>2225</v>
      </c>
      <c r="C170" s="29">
        <v>304</v>
      </c>
      <c r="D170" s="30" t="s">
        <v>169</v>
      </c>
      <c r="E170" s="28">
        <v>285614</v>
      </c>
      <c r="F170" s="28">
        <v>0</v>
      </c>
      <c r="G170" s="28">
        <v>183619</v>
      </c>
      <c r="H170" s="28">
        <v>821494</v>
      </c>
      <c r="I170" s="28">
        <v>584392</v>
      </c>
      <c r="J170" s="28">
        <v>635176</v>
      </c>
      <c r="K170" s="28">
        <v>0</v>
      </c>
      <c r="L170" s="28" t="s">
        <v>2224</v>
      </c>
      <c r="M170" s="28" t="s">
        <v>2224</v>
      </c>
      <c r="N170" s="28">
        <v>3564726</v>
      </c>
    </row>
    <row r="171" spans="1:14" x14ac:dyDescent="0.25">
      <c r="A171" s="34" t="s">
        <v>2225</v>
      </c>
      <c r="B171" s="33" t="s">
        <v>2225</v>
      </c>
      <c r="C171" s="29">
        <v>305</v>
      </c>
      <c r="D171" s="30" t="s">
        <v>170</v>
      </c>
      <c r="E171" s="28">
        <v>84287</v>
      </c>
      <c r="F171" s="28">
        <v>229155</v>
      </c>
      <c r="G171" s="28">
        <v>0</v>
      </c>
      <c r="H171" s="28">
        <v>253693</v>
      </c>
      <c r="I171" s="28">
        <v>0</v>
      </c>
      <c r="J171" s="28">
        <v>0</v>
      </c>
      <c r="K171" s="28">
        <v>0</v>
      </c>
      <c r="L171" s="28" t="s">
        <v>2224</v>
      </c>
      <c r="M171" s="28" t="s">
        <v>2224</v>
      </c>
      <c r="N171" s="28">
        <v>1150285</v>
      </c>
    </row>
    <row r="172" spans="1:14" x14ac:dyDescent="0.25">
      <c r="A172" s="34" t="s">
        <v>2225</v>
      </c>
      <c r="B172" s="33" t="s">
        <v>2225</v>
      </c>
      <c r="C172" s="29">
        <v>306</v>
      </c>
      <c r="D172" s="30" t="s">
        <v>171</v>
      </c>
      <c r="E172" s="28">
        <v>1809156</v>
      </c>
      <c r="F172" s="28">
        <v>1577232</v>
      </c>
      <c r="G172" s="28">
        <v>1817109</v>
      </c>
      <c r="H172" s="28">
        <v>7396430</v>
      </c>
      <c r="I172" s="28">
        <v>4403449</v>
      </c>
      <c r="J172" s="28">
        <v>5347738</v>
      </c>
      <c r="K172" s="28">
        <v>2504776</v>
      </c>
      <c r="L172" s="28">
        <v>0</v>
      </c>
      <c r="M172" s="28">
        <v>0</v>
      </c>
      <c r="N172" s="28">
        <v>24855890</v>
      </c>
    </row>
    <row r="173" spans="1:14" x14ac:dyDescent="0.25">
      <c r="A173" s="34" t="s">
        <v>2225</v>
      </c>
      <c r="B173" s="33" t="s">
        <v>2225</v>
      </c>
      <c r="C173" s="29">
        <v>307</v>
      </c>
      <c r="D173" s="30" t="s">
        <v>172</v>
      </c>
      <c r="E173" s="28">
        <v>105998</v>
      </c>
      <c r="F173" s="28">
        <v>0</v>
      </c>
      <c r="G173" s="28">
        <v>0</v>
      </c>
      <c r="H173" s="28">
        <v>485932</v>
      </c>
      <c r="I173" s="28">
        <v>526705</v>
      </c>
      <c r="J173" s="28">
        <v>3503190</v>
      </c>
      <c r="K173" s="28">
        <v>0</v>
      </c>
      <c r="L173" s="28" t="s">
        <v>2224</v>
      </c>
      <c r="M173" s="28" t="s">
        <v>2224</v>
      </c>
      <c r="N173" s="28">
        <v>5179891</v>
      </c>
    </row>
    <row r="174" spans="1:14" x14ac:dyDescent="0.25">
      <c r="A174" s="34" t="s">
        <v>2225</v>
      </c>
      <c r="B174" s="33" t="s">
        <v>2225</v>
      </c>
      <c r="C174" s="29">
        <v>309</v>
      </c>
      <c r="D174" s="30" t="s">
        <v>173</v>
      </c>
      <c r="E174" s="28">
        <v>55570</v>
      </c>
      <c r="F174" s="28">
        <v>0</v>
      </c>
      <c r="G174" s="28">
        <v>0</v>
      </c>
      <c r="H174" s="28">
        <v>0</v>
      </c>
      <c r="I174" s="28">
        <v>0</v>
      </c>
      <c r="J174" s="28">
        <v>0</v>
      </c>
      <c r="K174" s="28">
        <v>0</v>
      </c>
      <c r="L174" s="28" t="s">
        <v>2224</v>
      </c>
      <c r="M174" s="28" t="s">
        <v>2224</v>
      </c>
      <c r="N174" s="28">
        <v>927967</v>
      </c>
    </row>
    <row r="175" spans="1:14" x14ac:dyDescent="0.25">
      <c r="A175" s="34" t="s">
        <v>2225</v>
      </c>
      <c r="B175" s="33" t="s">
        <v>2225</v>
      </c>
      <c r="C175" s="29">
        <v>310</v>
      </c>
      <c r="D175" s="30" t="s">
        <v>174</v>
      </c>
      <c r="E175" s="28">
        <v>289512</v>
      </c>
      <c r="F175" s="28">
        <v>0</v>
      </c>
      <c r="G175" s="28">
        <v>200887</v>
      </c>
      <c r="H175" s="28">
        <v>668851</v>
      </c>
      <c r="I175" s="28">
        <v>0</v>
      </c>
      <c r="J175" s="28">
        <v>1810629</v>
      </c>
      <c r="K175" s="28">
        <v>0</v>
      </c>
      <c r="L175" s="28">
        <v>0</v>
      </c>
      <c r="M175" s="28">
        <v>0</v>
      </c>
      <c r="N175" s="28">
        <v>19164378</v>
      </c>
    </row>
    <row r="176" spans="1:14" x14ac:dyDescent="0.25">
      <c r="A176" s="34" t="s">
        <v>2225</v>
      </c>
      <c r="B176" s="33" t="s">
        <v>2225</v>
      </c>
      <c r="C176" s="29">
        <v>311</v>
      </c>
      <c r="D176" s="30" t="s">
        <v>175</v>
      </c>
      <c r="E176" s="28">
        <v>435660</v>
      </c>
      <c r="F176" s="28">
        <v>338790</v>
      </c>
      <c r="G176" s="28">
        <v>438461</v>
      </c>
      <c r="H176" s="28">
        <v>1204769</v>
      </c>
      <c r="I176" s="28">
        <v>1040953</v>
      </c>
      <c r="J176" s="28">
        <v>1845835</v>
      </c>
      <c r="K176" s="28">
        <v>0</v>
      </c>
      <c r="L176" s="28">
        <v>0</v>
      </c>
      <c r="M176" s="28" t="s">
        <v>2224</v>
      </c>
      <c r="N176" s="28">
        <v>5846216</v>
      </c>
    </row>
    <row r="177" spans="1:14" x14ac:dyDescent="0.25">
      <c r="A177" s="34" t="s">
        <v>2225</v>
      </c>
      <c r="B177" s="33" t="s">
        <v>2225</v>
      </c>
      <c r="C177" s="29">
        <v>312</v>
      </c>
      <c r="D177" s="30" t="s">
        <v>176</v>
      </c>
      <c r="E177" s="28">
        <v>258177</v>
      </c>
      <c r="F177" s="28">
        <v>247131</v>
      </c>
      <c r="G177" s="28">
        <v>0</v>
      </c>
      <c r="H177" s="28">
        <v>679391</v>
      </c>
      <c r="I177" s="28">
        <v>383400</v>
      </c>
      <c r="J177" s="28">
        <v>1016560</v>
      </c>
      <c r="K177" s="28">
        <v>0</v>
      </c>
      <c r="L177" s="28">
        <v>0</v>
      </c>
      <c r="M177" s="28" t="s">
        <v>2224</v>
      </c>
      <c r="N177" s="28">
        <v>2733189</v>
      </c>
    </row>
    <row r="178" spans="1:14" x14ac:dyDescent="0.25">
      <c r="A178" s="34" t="s">
        <v>2225</v>
      </c>
      <c r="B178" s="33" t="s">
        <v>2225</v>
      </c>
      <c r="C178" s="29">
        <v>321</v>
      </c>
      <c r="D178" s="30" t="s">
        <v>177</v>
      </c>
      <c r="E178" s="28">
        <v>581729</v>
      </c>
      <c r="F178" s="28">
        <v>367687</v>
      </c>
      <c r="G178" s="28">
        <v>577567</v>
      </c>
      <c r="H178" s="28">
        <v>1325230</v>
      </c>
      <c r="I178" s="28">
        <v>1845512</v>
      </c>
      <c r="J178" s="28">
        <v>1763599</v>
      </c>
      <c r="K178" s="28">
        <v>0</v>
      </c>
      <c r="L178" s="28">
        <v>0</v>
      </c>
      <c r="M178" s="28" t="s">
        <v>2224</v>
      </c>
      <c r="N178" s="28">
        <v>6461324</v>
      </c>
    </row>
    <row r="179" spans="1:14" x14ac:dyDescent="0.25">
      <c r="A179" s="34" t="s">
        <v>2225</v>
      </c>
      <c r="B179" s="33" t="s">
        <v>2225</v>
      </c>
      <c r="C179" s="29">
        <v>322</v>
      </c>
      <c r="D179" s="30" t="s">
        <v>178</v>
      </c>
      <c r="E179" s="28">
        <v>0</v>
      </c>
      <c r="F179" s="28">
        <v>0</v>
      </c>
      <c r="G179" s="28">
        <v>0</v>
      </c>
      <c r="H179" s="28">
        <v>0</v>
      </c>
      <c r="I179" s="28">
        <v>0</v>
      </c>
      <c r="J179" s="28">
        <v>0</v>
      </c>
      <c r="K179" s="28" t="s">
        <v>2224</v>
      </c>
      <c r="L179" s="28" t="s">
        <v>2224</v>
      </c>
      <c r="M179" s="28" t="s">
        <v>2224</v>
      </c>
      <c r="N179" s="28">
        <v>0</v>
      </c>
    </row>
    <row r="180" spans="1:14" x14ac:dyDescent="0.25">
      <c r="A180" s="34" t="s">
        <v>2225</v>
      </c>
      <c r="B180" s="33" t="s">
        <v>2225</v>
      </c>
      <c r="C180" s="29">
        <v>323</v>
      </c>
      <c r="D180" s="30" t="s">
        <v>179</v>
      </c>
      <c r="E180" s="28">
        <v>93675</v>
      </c>
      <c r="F180" s="28">
        <v>0</v>
      </c>
      <c r="G180" s="28">
        <v>0</v>
      </c>
      <c r="H180" s="28">
        <v>0</v>
      </c>
      <c r="I180" s="28">
        <v>0</v>
      </c>
      <c r="J180" s="28">
        <v>0</v>
      </c>
      <c r="K180" s="28">
        <v>0</v>
      </c>
      <c r="L180" s="28" t="s">
        <v>2224</v>
      </c>
      <c r="M180" s="28" t="s">
        <v>2224</v>
      </c>
      <c r="N180" s="28">
        <v>1014975</v>
      </c>
    </row>
    <row r="181" spans="1:14" x14ac:dyDescent="0.25">
      <c r="A181" s="34" t="s">
        <v>2225</v>
      </c>
      <c r="B181" s="33" t="s">
        <v>2225</v>
      </c>
      <c r="C181" s="29">
        <v>324</v>
      </c>
      <c r="D181" s="30" t="s">
        <v>180</v>
      </c>
      <c r="E181" s="28">
        <v>149151</v>
      </c>
      <c r="F181" s="28">
        <v>0</v>
      </c>
      <c r="G181" s="28">
        <v>0</v>
      </c>
      <c r="H181" s="28">
        <v>393607</v>
      </c>
      <c r="I181" s="28">
        <v>0</v>
      </c>
      <c r="J181" s="28">
        <v>0</v>
      </c>
      <c r="K181" s="28" t="s">
        <v>2224</v>
      </c>
      <c r="L181" s="28" t="s">
        <v>2224</v>
      </c>
      <c r="M181" s="28" t="s">
        <v>2224</v>
      </c>
      <c r="N181" s="28">
        <v>1099030</v>
      </c>
    </row>
    <row r="182" spans="1:14" x14ac:dyDescent="0.25">
      <c r="A182" s="34" t="s">
        <v>2225</v>
      </c>
      <c r="B182" s="33" t="s">
        <v>2225</v>
      </c>
      <c r="C182" s="29">
        <v>325</v>
      </c>
      <c r="D182" s="30" t="s">
        <v>181</v>
      </c>
      <c r="E182" s="28">
        <v>0</v>
      </c>
      <c r="F182" s="28">
        <v>0</v>
      </c>
      <c r="G182" s="28">
        <v>0</v>
      </c>
      <c r="H182" s="28">
        <v>0</v>
      </c>
      <c r="I182" s="28">
        <v>0</v>
      </c>
      <c r="J182" s="28">
        <v>0</v>
      </c>
      <c r="K182" s="28" t="s">
        <v>2224</v>
      </c>
      <c r="L182" s="28" t="s">
        <v>2224</v>
      </c>
      <c r="M182" s="28" t="s">
        <v>2224</v>
      </c>
      <c r="N182" s="28">
        <v>0</v>
      </c>
    </row>
    <row r="183" spans="1:14" x14ac:dyDescent="0.25">
      <c r="A183" s="34" t="s">
        <v>2225</v>
      </c>
      <c r="B183" s="33" t="s">
        <v>2225</v>
      </c>
      <c r="C183" s="29">
        <v>326</v>
      </c>
      <c r="D183" s="30" t="s">
        <v>182</v>
      </c>
      <c r="E183" s="28">
        <v>0</v>
      </c>
      <c r="F183" s="28">
        <v>0</v>
      </c>
      <c r="G183" s="28">
        <v>0</v>
      </c>
      <c r="H183" s="28">
        <v>0</v>
      </c>
      <c r="I183" s="28">
        <v>0</v>
      </c>
      <c r="J183" s="28">
        <v>0</v>
      </c>
      <c r="K183" s="28" t="s">
        <v>2224</v>
      </c>
      <c r="L183" s="28" t="s">
        <v>2224</v>
      </c>
      <c r="M183" s="28" t="s">
        <v>2224</v>
      </c>
      <c r="N183" s="28">
        <v>434905</v>
      </c>
    </row>
    <row r="184" spans="1:14" x14ac:dyDescent="0.25">
      <c r="A184" s="34" t="s">
        <v>2225</v>
      </c>
      <c r="B184" s="33" t="s">
        <v>2225</v>
      </c>
      <c r="C184" s="29">
        <v>329</v>
      </c>
      <c r="D184" s="30" t="s">
        <v>183</v>
      </c>
      <c r="E184" s="28">
        <v>1827863</v>
      </c>
      <c r="F184" s="28">
        <v>1831824</v>
      </c>
      <c r="G184" s="28">
        <v>1872455</v>
      </c>
      <c r="H184" s="28">
        <v>6752624</v>
      </c>
      <c r="I184" s="28">
        <v>4106072</v>
      </c>
      <c r="J184" s="28">
        <v>7371921</v>
      </c>
      <c r="K184" s="28">
        <v>2946476</v>
      </c>
      <c r="L184" s="28">
        <v>0</v>
      </c>
      <c r="M184" s="28">
        <v>0</v>
      </c>
      <c r="N184" s="28">
        <v>31312997</v>
      </c>
    </row>
    <row r="185" spans="1:14" x14ac:dyDescent="0.25">
      <c r="A185" s="34" t="s">
        <v>2225</v>
      </c>
      <c r="B185" s="33" t="s">
        <v>2225</v>
      </c>
      <c r="C185" s="29">
        <v>331</v>
      </c>
      <c r="D185" s="30" t="s">
        <v>184</v>
      </c>
      <c r="E185" s="28">
        <v>377093</v>
      </c>
      <c r="F185" s="28">
        <v>266121</v>
      </c>
      <c r="G185" s="28">
        <v>451790</v>
      </c>
      <c r="H185" s="28">
        <v>555855</v>
      </c>
      <c r="I185" s="28">
        <v>769021</v>
      </c>
      <c r="J185" s="28">
        <v>721832</v>
      </c>
      <c r="K185" s="28">
        <v>0</v>
      </c>
      <c r="L185" s="28">
        <v>0</v>
      </c>
      <c r="M185" s="28" t="s">
        <v>2224</v>
      </c>
      <c r="N185" s="28">
        <v>3141712</v>
      </c>
    </row>
    <row r="186" spans="1:14" x14ac:dyDescent="0.25">
      <c r="A186" s="34" t="s">
        <v>2225</v>
      </c>
      <c r="B186" s="33" t="s">
        <v>2225</v>
      </c>
      <c r="C186" s="29">
        <v>332</v>
      </c>
      <c r="D186" s="30" t="s">
        <v>185</v>
      </c>
      <c r="E186" s="28">
        <v>327445</v>
      </c>
      <c r="F186" s="28">
        <v>244829</v>
      </c>
      <c r="G186" s="28">
        <v>0</v>
      </c>
      <c r="H186" s="28">
        <v>841346</v>
      </c>
      <c r="I186" s="28">
        <v>565848</v>
      </c>
      <c r="J186" s="28">
        <v>1172350</v>
      </c>
      <c r="K186" s="28">
        <v>0</v>
      </c>
      <c r="L186" s="28">
        <v>0</v>
      </c>
      <c r="M186" s="28" t="s">
        <v>2224</v>
      </c>
      <c r="N186" s="28">
        <v>3528918</v>
      </c>
    </row>
    <row r="187" spans="1:14" x14ac:dyDescent="0.25">
      <c r="A187" s="34" t="s">
        <v>2225</v>
      </c>
      <c r="B187" s="33" t="s">
        <v>2225</v>
      </c>
      <c r="C187" s="29">
        <v>333</v>
      </c>
      <c r="D187" s="30" t="s">
        <v>186</v>
      </c>
      <c r="E187" s="28">
        <v>318155</v>
      </c>
      <c r="F187" s="28">
        <v>0</v>
      </c>
      <c r="G187" s="28">
        <v>0</v>
      </c>
      <c r="H187" s="28">
        <v>538125</v>
      </c>
      <c r="I187" s="28">
        <v>0</v>
      </c>
      <c r="J187" s="28">
        <v>0</v>
      </c>
      <c r="K187" s="28">
        <v>0</v>
      </c>
      <c r="L187" s="28" t="s">
        <v>2224</v>
      </c>
      <c r="M187" s="28" t="s">
        <v>2224</v>
      </c>
      <c r="N187" s="28">
        <v>1403789</v>
      </c>
    </row>
    <row r="188" spans="1:14" x14ac:dyDescent="0.25">
      <c r="A188" s="34" t="s">
        <v>2225</v>
      </c>
      <c r="B188" s="33" t="s">
        <v>2225</v>
      </c>
      <c r="C188" s="29">
        <v>335</v>
      </c>
      <c r="D188" s="30" t="s">
        <v>187</v>
      </c>
      <c r="E188" s="28">
        <v>0</v>
      </c>
      <c r="F188" s="28">
        <v>0</v>
      </c>
      <c r="G188" s="28">
        <v>0</v>
      </c>
      <c r="H188" s="28">
        <v>0</v>
      </c>
      <c r="I188" s="28">
        <v>0</v>
      </c>
      <c r="J188" s="28">
        <v>0</v>
      </c>
      <c r="K188" s="28" t="s">
        <v>2224</v>
      </c>
      <c r="L188" s="28" t="s">
        <v>2224</v>
      </c>
      <c r="M188" s="28" t="s">
        <v>2224</v>
      </c>
      <c r="N188" s="28">
        <v>161821</v>
      </c>
    </row>
    <row r="189" spans="1:14" x14ac:dyDescent="0.25">
      <c r="A189" s="34" t="s">
        <v>2225</v>
      </c>
      <c r="B189" s="33" t="s">
        <v>2225</v>
      </c>
      <c r="C189" s="29">
        <v>336</v>
      </c>
      <c r="D189" s="30" t="s">
        <v>188</v>
      </c>
      <c r="E189" s="28">
        <v>0</v>
      </c>
      <c r="F189" s="28">
        <v>0</v>
      </c>
      <c r="G189" s="28">
        <v>0</v>
      </c>
      <c r="H189" s="28">
        <v>0</v>
      </c>
      <c r="I189" s="28">
        <v>0</v>
      </c>
      <c r="J189" s="28">
        <v>0</v>
      </c>
      <c r="K189" s="28" t="s">
        <v>2224</v>
      </c>
      <c r="L189" s="28" t="s">
        <v>2224</v>
      </c>
      <c r="M189" s="28" t="s">
        <v>2224</v>
      </c>
      <c r="N189" s="28">
        <v>0</v>
      </c>
    </row>
    <row r="190" spans="1:14" x14ac:dyDescent="0.25">
      <c r="A190" s="34" t="s">
        <v>2225</v>
      </c>
      <c r="B190" s="33" t="s">
        <v>2225</v>
      </c>
      <c r="C190" s="29">
        <v>337</v>
      </c>
      <c r="D190" s="30" t="s">
        <v>189</v>
      </c>
      <c r="E190" s="28">
        <v>639748</v>
      </c>
      <c r="F190" s="28">
        <v>387691</v>
      </c>
      <c r="G190" s="28">
        <v>341141</v>
      </c>
      <c r="H190" s="28">
        <v>1905483</v>
      </c>
      <c r="I190" s="28">
        <v>1173000</v>
      </c>
      <c r="J190" s="28">
        <v>1151955</v>
      </c>
      <c r="K190" s="28">
        <v>0</v>
      </c>
      <c r="L190" s="28">
        <v>0</v>
      </c>
      <c r="M190" s="28" t="s">
        <v>2224</v>
      </c>
      <c r="N190" s="28">
        <v>6675518</v>
      </c>
    </row>
    <row r="191" spans="1:14" x14ac:dyDescent="0.25">
      <c r="A191" s="34" t="s">
        <v>2225</v>
      </c>
      <c r="B191" s="33" t="s">
        <v>2225</v>
      </c>
      <c r="C191" s="29">
        <v>338</v>
      </c>
      <c r="D191" s="30" t="s">
        <v>190</v>
      </c>
      <c r="E191" s="28">
        <v>243542</v>
      </c>
      <c r="F191" s="28">
        <v>0</v>
      </c>
      <c r="G191" s="28">
        <v>0</v>
      </c>
      <c r="H191" s="28">
        <v>342622</v>
      </c>
      <c r="I191" s="28">
        <v>0</v>
      </c>
      <c r="J191" s="28">
        <v>0</v>
      </c>
      <c r="K191" s="28">
        <v>0</v>
      </c>
      <c r="L191" s="28" t="s">
        <v>2224</v>
      </c>
      <c r="M191" s="28" t="s">
        <v>2224</v>
      </c>
      <c r="N191" s="28">
        <v>1205037</v>
      </c>
    </row>
    <row r="192" spans="1:14" x14ac:dyDescent="0.25">
      <c r="A192" s="34" t="s">
        <v>2225</v>
      </c>
      <c r="B192" s="33" t="s">
        <v>2225</v>
      </c>
      <c r="C192" s="29">
        <v>339</v>
      </c>
      <c r="D192" s="30" t="s">
        <v>191</v>
      </c>
      <c r="E192" s="28">
        <v>90052</v>
      </c>
      <c r="F192" s="28">
        <v>0</v>
      </c>
      <c r="G192" s="28">
        <v>0</v>
      </c>
      <c r="H192" s="28">
        <v>0</v>
      </c>
      <c r="I192" s="28">
        <v>0</v>
      </c>
      <c r="J192" s="28">
        <v>0</v>
      </c>
      <c r="K192" s="28" t="s">
        <v>2224</v>
      </c>
      <c r="L192" s="28" t="s">
        <v>2224</v>
      </c>
      <c r="M192" s="28" t="s">
        <v>2224</v>
      </c>
      <c r="N192" s="28">
        <v>660852</v>
      </c>
    </row>
    <row r="193" spans="1:14" x14ac:dyDescent="0.25">
      <c r="A193" s="34" t="s">
        <v>2225</v>
      </c>
      <c r="B193" s="33" t="s">
        <v>2225</v>
      </c>
      <c r="C193" s="29">
        <v>340</v>
      </c>
      <c r="D193" s="30" t="s">
        <v>192</v>
      </c>
      <c r="E193" s="28">
        <v>0</v>
      </c>
      <c r="F193" s="28">
        <v>0</v>
      </c>
      <c r="G193" s="28">
        <v>0</v>
      </c>
      <c r="H193" s="28">
        <v>0</v>
      </c>
      <c r="I193" s="28">
        <v>0</v>
      </c>
      <c r="J193" s="28">
        <v>0</v>
      </c>
      <c r="K193" s="28" t="s">
        <v>2224</v>
      </c>
      <c r="L193" s="28" t="s">
        <v>2224</v>
      </c>
      <c r="M193" s="28" t="s">
        <v>2224</v>
      </c>
      <c r="N193" s="28">
        <v>614746</v>
      </c>
    </row>
    <row r="194" spans="1:14" x14ac:dyDescent="0.25">
      <c r="A194" s="34" t="s">
        <v>2225</v>
      </c>
      <c r="B194" s="33" t="s">
        <v>2225</v>
      </c>
      <c r="C194" s="29">
        <v>341</v>
      </c>
      <c r="D194" s="30" t="s">
        <v>193</v>
      </c>
      <c r="E194" s="28">
        <v>94707</v>
      </c>
      <c r="F194" s="28">
        <v>0</v>
      </c>
      <c r="G194" s="28">
        <v>0</v>
      </c>
      <c r="H194" s="28">
        <v>0</v>
      </c>
      <c r="I194" s="28">
        <v>0</v>
      </c>
      <c r="J194" s="28">
        <v>0</v>
      </c>
      <c r="K194" s="28">
        <v>0</v>
      </c>
      <c r="L194" s="28" t="s">
        <v>2224</v>
      </c>
      <c r="M194" s="28" t="s">
        <v>2224</v>
      </c>
      <c r="N194" s="28">
        <v>886079</v>
      </c>
    </row>
    <row r="195" spans="1:14" x14ac:dyDescent="0.25">
      <c r="A195" s="34" t="s">
        <v>2225</v>
      </c>
      <c r="B195" s="33" t="s">
        <v>2225</v>
      </c>
      <c r="C195" s="29">
        <v>342</v>
      </c>
      <c r="D195" s="30" t="s">
        <v>194</v>
      </c>
      <c r="E195" s="28">
        <v>516452</v>
      </c>
      <c r="F195" s="28">
        <v>292746</v>
      </c>
      <c r="G195" s="28">
        <v>187347</v>
      </c>
      <c r="H195" s="28">
        <v>1444566</v>
      </c>
      <c r="I195" s="28">
        <v>519700</v>
      </c>
      <c r="J195" s="28">
        <v>581123</v>
      </c>
      <c r="K195" s="28">
        <v>0</v>
      </c>
      <c r="L195" s="28" t="s">
        <v>2224</v>
      </c>
      <c r="M195" s="28" t="s">
        <v>2224</v>
      </c>
      <c r="N195" s="28">
        <v>4830134</v>
      </c>
    </row>
    <row r="196" spans="1:14" x14ac:dyDescent="0.25">
      <c r="A196" s="34" t="s">
        <v>2225</v>
      </c>
      <c r="B196" s="33" t="s">
        <v>2225</v>
      </c>
      <c r="C196" s="29">
        <v>344</v>
      </c>
      <c r="D196" s="30" t="s">
        <v>195</v>
      </c>
      <c r="E196" s="28">
        <v>172654</v>
      </c>
      <c r="F196" s="28">
        <v>0</v>
      </c>
      <c r="G196" s="28">
        <v>0</v>
      </c>
      <c r="H196" s="28">
        <v>0</v>
      </c>
      <c r="I196" s="28">
        <v>0</v>
      </c>
      <c r="J196" s="28">
        <v>0</v>
      </c>
      <c r="K196" s="28">
        <v>0</v>
      </c>
      <c r="L196" s="28" t="s">
        <v>2224</v>
      </c>
      <c r="M196" s="28" t="s">
        <v>2224</v>
      </c>
      <c r="N196" s="28">
        <v>372219</v>
      </c>
    </row>
    <row r="197" spans="1:14" x14ac:dyDescent="0.25">
      <c r="A197" s="34" t="s">
        <v>2225</v>
      </c>
      <c r="B197" s="33" t="s">
        <v>2225</v>
      </c>
      <c r="C197" s="29">
        <v>345</v>
      </c>
      <c r="D197" s="30" t="s">
        <v>196</v>
      </c>
      <c r="E197" s="28">
        <v>231128</v>
      </c>
      <c r="F197" s="28">
        <v>0</v>
      </c>
      <c r="G197" s="28">
        <v>188800</v>
      </c>
      <c r="H197" s="28">
        <v>654107</v>
      </c>
      <c r="I197" s="28">
        <v>411950</v>
      </c>
      <c r="J197" s="28">
        <v>0</v>
      </c>
      <c r="K197" s="28">
        <v>0</v>
      </c>
      <c r="L197" s="28" t="s">
        <v>2224</v>
      </c>
      <c r="M197" s="28" t="s">
        <v>2224</v>
      </c>
      <c r="N197" s="28">
        <v>1619885</v>
      </c>
    </row>
    <row r="198" spans="1:14" x14ac:dyDescent="0.25">
      <c r="A198" s="34" t="s">
        <v>2225</v>
      </c>
      <c r="B198" s="33" t="s">
        <v>2225</v>
      </c>
      <c r="C198" s="29">
        <v>351</v>
      </c>
      <c r="D198" s="30" t="s">
        <v>197</v>
      </c>
      <c r="E198" s="28">
        <v>18880109</v>
      </c>
      <c r="F198" s="28">
        <v>18784755</v>
      </c>
      <c r="G198" s="28">
        <v>22206370</v>
      </c>
      <c r="H198" s="28">
        <v>74212005</v>
      </c>
      <c r="I198" s="28">
        <v>79501190</v>
      </c>
      <c r="J198" s="28">
        <v>175362251</v>
      </c>
      <c r="K198" s="28">
        <v>96747087</v>
      </c>
      <c r="L198" s="28">
        <v>28334363</v>
      </c>
      <c r="M198" s="28">
        <v>40302328</v>
      </c>
      <c r="N198" s="28">
        <v>554330458</v>
      </c>
    </row>
    <row r="199" spans="1:14" x14ac:dyDescent="0.25">
      <c r="A199" s="34" t="s">
        <v>2225</v>
      </c>
      <c r="B199" s="33" t="s">
        <v>2225</v>
      </c>
      <c r="C199" s="29">
        <v>352</v>
      </c>
      <c r="D199" s="30" t="s">
        <v>198</v>
      </c>
      <c r="E199" s="28">
        <v>403956</v>
      </c>
      <c r="F199" s="28">
        <v>523213</v>
      </c>
      <c r="G199" s="28">
        <v>284875</v>
      </c>
      <c r="H199" s="28">
        <v>2816530</v>
      </c>
      <c r="I199" s="28">
        <v>3213230</v>
      </c>
      <c r="J199" s="28">
        <v>6475825</v>
      </c>
      <c r="K199" s="28">
        <v>4737101</v>
      </c>
      <c r="L199" s="28">
        <v>2390591</v>
      </c>
      <c r="M199" s="28">
        <v>0</v>
      </c>
      <c r="N199" s="28">
        <v>24955871</v>
      </c>
    </row>
    <row r="200" spans="1:14" x14ac:dyDescent="0.25">
      <c r="A200" s="34" t="s">
        <v>2225</v>
      </c>
      <c r="B200" s="33" t="s">
        <v>2225</v>
      </c>
      <c r="C200" s="29">
        <v>353</v>
      </c>
      <c r="D200" s="30" t="s">
        <v>199</v>
      </c>
      <c r="E200" s="28">
        <v>389555</v>
      </c>
      <c r="F200" s="28">
        <v>198672</v>
      </c>
      <c r="G200" s="28">
        <v>348463</v>
      </c>
      <c r="H200" s="28">
        <v>1559380</v>
      </c>
      <c r="I200" s="28">
        <v>1827948</v>
      </c>
      <c r="J200" s="28">
        <v>4818540</v>
      </c>
      <c r="K200" s="28">
        <v>4458775</v>
      </c>
      <c r="L200" s="28">
        <v>0</v>
      </c>
      <c r="M200" s="28" t="s">
        <v>2224</v>
      </c>
      <c r="N200" s="28">
        <v>15586233</v>
      </c>
    </row>
    <row r="201" spans="1:14" x14ac:dyDescent="0.25">
      <c r="A201" s="34" t="s">
        <v>2225</v>
      </c>
      <c r="B201" s="33" t="s">
        <v>2225</v>
      </c>
      <c r="C201" s="29">
        <v>354</v>
      </c>
      <c r="D201" s="30" t="s">
        <v>200</v>
      </c>
      <c r="E201" s="28">
        <v>244030</v>
      </c>
      <c r="F201" s="28">
        <v>309386</v>
      </c>
      <c r="G201" s="28">
        <v>353934</v>
      </c>
      <c r="H201" s="28">
        <v>999586</v>
      </c>
      <c r="I201" s="28">
        <v>2261209</v>
      </c>
      <c r="J201" s="28">
        <v>3528005</v>
      </c>
      <c r="K201" s="28">
        <v>3492797</v>
      </c>
      <c r="L201" s="28">
        <v>0</v>
      </c>
      <c r="M201" s="28">
        <v>0</v>
      </c>
      <c r="N201" s="28">
        <v>12549797</v>
      </c>
    </row>
    <row r="202" spans="1:14" x14ac:dyDescent="0.25">
      <c r="A202" s="34" t="s">
        <v>2225</v>
      </c>
      <c r="B202" s="33" t="s">
        <v>2225</v>
      </c>
      <c r="C202" s="29">
        <v>355</v>
      </c>
      <c r="D202" s="30" t="s">
        <v>201</v>
      </c>
      <c r="E202" s="28">
        <v>4895417</v>
      </c>
      <c r="F202" s="28">
        <v>4763107</v>
      </c>
      <c r="G202" s="28">
        <v>5470881</v>
      </c>
      <c r="H202" s="28">
        <v>17555661</v>
      </c>
      <c r="I202" s="28">
        <v>19035467</v>
      </c>
      <c r="J202" s="28">
        <v>42980908</v>
      </c>
      <c r="K202" s="28">
        <v>15184004</v>
      </c>
      <c r="L202" s="28">
        <v>2378650</v>
      </c>
      <c r="M202" s="28">
        <v>0</v>
      </c>
      <c r="N202" s="28">
        <v>113834595</v>
      </c>
    </row>
    <row r="203" spans="1:14" x14ac:dyDescent="0.25">
      <c r="A203" s="34" t="s">
        <v>2225</v>
      </c>
      <c r="B203" s="33" t="s">
        <v>2225</v>
      </c>
      <c r="C203" s="29">
        <v>356</v>
      </c>
      <c r="D203" s="30" t="s">
        <v>202</v>
      </c>
      <c r="E203" s="28">
        <v>1651202</v>
      </c>
      <c r="F203" s="28">
        <v>1659371</v>
      </c>
      <c r="G203" s="28">
        <v>1703912</v>
      </c>
      <c r="H203" s="28">
        <v>6520404</v>
      </c>
      <c r="I203" s="28">
        <v>7735342</v>
      </c>
      <c r="J203" s="28">
        <v>22124878</v>
      </c>
      <c r="K203" s="28">
        <v>24352903</v>
      </c>
      <c r="L203" s="28">
        <v>11083937</v>
      </c>
      <c r="M203" s="28">
        <v>43093482</v>
      </c>
      <c r="N203" s="28">
        <v>119925431</v>
      </c>
    </row>
    <row r="204" spans="1:14" x14ac:dyDescent="0.25">
      <c r="A204" s="34" t="s">
        <v>2225</v>
      </c>
      <c r="B204" s="33" t="s">
        <v>2225</v>
      </c>
      <c r="C204" s="29">
        <v>357</v>
      </c>
      <c r="D204" s="30" t="s">
        <v>203</v>
      </c>
      <c r="E204" s="28">
        <v>0</v>
      </c>
      <c r="F204" s="28">
        <v>0</v>
      </c>
      <c r="G204" s="28">
        <v>0</v>
      </c>
      <c r="H204" s="28">
        <v>0</v>
      </c>
      <c r="I204" s="28">
        <v>0</v>
      </c>
      <c r="J204" s="28">
        <v>0</v>
      </c>
      <c r="K204" s="28" t="s">
        <v>2224</v>
      </c>
      <c r="L204" s="28" t="s">
        <v>2224</v>
      </c>
      <c r="M204" s="28" t="s">
        <v>2224</v>
      </c>
      <c r="N204" s="28">
        <v>597397</v>
      </c>
    </row>
    <row r="205" spans="1:14" x14ac:dyDescent="0.25">
      <c r="A205" s="34" t="s">
        <v>2225</v>
      </c>
      <c r="B205" s="33" t="s">
        <v>2225</v>
      </c>
      <c r="C205" s="29">
        <v>358</v>
      </c>
      <c r="D205" s="30" t="s">
        <v>204</v>
      </c>
      <c r="E205" s="28">
        <v>291330</v>
      </c>
      <c r="F205" s="28">
        <v>350950</v>
      </c>
      <c r="G205" s="28">
        <v>596809</v>
      </c>
      <c r="H205" s="28">
        <v>1372663</v>
      </c>
      <c r="I205" s="28">
        <v>1253542</v>
      </c>
      <c r="J205" s="28">
        <v>1993715</v>
      </c>
      <c r="K205" s="28">
        <v>2668100</v>
      </c>
      <c r="L205" s="28">
        <v>0</v>
      </c>
      <c r="M205" s="28" t="s">
        <v>2224</v>
      </c>
      <c r="N205" s="28">
        <v>10497755</v>
      </c>
    </row>
    <row r="206" spans="1:14" x14ac:dyDescent="0.25">
      <c r="A206" s="34" t="s">
        <v>2225</v>
      </c>
      <c r="B206" s="33" t="s">
        <v>2225</v>
      </c>
      <c r="C206" s="29">
        <v>359</v>
      </c>
      <c r="D206" s="30" t="s">
        <v>205</v>
      </c>
      <c r="E206" s="28">
        <v>701975</v>
      </c>
      <c r="F206" s="28">
        <v>367185</v>
      </c>
      <c r="G206" s="28">
        <v>372771</v>
      </c>
      <c r="H206" s="28">
        <v>1572653</v>
      </c>
      <c r="I206" s="28">
        <v>1866865</v>
      </c>
      <c r="J206" s="28">
        <v>3666039</v>
      </c>
      <c r="K206" s="28">
        <v>1753296</v>
      </c>
      <c r="L206" s="28">
        <v>0</v>
      </c>
      <c r="M206" s="28">
        <v>0</v>
      </c>
      <c r="N206" s="28">
        <v>11245384</v>
      </c>
    </row>
    <row r="207" spans="1:14" x14ac:dyDescent="0.25">
      <c r="A207" s="34" t="s">
        <v>2225</v>
      </c>
      <c r="B207" s="33" t="s">
        <v>2225</v>
      </c>
      <c r="C207" s="29">
        <v>360</v>
      </c>
      <c r="D207" s="30" t="s">
        <v>206</v>
      </c>
      <c r="E207" s="28">
        <v>938141</v>
      </c>
      <c r="F207" s="28">
        <v>1048822</v>
      </c>
      <c r="G207" s="28">
        <v>974735</v>
      </c>
      <c r="H207" s="28">
        <v>3483859</v>
      </c>
      <c r="I207" s="28">
        <v>4160728</v>
      </c>
      <c r="J207" s="28">
        <v>9309996</v>
      </c>
      <c r="K207" s="28">
        <v>3052109</v>
      </c>
      <c r="L207" s="28">
        <v>2504464</v>
      </c>
      <c r="M207" s="28">
        <v>0</v>
      </c>
      <c r="N207" s="28">
        <v>25472854</v>
      </c>
    </row>
    <row r="208" spans="1:14" x14ac:dyDescent="0.25">
      <c r="A208" s="34" t="s">
        <v>2225</v>
      </c>
      <c r="B208" s="33" t="s">
        <v>2225</v>
      </c>
      <c r="C208" s="29">
        <v>361</v>
      </c>
      <c r="D208" s="30" t="s">
        <v>207</v>
      </c>
      <c r="E208" s="28">
        <v>1152436</v>
      </c>
      <c r="F208" s="28">
        <v>979717</v>
      </c>
      <c r="G208" s="28">
        <v>1308061</v>
      </c>
      <c r="H208" s="28">
        <v>4154127</v>
      </c>
      <c r="I208" s="28">
        <v>3797574</v>
      </c>
      <c r="J208" s="28">
        <v>6904266</v>
      </c>
      <c r="K208" s="28">
        <v>2449642</v>
      </c>
      <c r="L208" s="28">
        <v>0</v>
      </c>
      <c r="M208" s="28">
        <v>0</v>
      </c>
      <c r="N208" s="28">
        <v>22145373</v>
      </c>
    </row>
    <row r="209" spans="1:14" x14ac:dyDescent="0.25">
      <c r="A209" s="34" t="s">
        <v>2225</v>
      </c>
      <c r="B209" s="33" t="s">
        <v>2225</v>
      </c>
      <c r="C209" s="29">
        <v>362</v>
      </c>
      <c r="D209" s="30" t="s">
        <v>208</v>
      </c>
      <c r="E209" s="28">
        <v>1159609</v>
      </c>
      <c r="F209" s="28">
        <v>1274216</v>
      </c>
      <c r="G209" s="28">
        <v>1323091</v>
      </c>
      <c r="H209" s="28">
        <v>5724845</v>
      </c>
      <c r="I209" s="28">
        <v>6865321</v>
      </c>
      <c r="J209" s="28">
        <v>10639614</v>
      </c>
      <c r="K209" s="28">
        <v>5228871</v>
      </c>
      <c r="L209" s="28">
        <v>0</v>
      </c>
      <c r="M209" s="28" t="s">
        <v>2224</v>
      </c>
      <c r="N209" s="28">
        <v>34393053</v>
      </c>
    </row>
    <row r="210" spans="1:14" x14ac:dyDescent="0.25">
      <c r="A210" s="34" t="s">
        <v>2225</v>
      </c>
      <c r="B210" s="33" t="s">
        <v>2225</v>
      </c>
      <c r="C210" s="29">
        <v>363</v>
      </c>
      <c r="D210" s="30" t="s">
        <v>209</v>
      </c>
      <c r="E210" s="28">
        <v>2450815</v>
      </c>
      <c r="F210" s="28">
        <v>1964862</v>
      </c>
      <c r="G210" s="28">
        <v>3173594</v>
      </c>
      <c r="H210" s="28">
        <v>9856951</v>
      </c>
      <c r="I210" s="28">
        <v>8981571</v>
      </c>
      <c r="J210" s="28">
        <v>12406801</v>
      </c>
      <c r="K210" s="28">
        <v>4229157</v>
      </c>
      <c r="L210" s="28">
        <v>0</v>
      </c>
      <c r="M210" s="28" t="s">
        <v>2224</v>
      </c>
      <c r="N210" s="28">
        <v>44715201</v>
      </c>
    </row>
    <row r="211" spans="1:14" x14ac:dyDescent="0.25">
      <c r="A211" s="34" t="s">
        <v>2225</v>
      </c>
      <c r="B211" s="33" t="s">
        <v>2225</v>
      </c>
      <c r="C211" s="29">
        <v>371</v>
      </c>
      <c r="D211" s="30" t="s">
        <v>210</v>
      </c>
      <c r="E211" s="28">
        <v>8156171</v>
      </c>
      <c r="F211" s="28">
        <v>7482919</v>
      </c>
      <c r="G211" s="28">
        <v>10774123</v>
      </c>
      <c r="H211" s="28">
        <v>32659937</v>
      </c>
      <c r="I211" s="28">
        <v>32538317</v>
      </c>
      <c r="J211" s="28">
        <v>46488401</v>
      </c>
      <c r="K211" s="28">
        <v>15906556</v>
      </c>
      <c r="L211" s="28">
        <v>4289801</v>
      </c>
      <c r="M211" s="28">
        <v>0</v>
      </c>
      <c r="N211" s="28">
        <v>159418396</v>
      </c>
    </row>
    <row r="212" spans="1:14" x14ac:dyDescent="0.25">
      <c r="A212" s="34" t="s">
        <v>2225</v>
      </c>
      <c r="B212" s="33" t="s">
        <v>2225</v>
      </c>
      <c r="C212" s="29">
        <v>372</v>
      </c>
      <c r="D212" s="30" t="s">
        <v>211</v>
      </c>
      <c r="E212" s="28">
        <v>448550</v>
      </c>
      <c r="F212" s="28">
        <v>210726</v>
      </c>
      <c r="G212" s="28">
        <v>422544</v>
      </c>
      <c r="H212" s="28">
        <v>1714072</v>
      </c>
      <c r="I212" s="28">
        <v>1518934</v>
      </c>
      <c r="J212" s="28">
        <v>6455962</v>
      </c>
      <c r="K212" s="28">
        <v>2695629</v>
      </c>
      <c r="L212" s="28">
        <v>0</v>
      </c>
      <c r="M212" s="28">
        <v>0</v>
      </c>
      <c r="N212" s="28">
        <v>14018467</v>
      </c>
    </row>
    <row r="213" spans="1:14" x14ac:dyDescent="0.25">
      <c r="A213" s="34" t="s">
        <v>2225</v>
      </c>
      <c r="B213" s="33" t="s">
        <v>2225</v>
      </c>
      <c r="C213" s="29">
        <v>381</v>
      </c>
      <c r="D213" s="30" t="s">
        <v>212</v>
      </c>
      <c r="E213" s="28">
        <v>226990</v>
      </c>
      <c r="F213" s="28">
        <v>0</v>
      </c>
      <c r="G213" s="28">
        <v>204671</v>
      </c>
      <c r="H213" s="28">
        <v>490945</v>
      </c>
      <c r="I213" s="28">
        <v>0</v>
      </c>
      <c r="J213" s="28">
        <v>0</v>
      </c>
      <c r="K213" s="28">
        <v>0</v>
      </c>
      <c r="L213" s="28">
        <v>0</v>
      </c>
      <c r="M213" s="28" t="s">
        <v>2224</v>
      </c>
      <c r="N213" s="28">
        <v>2319136</v>
      </c>
    </row>
    <row r="214" spans="1:14" x14ac:dyDescent="0.25">
      <c r="A214" s="34" t="s">
        <v>2225</v>
      </c>
      <c r="B214" s="33" t="s">
        <v>2225</v>
      </c>
      <c r="C214" s="29">
        <v>382</v>
      </c>
      <c r="D214" s="30" t="s">
        <v>213</v>
      </c>
      <c r="E214" s="28">
        <v>59378</v>
      </c>
      <c r="F214" s="28">
        <v>0</v>
      </c>
      <c r="G214" s="28">
        <v>0</v>
      </c>
      <c r="H214" s="28">
        <v>0</v>
      </c>
      <c r="I214" s="28">
        <v>0</v>
      </c>
      <c r="J214" s="28">
        <v>0</v>
      </c>
      <c r="K214" s="28">
        <v>0</v>
      </c>
      <c r="L214" s="28" t="s">
        <v>2224</v>
      </c>
      <c r="M214" s="28" t="s">
        <v>2224</v>
      </c>
      <c r="N214" s="28">
        <v>1506020</v>
      </c>
    </row>
    <row r="215" spans="1:14" x14ac:dyDescent="0.25">
      <c r="A215" s="34" t="s">
        <v>2225</v>
      </c>
      <c r="B215" s="33" t="s">
        <v>2225</v>
      </c>
      <c r="C215" s="29">
        <v>383</v>
      </c>
      <c r="D215" s="30" t="s">
        <v>214</v>
      </c>
      <c r="E215" s="28">
        <v>382070</v>
      </c>
      <c r="F215" s="28">
        <v>221600</v>
      </c>
      <c r="G215" s="28">
        <v>625427</v>
      </c>
      <c r="H215" s="28">
        <v>1653813</v>
      </c>
      <c r="I215" s="28">
        <v>1077750</v>
      </c>
      <c r="J215" s="28">
        <v>1368738</v>
      </c>
      <c r="K215" s="28">
        <v>1676500</v>
      </c>
      <c r="L215" s="28">
        <v>0</v>
      </c>
      <c r="M215" s="28" t="s">
        <v>2224</v>
      </c>
      <c r="N215" s="28">
        <v>7005898</v>
      </c>
    </row>
    <row r="216" spans="1:14" x14ac:dyDescent="0.25">
      <c r="A216" s="34" t="s">
        <v>2225</v>
      </c>
      <c r="B216" s="33" t="s">
        <v>2225</v>
      </c>
      <c r="C216" s="29">
        <v>385</v>
      </c>
      <c r="D216" s="30" t="s">
        <v>215</v>
      </c>
      <c r="E216" s="28">
        <v>0</v>
      </c>
      <c r="F216" s="28">
        <v>0</v>
      </c>
      <c r="G216" s="28">
        <v>0</v>
      </c>
      <c r="H216" s="28">
        <v>0</v>
      </c>
      <c r="I216" s="28">
        <v>0</v>
      </c>
      <c r="J216" s="28">
        <v>0</v>
      </c>
      <c r="K216" s="28">
        <v>0</v>
      </c>
      <c r="L216" s="28" t="s">
        <v>2224</v>
      </c>
      <c r="M216" s="28" t="s">
        <v>2224</v>
      </c>
      <c r="N216" s="28">
        <v>846442</v>
      </c>
    </row>
    <row r="217" spans="1:14" x14ac:dyDescent="0.25">
      <c r="A217" s="34" t="s">
        <v>2225</v>
      </c>
      <c r="B217" s="33" t="s">
        <v>2225</v>
      </c>
      <c r="C217" s="29">
        <v>386</v>
      </c>
      <c r="D217" s="30" t="s">
        <v>216</v>
      </c>
      <c r="E217" s="28">
        <v>0</v>
      </c>
      <c r="F217" s="28">
        <v>0</v>
      </c>
      <c r="G217" s="28">
        <v>0</v>
      </c>
      <c r="H217" s="28">
        <v>0</v>
      </c>
      <c r="I217" s="28">
        <v>487350</v>
      </c>
      <c r="J217" s="28">
        <v>0</v>
      </c>
      <c r="K217" s="28">
        <v>0</v>
      </c>
      <c r="L217" s="28" t="s">
        <v>2224</v>
      </c>
      <c r="M217" s="28" t="s">
        <v>2224</v>
      </c>
      <c r="N217" s="28">
        <v>1190201</v>
      </c>
    </row>
    <row r="218" spans="1:14" x14ac:dyDescent="0.25">
      <c r="A218" s="34" t="s">
        <v>2225</v>
      </c>
      <c r="B218" s="33" t="s">
        <v>2225</v>
      </c>
      <c r="C218" s="29">
        <v>387</v>
      </c>
      <c r="D218" s="30" t="s">
        <v>217</v>
      </c>
      <c r="E218" s="28">
        <v>765875</v>
      </c>
      <c r="F218" s="28">
        <v>832370</v>
      </c>
      <c r="G218" s="28">
        <v>1026333</v>
      </c>
      <c r="H218" s="28">
        <v>1744734</v>
      </c>
      <c r="I218" s="28">
        <v>1568092</v>
      </c>
      <c r="J218" s="28">
        <v>1604886</v>
      </c>
      <c r="K218" s="28">
        <v>1185775</v>
      </c>
      <c r="L218" s="28">
        <v>0</v>
      </c>
      <c r="M218" s="28" t="s">
        <v>2224</v>
      </c>
      <c r="N218" s="28">
        <v>8728065</v>
      </c>
    </row>
    <row r="219" spans="1:14" x14ac:dyDescent="0.25">
      <c r="A219" s="34" t="s">
        <v>2225</v>
      </c>
      <c r="B219" s="33" t="s">
        <v>2225</v>
      </c>
      <c r="C219" s="29">
        <v>388</v>
      </c>
      <c r="D219" s="30" t="s">
        <v>218</v>
      </c>
      <c r="E219" s="28">
        <v>122431</v>
      </c>
      <c r="F219" s="28">
        <v>141621</v>
      </c>
      <c r="G219" s="28">
        <v>0</v>
      </c>
      <c r="H219" s="28">
        <v>469147</v>
      </c>
      <c r="I219" s="28">
        <v>402500</v>
      </c>
      <c r="J219" s="28">
        <v>0</v>
      </c>
      <c r="K219" s="28">
        <v>0</v>
      </c>
      <c r="L219" s="28" t="s">
        <v>2224</v>
      </c>
      <c r="M219" s="28" t="s">
        <v>2224</v>
      </c>
      <c r="N219" s="28">
        <v>1684757</v>
      </c>
    </row>
    <row r="220" spans="1:14" x14ac:dyDescent="0.25">
      <c r="A220" s="34" t="s">
        <v>2225</v>
      </c>
      <c r="B220" s="33" t="s">
        <v>2225</v>
      </c>
      <c r="C220" s="29">
        <v>389</v>
      </c>
      <c r="D220" s="30" t="s">
        <v>2164</v>
      </c>
      <c r="E220" s="28" t="s">
        <v>2224</v>
      </c>
      <c r="F220" s="28" t="s">
        <v>2224</v>
      </c>
      <c r="G220" s="28" t="s">
        <v>2224</v>
      </c>
      <c r="H220" s="28">
        <v>0</v>
      </c>
      <c r="I220" s="28">
        <v>0</v>
      </c>
      <c r="J220" s="28">
        <v>0</v>
      </c>
      <c r="K220" s="28" t="s">
        <v>2224</v>
      </c>
      <c r="L220" s="28" t="s">
        <v>2224</v>
      </c>
      <c r="M220" s="28" t="s">
        <v>2224</v>
      </c>
      <c r="N220" s="28">
        <v>0</v>
      </c>
    </row>
    <row r="221" spans="1:14" x14ac:dyDescent="0.25">
      <c r="A221" s="34" t="s">
        <v>2225</v>
      </c>
      <c r="B221" s="33" t="s">
        <v>2225</v>
      </c>
      <c r="C221" s="29">
        <v>390</v>
      </c>
      <c r="D221" s="30" t="s">
        <v>219</v>
      </c>
      <c r="E221" s="28">
        <v>93002</v>
      </c>
      <c r="F221" s="28">
        <v>248363</v>
      </c>
      <c r="G221" s="28">
        <v>305842</v>
      </c>
      <c r="H221" s="28">
        <v>0</v>
      </c>
      <c r="I221" s="28">
        <v>539296</v>
      </c>
      <c r="J221" s="28">
        <v>0</v>
      </c>
      <c r="K221" s="28">
        <v>0</v>
      </c>
      <c r="L221" s="28" t="s">
        <v>2224</v>
      </c>
      <c r="M221" s="28" t="s">
        <v>2224</v>
      </c>
      <c r="N221" s="28">
        <v>1740669</v>
      </c>
    </row>
    <row r="222" spans="1:14" x14ac:dyDescent="0.25">
      <c r="A222" s="34" t="s">
        <v>2225</v>
      </c>
      <c r="B222" s="33" t="s">
        <v>2225</v>
      </c>
      <c r="C222" s="29">
        <v>391</v>
      </c>
      <c r="D222" s="30" t="s">
        <v>220</v>
      </c>
      <c r="E222" s="28">
        <v>166997</v>
      </c>
      <c r="F222" s="28">
        <v>0</v>
      </c>
      <c r="G222" s="28">
        <v>0</v>
      </c>
      <c r="H222" s="28">
        <v>0</v>
      </c>
      <c r="I222" s="28">
        <v>0</v>
      </c>
      <c r="J222" s="28">
        <v>0</v>
      </c>
      <c r="K222" s="28">
        <v>0</v>
      </c>
      <c r="L222" s="28" t="s">
        <v>2224</v>
      </c>
      <c r="M222" s="28" t="s">
        <v>2224</v>
      </c>
      <c r="N222" s="28">
        <v>820888</v>
      </c>
    </row>
    <row r="223" spans="1:14" x14ac:dyDescent="0.25">
      <c r="A223" s="34" t="s">
        <v>2225</v>
      </c>
      <c r="B223" s="33" t="s">
        <v>2225</v>
      </c>
      <c r="C223" s="29">
        <v>392</v>
      </c>
      <c r="D223" s="30" t="s">
        <v>221</v>
      </c>
      <c r="E223" s="28">
        <v>500606</v>
      </c>
      <c r="F223" s="28">
        <v>363750</v>
      </c>
      <c r="G223" s="28">
        <v>719200</v>
      </c>
      <c r="H223" s="28">
        <v>2365676</v>
      </c>
      <c r="I223" s="28">
        <v>1935137</v>
      </c>
      <c r="J223" s="28">
        <v>2846397</v>
      </c>
      <c r="K223" s="28">
        <v>1269200</v>
      </c>
      <c r="L223" s="28">
        <v>0</v>
      </c>
      <c r="M223" s="28" t="s">
        <v>2224</v>
      </c>
      <c r="N223" s="28">
        <v>9999966</v>
      </c>
    </row>
    <row r="224" spans="1:14" x14ac:dyDescent="0.25">
      <c r="A224" s="34" t="s">
        <v>2225</v>
      </c>
      <c r="B224" s="33" t="s">
        <v>2225</v>
      </c>
      <c r="C224" s="29">
        <v>393</v>
      </c>
      <c r="D224" s="30" t="s">
        <v>222</v>
      </c>
      <c r="E224" s="28">
        <v>126024</v>
      </c>
      <c r="F224" s="28">
        <v>0</v>
      </c>
      <c r="G224" s="28">
        <v>0</v>
      </c>
      <c r="H224" s="28">
        <v>0</v>
      </c>
      <c r="I224" s="28">
        <v>0</v>
      </c>
      <c r="J224" s="28">
        <v>0</v>
      </c>
      <c r="K224" s="28">
        <v>0</v>
      </c>
      <c r="L224" s="28" t="s">
        <v>2224</v>
      </c>
      <c r="M224" s="28" t="s">
        <v>2224</v>
      </c>
      <c r="N224" s="28">
        <v>1281497</v>
      </c>
    </row>
    <row r="225" spans="1:14" x14ac:dyDescent="0.25">
      <c r="A225" s="34" t="s">
        <v>2225</v>
      </c>
      <c r="B225" s="33" t="s">
        <v>2225</v>
      </c>
      <c r="C225" s="29">
        <v>394</v>
      </c>
      <c r="D225" s="30" t="s">
        <v>223</v>
      </c>
      <c r="E225" s="28">
        <v>57421</v>
      </c>
      <c r="F225" s="28">
        <v>0</v>
      </c>
      <c r="G225" s="28">
        <v>0</v>
      </c>
      <c r="H225" s="28">
        <v>302234</v>
      </c>
      <c r="I225" s="28">
        <v>0</v>
      </c>
      <c r="J225" s="28">
        <v>0</v>
      </c>
      <c r="K225" s="28">
        <v>0</v>
      </c>
      <c r="L225" s="28" t="s">
        <v>2224</v>
      </c>
      <c r="M225" s="28" t="s">
        <v>2224</v>
      </c>
      <c r="N225" s="28">
        <v>616205</v>
      </c>
    </row>
    <row r="226" spans="1:14" x14ac:dyDescent="0.25">
      <c r="A226" s="34" t="s">
        <v>2225</v>
      </c>
      <c r="B226" s="33" t="s">
        <v>2225</v>
      </c>
      <c r="C226" s="29">
        <v>401</v>
      </c>
      <c r="D226" s="30" t="s">
        <v>224</v>
      </c>
      <c r="E226" s="28">
        <v>0</v>
      </c>
      <c r="F226" s="28">
        <v>0</v>
      </c>
      <c r="G226" s="28">
        <v>0</v>
      </c>
      <c r="H226" s="28">
        <v>0</v>
      </c>
      <c r="I226" s="28">
        <v>0</v>
      </c>
      <c r="J226" s="28">
        <v>0</v>
      </c>
      <c r="K226" s="28">
        <v>0</v>
      </c>
      <c r="L226" s="28" t="s">
        <v>2224</v>
      </c>
      <c r="M226" s="28" t="s">
        <v>2224</v>
      </c>
      <c r="N226" s="28">
        <v>463915</v>
      </c>
    </row>
    <row r="227" spans="1:14" x14ac:dyDescent="0.25">
      <c r="A227" s="34" t="s">
        <v>2225</v>
      </c>
      <c r="B227" s="33" t="s">
        <v>2225</v>
      </c>
      <c r="C227" s="29">
        <v>402</v>
      </c>
      <c r="D227" s="30" t="s">
        <v>225</v>
      </c>
      <c r="E227" s="28">
        <v>0</v>
      </c>
      <c r="F227" s="28">
        <v>0</v>
      </c>
      <c r="G227" s="28">
        <v>0</v>
      </c>
      <c r="H227" s="28">
        <v>0</v>
      </c>
      <c r="I227" s="28">
        <v>402106</v>
      </c>
      <c r="J227" s="28">
        <v>0</v>
      </c>
      <c r="K227" s="28">
        <v>0</v>
      </c>
      <c r="L227" s="28" t="s">
        <v>2224</v>
      </c>
      <c r="M227" s="28" t="s">
        <v>2224</v>
      </c>
      <c r="N227" s="28">
        <v>721139</v>
      </c>
    </row>
    <row r="228" spans="1:14" x14ac:dyDescent="0.25">
      <c r="A228" s="34" t="s">
        <v>2225</v>
      </c>
      <c r="B228" s="33" t="s">
        <v>2225</v>
      </c>
      <c r="C228" s="29">
        <v>403</v>
      </c>
      <c r="D228" s="30" t="s">
        <v>226</v>
      </c>
      <c r="E228" s="28">
        <v>0</v>
      </c>
      <c r="F228" s="28">
        <v>0</v>
      </c>
      <c r="G228" s="28">
        <v>0</v>
      </c>
      <c r="H228" s="28">
        <v>412101</v>
      </c>
      <c r="I228" s="28">
        <v>0</v>
      </c>
      <c r="J228" s="28">
        <v>634357</v>
      </c>
      <c r="K228" s="28">
        <v>0</v>
      </c>
      <c r="L228" s="28" t="s">
        <v>2224</v>
      </c>
      <c r="M228" s="28" t="s">
        <v>2224</v>
      </c>
      <c r="N228" s="28">
        <v>2346551</v>
      </c>
    </row>
    <row r="229" spans="1:14" x14ac:dyDescent="0.25">
      <c r="A229" s="34" t="s">
        <v>2225</v>
      </c>
      <c r="B229" s="33" t="s">
        <v>2225</v>
      </c>
      <c r="C229" s="29">
        <v>404</v>
      </c>
      <c r="D229" s="30" t="s">
        <v>227</v>
      </c>
      <c r="E229" s="28">
        <v>2171964</v>
      </c>
      <c r="F229" s="28">
        <v>1402986</v>
      </c>
      <c r="G229" s="28">
        <v>1555254</v>
      </c>
      <c r="H229" s="28">
        <v>4648756</v>
      </c>
      <c r="I229" s="28">
        <v>4012287</v>
      </c>
      <c r="J229" s="28">
        <v>8926211</v>
      </c>
      <c r="K229" s="28">
        <v>5956295</v>
      </c>
      <c r="L229" s="28">
        <v>0</v>
      </c>
      <c r="M229" s="28">
        <v>0</v>
      </c>
      <c r="N229" s="28">
        <v>28673753</v>
      </c>
    </row>
    <row r="230" spans="1:14" x14ac:dyDescent="0.25">
      <c r="A230" s="34" t="s">
        <v>2225</v>
      </c>
      <c r="B230" s="33" t="s">
        <v>2225</v>
      </c>
      <c r="C230" s="29">
        <v>405</v>
      </c>
      <c r="D230" s="30" t="s">
        <v>228</v>
      </c>
      <c r="E230" s="28">
        <v>216464</v>
      </c>
      <c r="F230" s="28">
        <v>198533</v>
      </c>
      <c r="G230" s="28">
        <v>0</v>
      </c>
      <c r="H230" s="28">
        <v>0</v>
      </c>
      <c r="I230" s="28">
        <v>549195</v>
      </c>
      <c r="J230" s="28">
        <v>0</v>
      </c>
      <c r="K230" s="28">
        <v>0</v>
      </c>
      <c r="L230" s="28" t="s">
        <v>2224</v>
      </c>
      <c r="M230" s="28" t="s">
        <v>2224</v>
      </c>
      <c r="N230" s="28">
        <v>2406235</v>
      </c>
    </row>
    <row r="231" spans="1:14" x14ac:dyDescent="0.25">
      <c r="A231" s="34" t="s">
        <v>2225</v>
      </c>
      <c r="B231" s="33" t="s">
        <v>2225</v>
      </c>
      <c r="C231" s="29">
        <v>406</v>
      </c>
      <c r="D231" s="30" t="s">
        <v>229</v>
      </c>
      <c r="E231" s="28">
        <v>283455</v>
      </c>
      <c r="F231" s="28">
        <v>0</v>
      </c>
      <c r="G231" s="28">
        <v>0</v>
      </c>
      <c r="H231" s="28">
        <v>566109</v>
      </c>
      <c r="I231" s="28">
        <v>509600</v>
      </c>
      <c r="J231" s="28">
        <v>707768</v>
      </c>
      <c r="K231" s="28">
        <v>0</v>
      </c>
      <c r="L231" s="28" t="s">
        <v>2224</v>
      </c>
      <c r="M231" s="28" t="s">
        <v>2224</v>
      </c>
      <c r="N231" s="28">
        <v>2243908</v>
      </c>
    </row>
    <row r="232" spans="1:14" x14ac:dyDescent="0.25">
      <c r="A232" s="34" t="s">
        <v>2225</v>
      </c>
      <c r="B232" s="33" t="s">
        <v>2225</v>
      </c>
      <c r="C232" s="29">
        <v>407</v>
      </c>
      <c r="D232" s="30" t="s">
        <v>230</v>
      </c>
      <c r="E232" s="28">
        <v>148157</v>
      </c>
      <c r="F232" s="28">
        <v>0</v>
      </c>
      <c r="G232" s="28">
        <v>0</v>
      </c>
      <c r="H232" s="28">
        <v>0</v>
      </c>
      <c r="I232" s="28">
        <v>378390</v>
      </c>
      <c r="J232" s="28">
        <v>547155</v>
      </c>
      <c r="K232" s="28">
        <v>0</v>
      </c>
      <c r="L232" s="28" t="s">
        <v>2224</v>
      </c>
      <c r="M232" s="28" t="s">
        <v>2224</v>
      </c>
      <c r="N232" s="28">
        <v>1391276</v>
      </c>
    </row>
    <row r="233" spans="1:14" x14ac:dyDescent="0.25">
      <c r="A233" s="34" t="s">
        <v>2225</v>
      </c>
      <c r="B233" s="33" t="s">
        <v>2225</v>
      </c>
      <c r="C233" s="29">
        <v>408</v>
      </c>
      <c r="D233" s="30" t="s">
        <v>231</v>
      </c>
      <c r="E233" s="28">
        <v>0</v>
      </c>
      <c r="F233" s="28">
        <v>0</v>
      </c>
      <c r="G233" s="28">
        <v>0</v>
      </c>
      <c r="H233" s="28">
        <v>0</v>
      </c>
      <c r="I233" s="28">
        <v>0</v>
      </c>
      <c r="J233" s="28">
        <v>0</v>
      </c>
      <c r="K233" s="28" t="s">
        <v>2224</v>
      </c>
      <c r="L233" s="28" t="s">
        <v>2224</v>
      </c>
      <c r="M233" s="28" t="s">
        <v>2224</v>
      </c>
      <c r="N233" s="28">
        <v>0</v>
      </c>
    </row>
    <row r="234" spans="1:14" x14ac:dyDescent="0.25">
      <c r="A234" s="34" t="s">
        <v>2225</v>
      </c>
      <c r="B234" s="33" t="s">
        <v>2225</v>
      </c>
      <c r="C234" s="29">
        <v>409</v>
      </c>
      <c r="D234" s="30" t="s">
        <v>232</v>
      </c>
      <c r="E234" s="28">
        <v>204788</v>
      </c>
      <c r="F234" s="28">
        <v>428667</v>
      </c>
      <c r="G234" s="28">
        <v>341280</v>
      </c>
      <c r="H234" s="28">
        <v>409650</v>
      </c>
      <c r="I234" s="28">
        <v>908335</v>
      </c>
      <c r="J234" s="28">
        <v>1639403</v>
      </c>
      <c r="K234" s="28">
        <v>0</v>
      </c>
      <c r="L234" s="28">
        <v>0</v>
      </c>
      <c r="M234" s="28" t="s">
        <v>2224</v>
      </c>
      <c r="N234" s="28">
        <v>3932123</v>
      </c>
    </row>
    <row r="235" spans="1:14" x14ac:dyDescent="0.25">
      <c r="A235" s="34" t="s">
        <v>2225</v>
      </c>
      <c r="B235" s="33" t="s">
        <v>2225</v>
      </c>
      <c r="C235" s="29">
        <v>410</v>
      </c>
      <c r="D235" s="30" t="s">
        <v>233</v>
      </c>
      <c r="E235" s="28">
        <v>0</v>
      </c>
      <c r="F235" s="28">
        <v>0</v>
      </c>
      <c r="G235" s="28">
        <v>0</v>
      </c>
      <c r="H235" s="28">
        <v>0</v>
      </c>
      <c r="I235" s="28">
        <v>0</v>
      </c>
      <c r="J235" s="28">
        <v>0</v>
      </c>
      <c r="K235" s="28" t="s">
        <v>2224</v>
      </c>
      <c r="L235" s="28" t="s">
        <v>2224</v>
      </c>
      <c r="M235" s="28" t="s">
        <v>2224</v>
      </c>
      <c r="N235" s="28">
        <v>0</v>
      </c>
    </row>
    <row r="236" spans="1:14" x14ac:dyDescent="0.25">
      <c r="A236" s="34" t="s">
        <v>2225</v>
      </c>
      <c r="B236" s="33" t="s">
        <v>2225</v>
      </c>
      <c r="C236" s="29">
        <v>411</v>
      </c>
      <c r="D236" s="30" t="s">
        <v>234</v>
      </c>
      <c r="E236" s="28">
        <v>0</v>
      </c>
      <c r="F236" s="28">
        <v>0</v>
      </c>
      <c r="G236" s="28">
        <v>0</v>
      </c>
      <c r="H236" s="28">
        <v>0</v>
      </c>
      <c r="I236" s="28">
        <v>0</v>
      </c>
      <c r="J236" s="28">
        <v>515496</v>
      </c>
      <c r="K236" s="28" t="s">
        <v>2224</v>
      </c>
      <c r="L236" s="28" t="s">
        <v>2224</v>
      </c>
      <c r="M236" s="28" t="s">
        <v>2224</v>
      </c>
      <c r="N236" s="28">
        <v>725047</v>
      </c>
    </row>
    <row r="237" spans="1:14" x14ac:dyDescent="0.25">
      <c r="A237" s="34" t="s">
        <v>2225</v>
      </c>
      <c r="B237" s="33" t="s">
        <v>2225</v>
      </c>
      <c r="C237" s="29">
        <v>412</v>
      </c>
      <c r="D237" s="30" t="s">
        <v>235</v>
      </c>
      <c r="E237" s="28">
        <v>472360</v>
      </c>
      <c r="F237" s="28">
        <v>824576</v>
      </c>
      <c r="G237" s="28">
        <v>480201</v>
      </c>
      <c r="H237" s="28">
        <v>2028945</v>
      </c>
      <c r="I237" s="28">
        <v>1987346</v>
      </c>
      <c r="J237" s="28">
        <v>3346185</v>
      </c>
      <c r="K237" s="28">
        <v>2905268</v>
      </c>
      <c r="L237" s="28">
        <v>0</v>
      </c>
      <c r="M237" s="28" t="s">
        <v>2224</v>
      </c>
      <c r="N237" s="28">
        <v>12044881</v>
      </c>
    </row>
    <row r="238" spans="1:14" x14ac:dyDescent="0.25">
      <c r="A238" s="34" t="s">
        <v>2225</v>
      </c>
      <c r="B238" s="33" t="s">
        <v>2225</v>
      </c>
      <c r="C238" s="29">
        <v>413</v>
      </c>
      <c r="D238" s="30" t="s">
        <v>236</v>
      </c>
      <c r="E238" s="28">
        <v>157617</v>
      </c>
      <c r="F238" s="28">
        <v>0</v>
      </c>
      <c r="G238" s="28">
        <v>0</v>
      </c>
      <c r="H238" s="28">
        <v>367573</v>
      </c>
      <c r="I238" s="28">
        <v>0</v>
      </c>
      <c r="J238" s="28">
        <v>650638</v>
      </c>
      <c r="K238" s="28">
        <v>0</v>
      </c>
      <c r="L238" s="28" t="s">
        <v>2224</v>
      </c>
      <c r="M238" s="28" t="s">
        <v>2224</v>
      </c>
      <c r="N238" s="28">
        <v>1783543</v>
      </c>
    </row>
    <row r="239" spans="1:14" x14ac:dyDescent="0.25">
      <c r="A239" s="34" t="s">
        <v>2225</v>
      </c>
      <c r="B239" s="33" t="s">
        <v>2225</v>
      </c>
      <c r="C239" s="29">
        <v>414</v>
      </c>
      <c r="D239" s="30" t="s">
        <v>237</v>
      </c>
      <c r="E239" s="28">
        <v>205107</v>
      </c>
      <c r="F239" s="28">
        <v>0</v>
      </c>
      <c r="G239" s="28">
        <v>292305</v>
      </c>
      <c r="H239" s="28">
        <v>0</v>
      </c>
      <c r="I239" s="28">
        <v>543800</v>
      </c>
      <c r="J239" s="28">
        <v>649468</v>
      </c>
      <c r="K239" s="28">
        <v>0</v>
      </c>
      <c r="L239" s="28" t="s">
        <v>2224</v>
      </c>
      <c r="M239" s="28" t="s">
        <v>2224</v>
      </c>
      <c r="N239" s="28">
        <v>2402918</v>
      </c>
    </row>
    <row r="240" spans="1:14" x14ac:dyDescent="0.25">
      <c r="A240" s="34" t="s">
        <v>2225</v>
      </c>
      <c r="B240" s="33" t="s">
        <v>2225</v>
      </c>
      <c r="C240" s="29">
        <v>415</v>
      </c>
      <c r="D240" s="30" t="s">
        <v>238</v>
      </c>
      <c r="E240" s="28">
        <v>189448</v>
      </c>
      <c r="F240" s="28">
        <v>0</v>
      </c>
      <c r="G240" s="28">
        <v>0</v>
      </c>
      <c r="H240" s="28">
        <v>505623</v>
      </c>
      <c r="I240" s="28">
        <v>0</v>
      </c>
      <c r="J240" s="28">
        <v>866900</v>
      </c>
      <c r="K240" s="28">
        <v>0</v>
      </c>
      <c r="L240" s="28" t="s">
        <v>2224</v>
      </c>
      <c r="M240" s="28" t="s">
        <v>2224</v>
      </c>
      <c r="N240" s="28">
        <v>2017041</v>
      </c>
    </row>
    <row r="241" spans="1:14" x14ac:dyDescent="0.25">
      <c r="A241" s="34" t="s">
        <v>2225</v>
      </c>
      <c r="B241" s="33" t="s">
        <v>2225</v>
      </c>
      <c r="C241" s="29">
        <v>418</v>
      </c>
      <c r="D241" s="30" t="s">
        <v>239</v>
      </c>
      <c r="E241" s="28">
        <v>302678</v>
      </c>
      <c r="F241" s="28">
        <v>202836</v>
      </c>
      <c r="G241" s="28">
        <v>311676</v>
      </c>
      <c r="H241" s="28">
        <v>457050</v>
      </c>
      <c r="I241" s="28">
        <v>554898</v>
      </c>
      <c r="J241" s="28">
        <v>1479399</v>
      </c>
      <c r="K241" s="28">
        <v>0</v>
      </c>
      <c r="L241" s="28" t="s">
        <v>2224</v>
      </c>
      <c r="M241" s="28" t="s">
        <v>2224</v>
      </c>
      <c r="N241" s="28">
        <v>3801137</v>
      </c>
    </row>
    <row r="242" spans="1:14" x14ac:dyDescent="0.25">
      <c r="A242" s="34" t="s">
        <v>2225</v>
      </c>
      <c r="B242" s="33" t="s">
        <v>2225</v>
      </c>
      <c r="C242" s="29">
        <v>420</v>
      </c>
      <c r="D242" s="30" t="s">
        <v>240</v>
      </c>
      <c r="E242" s="28">
        <v>156009</v>
      </c>
      <c r="F242" s="28">
        <v>198582</v>
      </c>
      <c r="G242" s="28">
        <v>0</v>
      </c>
      <c r="H242" s="28">
        <v>802739</v>
      </c>
      <c r="I242" s="28">
        <v>0</v>
      </c>
      <c r="J242" s="28">
        <v>645712</v>
      </c>
      <c r="K242" s="28">
        <v>0</v>
      </c>
      <c r="L242" s="28" t="s">
        <v>2224</v>
      </c>
      <c r="M242" s="28" t="s">
        <v>2224</v>
      </c>
      <c r="N242" s="28">
        <v>2135892</v>
      </c>
    </row>
    <row r="243" spans="1:14" x14ac:dyDescent="0.25">
      <c r="A243" s="34" t="s">
        <v>2225</v>
      </c>
      <c r="B243" s="33" t="s">
        <v>2225</v>
      </c>
      <c r="C243" s="29">
        <v>421</v>
      </c>
      <c r="D243" s="30" t="s">
        <v>241</v>
      </c>
      <c r="E243" s="28">
        <v>0</v>
      </c>
      <c r="F243" s="28">
        <v>0</v>
      </c>
      <c r="G243" s="28" t="s">
        <v>2224</v>
      </c>
      <c r="H243" s="28">
        <v>0</v>
      </c>
      <c r="I243" s="28">
        <v>0</v>
      </c>
      <c r="J243" s="28">
        <v>0</v>
      </c>
      <c r="K243" s="28" t="s">
        <v>2224</v>
      </c>
      <c r="L243" s="28" t="s">
        <v>2224</v>
      </c>
      <c r="M243" s="28" t="s">
        <v>2224</v>
      </c>
      <c r="N243" s="28">
        <v>0</v>
      </c>
    </row>
    <row r="244" spans="1:14" x14ac:dyDescent="0.25">
      <c r="A244" s="34" t="s">
        <v>2225</v>
      </c>
      <c r="B244" s="33" t="s">
        <v>2225</v>
      </c>
      <c r="C244" s="29">
        <v>422</v>
      </c>
      <c r="D244" s="30" t="s">
        <v>242</v>
      </c>
      <c r="E244" s="28">
        <v>0</v>
      </c>
      <c r="F244" s="28">
        <v>0</v>
      </c>
      <c r="G244" s="28">
        <v>0</v>
      </c>
      <c r="H244" s="28">
        <v>0</v>
      </c>
      <c r="I244" s="28">
        <v>0</v>
      </c>
      <c r="J244" s="28">
        <v>0</v>
      </c>
      <c r="K244" s="28" t="s">
        <v>2224</v>
      </c>
      <c r="L244" s="28" t="s">
        <v>2224</v>
      </c>
      <c r="M244" s="28" t="s">
        <v>2224</v>
      </c>
      <c r="N244" s="28">
        <v>0</v>
      </c>
    </row>
    <row r="245" spans="1:14" x14ac:dyDescent="0.25">
      <c r="A245" s="34" t="s">
        <v>2225</v>
      </c>
      <c r="B245" s="33" t="s">
        <v>2225</v>
      </c>
      <c r="C245" s="29">
        <v>423</v>
      </c>
      <c r="D245" s="30" t="s">
        <v>2165</v>
      </c>
      <c r="E245" s="28">
        <v>0</v>
      </c>
      <c r="F245" s="28">
        <v>0</v>
      </c>
      <c r="G245" s="28">
        <v>0</v>
      </c>
      <c r="H245" s="28">
        <v>0</v>
      </c>
      <c r="I245" s="28">
        <v>0</v>
      </c>
      <c r="J245" s="28">
        <v>0</v>
      </c>
      <c r="K245" s="28" t="s">
        <v>2224</v>
      </c>
      <c r="L245" s="28" t="s">
        <v>2224</v>
      </c>
      <c r="M245" s="28" t="s">
        <v>2224</v>
      </c>
      <c r="N245" s="28">
        <v>0</v>
      </c>
    </row>
    <row r="246" spans="1:14" x14ac:dyDescent="0.25">
      <c r="A246" s="34" t="s">
        <v>2225</v>
      </c>
      <c r="B246" s="33" t="s">
        <v>2225</v>
      </c>
      <c r="C246" s="29">
        <v>424</v>
      </c>
      <c r="D246" s="30" t="s">
        <v>243</v>
      </c>
      <c r="E246" s="28">
        <v>294928</v>
      </c>
      <c r="F246" s="28">
        <v>0</v>
      </c>
      <c r="G246" s="28">
        <v>0</v>
      </c>
      <c r="H246" s="28">
        <v>289218</v>
      </c>
      <c r="I246" s="28">
        <v>0</v>
      </c>
      <c r="J246" s="28">
        <v>869500</v>
      </c>
      <c r="K246" s="28">
        <v>0</v>
      </c>
      <c r="L246" s="28" t="s">
        <v>2224</v>
      </c>
      <c r="M246" s="28" t="s">
        <v>2224</v>
      </c>
      <c r="N246" s="28">
        <v>2160062</v>
      </c>
    </row>
    <row r="247" spans="1:14" x14ac:dyDescent="0.25">
      <c r="A247" s="34" t="s">
        <v>2225</v>
      </c>
      <c r="B247" s="33" t="s">
        <v>2225</v>
      </c>
      <c r="C247" s="29">
        <v>431</v>
      </c>
      <c r="D247" s="30" t="s">
        <v>244</v>
      </c>
      <c r="E247" s="28">
        <v>174084</v>
      </c>
      <c r="F247" s="28">
        <v>154600</v>
      </c>
      <c r="G247" s="28">
        <v>0</v>
      </c>
      <c r="H247" s="28">
        <v>1268533</v>
      </c>
      <c r="I247" s="28">
        <v>492365</v>
      </c>
      <c r="J247" s="28">
        <v>1734852</v>
      </c>
      <c r="K247" s="28">
        <v>1227163</v>
      </c>
      <c r="L247" s="28" t="s">
        <v>2224</v>
      </c>
      <c r="M247" s="28" t="s">
        <v>2224</v>
      </c>
      <c r="N247" s="28">
        <v>6138647</v>
      </c>
    </row>
    <row r="248" spans="1:14" x14ac:dyDescent="0.25">
      <c r="A248" s="34" t="s">
        <v>2225</v>
      </c>
      <c r="B248" s="33" t="s">
        <v>2225</v>
      </c>
      <c r="C248" s="29">
        <v>432</v>
      </c>
      <c r="D248" s="30" t="s">
        <v>245</v>
      </c>
      <c r="E248" s="28">
        <v>116025</v>
      </c>
      <c r="F248" s="28">
        <v>0</v>
      </c>
      <c r="G248" s="28">
        <v>0</v>
      </c>
      <c r="H248" s="28">
        <v>0</v>
      </c>
      <c r="I248" s="28">
        <v>0</v>
      </c>
      <c r="J248" s="28">
        <v>0</v>
      </c>
      <c r="K248" s="28">
        <v>0</v>
      </c>
      <c r="L248" s="28" t="s">
        <v>2224</v>
      </c>
      <c r="M248" s="28" t="s">
        <v>2224</v>
      </c>
      <c r="N248" s="28">
        <v>1107575</v>
      </c>
    </row>
    <row r="249" spans="1:14" x14ac:dyDescent="0.25">
      <c r="A249" s="34" t="s">
        <v>2225</v>
      </c>
      <c r="B249" s="33" t="s">
        <v>2225</v>
      </c>
      <c r="C249" s="29">
        <v>433</v>
      </c>
      <c r="D249" s="30" t="s">
        <v>246</v>
      </c>
      <c r="E249" s="28">
        <v>120647</v>
      </c>
      <c r="F249" s="28">
        <v>0</v>
      </c>
      <c r="G249" s="28">
        <v>0</v>
      </c>
      <c r="H249" s="28">
        <v>395853</v>
      </c>
      <c r="I249" s="28">
        <v>615137</v>
      </c>
      <c r="J249" s="28">
        <v>0</v>
      </c>
      <c r="K249" s="28">
        <v>0</v>
      </c>
      <c r="L249" s="28" t="s">
        <v>2224</v>
      </c>
      <c r="M249" s="28" t="s">
        <v>2224</v>
      </c>
      <c r="N249" s="28">
        <v>1686379</v>
      </c>
    </row>
    <row r="250" spans="1:14" x14ac:dyDescent="0.25">
      <c r="A250" s="34" t="s">
        <v>2225</v>
      </c>
      <c r="B250" s="33" t="s">
        <v>2225</v>
      </c>
      <c r="C250" s="29">
        <v>434</v>
      </c>
      <c r="D250" s="30" t="s">
        <v>247</v>
      </c>
      <c r="E250" s="28">
        <v>244308</v>
      </c>
      <c r="F250" s="28">
        <v>151430</v>
      </c>
      <c r="G250" s="28">
        <v>0</v>
      </c>
      <c r="H250" s="28">
        <v>552604</v>
      </c>
      <c r="I250" s="28">
        <v>551799</v>
      </c>
      <c r="J250" s="28">
        <v>904858</v>
      </c>
      <c r="K250" s="28">
        <v>0</v>
      </c>
      <c r="L250" s="28" t="s">
        <v>2224</v>
      </c>
      <c r="M250" s="28" t="s">
        <v>2224</v>
      </c>
      <c r="N250" s="28">
        <v>3490749</v>
      </c>
    </row>
    <row r="251" spans="1:14" x14ac:dyDescent="0.25">
      <c r="A251" s="34" t="s">
        <v>2225</v>
      </c>
      <c r="B251" s="33" t="s">
        <v>2225</v>
      </c>
      <c r="C251" s="29">
        <v>435</v>
      </c>
      <c r="D251" s="30" t="s">
        <v>248</v>
      </c>
      <c r="E251" s="28">
        <v>139291</v>
      </c>
      <c r="F251" s="28">
        <v>0</v>
      </c>
      <c r="G251" s="28">
        <v>201575</v>
      </c>
      <c r="H251" s="28">
        <v>0</v>
      </c>
      <c r="I251" s="28">
        <v>0</v>
      </c>
      <c r="J251" s="28">
        <v>0</v>
      </c>
      <c r="K251" s="28">
        <v>0</v>
      </c>
      <c r="L251" s="28" t="s">
        <v>2224</v>
      </c>
      <c r="M251" s="28" t="s">
        <v>2224</v>
      </c>
      <c r="N251" s="28">
        <v>1329428</v>
      </c>
    </row>
    <row r="252" spans="1:14" x14ac:dyDescent="0.25">
      <c r="A252" s="34" t="s">
        <v>2225</v>
      </c>
      <c r="B252" s="33" t="s">
        <v>2225</v>
      </c>
      <c r="C252" s="29">
        <v>437</v>
      </c>
      <c r="D252" s="30" t="s">
        <v>249</v>
      </c>
      <c r="E252" s="28">
        <v>0</v>
      </c>
      <c r="F252" s="28">
        <v>0</v>
      </c>
      <c r="G252" s="28">
        <v>0</v>
      </c>
      <c r="H252" s="28">
        <v>0</v>
      </c>
      <c r="I252" s="28">
        <v>0</v>
      </c>
      <c r="J252" s="28" t="s">
        <v>2224</v>
      </c>
      <c r="K252" s="28" t="s">
        <v>2224</v>
      </c>
      <c r="L252" s="28" t="s">
        <v>2224</v>
      </c>
      <c r="M252" s="28" t="s">
        <v>2224</v>
      </c>
      <c r="N252" s="28">
        <v>0</v>
      </c>
    </row>
    <row r="253" spans="1:14" x14ac:dyDescent="0.25">
      <c r="A253" s="34" t="s">
        <v>2225</v>
      </c>
      <c r="B253" s="33" t="s">
        <v>2225</v>
      </c>
      <c r="C253" s="29">
        <v>438</v>
      </c>
      <c r="D253" s="30" t="s">
        <v>250</v>
      </c>
      <c r="E253" s="28">
        <v>193931</v>
      </c>
      <c r="F253" s="28">
        <v>151550</v>
      </c>
      <c r="G253" s="28">
        <v>236900</v>
      </c>
      <c r="H253" s="28">
        <v>526111</v>
      </c>
      <c r="I253" s="28">
        <v>0</v>
      </c>
      <c r="J253" s="28">
        <v>0</v>
      </c>
      <c r="K253" s="28">
        <v>0</v>
      </c>
      <c r="L253" s="28" t="s">
        <v>2224</v>
      </c>
      <c r="M253" s="28" t="s">
        <v>2224</v>
      </c>
      <c r="N253" s="28">
        <v>1648432</v>
      </c>
    </row>
    <row r="254" spans="1:14" x14ac:dyDescent="0.25">
      <c r="A254" s="34" t="s">
        <v>2225</v>
      </c>
      <c r="B254" s="33" t="s">
        <v>2225</v>
      </c>
      <c r="C254" s="29">
        <v>441</v>
      </c>
      <c r="D254" s="30" t="s">
        <v>251</v>
      </c>
      <c r="E254" s="28">
        <v>108350</v>
      </c>
      <c r="F254" s="28">
        <v>0</v>
      </c>
      <c r="G254" s="28">
        <v>199008</v>
      </c>
      <c r="H254" s="28">
        <v>438860</v>
      </c>
      <c r="I254" s="28">
        <v>803073</v>
      </c>
      <c r="J254" s="28">
        <v>873272</v>
      </c>
      <c r="K254" s="28">
        <v>0</v>
      </c>
      <c r="L254" s="28" t="s">
        <v>2224</v>
      </c>
      <c r="M254" s="28" t="s">
        <v>2224</v>
      </c>
      <c r="N254" s="28">
        <v>2699463</v>
      </c>
    </row>
    <row r="255" spans="1:14" x14ac:dyDescent="0.25">
      <c r="A255" s="34" t="s">
        <v>2225</v>
      </c>
      <c r="B255" s="33" t="s">
        <v>2225</v>
      </c>
      <c r="C255" s="29">
        <v>442</v>
      </c>
      <c r="D255" s="30" t="s">
        <v>252</v>
      </c>
      <c r="E255" s="28">
        <v>0</v>
      </c>
      <c r="F255" s="28">
        <v>0</v>
      </c>
      <c r="G255" s="28">
        <v>0</v>
      </c>
      <c r="H255" s="28">
        <v>0</v>
      </c>
      <c r="I255" s="28">
        <v>0</v>
      </c>
      <c r="J255" s="28">
        <v>0</v>
      </c>
      <c r="K255" s="28" t="s">
        <v>2224</v>
      </c>
      <c r="L255" s="28" t="s">
        <v>2224</v>
      </c>
      <c r="M255" s="28" t="s">
        <v>2224</v>
      </c>
      <c r="N255" s="28">
        <v>370048</v>
      </c>
    </row>
    <row r="256" spans="1:14" x14ac:dyDescent="0.25">
      <c r="A256" s="34" t="s">
        <v>2225</v>
      </c>
      <c r="B256" s="33" t="s">
        <v>2225</v>
      </c>
      <c r="C256" s="29">
        <v>443</v>
      </c>
      <c r="D256" s="30" t="s">
        <v>253</v>
      </c>
      <c r="E256" s="28">
        <v>1010127</v>
      </c>
      <c r="F256" s="28">
        <v>822188</v>
      </c>
      <c r="G256" s="28">
        <v>1498206</v>
      </c>
      <c r="H256" s="28">
        <v>2982285</v>
      </c>
      <c r="I256" s="28">
        <v>3491906</v>
      </c>
      <c r="J256" s="28">
        <v>3504667</v>
      </c>
      <c r="K256" s="28">
        <v>2175886</v>
      </c>
      <c r="L256" s="28">
        <v>0</v>
      </c>
      <c r="M256" s="28" t="s">
        <v>2224</v>
      </c>
      <c r="N256" s="28">
        <v>15485265</v>
      </c>
    </row>
    <row r="257" spans="1:14" x14ac:dyDescent="0.25">
      <c r="A257" s="34" t="s">
        <v>2225</v>
      </c>
      <c r="B257" s="33" t="s">
        <v>2225</v>
      </c>
      <c r="C257" s="29">
        <v>444</v>
      </c>
      <c r="D257" s="30" t="s">
        <v>254</v>
      </c>
      <c r="E257" s="28">
        <v>101698</v>
      </c>
      <c r="F257" s="28">
        <v>0</v>
      </c>
      <c r="G257" s="28">
        <v>474687</v>
      </c>
      <c r="H257" s="28">
        <v>1312257</v>
      </c>
      <c r="I257" s="28">
        <v>1861372</v>
      </c>
      <c r="J257" s="28">
        <v>1343181</v>
      </c>
      <c r="K257" s="28">
        <v>0</v>
      </c>
      <c r="L257" s="28" t="s">
        <v>2224</v>
      </c>
      <c r="M257" s="28" t="s">
        <v>2224</v>
      </c>
      <c r="N257" s="28">
        <v>5807845</v>
      </c>
    </row>
    <row r="258" spans="1:14" x14ac:dyDescent="0.25">
      <c r="A258" s="34" t="s">
        <v>2225</v>
      </c>
      <c r="B258" s="33" t="s">
        <v>2225</v>
      </c>
      <c r="C258" s="29">
        <v>445</v>
      </c>
      <c r="D258" s="30" t="s">
        <v>255</v>
      </c>
      <c r="E258" s="28">
        <v>131113</v>
      </c>
      <c r="F258" s="28">
        <v>0</v>
      </c>
      <c r="G258" s="28">
        <v>435700</v>
      </c>
      <c r="H258" s="28">
        <v>664543</v>
      </c>
      <c r="I258" s="28">
        <v>0</v>
      </c>
      <c r="J258" s="28">
        <v>1008550</v>
      </c>
      <c r="K258" s="28" t="s">
        <v>2224</v>
      </c>
      <c r="L258" s="28" t="s">
        <v>2224</v>
      </c>
      <c r="M258" s="28" t="s">
        <v>2224</v>
      </c>
      <c r="N258" s="28">
        <v>2743861</v>
      </c>
    </row>
    <row r="259" spans="1:14" x14ac:dyDescent="0.25">
      <c r="A259" s="34" t="s">
        <v>2225</v>
      </c>
      <c r="B259" s="33" t="s">
        <v>2225</v>
      </c>
      <c r="C259" s="29">
        <v>446</v>
      </c>
      <c r="D259" s="30" t="s">
        <v>256</v>
      </c>
      <c r="E259" s="28">
        <v>964492</v>
      </c>
      <c r="F259" s="28">
        <v>878225</v>
      </c>
      <c r="G259" s="28">
        <v>814557</v>
      </c>
      <c r="H259" s="28">
        <v>2080949</v>
      </c>
      <c r="I259" s="28">
        <v>1844582</v>
      </c>
      <c r="J259" s="28">
        <v>1590250</v>
      </c>
      <c r="K259" s="28">
        <v>0</v>
      </c>
      <c r="L259" s="28">
        <v>0</v>
      </c>
      <c r="M259" s="28" t="s">
        <v>2224</v>
      </c>
      <c r="N259" s="28">
        <v>10522655</v>
      </c>
    </row>
    <row r="260" spans="1:14" x14ac:dyDescent="0.25">
      <c r="A260" s="34" t="s">
        <v>2225</v>
      </c>
      <c r="B260" s="33" t="s">
        <v>2225</v>
      </c>
      <c r="C260" s="29">
        <v>448</v>
      </c>
      <c r="D260" s="30" t="s">
        <v>257</v>
      </c>
      <c r="E260" s="28">
        <v>104014</v>
      </c>
      <c r="F260" s="28">
        <v>145098</v>
      </c>
      <c r="G260" s="28">
        <v>207737</v>
      </c>
      <c r="H260" s="28">
        <v>358330</v>
      </c>
      <c r="I260" s="28">
        <v>811600</v>
      </c>
      <c r="J260" s="28">
        <v>1092932</v>
      </c>
      <c r="K260" s="28">
        <v>0</v>
      </c>
      <c r="L260" s="28" t="s">
        <v>2224</v>
      </c>
      <c r="M260" s="28" t="s">
        <v>2224</v>
      </c>
      <c r="N260" s="28">
        <v>3626191</v>
      </c>
    </row>
    <row r="261" spans="1:14" x14ac:dyDescent="0.25">
      <c r="A261" s="34" t="s">
        <v>2225</v>
      </c>
      <c r="B261" s="33" t="s">
        <v>2225</v>
      </c>
      <c r="C261" s="29">
        <v>449</v>
      </c>
      <c r="D261" s="30" t="s">
        <v>258</v>
      </c>
      <c r="E261" s="28">
        <v>350161</v>
      </c>
      <c r="F261" s="28">
        <v>187515</v>
      </c>
      <c r="G261" s="28">
        <v>207200</v>
      </c>
      <c r="H261" s="28">
        <v>286900</v>
      </c>
      <c r="I261" s="28">
        <v>404299</v>
      </c>
      <c r="J261" s="28">
        <v>0</v>
      </c>
      <c r="K261" s="28">
        <v>0</v>
      </c>
      <c r="L261" s="28" t="s">
        <v>2224</v>
      </c>
      <c r="M261" s="28" t="s">
        <v>2224</v>
      </c>
      <c r="N261" s="28">
        <v>1694725</v>
      </c>
    </row>
    <row r="262" spans="1:14" x14ac:dyDescent="0.25">
      <c r="A262" s="34" t="s">
        <v>2225</v>
      </c>
      <c r="B262" s="33" t="s">
        <v>2225</v>
      </c>
      <c r="C262" s="29">
        <v>450</v>
      </c>
      <c r="D262" s="30" t="s">
        <v>259</v>
      </c>
      <c r="E262" s="28">
        <v>223680</v>
      </c>
      <c r="F262" s="28">
        <v>0</v>
      </c>
      <c r="G262" s="28">
        <v>260750</v>
      </c>
      <c r="H262" s="28">
        <v>1315679</v>
      </c>
      <c r="I262" s="28">
        <v>1130121</v>
      </c>
      <c r="J262" s="28">
        <v>1503373</v>
      </c>
      <c r="K262" s="28">
        <v>0</v>
      </c>
      <c r="L262" s="28" t="s">
        <v>2224</v>
      </c>
      <c r="M262" s="28" t="s">
        <v>2224</v>
      </c>
      <c r="N262" s="28">
        <v>4775403</v>
      </c>
    </row>
    <row r="263" spans="1:14" x14ac:dyDescent="0.25">
      <c r="A263" s="34" t="s">
        <v>2225</v>
      </c>
      <c r="B263" s="33" t="s">
        <v>2225</v>
      </c>
      <c r="C263" s="29">
        <v>491</v>
      </c>
      <c r="D263" s="30" t="s">
        <v>260</v>
      </c>
      <c r="E263" s="28">
        <v>0</v>
      </c>
      <c r="F263" s="28">
        <v>0</v>
      </c>
      <c r="G263" s="28">
        <v>0</v>
      </c>
      <c r="H263" s="28">
        <v>357528</v>
      </c>
      <c r="I263" s="28">
        <v>0</v>
      </c>
      <c r="J263" s="28">
        <v>0</v>
      </c>
      <c r="K263" s="28">
        <v>0</v>
      </c>
      <c r="L263" s="28" t="s">
        <v>2224</v>
      </c>
      <c r="M263" s="28" t="s">
        <v>2224</v>
      </c>
      <c r="N263" s="28">
        <v>742425</v>
      </c>
    </row>
    <row r="264" spans="1:14" x14ac:dyDescent="0.25">
      <c r="A264" s="34" t="s">
        <v>2225</v>
      </c>
      <c r="B264" s="33" t="s">
        <v>2225</v>
      </c>
      <c r="C264" s="29">
        <v>492</v>
      </c>
      <c r="D264" s="30" t="s">
        <v>261</v>
      </c>
      <c r="E264" s="28">
        <v>156822</v>
      </c>
      <c r="F264" s="28">
        <v>0</v>
      </c>
      <c r="G264" s="28">
        <v>0</v>
      </c>
      <c r="H264" s="28">
        <v>563700</v>
      </c>
      <c r="I264" s="28">
        <v>0</v>
      </c>
      <c r="J264" s="28">
        <v>1300116</v>
      </c>
      <c r="K264" s="28">
        <v>1388326</v>
      </c>
      <c r="L264" s="28" t="s">
        <v>2224</v>
      </c>
      <c r="M264" s="28" t="s">
        <v>2224</v>
      </c>
      <c r="N264" s="28">
        <v>3913961</v>
      </c>
    </row>
    <row r="265" spans="1:14" x14ac:dyDescent="0.25">
      <c r="A265" s="34" t="s">
        <v>2225</v>
      </c>
      <c r="B265" s="33" t="s">
        <v>2225</v>
      </c>
      <c r="C265" s="29">
        <v>493</v>
      </c>
      <c r="D265" s="30" t="s">
        <v>262</v>
      </c>
      <c r="E265" s="28">
        <v>69938</v>
      </c>
      <c r="F265" s="28">
        <v>155238</v>
      </c>
      <c r="G265" s="28">
        <v>0</v>
      </c>
      <c r="H265" s="28">
        <v>0</v>
      </c>
      <c r="I265" s="28">
        <v>0</v>
      </c>
      <c r="J265" s="28">
        <v>0</v>
      </c>
      <c r="K265" s="28" t="s">
        <v>2224</v>
      </c>
      <c r="L265" s="28" t="s">
        <v>2224</v>
      </c>
      <c r="M265" s="28" t="s">
        <v>2224</v>
      </c>
      <c r="N265" s="28">
        <v>1411426</v>
      </c>
    </row>
    <row r="266" spans="1:14" x14ac:dyDescent="0.25">
      <c r="A266" s="34" t="s">
        <v>2225</v>
      </c>
      <c r="B266" s="33" t="s">
        <v>2225</v>
      </c>
      <c r="C266" s="29">
        <v>494</v>
      </c>
      <c r="D266" s="30" t="s">
        <v>263</v>
      </c>
      <c r="E266" s="28">
        <v>0</v>
      </c>
      <c r="F266" s="28">
        <v>144231</v>
      </c>
      <c r="G266" s="28">
        <v>0</v>
      </c>
      <c r="H266" s="28">
        <v>393236</v>
      </c>
      <c r="I266" s="28">
        <v>611000</v>
      </c>
      <c r="J266" s="28">
        <v>1562877</v>
      </c>
      <c r="K266" s="28">
        <v>1272933</v>
      </c>
      <c r="L266" s="28" t="s">
        <v>2224</v>
      </c>
      <c r="M266" s="28" t="s">
        <v>2224</v>
      </c>
      <c r="N266" s="28">
        <v>4150883</v>
      </c>
    </row>
    <row r="267" spans="1:14" x14ac:dyDescent="0.25">
      <c r="A267" s="34" t="s">
        <v>2225</v>
      </c>
      <c r="B267" s="33" t="s">
        <v>2225</v>
      </c>
      <c r="C267" s="29">
        <v>495</v>
      </c>
      <c r="D267" s="30" t="s">
        <v>264</v>
      </c>
      <c r="E267" s="28">
        <v>163909</v>
      </c>
      <c r="F267" s="28">
        <v>167479</v>
      </c>
      <c r="G267" s="28">
        <v>0</v>
      </c>
      <c r="H267" s="28">
        <v>394116</v>
      </c>
      <c r="I267" s="28">
        <v>810350</v>
      </c>
      <c r="J267" s="28">
        <v>1199050</v>
      </c>
      <c r="K267" s="28">
        <v>0</v>
      </c>
      <c r="L267" s="28" t="s">
        <v>2224</v>
      </c>
      <c r="M267" s="28" t="s">
        <v>2224</v>
      </c>
      <c r="N267" s="28">
        <v>3059794</v>
      </c>
    </row>
    <row r="268" spans="1:14" x14ac:dyDescent="0.25">
      <c r="A268" s="34" t="s">
        <v>2225</v>
      </c>
      <c r="B268" s="33" t="s">
        <v>2225</v>
      </c>
      <c r="C268" s="29">
        <v>496</v>
      </c>
      <c r="D268" s="30" t="s">
        <v>265</v>
      </c>
      <c r="E268" s="28">
        <v>309727</v>
      </c>
      <c r="F268" s="28">
        <v>431012</v>
      </c>
      <c r="G268" s="28">
        <v>518005</v>
      </c>
      <c r="H268" s="28">
        <v>1823806</v>
      </c>
      <c r="I268" s="28">
        <v>1125959</v>
      </c>
      <c r="J268" s="28">
        <v>2376900</v>
      </c>
      <c r="K268" s="28">
        <v>1194450</v>
      </c>
      <c r="L268" s="28">
        <v>0</v>
      </c>
      <c r="M268" s="28" t="s">
        <v>2224</v>
      </c>
      <c r="N268" s="28">
        <v>8387709</v>
      </c>
    </row>
    <row r="269" spans="1:14" x14ac:dyDescent="0.25">
      <c r="A269" s="34" t="s">
        <v>2225</v>
      </c>
      <c r="B269" s="33" t="s">
        <v>2225</v>
      </c>
      <c r="C269" s="29">
        <v>497</v>
      </c>
      <c r="D269" s="30" t="s">
        <v>266</v>
      </c>
      <c r="E269" s="28">
        <v>0</v>
      </c>
      <c r="F269" s="28">
        <v>0</v>
      </c>
      <c r="G269" s="28">
        <v>0</v>
      </c>
      <c r="H269" s="28">
        <v>0</v>
      </c>
      <c r="I269" s="28">
        <v>0</v>
      </c>
      <c r="J269" s="28">
        <v>0</v>
      </c>
      <c r="K269" s="28">
        <v>0</v>
      </c>
      <c r="L269" s="28" t="s">
        <v>2224</v>
      </c>
      <c r="M269" s="28" t="s">
        <v>2224</v>
      </c>
      <c r="N269" s="28">
        <v>1827841</v>
      </c>
    </row>
    <row r="270" spans="1:14" x14ac:dyDescent="0.25">
      <c r="A270" s="34" t="s">
        <v>2225</v>
      </c>
      <c r="B270" s="33" t="s">
        <v>2225</v>
      </c>
      <c r="C270" s="29">
        <v>498</v>
      </c>
      <c r="D270" s="30" t="s">
        <v>267</v>
      </c>
      <c r="E270" s="28">
        <v>245084</v>
      </c>
      <c r="F270" s="28">
        <v>197650</v>
      </c>
      <c r="G270" s="28">
        <v>308627</v>
      </c>
      <c r="H270" s="28">
        <v>1121692</v>
      </c>
      <c r="I270" s="28">
        <v>921550</v>
      </c>
      <c r="J270" s="28">
        <v>666950</v>
      </c>
      <c r="K270" s="28">
        <v>0</v>
      </c>
      <c r="L270" s="28" t="s">
        <v>2224</v>
      </c>
      <c r="M270" s="28" t="s">
        <v>2224</v>
      </c>
      <c r="N270" s="28">
        <v>4098075</v>
      </c>
    </row>
    <row r="271" spans="1:14" x14ac:dyDescent="0.25">
      <c r="A271" s="34" t="s">
        <v>2225</v>
      </c>
      <c r="B271" s="33" t="s">
        <v>2225</v>
      </c>
      <c r="C271" s="29">
        <v>499</v>
      </c>
      <c r="D271" s="30" t="s">
        <v>268</v>
      </c>
      <c r="E271" s="28">
        <v>64670</v>
      </c>
      <c r="F271" s="28">
        <v>0</v>
      </c>
      <c r="G271" s="28">
        <v>0</v>
      </c>
      <c r="H271" s="28">
        <v>0</v>
      </c>
      <c r="I271" s="28">
        <v>0</v>
      </c>
      <c r="J271" s="28">
        <v>0</v>
      </c>
      <c r="K271" s="28">
        <v>0</v>
      </c>
      <c r="L271" s="28" t="s">
        <v>2224</v>
      </c>
      <c r="M271" s="28" t="s">
        <v>2224</v>
      </c>
      <c r="N271" s="28">
        <v>537075</v>
      </c>
    </row>
    <row r="272" spans="1:14" x14ac:dyDescent="0.25">
      <c r="A272" s="34" t="s">
        <v>2225</v>
      </c>
      <c r="B272" s="33" t="s">
        <v>2225</v>
      </c>
      <c r="C272" s="29">
        <v>500</v>
      </c>
      <c r="D272" s="30" t="s">
        <v>2166</v>
      </c>
      <c r="E272" s="28">
        <v>0</v>
      </c>
      <c r="F272" s="28">
        <v>0</v>
      </c>
      <c r="G272" s="28">
        <v>0</v>
      </c>
      <c r="H272" s="28">
        <v>0</v>
      </c>
      <c r="I272" s="28">
        <v>0</v>
      </c>
      <c r="J272" s="28">
        <v>0</v>
      </c>
      <c r="K272" s="28">
        <v>0</v>
      </c>
      <c r="L272" s="28" t="s">
        <v>2224</v>
      </c>
      <c r="M272" s="28" t="s">
        <v>2224</v>
      </c>
      <c r="N272" s="28">
        <v>777774</v>
      </c>
    </row>
    <row r="273" spans="1:14" x14ac:dyDescent="0.25">
      <c r="A273" s="34" t="s">
        <v>2225</v>
      </c>
      <c r="B273" s="33" t="s">
        <v>2225</v>
      </c>
      <c r="C273" s="29">
        <v>501</v>
      </c>
      <c r="D273" s="30" t="s">
        <v>269</v>
      </c>
      <c r="E273" s="28">
        <v>84159</v>
      </c>
      <c r="F273" s="28">
        <v>0</v>
      </c>
      <c r="G273" s="28">
        <v>0</v>
      </c>
      <c r="H273" s="28">
        <v>332177</v>
      </c>
      <c r="I273" s="28">
        <v>0</v>
      </c>
      <c r="J273" s="28">
        <v>0</v>
      </c>
      <c r="K273" s="28">
        <v>0</v>
      </c>
      <c r="L273" s="28" t="s">
        <v>2224</v>
      </c>
      <c r="M273" s="28" t="s">
        <v>2224</v>
      </c>
      <c r="N273" s="28">
        <v>1251490</v>
      </c>
    </row>
    <row r="274" spans="1:14" x14ac:dyDescent="0.25">
      <c r="A274" s="34" t="s">
        <v>2225</v>
      </c>
      <c r="B274" s="33" t="s">
        <v>2225</v>
      </c>
      <c r="C274" s="29">
        <v>502</v>
      </c>
      <c r="D274" s="30" t="s">
        <v>270</v>
      </c>
      <c r="E274" s="28">
        <v>0</v>
      </c>
      <c r="F274" s="28">
        <v>143551</v>
      </c>
      <c r="G274" s="28">
        <v>0</v>
      </c>
      <c r="H274" s="28">
        <v>360265</v>
      </c>
      <c r="I274" s="28">
        <v>398585</v>
      </c>
      <c r="J274" s="28">
        <v>0</v>
      </c>
      <c r="K274" s="28">
        <v>0</v>
      </c>
      <c r="L274" s="28" t="s">
        <v>2224</v>
      </c>
      <c r="M274" s="28" t="s">
        <v>2224</v>
      </c>
      <c r="N274" s="28">
        <v>1508334</v>
      </c>
    </row>
    <row r="275" spans="1:14" x14ac:dyDescent="0.25">
      <c r="A275" s="34" t="s">
        <v>2225</v>
      </c>
      <c r="B275" s="33" t="s">
        <v>2225</v>
      </c>
      <c r="C275" s="29">
        <v>533</v>
      </c>
      <c r="D275" s="30" t="s">
        <v>271</v>
      </c>
      <c r="E275" s="28">
        <v>198465</v>
      </c>
      <c r="F275" s="28">
        <v>358602</v>
      </c>
      <c r="G275" s="28">
        <v>284048</v>
      </c>
      <c r="H275" s="28">
        <v>864216</v>
      </c>
      <c r="I275" s="28">
        <v>970818</v>
      </c>
      <c r="J275" s="28">
        <v>1228429</v>
      </c>
      <c r="K275" s="28">
        <v>0</v>
      </c>
      <c r="L275" s="28" t="s">
        <v>2224</v>
      </c>
      <c r="M275" s="28" t="s">
        <v>2224</v>
      </c>
      <c r="N275" s="28">
        <v>4391278</v>
      </c>
    </row>
    <row r="276" spans="1:14" x14ac:dyDescent="0.25">
      <c r="A276" s="34" t="s">
        <v>2225</v>
      </c>
      <c r="B276" s="33" t="s">
        <v>2225</v>
      </c>
      <c r="C276" s="29">
        <v>535</v>
      </c>
      <c r="D276" s="30" t="s">
        <v>272</v>
      </c>
      <c r="E276" s="28">
        <v>0</v>
      </c>
      <c r="F276" s="28" t="s">
        <v>2224</v>
      </c>
      <c r="G276" s="28">
        <v>0</v>
      </c>
      <c r="H276" s="28">
        <v>0</v>
      </c>
      <c r="I276" s="28">
        <v>0</v>
      </c>
      <c r="J276" s="28">
        <v>0</v>
      </c>
      <c r="K276" s="28" t="s">
        <v>2224</v>
      </c>
      <c r="L276" s="28" t="s">
        <v>2224</v>
      </c>
      <c r="M276" s="28" t="s">
        <v>2224</v>
      </c>
      <c r="N276" s="28">
        <v>0</v>
      </c>
    </row>
    <row r="277" spans="1:14" x14ac:dyDescent="0.25">
      <c r="A277" s="34" t="s">
        <v>2225</v>
      </c>
      <c r="B277" s="33" t="s">
        <v>2225</v>
      </c>
      <c r="C277" s="29">
        <v>536</v>
      </c>
      <c r="D277" s="30" t="s">
        <v>2167</v>
      </c>
      <c r="E277" s="28" t="s">
        <v>2224</v>
      </c>
      <c r="F277" s="28">
        <v>0</v>
      </c>
      <c r="G277" s="28">
        <v>0</v>
      </c>
      <c r="H277" s="28">
        <v>0</v>
      </c>
      <c r="I277" s="28">
        <v>0</v>
      </c>
      <c r="J277" s="28">
        <v>0</v>
      </c>
      <c r="K277" s="28" t="s">
        <v>2224</v>
      </c>
      <c r="L277" s="28" t="s">
        <v>2224</v>
      </c>
      <c r="M277" s="28" t="s">
        <v>2224</v>
      </c>
      <c r="N277" s="28">
        <v>0</v>
      </c>
    </row>
    <row r="278" spans="1:14" x14ac:dyDescent="0.25">
      <c r="A278" s="34" t="s">
        <v>2225</v>
      </c>
      <c r="B278" s="33" t="s">
        <v>2225</v>
      </c>
      <c r="C278" s="29">
        <v>538</v>
      </c>
      <c r="D278" s="30" t="s">
        <v>273</v>
      </c>
      <c r="E278" s="28">
        <v>655188</v>
      </c>
      <c r="F278" s="28">
        <v>205988</v>
      </c>
      <c r="G278" s="28">
        <v>328180</v>
      </c>
      <c r="H278" s="28">
        <v>927728</v>
      </c>
      <c r="I278" s="28">
        <v>1333089</v>
      </c>
      <c r="J278" s="28">
        <v>2352790</v>
      </c>
      <c r="K278" s="28">
        <v>0</v>
      </c>
      <c r="L278" s="28">
        <v>0</v>
      </c>
      <c r="M278" s="28" t="s">
        <v>2224</v>
      </c>
      <c r="N278" s="28">
        <v>7108348</v>
      </c>
    </row>
    <row r="279" spans="1:14" x14ac:dyDescent="0.25">
      <c r="A279" s="34" t="s">
        <v>2225</v>
      </c>
      <c r="B279" s="33" t="s">
        <v>2225</v>
      </c>
      <c r="C279" s="29">
        <v>540</v>
      </c>
      <c r="D279" s="30" t="s">
        <v>274</v>
      </c>
      <c r="E279" s="28">
        <v>793865</v>
      </c>
      <c r="F279" s="28">
        <v>276236</v>
      </c>
      <c r="G279" s="28">
        <v>566221</v>
      </c>
      <c r="H279" s="28">
        <v>1360109</v>
      </c>
      <c r="I279" s="28">
        <v>1687112</v>
      </c>
      <c r="J279" s="28">
        <v>4544165</v>
      </c>
      <c r="K279" s="28">
        <v>0</v>
      </c>
      <c r="L279" s="28">
        <v>0</v>
      </c>
      <c r="M279" s="28" t="s">
        <v>2224</v>
      </c>
      <c r="N279" s="28">
        <v>10708508</v>
      </c>
    </row>
    <row r="280" spans="1:14" x14ac:dyDescent="0.25">
      <c r="A280" s="34" t="s">
        <v>2225</v>
      </c>
      <c r="B280" s="33" t="s">
        <v>2225</v>
      </c>
      <c r="C280" s="29">
        <v>541</v>
      </c>
      <c r="D280" s="30" t="s">
        <v>275</v>
      </c>
      <c r="E280" s="28">
        <v>0</v>
      </c>
      <c r="F280" s="28">
        <v>0</v>
      </c>
      <c r="G280" s="28">
        <v>0</v>
      </c>
      <c r="H280" s="28">
        <v>0</v>
      </c>
      <c r="I280" s="28">
        <v>0</v>
      </c>
      <c r="J280" s="28">
        <v>0</v>
      </c>
      <c r="K280" s="28">
        <v>0</v>
      </c>
      <c r="L280" s="28" t="s">
        <v>2224</v>
      </c>
      <c r="M280" s="28" t="s">
        <v>2224</v>
      </c>
      <c r="N280" s="28">
        <v>352161</v>
      </c>
    </row>
    <row r="281" spans="1:14" x14ac:dyDescent="0.25">
      <c r="A281" s="34" t="s">
        <v>2225</v>
      </c>
      <c r="B281" s="33" t="s">
        <v>2225</v>
      </c>
      <c r="C281" s="29">
        <v>543</v>
      </c>
      <c r="D281" s="30" t="s">
        <v>276</v>
      </c>
      <c r="E281" s="28">
        <v>90665</v>
      </c>
      <c r="F281" s="28">
        <v>149817</v>
      </c>
      <c r="G281" s="28">
        <v>0</v>
      </c>
      <c r="H281" s="28">
        <v>0</v>
      </c>
      <c r="I281" s="28">
        <v>0</v>
      </c>
      <c r="J281" s="28">
        <v>0</v>
      </c>
      <c r="K281" s="28">
        <v>0</v>
      </c>
      <c r="L281" s="28" t="s">
        <v>2224</v>
      </c>
      <c r="M281" s="28" t="s">
        <v>2224</v>
      </c>
      <c r="N281" s="28">
        <v>918297</v>
      </c>
    </row>
    <row r="282" spans="1:14" x14ac:dyDescent="0.25">
      <c r="A282" s="34" t="s">
        <v>2225</v>
      </c>
      <c r="B282" s="33" t="s">
        <v>2225</v>
      </c>
      <c r="C282" s="29">
        <v>544</v>
      </c>
      <c r="D282" s="30" t="s">
        <v>277</v>
      </c>
      <c r="E282" s="28">
        <v>456924</v>
      </c>
      <c r="F282" s="28">
        <v>351357</v>
      </c>
      <c r="G282" s="28">
        <v>246675</v>
      </c>
      <c r="H282" s="28">
        <v>1917668</v>
      </c>
      <c r="I282" s="28">
        <v>1450057</v>
      </c>
      <c r="J282" s="28">
        <v>2648885</v>
      </c>
      <c r="K282" s="28">
        <v>0</v>
      </c>
      <c r="L282" s="28">
        <v>0</v>
      </c>
      <c r="M282" s="28" t="s">
        <v>2224</v>
      </c>
      <c r="N282" s="28">
        <v>8541773</v>
      </c>
    </row>
    <row r="283" spans="1:14" x14ac:dyDescent="0.25">
      <c r="A283" s="34" t="s">
        <v>2225</v>
      </c>
      <c r="B283" s="33" t="s">
        <v>2225</v>
      </c>
      <c r="C283" s="29">
        <v>546</v>
      </c>
      <c r="D283" s="30" t="s">
        <v>278</v>
      </c>
      <c r="E283" s="28">
        <v>1084576</v>
      </c>
      <c r="F283" s="28">
        <v>759709</v>
      </c>
      <c r="G283" s="28">
        <v>1511663</v>
      </c>
      <c r="H283" s="28">
        <v>2890283</v>
      </c>
      <c r="I283" s="28">
        <v>4277516</v>
      </c>
      <c r="J283" s="28">
        <v>6463562</v>
      </c>
      <c r="K283" s="28">
        <v>0</v>
      </c>
      <c r="L283" s="28">
        <v>0</v>
      </c>
      <c r="M283" s="28" t="s">
        <v>2224</v>
      </c>
      <c r="N283" s="28">
        <v>17877809</v>
      </c>
    </row>
    <row r="284" spans="1:14" x14ac:dyDescent="0.25">
      <c r="A284" s="34" t="s">
        <v>2225</v>
      </c>
      <c r="B284" s="33" t="s">
        <v>2225</v>
      </c>
      <c r="C284" s="29">
        <v>551</v>
      </c>
      <c r="D284" s="30" t="s">
        <v>279</v>
      </c>
      <c r="E284" s="28">
        <v>637862</v>
      </c>
      <c r="F284" s="28">
        <v>661004</v>
      </c>
      <c r="G284" s="28">
        <v>562081</v>
      </c>
      <c r="H284" s="28">
        <v>2152400</v>
      </c>
      <c r="I284" s="28">
        <v>1983982</v>
      </c>
      <c r="J284" s="28">
        <v>3495198</v>
      </c>
      <c r="K284" s="28">
        <v>1810502</v>
      </c>
      <c r="L284" s="28">
        <v>0</v>
      </c>
      <c r="M284" s="28" t="s">
        <v>2224</v>
      </c>
      <c r="N284" s="28">
        <v>11972279</v>
      </c>
    </row>
    <row r="285" spans="1:14" x14ac:dyDescent="0.25">
      <c r="A285" s="34" t="s">
        <v>2225</v>
      </c>
      <c r="B285" s="33" t="s">
        <v>2225</v>
      </c>
      <c r="C285" s="29">
        <v>552</v>
      </c>
      <c r="D285" s="30" t="s">
        <v>280</v>
      </c>
      <c r="E285" s="28">
        <v>583918</v>
      </c>
      <c r="F285" s="28">
        <v>264353</v>
      </c>
      <c r="G285" s="28">
        <v>385550</v>
      </c>
      <c r="H285" s="28">
        <v>1245721</v>
      </c>
      <c r="I285" s="28">
        <v>888359</v>
      </c>
      <c r="J285" s="28">
        <v>1072465</v>
      </c>
      <c r="K285" s="28">
        <v>0</v>
      </c>
      <c r="L285" s="28">
        <v>0</v>
      </c>
      <c r="M285" s="28" t="s">
        <v>2224</v>
      </c>
      <c r="N285" s="28">
        <v>5133216</v>
      </c>
    </row>
    <row r="286" spans="1:14" x14ac:dyDescent="0.25">
      <c r="A286" s="34" t="s">
        <v>2225</v>
      </c>
      <c r="B286" s="33" t="s">
        <v>2225</v>
      </c>
      <c r="C286" s="29">
        <v>553</v>
      </c>
      <c r="D286" s="30" t="s">
        <v>281</v>
      </c>
      <c r="E286" s="28">
        <v>0</v>
      </c>
      <c r="F286" s="28">
        <v>0</v>
      </c>
      <c r="G286" s="28">
        <v>0</v>
      </c>
      <c r="H286" s="28">
        <v>0</v>
      </c>
      <c r="I286" s="28">
        <v>0</v>
      </c>
      <c r="J286" s="28">
        <v>0</v>
      </c>
      <c r="K286" s="28" t="s">
        <v>2224</v>
      </c>
      <c r="L286" s="28" t="s">
        <v>2224</v>
      </c>
      <c r="M286" s="28" t="s">
        <v>2224</v>
      </c>
      <c r="N286" s="28">
        <v>0</v>
      </c>
    </row>
    <row r="287" spans="1:14" x14ac:dyDescent="0.25">
      <c r="A287" s="34" t="s">
        <v>2225</v>
      </c>
      <c r="B287" s="33" t="s">
        <v>2225</v>
      </c>
      <c r="C287" s="29">
        <v>554</v>
      </c>
      <c r="D287" s="30" t="s">
        <v>282</v>
      </c>
      <c r="E287" s="28">
        <v>0</v>
      </c>
      <c r="F287" s="28">
        <v>0</v>
      </c>
      <c r="G287" s="28">
        <v>0</v>
      </c>
      <c r="H287" s="28">
        <v>0</v>
      </c>
      <c r="I287" s="28">
        <v>0</v>
      </c>
      <c r="J287" s="28">
        <v>0</v>
      </c>
      <c r="K287" s="28">
        <v>0</v>
      </c>
      <c r="L287" s="28" t="s">
        <v>2224</v>
      </c>
      <c r="M287" s="28" t="s">
        <v>2224</v>
      </c>
      <c r="N287" s="28">
        <v>399215</v>
      </c>
    </row>
    <row r="288" spans="1:14" x14ac:dyDescent="0.25">
      <c r="A288" s="34" t="s">
        <v>2225</v>
      </c>
      <c r="B288" s="33" t="s">
        <v>2225</v>
      </c>
      <c r="C288" s="29">
        <v>556</v>
      </c>
      <c r="D288" s="30" t="s">
        <v>283</v>
      </c>
      <c r="E288" s="28">
        <v>82487</v>
      </c>
      <c r="F288" s="28">
        <v>0</v>
      </c>
      <c r="G288" s="28">
        <v>0</v>
      </c>
      <c r="H288" s="28">
        <v>0</v>
      </c>
      <c r="I288" s="28">
        <v>0</v>
      </c>
      <c r="J288" s="28">
        <v>0</v>
      </c>
      <c r="K288" s="28" t="s">
        <v>2224</v>
      </c>
      <c r="L288" s="28" t="s">
        <v>2224</v>
      </c>
      <c r="M288" s="28" t="s">
        <v>2224</v>
      </c>
      <c r="N288" s="28">
        <v>902511</v>
      </c>
    </row>
    <row r="289" spans="1:14" x14ac:dyDescent="0.25">
      <c r="A289" s="34" t="s">
        <v>2225</v>
      </c>
      <c r="B289" s="33" t="s">
        <v>2225</v>
      </c>
      <c r="C289" s="29">
        <v>557</v>
      </c>
      <c r="D289" s="30" t="s">
        <v>284</v>
      </c>
      <c r="E289" s="28">
        <v>85536</v>
      </c>
      <c r="F289" s="28">
        <v>0</v>
      </c>
      <c r="G289" s="28">
        <v>0</v>
      </c>
      <c r="H289" s="28">
        <v>0</v>
      </c>
      <c r="I289" s="28">
        <v>0</v>
      </c>
      <c r="J289" s="28">
        <v>0</v>
      </c>
      <c r="K289" s="28">
        <v>0</v>
      </c>
      <c r="L289" s="28" t="s">
        <v>2224</v>
      </c>
      <c r="M289" s="28" t="s">
        <v>2224</v>
      </c>
      <c r="N289" s="28">
        <v>499971</v>
      </c>
    </row>
    <row r="290" spans="1:14" x14ac:dyDescent="0.25">
      <c r="A290" s="34" t="s">
        <v>2225</v>
      </c>
      <c r="B290" s="33" t="s">
        <v>2225</v>
      </c>
      <c r="C290" s="29">
        <v>561</v>
      </c>
      <c r="D290" s="30" t="s">
        <v>285</v>
      </c>
      <c r="E290" s="28">
        <v>508960</v>
      </c>
      <c r="F290" s="28">
        <v>376842</v>
      </c>
      <c r="G290" s="28">
        <v>188811</v>
      </c>
      <c r="H290" s="28">
        <v>582872</v>
      </c>
      <c r="I290" s="28">
        <v>0</v>
      </c>
      <c r="J290" s="28">
        <v>766317</v>
      </c>
      <c r="K290" s="28">
        <v>0</v>
      </c>
      <c r="L290" s="28">
        <v>0</v>
      </c>
      <c r="M290" s="28" t="s">
        <v>2224</v>
      </c>
      <c r="N290" s="28">
        <v>3267502</v>
      </c>
    </row>
    <row r="291" spans="1:14" x14ac:dyDescent="0.25">
      <c r="A291" s="34" t="s">
        <v>2225</v>
      </c>
      <c r="B291" s="33" t="s">
        <v>2225</v>
      </c>
      <c r="C291" s="29">
        <v>562</v>
      </c>
      <c r="D291" s="30" t="s">
        <v>286</v>
      </c>
      <c r="E291" s="28">
        <v>175968</v>
      </c>
      <c r="F291" s="28">
        <v>194612</v>
      </c>
      <c r="G291" s="28">
        <v>221513</v>
      </c>
      <c r="H291" s="28">
        <v>501781</v>
      </c>
      <c r="I291" s="28">
        <v>696840</v>
      </c>
      <c r="J291" s="28">
        <v>711950</v>
      </c>
      <c r="K291" s="28">
        <v>0</v>
      </c>
      <c r="L291" s="28" t="s">
        <v>2224</v>
      </c>
      <c r="M291" s="28" t="s">
        <v>2224</v>
      </c>
      <c r="N291" s="28">
        <v>2747064</v>
      </c>
    </row>
    <row r="292" spans="1:14" x14ac:dyDescent="0.25">
      <c r="A292" s="34" t="s">
        <v>2225</v>
      </c>
      <c r="B292" s="33" t="s">
        <v>2225</v>
      </c>
      <c r="C292" s="29">
        <v>563</v>
      </c>
      <c r="D292" s="30" t="s">
        <v>287</v>
      </c>
      <c r="E292" s="28">
        <v>741219</v>
      </c>
      <c r="F292" s="28">
        <v>224449</v>
      </c>
      <c r="G292" s="28">
        <v>699844</v>
      </c>
      <c r="H292" s="28">
        <v>1026721</v>
      </c>
      <c r="I292" s="28">
        <v>1668663</v>
      </c>
      <c r="J292" s="28">
        <v>1882697</v>
      </c>
      <c r="K292" s="28">
        <v>1478640</v>
      </c>
      <c r="L292" s="28">
        <v>0</v>
      </c>
      <c r="M292" s="28">
        <v>6617050</v>
      </c>
      <c r="N292" s="28">
        <v>14339283</v>
      </c>
    </row>
    <row r="293" spans="1:14" x14ac:dyDescent="0.25">
      <c r="A293" s="34" t="s">
        <v>2225</v>
      </c>
      <c r="B293" s="33" t="s">
        <v>2225</v>
      </c>
      <c r="C293" s="29">
        <v>564</v>
      </c>
      <c r="D293" s="30" t="s">
        <v>288</v>
      </c>
      <c r="E293" s="28">
        <v>0</v>
      </c>
      <c r="F293" s="28">
        <v>0</v>
      </c>
      <c r="G293" s="28">
        <v>0</v>
      </c>
      <c r="H293" s="28">
        <v>302200</v>
      </c>
      <c r="I293" s="28">
        <v>371738</v>
      </c>
      <c r="J293" s="28">
        <v>0</v>
      </c>
      <c r="K293" s="28" t="s">
        <v>2224</v>
      </c>
      <c r="L293" s="28" t="s">
        <v>2224</v>
      </c>
      <c r="M293" s="28" t="s">
        <v>2224</v>
      </c>
      <c r="N293" s="28">
        <v>1248182</v>
      </c>
    </row>
    <row r="294" spans="1:14" x14ac:dyDescent="0.25">
      <c r="A294" s="34" t="s">
        <v>2225</v>
      </c>
      <c r="B294" s="33" t="s">
        <v>2225</v>
      </c>
      <c r="C294" s="29">
        <v>565</v>
      </c>
      <c r="D294" s="30" t="s">
        <v>289</v>
      </c>
      <c r="E294" s="28">
        <v>356060</v>
      </c>
      <c r="F294" s="28">
        <v>377195</v>
      </c>
      <c r="G294" s="28">
        <v>261321</v>
      </c>
      <c r="H294" s="28">
        <v>863116</v>
      </c>
      <c r="I294" s="28">
        <v>0</v>
      </c>
      <c r="J294" s="28">
        <v>620375</v>
      </c>
      <c r="K294" s="28">
        <v>0</v>
      </c>
      <c r="L294" s="28" t="s">
        <v>2224</v>
      </c>
      <c r="M294" s="28" t="s">
        <v>2224</v>
      </c>
      <c r="N294" s="28">
        <v>2983867</v>
      </c>
    </row>
    <row r="295" spans="1:14" x14ac:dyDescent="0.25">
      <c r="A295" s="34" t="s">
        <v>2225</v>
      </c>
      <c r="B295" s="33" t="s">
        <v>2225</v>
      </c>
      <c r="C295" s="29">
        <v>566</v>
      </c>
      <c r="D295" s="30" t="s">
        <v>290</v>
      </c>
      <c r="E295" s="28">
        <v>85499</v>
      </c>
      <c r="F295" s="28">
        <v>253234</v>
      </c>
      <c r="G295" s="28">
        <v>0</v>
      </c>
      <c r="H295" s="28">
        <v>462875</v>
      </c>
      <c r="I295" s="28">
        <v>0</v>
      </c>
      <c r="J295" s="28">
        <v>0</v>
      </c>
      <c r="K295" s="28">
        <v>0</v>
      </c>
      <c r="L295" s="28" t="s">
        <v>2224</v>
      </c>
      <c r="M295" s="28" t="s">
        <v>2224</v>
      </c>
      <c r="N295" s="28">
        <v>2091751</v>
      </c>
    </row>
    <row r="296" spans="1:14" x14ac:dyDescent="0.25">
      <c r="A296" s="34" t="s">
        <v>2225</v>
      </c>
      <c r="B296" s="33" t="s">
        <v>2225</v>
      </c>
      <c r="C296" s="29">
        <v>567</v>
      </c>
      <c r="D296" s="30" t="s">
        <v>291</v>
      </c>
      <c r="E296" s="28">
        <v>468078</v>
      </c>
      <c r="F296" s="28">
        <v>198889</v>
      </c>
      <c r="G296" s="28">
        <v>336248</v>
      </c>
      <c r="H296" s="28">
        <v>900350</v>
      </c>
      <c r="I296" s="28">
        <v>655779</v>
      </c>
      <c r="J296" s="28">
        <v>512537</v>
      </c>
      <c r="K296" s="28">
        <v>0</v>
      </c>
      <c r="L296" s="28" t="s">
        <v>2224</v>
      </c>
      <c r="M296" s="28" t="s">
        <v>2224</v>
      </c>
      <c r="N296" s="28">
        <v>3071881</v>
      </c>
    </row>
    <row r="297" spans="1:14" x14ac:dyDescent="0.25">
      <c r="A297" s="34" t="s">
        <v>2225</v>
      </c>
      <c r="B297" s="33" t="s">
        <v>2225</v>
      </c>
      <c r="C297" s="29">
        <v>571</v>
      </c>
      <c r="D297" s="30" t="s">
        <v>292</v>
      </c>
      <c r="E297" s="28">
        <v>175646</v>
      </c>
      <c r="F297" s="28">
        <v>168700</v>
      </c>
      <c r="G297" s="28">
        <v>205802</v>
      </c>
      <c r="H297" s="28">
        <v>763027</v>
      </c>
      <c r="I297" s="28">
        <v>0</v>
      </c>
      <c r="J297" s="28">
        <v>829421</v>
      </c>
      <c r="K297" s="28">
        <v>0</v>
      </c>
      <c r="L297" s="28" t="s">
        <v>2224</v>
      </c>
      <c r="M297" s="28" t="s">
        <v>2224</v>
      </c>
      <c r="N297" s="28">
        <v>3360446</v>
      </c>
    </row>
    <row r="298" spans="1:14" x14ac:dyDescent="0.25">
      <c r="A298" s="34" t="s">
        <v>2225</v>
      </c>
      <c r="B298" s="33" t="s">
        <v>2225</v>
      </c>
      <c r="C298" s="29">
        <v>572</v>
      </c>
      <c r="D298" s="30" t="s">
        <v>293</v>
      </c>
      <c r="E298" s="28">
        <v>299309</v>
      </c>
      <c r="F298" s="28">
        <v>244875</v>
      </c>
      <c r="G298" s="28">
        <v>312100</v>
      </c>
      <c r="H298" s="28">
        <v>708822</v>
      </c>
      <c r="I298" s="28">
        <v>670683</v>
      </c>
      <c r="J298" s="28">
        <v>0</v>
      </c>
      <c r="K298" s="28">
        <v>0</v>
      </c>
      <c r="L298" s="28" t="s">
        <v>2224</v>
      </c>
      <c r="M298" s="28" t="s">
        <v>2224</v>
      </c>
      <c r="N298" s="28">
        <v>2799889</v>
      </c>
    </row>
    <row r="299" spans="1:14" x14ac:dyDescent="0.25">
      <c r="A299" s="34" t="s">
        <v>2225</v>
      </c>
      <c r="B299" s="33" t="s">
        <v>2225</v>
      </c>
      <c r="C299" s="29">
        <v>573</v>
      </c>
      <c r="D299" s="30" t="s">
        <v>294</v>
      </c>
      <c r="E299" s="28">
        <v>337068</v>
      </c>
      <c r="F299" s="28">
        <v>301688</v>
      </c>
      <c r="G299" s="28">
        <v>202040</v>
      </c>
      <c r="H299" s="28">
        <v>1051460</v>
      </c>
      <c r="I299" s="28">
        <v>848801</v>
      </c>
      <c r="J299" s="28">
        <v>1766843</v>
      </c>
      <c r="K299" s="28">
        <v>1197831</v>
      </c>
      <c r="L299" s="28" t="s">
        <v>2224</v>
      </c>
      <c r="M299" s="28" t="s">
        <v>2224</v>
      </c>
      <c r="N299" s="28">
        <v>5705731</v>
      </c>
    </row>
    <row r="300" spans="1:14" x14ac:dyDescent="0.25">
      <c r="A300" s="34" t="s">
        <v>2225</v>
      </c>
      <c r="B300" s="33" t="s">
        <v>2225</v>
      </c>
      <c r="C300" s="29">
        <v>574</v>
      </c>
      <c r="D300" s="30" t="s">
        <v>295</v>
      </c>
      <c r="E300" s="28">
        <v>0</v>
      </c>
      <c r="F300" s="28">
        <v>0</v>
      </c>
      <c r="G300" s="28">
        <v>0</v>
      </c>
      <c r="H300" s="28">
        <v>0</v>
      </c>
      <c r="I300" s="28">
        <v>371050</v>
      </c>
      <c r="J300" s="28">
        <v>0</v>
      </c>
      <c r="K300" s="28">
        <v>0</v>
      </c>
      <c r="L300" s="28" t="s">
        <v>2224</v>
      </c>
      <c r="M300" s="28" t="s">
        <v>2224</v>
      </c>
      <c r="N300" s="28">
        <v>906699</v>
      </c>
    </row>
    <row r="301" spans="1:14" x14ac:dyDescent="0.25">
      <c r="A301" s="34" t="s">
        <v>2225</v>
      </c>
      <c r="B301" s="33" t="s">
        <v>2225</v>
      </c>
      <c r="C301" s="29">
        <v>575</v>
      </c>
      <c r="D301" s="30" t="s">
        <v>296</v>
      </c>
      <c r="E301" s="28">
        <v>0</v>
      </c>
      <c r="F301" s="28">
        <v>0</v>
      </c>
      <c r="G301" s="28">
        <v>0</v>
      </c>
      <c r="H301" s="28">
        <v>0</v>
      </c>
      <c r="I301" s="28">
        <v>0</v>
      </c>
      <c r="J301" s="28">
        <v>0</v>
      </c>
      <c r="K301" s="28" t="s">
        <v>2224</v>
      </c>
      <c r="L301" s="28" t="s">
        <v>2224</v>
      </c>
      <c r="M301" s="28" t="s">
        <v>2224</v>
      </c>
      <c r="N301" s="28">
        <v>710444</v>
      </c>
    </row>
    <row r="302" spans="1:14" x14ac:dyDescent="0.25">
      <c r="A302" s="34" t="s">
        <v>2225</v>
      </c>
      <c r="B302" s="33" t="s">
        <v>2225</v>
      </c>
      <c r="C302" s="29">
        <v>576</v>
      </c>
      <c r="D302" s="30" t="s">
        <v>297</v>
      </c>
      <c r="E302" s="28">
        <v>981019</v>
      </c>
      <c r="F302" s="28">
        <v>923996</v>
      </c>
      <c r="G302" s="28">
        <v>711490</v>
      </c>
      <c r="H302" s="28">
        <v>2574939</v>
      </c>
      <c r="I302" s="28">
        <v>818639</v>
      </c>
      <c r="J302" s="28">
        <v>1678425</v>
      </c>
      <c r="K302" s="28">
        <v>3459147</v>
      </c>
      <c r="L302" s="28">
        <v>0</v>
      </c>
      <c r="M302" s="28" t="s">
        <v>2224</v>
      </c>
      <c r="N302" s="28">
        <v>12599355</v>
      </c>
    </row>
    <row r="303" spans="1:14" x14ac:dyDescent="0.25">
      <c r="A303" s="34" t="s">
        <v>2225</v>
      </c>
      <c r="B303" s="33" t="s">
        <v>2225</v>
      </c>
      <c r="C303" s="29">
        <v>577</v>
      </c>
      <c r="D303" s="30" t="s">
        <v>298</v>
      </c>
      <c r="E303" s="28">
        <v>0</v>
      </c>
      <c r="F303" s="28">
        <v>0</v>
      </c>
      <c r="G303" s="28">
        <v>0</v>
      </c>
      <c r="H303" s="28">
        <v>0</v>
      </c>
      <c r="I303" s="28">
        <v>0</v>
      </c>
      <c r="J303" s="28">
        <v>0</v>
      </c>
      <c r="K303" s="28">
        <v>0</v>
      </c>
      <c r="L303" s="28" t="s">
        <v>2224</v>
      </c>
      <c r="M303" s="28" t="s">
        <v>2224</v>
      </c>
      <c r="N303" s="28">
        <v>211847</v>
      </c>
    </row>
    <row r="304" spans="1:14" x14ac:dyDescent="0.25">
      <c r="A304" s="34" t="s">
        <v>2225</v>
      </c>
      <c r="B304" s="33" t="s">
        <v>2225</v>
      </c>
      <c r="C304" s="29">
        <v>578</v>
      </c>
      <c r="D304" s="30" t="s">
        <v>299</v>
      </c>
      <c r="E304" s="28">
        <v>0</v>
      </c>
      <c r="F304" s="28">
        <v>0</v>
      </c>
      <c r="G304" s="28">
        <v>0</v>
      </c>
      <c r="H304" s="28">
        <v>0</v>
      </c>
      <c r="I304" s="28">
        <v>0</v>
      </c>
      <c r="J304" s="28">
        <v>0</v>
      </c>
      <c r="K304" s="28" t="s">
        <v>2224</v>
      </c>
      <c r="L304" s="28" t="s">
        <v>2224</v>
      </c>
      <c r="M304" s="28" t="s">
        <v>2224</v>
      </c>
      <c r="N304" s="28">
        <v>0</v>
      </c>
    </row>
    <row r="305" spans="1:14" x14ac:dyDescent="0.25">
      <c r="A305" s="34" t="s">
        <v>2225</v>
      </c>
      <c r="B305" s="33" t="s">
        <v>2225</v>
      </c>
      <c r="C305" s="29">
        <v>579</v>
      </c>
      <c r="D305" s="30" t="s">
        <v>300</v>
      </c>
      <c r="E305" s="28">
        <v>142082</v>
      </c>
      <c r="F305" s="28">
        <v>0</v>
      </c>
      <c r="G305" s="28">
        <v>0</v>
      </c>
      <c r="H305" s="28">
        <v>0</v>
      </c>
      <c r="I305" s="28">
        <v>0</v>
      </c>
      <c r="J305" s="28">
        <v>650950</v>
      </c>
      <c r="K305" s="28" t="s">
        <v>2224</v>
      </c>
      <c r="L305" s="28" t="s">
        <v>2224</v>
      </c>
      <c r="M305" s="28" t="s">
        <v>2224</v>
      </c>
      <c r="N305" s="28">
        <v>954116</v>
      </c>
    </row>
    <row r="306" spans="1:14" x14ac:dyDescent="0.25">
      <c r="A306" s="34" t="s">
        <v>2225</v>
      </c>
      <c r="B306" s="33" t="s">
        <v>2225</v>
      </c>
      <c r="C306" s="29">
        <v>580</v>
      </c>
      <c r="D306" s="30" t="s">
        <v>301</v>
      </c>
      <c r="E306" s="28">
        <v>0</v>
      </c>
      <c r="F306" s="28">
        <v>0</v>
      </c>
      <c r="G306" s="28">
        <v>0</v>
      </c>
      <c r="H306" s="28">
        <v>0</v>
      </c>
      <c r="I306" s="28">
        <v>0</v>
      </c>
      <c r="J306" s="28">
        <v>0</v>
      </c>
      <c r="K306" s="28">
        <v>0</v>
      </c>
      <c r="L306" s="28" t="s">
        <v>2224</v>
      </c>
      <c r="M306" s="28" t="s">
        <v>2224</v>
      </c>
      <c r="N306" s="28">
        <v>454916</v>
      </c>
    </row>
    <row r="307" spans="1:14" x14ac:dyDescent="0.25">
      <c r="A307" s="34" t="s">
        <v>2225</v>
      </c>
      <c r="B307" s="33" t="s">
        <v>2225</v>
      </c>
      <c r="C307" s="29">
        <v>581</v>
      </c>
      <c r="D307" s="30" t="s">
        <v>302</v>
      </c>
      <c r="E307" s="28">
        <v>1030311</v>
      </c>
      <c r="F307" s="28">
        <v>1044443</v>
      </c>
      <c r="G307" s="28">
        <v>680143</v>
      </c>
      <c r="H307" s="28">
        <v>3353727</v>
      </c>
      <c r="I307" s="28">
        <v>1436473</v>
      </c>
      <c r="J307" s="28">
        <v>3371802</v>
      </c>
      <c r="K307" s="28">
        <v>2450850</v>
      </c>
      <c r="L307" s="28">
        <v>0</v>
      </c>
      <c r="M307" s="28" t="s">
        <v>2224</v>
      </c>
      <c r="N307" s="28">
        <v>13900349</v>
      </c>
    </row>
    <row r="308" spans="1:14" x14ac:dyDescent="0.25">
      <c r="A308" s="34" t="s">
        <v>2225</v>
      </c>
      <c r="B308" s="33" t="s">
        <v>2225</v>
      </c>
      <c r="C308" s="29">
        <v>582</v>
      </c>
      <c r="D308" s="30" t="s">
        <v>303</v>
      </c>
      <c r="E308" s="28">
        <v>0</v>
      </c>
      <c r="F308" s="28">
        <v>0</v>
      </c>
      <c r="G308" s="28">
        <v>0</v>
      </c>
      <c r="H308" s="28">
        <v>0</v>
      </c>
      <c r="I308" s="28">
        <v>0</v>
      </c>
      <c r="J308" s="28">
        <v>0</v>
      </c>
      <c r="K308" s="28">
        <v>0</v>
      </c>
      <c r="L308" s="28" t="s">
        <v>2224</v>
      </c>
      <c r="M308" s="28" t="s">
        <v>2224</v>
      </c>
      <c r="N308" s="28">
        <v>251614</v>
      </c>
    </row>
    <row r="309" spans="1:14" x14ac:dyDescent="0.25">
      <c r="A309" s="34" t="s">
        <v>2225</v>
      </c>
      <c r="B309" s="33" t="s">
        <v>2225</v>
      </c>
      <c r="C309" s="29">
        <v>584</v>
      </c>
      <c r="D309" s="30" t="s">
        <v>304</v>
      </c>
      <c r="E309" s="28">
        <v>426335</v>
      </c>
      <c r="F309" s="28">
        <v>854619</v>
      </c>
      <c r="G309" s="28">
        <v>647900</v>
      </c>
      <c r="H309" s="28">
        <v>1282115</v>
      </c>
      <c r="I309" s="28">
        <v>912900</v>
      </c>
      <c r="J309" s="28">
        <v>1340829</v>
      </c>
      <c r="K309" s="28">
        <v>0</v>
      </c>
      <c r="L309" s="28">
        <v>0</v>
      </c>
      <c r="M309" s="28" t="s">
        <v>2224</v>
      </c>
      <c r="N309" s="28">
        <v>5673948</v>
      </c>
    </row>
    <row r="310" spans="1:14" x14ac:dyDescent="0.25">
      <c r="A310" s="34" t="s">
        <v>2225</v>
      </c>
      <c r="B310" s="33" t="s">
        <v>2225</v>
      </c>
      <c r="C310" s="29">
        <v>585</v>
      </c>
      <c r="D310" s="30" t="s">
        <v>305</v>
      </c>
      <c r="E310" s="28">
        <v>261821</v>
      </c>
      <c r="F310" s="28">
        <v>217599</v>
      </c>
      <c r="G310" s="28">
        <v>0</v>
      </c>
      <c r="H310" s="28">
        <v>407206</v>
      </c>
      <c r="I310" s="28">
        <v>685543</v>
      </c>
      <c r="J310" s="28">
        <v>839000</v>
      </c>
      <c r="K310" s="28">
        <v>0</v>
      </c>
      <c r="L310" s="28" t="s">
        <v>2224</v>
      </c>
      <c r="M310" s="28" t="s">
        <v>2224</v>
      </c>
      <c r="N310" s="28">
        <v>3170459</v>
      </c>
    </row>
    <row r="311" spans="1:14" x14ac:dyDescent="0.25">
      <c r="A311" s="34" t="s">
        <v>2225</v>
      </c>
      <c r="B311" s="33" t="s">
        <v>2225</v>
      </c>
      <c r="C311" s="29">
        <v>586</v>
      </c>
      <c r="D311" s="30" t="s">
        <v>306</v>
      </c>
      <c r="E311" s="28">
        <v>0</v>
      </c>
      <c r="F311" s="28">
        <v>0</v>
      </c>
      <c r="G311" s="28">
        <v>0</v>
      </c>
      <c r="H311" s="28">
        <v>0</v>
      </c>
      <c r="I311" s="28">
        <v>0</v>
      </c>
      <c r="J311" s="28" t="s">
        <v>2224</v>
      </c>
      <c r="K311" s="28" t="s">
        <v>2224</v>
      </c>
      <c r="L311" s="28" t="s">
        <v>2224</v>
      </c>
      <c r="M311" s="28" t="s">
        <v>2224</v>
      </c>
      <c r="N311" s="28">
        <v>271260</v>
      </c>
    </row>
    <row r="312" spans="1:14" x14ac:dyDescent="0.25">
      <c r="A312" s="34" t="s">
        <v>2225</v>
      </c>
      <c r="B312" s="33" t="s">
        <v>2225</v>
      </c>
      <c r="C312" s="29">
        <v>587</v>
      </c>
      <c r="D312" s="30" t="s">
        <v>307</v>
      </c>
      <c r="E312" s="28">
        <v>701910</v>
      </c>
      <c r="F312" s="28">
        <v>388129</v>
      </c>
      <c r="G312" s="28">
        <v>798527</v>
      </c>
      <c r="H312" s="28">
        <v>1779923</v>
      </c>
      <c r="I312" s="28">
        <v>1027657</v>
      </c>
      <c r="J312" s="28">
        <v>1465544</v>
      </c>
      <c r="K312" s="28">
        <v>0</v>
      </c>
      <c r="L312" s="28" t="s">
        <v>2224</v>
      </c>
      <c r="M312" s="28" t="s">
        <v>2224</v>
      </c>
      <c r="N312" s="28">
        <v>6721040</v>
      </c>
    </row>
    <row r="313" spans="1:14" x14ac:dyDescent="0.25">
      <c r="A313" s="34" t="s">
        <v>2225</v>
      </c>
      <c r="B313" s="33" t="s">
        <v>2225</v>
      </c>
      <c r="C313" s="29">
        <v>588</v>
      </c>
      <c r="D313" s="30" t="s">
        <v>308</v>
      </c>
      <c r="E313" s="28">
        <v>0</v>
      </c>
      <c r="F313" s="28">
        <v>0</v>
      </c>
      <c r="G313" s="28">
        <v>0</v>
      </c>
      <c r="H313" s="28">
        <v>0</v>
      </c>
      <c r="I313" s="28">
        <v>0</v>
      </c>
      <c r="J313" s="28">
        <v>0</v>
      </c>
      <c r="K313" s="28" t="s">
        <v>2224</v>
      </c>
      <c r="L313" s="28" t="s">
        <v>2224</v>
      </c>
      <c r="M313" s="28" t="s">
        <v>2224</v>
      </c>
      <c r="N313" s="28">
        <v>573799</v>
      </c>
    </row>
    <row r="314" spans="1:14" x14ac:dyDescent="0.25">
      <c r="A314" s="34" t="s">
        <v>2225</v>
      </c>
      <c r="B314" s="33" t="s">
        <v>2225</v>
      </c>
      <c r="C314" s="29">
        <v>589</v>
      </c>
      <c r="D314" s="30" t="s">
        <v>309</v>
      </c>
      <c r="E314" s="28">
        <v>0</v>
      </c>
      <c r="F314" s="28">
        <v>0</v>
      </c>
      <c r="G314" s="28">
        <v>0</v>
      </c>
      <c r="H314" s="28">
        <v>0</v>
      </c>
      <c r="I314" s="28">
        <v>0</v>
      </c>
      <c r="J314" s="28">
        <v>0</v>
      </c>
      <c r="K314" s="28" t="s">
        <v>2224</v>
      </c>
      <c r="L314" s="28" t="s">
        <v>2224</v>
      </c>
      <c r="M314" s="28" t="s">
        <v>2224</v>
      </c>
      <c r="N314" s="28">
        <v>417768</v>
      </c>
    </row>
    <row r="315" spans="1:14" x14ac:dyDescent="0.25">
      <c r="A315" s="34" t="s">
        <v>2225</v>
      </c>
      <c r="B315" s="33" t="s">
        <v>2225</v>
      </c>
      <c r="C315" s="29">
        <v>590</v>
      </c>
      <c r="D315" s="30" t="s">
        <v>310</v>
      </c>
      <c r="E315" s="28">
        <v>355480</v>
      </c>
      <c r="F315" s="28">
        <v>161287</v>
      </c>
      <c r="G315" s="28">
        <v>450235</v>
      </c>
      <c r="H315" s="28">
        <v>1369281</v>
      </c>
      <c r="I315" s="28">
        <v>458950</v>
      </c>
      <c r="J315" s="28">
        <v>1594581</v>
      </c>
      <c r="K315" s="28">
        <v>0</v>
      </c>
      <c r="L315" s="28">
        <v>0</v>
      </c>
      <c r="M315" s="28" t="s">
        <v>2224</v>
      </c>
      <c r="N315" s="28">
        <v>4389814</v>
      </c>
    </row>
    <row r="316" spans="1:14" x14ac:dyDescent="0.25">
      <c r="A316" s="34" t="s">
        <v>2225</v>
      </c>
      <c r="B316" s="33" t="s">
        <v>2225</v>
      </c>
      <c r="C316" s="29">
        <v>591</v>
      </c>
      <c r="D316" s="30" t="s">
        <v>311</v>
      </c>
      <c r="E316" s="28">
        <v>0</v>
      </c>
      <c r="F316" s="28">
        <v>0</v>
      </c>
      <c r="G316" s="28">
        <v>0</v>
      </c>
      <c r="H316" s="28">
        <v>0</v>
      </c>
      <c r="I316" s="28">
        <v>0</v>
      </c>
      <c r="J316" s="28" t="s">
        <v>2224</v>
      </c>
      <c r="K316" s="28" t="s">
        <v>2224</v>
      </c>
      <c r="L316" s="28" t="s">
        <v>2224</v>
      </c>
      <c r="M316" s="28" t="s">
        <v>2224</v>
      </c>
      <c r="N316" s="28">
        <v>0</v>
      </c>
    </row>
    <row r="317" spans="1:14" x14ac:dyDescent="0.25">
      <c r="A317" s="34" t="s">
        <v>2225</v>
      </c>
      <c r="B317" s="33" t="s">
        <v>2225</v>
      </c>
      <c r="C317" s="29">
        <v>592</v>
      </c>
      <c r="D317" s="30" t="s">
        <v>312</v>
      </c>
      <c r="E317" s="28">
        <v>0</v>
      </c>
      <c r="F317" s="28">
        <v>0</v>
      </c>
      <c r="G317" s="28">
        <v>0</v>
      </c>
      <c r="H317" s="28">
        <v>0</v>
      </c>
      <c r="I317" s="28">
        <v>0</v>
      </c>
      <c r="J317" s="28">
        <v>0</v>
      </c>
      <c r="K317" s="28">
        <v>0</v>
      </c>
      <c r="L317" s="28" t="s">
        <v>2224</v>
      </c>
      <c r="M317" s="28" t="s">
        <v>2224</v>
      </c>
      <c r="N317" s="28">
        <v>468347</v>
      </c>
    </row>
    <row r="318" spans="1:14" x14ac:dyDescent="0.25">
      <c r="A318" s="34" t="s">
        <v>2225</v>
      </c>
      <c r="B318" s="33" t="s">
        <v>2225</v>
      </c>
      <c r="C318" s="29">
        <v>593</v>
      </c>
      <c r="D318" s="30" t="s">
        <v>313</v>
      </c>
      <c r="E318" s="28">
        <v>801416</v>
      </c>
      <c r="F318" s="28">
        <v>1224433</v>
      </c>
      <c r="G318" s="28">
        <v>945395</v>
      </c>
      <c r="H318" s="28">
        <v>2570791</v>
      </c>
      <c r="I318" s="28">
        <v>1816163</v>
      </c>
      <c r="J318" s="28">
        <v>3399091</v>
      </c>
      <c r="K318" s="28">
        <v>0</v>
      </c>
      <c r="L318" s="28">
        <v>0</v>
      </c>
      <c r="M318" s="28" t="s">
        <v>2224</v>
      </c>
      <c r="N318" s="28">
        <v>11507289</v>
      </c>
    </row>
    <row r="319" spans="1:14" x14ac:dyDescent="0.25">
      <c r="A319" s="34" t="s">
        <v>2225</v>
      </c>
      <c r="B319" s="33" t="s">
        <v>2225</v>
      </c>
      <c r="C319" s="29">
        <v>594</v>
      </c>
      <c r="D319" s="30" t="s">
        <v>314</v>
      </c>
      <c r="E319" s="28">
        <v>381778</v>
      </c>
      <c r="F319" s="28">
        <v>247225</v>
      </c>
      <c r="G319" s="28">
        <v>255325</v>
      </c>
      <c r="H319" s="28">
        <v>510958</v>
      </c>
      <c r="I319" s="28">
        <v>661555</v>
      </c>
      <c r="J319" s="28">
        <v>891862</v>
      </c>
      <c r="K319" s="28">
        <v>0</v>
      </c>
      <c r="L319" s="28" t="s">
        <v>2224</v>
      </c>
      <c r="M319" s="28" t="s">
        <v>2224</v>
      </c>
      <c r="N319" s="28">
        <v>3251153</v>
      </c>
    </row>
    <row r="320" spans="1:14" x14ac:dyDescent="0.25">
      <c r="A320" s="34" t="s">
        <v>2225</v>
      </c>
      <c r="B320" s="33" t="s">
        <v>2225</v>
      </c>
      <c r="C320" s="29">
        <v>602</v>
      </c>
      <c r="D320" s="30" t="s">
        <v>315</v>
      </c>
      <c r="E320" s="28">
        <v>78184</v>
      </c>
      <c r="F320" s="28">
        <v>0</v>
      </c>
      <c r="G320" s="28">
        <v>0</v>
      </c>
      <c r="H320" s="28">
        <v>0</v>
      </c>
      <c r="I320" s="28">
        <v>451050</v>
      </c>
      <c r="J320" s="28">
        <v>0</v>
      </c>
      <c r="K320" s="28" t="s">
        <v>2224</v>
      </c>
      <c r="L320" s="28" t="s">
        <v>2224</v>
      </c>
      <c r="M320" s="28" t="s">
        <v>2224</v>
      </c>
      <c r="N320" s="28">
        <v>755407</v>
      </c>
    </row>
    <row r="321" spans="1:14" x14ac:dyDescent="0.25">
      <c r="A321" s="34" t="s">
        <v>2225</v>
      </c>
      <c r="B321" s="33" t="s">
        <v>2225</v>
      </c>
      <c r="C321" s="29">
        <v>603</v>
      </c>
      <c r="D321" s="30" t="s">
        <v>316</v>
      </c>
      <c r="E321" s="28">
        <v>251426</v>
      </c>
      <c r="F321" s="28">
        <v>260009</v>
      </c>
      <c r="G321" s="28">
        <v>198371</v>
      </c>
      <c r="H321" s="28">
        <v>366160</v>
      </c>
      <c r="I321" s="28">
        <v>0</v>
      </c>
      <c r="J321" s="28">
        <v>1025976</v>
      </c>
      <c r="K321" s="28">
        <v>0</v>
      </c>
      <c r="L321" s="28">
        <v>0</v>
      </c>
      <c r="M321" s="28" t="s">
        <v>2224</v>
      </c>
      <c r="N321" s="28">
        <v>2189158</v>
      </c>
    </row>
    <row r="322" spans="1:14" x14ac:dyDescent="0.25">
      <c r="A322" s="34" t="s">
        <v>2225</v>
      </c>
      <c r="B322" s="33" t="s">
        <v>2225</v>
      </c>
      <c r="C322" s="29">
        <v>605</v>
      </c>
      <c r="D322" s="30" t="s">
        <v>317</v>
      </c>
      <c r="E322" s="28">
        <v>165990</v>
      </c>
      <c r="F322" s="28">
        <v>0</v>
      </c>
      <c r="G322" s="28">
        <v>0</v>
      </c>
      <c r="H322" s="28">
        <v>0</v>
      </c>
      <c r="I322" s="28">
        <v>0</v>
      </c>
      <c r="J322" s="28">
        <v>0</v>
      </c>
      <c r="K322" s="28">
        <v>0</v>
      </c>
      <c r="L322" s="28" t="s">
        <v>2224</v>
      </c>
      <c r="M322" s="28" t="s">
        <v>2224</v>
      </c>
      <c r="N322" s="28">
        <v>1216833</v>
      </c>
    </row>
    <row r="323" spans="1:14" x14ac:dyDescent="0.25">
      <c r="A323" s="34" t="s">
        <v>2225</v>
      </c>
      <c r="B323" s="33" t="s">
        <v>2225</v>
      </c>
      <c r="C323" s="29">
        <v>606</v>
      </c>
      <c r="D323" s="30" t="s">
        <v>318</v>
      </c>
      <c r="E323" s="28">
        <v>0</v>
      </c>
      <c r="F323" s="28">
        <v>0</v>
      </c>
      <c r="G323" s="28">
        <v>0</v>
      </c>
      <c r="H323" s="28">
        <v>0</v>
      </c>
      <c r="I323" s="28">
        <v>0</v>
      </c>
      <c r="J323" s="28">
        <v>0</v>
      </c>
      <c r="K323" s="28" t="s">
        <v>2224</v>
      </c>
      <c r="L323" s="28" t="s">
        <v>2224</v>
      </c>
      <c r="M323" s="28" t="s">
        <v>2224</v>
      </c>
      <c r="N323" s="28">
        <v>0</v>
      </c>
    </row>
    <row r="324" spans="1:14" x14ac:dyDescent="0.25">
      <c r="A324" s="34" t="s">
        <v>2225</v>
      </c>
      <c r="B324" s="33" t="s">
        <v>2225</v>
      </c>
      <c r="C324" s="29">
        <v>607</v>
      </c>
      <c r="D324" s="30" t="s">
        <v>319</v>
      </c>
      <c r="E324" s="28">
        <v>0</v>
      </c>
      <c r="F324" s="28">
        <v>0</v>
      </c>
      <c r="G324" s="28">
        <v>0</v>
      </c>
      <c r="H324" s="28">
        <v>0</v>
      </c>
      <c r="I324" s="28">
        <v>0</v>
      </c>
      <c r="J324" s="28">
        <v>0</v>
      </c>
      <c r="K324" s="28" t="s">
        <v>2224</v>
      </c>
      <c r="L324" s="28" t="s">
        <v>2224</v>
      </c>
      <c r="M324" s="28" t="s">
        <v>2224</v>
      </c>
      <c r="N324" s="28">
        <v>372674</v>
      </c>
    </row>
    <row r="325" spans="1:14" x14ac:dyDescent="0.25">
      <c r="A325" s="34" t="s">
        <v>2225</v>
      </c>
      <c r="B325" s="33" t="s">
        <v>2225</v>
      </c>
      <c r="C325" s="29">
        <v>608</v>
      </c>
      <c r="D325" s="30" t="s">
        <v>320</v>
      </c>
      <c r="E325" s="28">
        <v>359335</v>
      </c>
      <c r="F325" s="28">
        <v>154740</v>
      </c>
      <c r="G325" s="28">
        <v>246858</v>
      </c>
      <c r="H325" s="28">
        <v>1045205</v>
      </c>
      <c r="I325" s="28">
        <v>571013</v>
      </c>
      <c r="J325" s="28">
        <v>1442165</v>
      </c>
      <c r="K325" s="28">
        <v>1400500</v>
      </c>
      <c r="L325" s="28" t="s">
        <v>2224</v>
      </c>
      <c r="M325" s="28" t="s">
        <v>2224</v>
      </c>
      <c r="N325" s="28">
        <v>5219816</v>
      </c>
    </row>
    <row r="326" spans="1:14" x14ac:dyDescent="0.25">
      <c r="A326" s="34" t="s">
        <v>2225</v>
      </c>
      <c r="B326" s="33" t="s">
        <v>2225</v>
      </c>
      <c r="C326" s="29">
        <v>609</v>
      </c>
      <c r="D326" s="30" t="s">
        <v>321</v>
      </c>
      <c r="E326" s="28">
        <v>63459</v>
      </c>
      <c r="F326" s="28">
        <v>0</v>
      </c>
      <c r="G326" s="28">
        <v>0</v>
      </c>
      <c r="H326" s="28">
        <v>0</v>
      </c>
      <c r="I326" s="28">
        <v>0</v>
      </c>
      <c r="J326" s="28">
        <v>0</v>
      </c>
      <c r="K326" s="28">
        <v>0</v>
      </c>
      <c r="L326" s="28" t="s">
        <v>2224</v>
      </c>
      <c r="M326" s="28" t="s">
        <v>2224</v>
      </c>
      <c r="N326" s="28">
        <v>147021</v>
      </c>
    </row>
    <row r="327" spans="1:14" x14ac:dyDescent="0.25">
      <c r="A327" s="34" t="s">
        <v>2225</v>
      </c>
      <c r="B327" s="33" t="s">
        <v>2225</v>
      </c>
      <c r="C327" s="29">
        <v>610</v>
      </c>
      <c r="D327" s="30" t="s">
        <v>322</v>
      </c>
      <c r="E327" s="28">
        <v>0</v>
      </c>
      <c r="F327" s="28">
        <v>0</v>
      </c>
      <c r="G327" s="28">
        <v>0</v>
      </c>
      <c r="H327" s="28">
        <v>0</v>
      </c>
      <c r="I327" s="28">
        <v>0</v>
      </c>
      <c r="J327" s="28">
        <v>0</v>
      </c>
      <c r="K327" s="28">
        <v>0</v>
      </c>
      <c r="L327" s="28" t="s">
        <v>2224</v>
      </c>
      <c r="M327" s="28" t="s">
        <v>2224</v>
      </c>
      <c r="N327" s="28">
        <v>1010840</v>
      </c>
    </row>
    <row r="328" spans="1:14" x14ac:dyDescent="0.25">
      <c r="A328" s="34" t="s">
        <v>2225</v>
      </c>
      <c r="B328" s="33" t="s">
        <v>2225</v>
      </c>
      <c r="C328" s="29">
        <v>611</v>
      </c>
      <c r="D328" s="30" t="s">
        <v>323</v>
      </c>
      <c r="E328" s="28">
        <v>89721</v>
      </c>
      <c r="F328" s="28">
        <v>0</v>
      </c>
      <c r="G328" s="28">
        <v>0</v>
      </c>
      <c r="H328" s="28">
        <v>0</v>
      </c>
      <c r="I328" s="28">
        <v>0</v>
      </c>
      <c r="J328" s="28">
        <v>0</v>
      </c>
      <c r="K328" s="28">
        <v>0</v>
      </c>
      <c r="L328" s="28" t="s">
        <v>2224</v>
      </c>
      <c r="M328" s="28" t="s">
        <v>2224</v>
      </c>
      <c r="N328" s="28">
        <v>622873</v>
      </c>
    </row>
    <row r="329" spans="1:14" x14ac:dyDescent="0.25">
      <c r="A329" s="34" t="s">
        <v>2225</v>
      </c>
      <c r="B329" s="33" t="s">
        <v>2225</v>
      </c>
      <c r="C329" s="29">
        <v>612</v>
      </c>
      <c r="D329" s="30" t="s">
        <v>324</v>
      </c>
      <c r="E329" s="28">
        <v>602113</v>
      </c>
      <c r="F329" s="28">
        <v>237921</v>
      </c>
      <c r="G329" s="28">
        <v>721546</v>
      </c>
      <c r="H329" s="28">
        <v>1176340</v>
      </c>
      <c r="I329" s="28">
        <v>2133547</v>
      </c>
      <c r="J329" s="28">
        <v>4006678</v>
      </c>
      <c r="K329" s="28">
        <v>1712909</v>
      </c>
      <c r="L329" s="28">
        <v>0</v>
      </c>
      <c r="M329" s="28" t="s">
        <v>2224</v>
      </c>
      <c r="N329" s="28">
        <v>10591054</v>
      </c>
    </row>
    <row r="330" spans="1:14" x14ac:dyDescent="0.25">
      <c r="A330" s="34" t="s">
        <v>2225</v>
      </c>
      <c r="B330" s="33" t="s">
        <v>2225</v>
      </c>
      <c r="C330" s="29">
        <v>613</v>
      </c>
      <c r="D330" s="30" t="s">
        <v>325</v>
      </c>
      <c r="E330" s="28">
        <v>0</v>
      </c>
      <c r="F330" s="28">
        <v>0</v>
      </c>
      <c r="G330" s="28">
        <v>0</v>
      </c>
      <c r="H330" s="28">
        <v>0</v>
      </c>
      <c r="I330" s="28">
        <v>0</v>
      </c>
      <c r="J330" s="28">
        <v>0</v>
      </c>
      <c r="K330" s="28" t="s">
        <v>2224</v>
      </c>
      <c r="L330" s="28" t="s">
        <v>2224</v>
      </c>
      <c r="M330" s="28" t="s">
        <v>2224</v>
      </c>
      <c r="N330" s="28">
        <v>0</v>
      </c>
    </row>
    <row r="331" spans="1:14" x14ac:dyDescent="0.25">
      <c r="A331" s="34" t="s">
        <v>2225</v>
      </c>
      <c r="B331" s="33" t="s">
        <v>2225</v>
      </c>
      <c r="C331" s="29">
        <v>614</v>
      </c>
      <c r="D331" s="30" t="s">
        <v>326</v>
      </c>
      <c r="E331" s="28">
        <v>223434</v>
      </c>
      <c r="F331" s="28">
        <v>179804</v>
      </c>
      <c r="G331" s="28">
        <v>0</v>
      </c>
      <c r="H331" s="28">
        <v>0</v>
      </c>
      <c r="I331" s="28">
        <v>0</v>
      </c>
      <c r="J331" s="28">
        <v>0</v>
      </c>
      <c r="K331" s="28">
        <v>0</v>
      </c>
      <c r="L331" s="28" t="s">
        <v>2224</v>
      </c>
      <c r="M331" s="28" t="s">
        <v>2224</v>
      </c>
      <c r="N331" s="28">
        <v>1292567</v>
      </c>
    </row>
    <row r="332" spans="1:14" x14ac:dyDescent="0.25">
      <c r="A332" s="34" t="s">
        <v>2225</v>
      </c>
      <c r="B332" s="33" t="s">
        <v>2225</v>
      </c>
      <c r="C332" s="29">
        <v>615</v>
      </c>
      <c r="D332" s="30" t="s">
        <v>327</v>
      </c>
      <c r="E332" s="28">
        <v>0</v>
      </c>
      <c r="F332" s="28">
        <v>0</v>
      </c>
      <c r="G332" s="28">
        <v>0</v>
      </c>
      <c r="H332" s="28">
        <v>351444</v>
      </c>
      <c r="I332" s="28">
        <v>0</v>
      </c>
      <c r="J332" s="28">
        <v>0</v>
      </c>
      <c r="K332" s="28">
        <v>0</v>
      </c>
      <c r="L332" s="28" t="s">
        <v>2224</v>
      </c>
      <c r="M332" s="28" t="s">
        <v>2224</v>
      </c>
      <c r="N332" s="28">
        <v>586911</v>
      </c>
    </row>
    <row r="333" spans="1:14" x14ac:dyDescent="0.25">
      <c r="A333" s="34" t="s">
        <v>2225</v>
      </c>
      <c r="B333" s="33" t="s">
        <v>2225</v>
      </c>
      <c r="C333" s="29">
        <v>616</v>
      </c>
      <c r="D333" s="30" t="s">
        <v>328</v>
      </c>
      <c r="E333" s="28">
        <v>1407472</v>
      </c>
      <c r="F333" s="28">
        <v>1342569</v>
      </c>
      <c r="G333" s="28">
        <v>1021621</v>
      </c>
      <c r="H333" s="28">
        <v>4591290</v>
      </c>
      <c r="I333" s="28">
        <v>2957508</v>
      </c>
      <c r="J333" s="28">
        <v>10649522</v>
      </c>
      <c r="K333" s="28">
        <v>2536359</v>
      </c>
      <c r="L333" s="28">
        <v>0</v>
      </c>
      <c r="M333" s="28">
        <v>0</v>
      </c>
      <c r="N333" s="28">
        <v>27897536</v>
      </c>
    </row>
    <row r="334" spans="1:14" x14ac:dyDescent="0.25">
      <c r="A334" s="34" t="s">
        <v>2225</v>
      </c>
      <c r="B334" s="33" t="s">
        <v>2225</v>
      </c>
      <c r="C334" s="29">
        <v>617</v>
      </c>
      <c r="D334" s="30" t="s">
        <v>329</v>
      </c>
      <c r="E334" s="28">
        <v>0</v>
      </c>
      <c r="F334" s="28">
        <v>0</v>
      </c>
      <c r="G334" s="28">
        <v>0</v>
      </c>
      <c r="H334" s="28">
        <v>0</v>
      </c>
      <c r="I334" s="28">
        <v>0</v>
      </c>
      <c r="J334" s="28">
        <v>0</v>
      </c>
      <c r="K334" s="28">
        <v>0</v>
      </c>
      <c r="L334" s="28" t="s">
        <v>2224</v>
      </c>
      <c r="M334" s="28" t="s">
        <v>2224</v>
      </c>
      <c r="N334" s="28">
        <v>918984</v>
      </c>
    </row>
    <row r="335" spans="1:14" x14ac:dyDescent="0.25">
      <c r="A335" s="34" t="s">
        <v>2225</v>
      </c>
      <c r="B335" s="33" t="s">
        <v>2225</v>
      </c>
      <c r="C335" s="29">
        <v>619</v>
      </c>
      <c r="D335" s="30" t="s">
        <v>330</v>
      </c>
      <c r="E335" s="28">
        <v>273879</v>
      </c>
      <c r="F335" s="28">
        <v>391325</v>
      </c>
      <c r="G335" s="28">
        <v>243463</v>
      </c>
      <c r="H335" s="28">
        <v>805636</v>
      </c>
      <c r="I335" s="28">
        <v>850337</v>
      </c>
      <c r="J335" s="28">
        <v>873606</v>
      </c>
      <c r="K335" s="28">
        <v>1349750</v>
      </c>
      <c r="L335" s="28">
        <v>0</v>
      </c>
      <c r="M335" s="28" t="s">
        <v>2224</v>
      </c>
      <c r="N335" s="28">
        <v>5433396</v>
      </c>
    </row>
    <row r="336" spans="1:14" x14ac:dyDescent="0.25">
      <c r="A336" s="34" t="s">
        <v>2225</v>
      </c>
      <c r="B336" s="33" t="s">
        <v>2225</v>
      </c>
      <c r="C336" s="29">
        <v>620</v>
      </c>
      <c r="D336" s="30" t="s">
        <v>331</v>
      </c>
      <c r="E336" s="28">
        <v>0</v>
      </c>
      <c r="F336" s="28">
        <v>0</v>
      </c>
      <c r="G336" s="28">
        <v>0</v>
      </c>
      <c r="H336" s="28">
        <v>0</v>
      </c>
      <c r="I336" s="28">
        <v>0</v>
      </c>
      <c r="J336" s="28">
        <v>0</v>
      </c>
      <c r="K336" s="28">
        <v>0</v>
      </c>
      <c r="L336" s="28" t="s">
        <v>2224</v>
      </c>
      <c r="M336" s="28" t="s">
        <v>2224</v>
      </c>
      <c r="N336" s="28">
        <v>0</v>
      </c>
    </row>
    <row r="337" spans="1:14" x14ac:dyDescent="0.25">
      <c r="A337" s="34" t="s">
        <v>2225</v>
      </c>
      <c r="B337" s="33" t="s">
        <v>2225</v>
      </c>
      <c r="C337" s="29">
        <v>622</v>
      </c>
      <c r="D337" s="30" t="s">
        <v>332</v>
      </c>
      <c r="E337" s="28">
        <v>63617</v>
      </c>
      <c r="F337" s="28">
        <v>0</v>
      </c>
      <c r="G337" s="28">
        <v>0</v>
      </c>
      <c r="H337" s="28">
        <v>281608</v>
      </c>
      <c r="I337" s="28">
        <v>0</v>
      </c>
      <c r="J337" s="28">
        <v>691052</v>
      </c>
      <c r="K337" s="28">
        <v>0</v>
      </c>
      <c r="L337" s="28" t="s">
        <v>2224</v>
      </c>
      <c r="M337" s="28" t="s">
        <v>2224</v>
      </c>
      <c r="N337" s="28">
        <v>1205943</v>
      </c>
    </row>
    <row r="338" spans="1:14" x14ac:dyDescent="0.25">
      <c r="A338" s="34" t="s">
        <v>2225</v>
      </c>
      <c r="B338" s="33" t="s">
        <v>2225</v>
      </c>
      <c r="C338" s="29">
        <v>623</v>
      </c>
      <c r="D338" s="30" t="s">
        <v>333</v>
      </c>
      <c r="E338" s="28">
        <v>295544</v>
      </c>
      <c r="F338" s="28">
        <v>0</v>
      </c>
      <c r="G338" s="28">
        <v>307299</v>
      </c>
      <c r="H338" s="28">
        <v>1016755</v>
      </c>
      <c r="I338" s="28">
        <v>829858</v>
      </c>
      <c r="J338" s="28">
        <v>2499591</v>
      </c>
      <c r="K338" s="28">
        <v>0</v>
      </c>
      <c r="L338" s="28" t="s">
        <v>2224</v>
      </c>
      <c r="M338" s="28" t="s">
        <v>2224</v>
      </c>
      <c r="N338" s="28">
        <v>5874445</v>
      </c>
    </row>
    <row r="339" spans="1:14" x14ac:dyDescent="0.25">
      <c r="A339" s="34" t="s">
        <v>2225</v>
      </c>
      <c r="B339" s="33" t="s">
        <v>2225</v>
      </c>
      <c r="C339" s="29">
        <v>626</v>
      </c>
      <c r="D339" s="30" t="s">
        <v>334</v>
      </c>
      <c r="E339" s="28">
        <v>63707</v>
      </c>
      <c r="F339" s="28">
        <v>153673</v>
      </c>
      <c r="G339" s="28">
        <v>0</v>
      </c>
      <c r="H339" s="28">
        <v>289200</v>
      </c>
      <c r="I339" s="28">
        <v>624141</v>
      </c>
      <c r="J339" s="28">
        <v>0</v>
      </c>
      <c r="K339" s="28">
        <v>0</v>
      </c>
      <c r="L339" s="28" t="s">
        <v>2224</v>
      </c>
      <c r="M339" s="28" t="s">
        <v>2224</v>
      </c>
      <c r="N339" s="28">
        <v>1431921</v>
      </c>
    </row>
    <row r="340" spans="1:14" x14ac:dyDescent="0.25">
      <c r="A340" s="34" t="s">
        <v>2225</v>
      </c>
      <c r="B340" s="33" t="s">
        <v>2225</v>
      </c>
      <c r="C340" s="29">
        <v>627</v>
      </c>
      <c r="D340" s="30" t="s">
        <v>335</v>
      </c>
      <c r="E340" s="28">
        <v>1082899</v>
      </c>
      <c r="F340" s="28">
        <v>1133773</v>
      </c>
      <c r="G340" s="28">
        <v>1679581</v>
      </c>
      <c r="H340" s="28">
        <v>3327036</v>
      </c>
      <c r="I340" s="28">
        <v>2945599</v>
      </c>
      <c r="J340" s="28">
        <v>7682401</v>
      </c>
      <c r="K340" s="28">
        <v>4491050</v>
      </c>
      <c r="L340" s="28">
        <v>0</v>
      </c>
      <c r="M340" s="28" t="s">
        <v>2224</v>
      </c>
      <c r="N340" s="28">
        <v>22342339</v>
      </c>
    </row>
    <row r="341" spans="1:14" x14ac:dyDescent="0.25">
      <c r="A341" s="34" t="s">
        <v>2225</v>
      </c>
      <c r="B341" s="33" t="s">
        <v>2225</v>
      </c>
      <c r="C341" s="29">
        <v>628</v>
      </c>
      <c r="D341" s="30" t="s">
        <v>336</v>
      </c>
      <c r="E341" s="28">
        <v>148802</v>
      </c>
      <c r="F341" s="28">
        <v>0</v>
      </c>
      <c r="G341" s="28">
        <v>0</v>
      </c>
      <c r="H341" s="28">
        <v>594662</v>
      </c>
      <c r="I341" s="28">
        <v>0</v>
      </c>
      <c r="J341" s="28">
        <v>0</v>
      </c>
      <c r="K341" s="28">
        <v>0</v>
      </c>
      <c r="L341" s="28" t="s">
        <v>2224</v>
      </c>
      <c r="M341" s="28" t="s">
        <v>2224</v>
      </c>
      <c r="N341" s="28">
        <v>1847050</v>
      </c>
    </row>
    <row r="342" spans="1:14" x14ac:dyDescent="0.25">
      <c r="A342" s="34" t="s">
        <v>2225</v>
      </c>
      <c r="B342" s="33" t="s">
        <v>2225</v>
      </c>
      <c r="C342" s="29">
        <v>629</v>
      </c>
      <c r="D342" s="30" t="s">
        <v>337</v>
      </c>
      <c r="E342" s="28">
        <v>0</v>
      </c>
      <c r="F342" s="28">
        <v>0</v>
      </c>
      <c r="G342" s="28">
        <v>0</v>
      </c>
      <c r="H342" s="28">
        <v>0</v>
      </c>
      <c r="I342" s="28">
        <v>0</v>
      </c>
      <c r="J342" s="28">
        <v>0</v>
      </c>
      <c r="K342" s="28" t="s">
        <v>2224</v>
      </c>
      <c r="L342" s="28" t="s">
        <v>2224</v>
      </c>
      <c r="M342" s="28" t="s">
        <v>2224</v>
      </c>
      <c r="N342" s="28">
        <v>0</v>
      </c>
    </row>
    <row r="343" spans="1:14" x14ac:dyDescent="0.25">
      <c r="A343" s="34" t="s">
        <v>2225</v>
      </c>
      <c r="B343" s="33" t="s">
        <v>2225</v>
      </c>
      <c r="C343" s="29">
        <v>630</v>
      </c>
      <c r="D343" s="30" t="s">
        <v>338</v>
      </c>
      <c r="E343" s="28">
        <v>0</v>
      </c>
      <c r="F343" s="28">
        <v>0</v>
      </c>
      <c r="G343" s="28">
        <v>0</v>
      </c>
      <c r="H343" s="28">
        <v>268716</v>
      </c>
      <c r="I343" s="28">
        <v>0</v>
      </c>
      <c r="J343" s="28">
        <v>0</v>
      </c>
      <c r="K343" s="28">
        <v>0</v>
      </c>
      <c r="L343" s="28" t="s">
        <v>2224</v>
      </c>
      <c r="M343" s="28" t="s">
        <v>2224</v>
      </c>
      <c r="N343" s="28">
        <v>2638609</v>
      </c>
    </row>
    <row r="344" spans="1:14" x14ac:dyDescent="0.25">
      <c r="A344" s="34" t="s">
        <v>2225</v>
      </c>
      <c r="B344" s="33" t="s">
        <v>2225</v>
      </c>
      <c r="C344" s="29">
        <v>632</v>
      </c>
      <c r="D344" s="30" t="s">
        <v>339</v>
      </c>
      <c r="E344" s="28">
        <v>261403</v>
      </c>
      <c r="F344" s="28">
        <v>274651</v>
      </c>
      <c r="G344" s="28">
        <v>207364</v>
      </c>
      <c r="H344" s="28">
        <v>1309235</v>
      </c>
      <c r="I344" s="28">
        <v>896057</v>
      </c>
      <c r="J344" s="28">
        <v>1335291</v>
      </c>
      <c r="K344" s="28">
        <v>1486600</v>
      </c>
      <c r="L344" s="28">
        <v>0</v>
      </c>
      <c r="M344" s="28" t="s">
        <v>2224</v>
      </c>
      <c r="N344" s="28">
        <v>6597448</v>
      </c>
    </row>
    <row r="345" spans="1:14" x14ac:dyDescent="0.25">
      <c r="A345" s="34" t="s">
        <v>2225</v>
      </c>
      <c r="B345" s="33" t="s">
        <v>2225</v>
      </c>
      <c r="C345" s="29">
        <v>661</v>
      </c>
      <c r="D345" s="30" t="s">
        <v>2168</v>
      </c>
      <c r="E345" s="28">
        <v>0</v>
      </c>
      <c r="F345" s="28">
        <v>0</v>
      </c>
      <c r="G345" s="28">
        <v>0</v>
      </c>
      <c r="H345" s="28" t="s">
        <v>2224</v>
      </c>
      <c r="I345" s="28" t="s">
        <v>2224</v>
      </c>
      <c r="J345" s="28" t="s">
        <v>2224</v>
      </c>
      <c r="K345" s="28" t="s">
        <v>2224</v>
      </c>
      <c r="L345" s="28" t="s">
        <v>2224</v>
      </c>
      <c r="M345" s="28" t="s">
        <v>2224</v>
      </c>
      <c r="N345" s="28">
        <v>0</v>
      </c>
    </row>
    <row r="346" spans="1:14" x14ac:dyDescent="0.25">
      <c r="A346" s="34" t="s">
        <v>2225</v>
      </c>
      <c r="B346" s="33" t="s">
        <v>2225</v>
      </c>
      <c r="C346" s="29">
        <v>662</v>
      </c>
      <c r="D346" s="30" t="s">
        <v>340</v>
      </c>
      <c r="E346" s="28">
        <v>0</v>
      </c>
      <c r="F346" s="28">
        <v>0</v>
      </c>
      <c r="G346" s="28">
        <v>0</v>
      </c>
      <c r="H346" s="28">
        <v>499800</v>
      </c>
      <c r="I346" s="28">
        <v>0</v>
      </c>
      <c r="J346" s="28">
        <v>0</v>
      </c>
      <c r="K346" s="28">
        <v>0</v>
      </c>
      <c r="L346" s="28" t="s">
        <v>2224</v>
      </c>
      <c r="M346" s="28" t="s">
        <v>2224</v>
      </c>
      <c r="N346" s="28">
        <v>735219</v>
      </c>
    </row>
    <row r="347" spans="1:14" x14ac:dyDescent="0.25">
      <c r="A347" s="34" t="s">
        <v>2225</v>
      </c>
      <c r="B347" s="33" t="s">
        <v>2225</v>
      </c>
      <c r="C347" s="29">
        <v>663</v>
      </c>
      <c r="D347" s="30" t="s">
        <v>341</v>
      </c>
      <c r="E347" s="28">
        <v>204886</v>
      </c>
      <c r="F347" s="28">
        <v>178581</v>
      </c>
      <c r="G347" s="28">
        <v>0</v>
      </c>
      <c r="H347" s="28">
        <v>0</v>
      </c>
      <c r="I347" s="28">
        <v>0</v>
      </c>
      <c r="J347" s="28">
        <v>537932</v>
      </c>
      <c r="K347" s="28">
        <v>0</v>
      </c>
      <c r="L347" s="28" t="s">
        <v>2224</v>
      </c>
      <c r="M347" s="28" t="s">
        <v>2224</v>
      </c>
      <c r="N347" s="28">
        <v>1933130</v>
      </c>
    </row>
    <row r="348" spans="1:14" x14ac:dyDescent="0.25">
      <c r="A348" s="34" t="s">
        <v>2225</v>
      </c>
      <c r="B348" s="33" t="s">
        <v>2225</v>
      </c>
      <c r="C348" s="29">
        <v>665</v>
      </c>
      <c r="D348" s="30" t="s">
        <v>342</v>
      </c>
      <c r="E348" s="28">
        <v>0</v>
      </c>
      <c r="F348" s="28">
        <v>0</v>
      </c>
      <c r="G348" s="28">
        <v>0</v>
      </c>
      <c r="H348" s="28">
        <v>0</v>
      </c>
      <c r="I348" s="28">
        <v>0</v>
      </c>
      <c r="J348" s="28">
        <v>0</v>
      </c>
      <c r="K348" s="28" t="s">
        <v>2224</v>
      </c>
      <c r="L348" s="28" t="s">
        <v>2224</v>
      </c>
      <c r="M348" s="28" t="s">
        <v>2224</v>
      </c>
      <c r="N348" s="28">
        <v>323823</v>
      </c>
    </row>
    <row r="349" spans="1:14" x14ac:dyDescent="0.25">
      <c r="A349" s="34" t="s">
        <v>2225</v>
      </c>
      <c r="B349" s="33" t="s">
        <v>2225</v>
      </c>
      <c r="C349" s="29">
        <v>666</v>
      </c>
      <c r="D349" s="30" t="s">
        <v>343</v>
      </c>
      <c r="E349" s="28">
        <v>90817</v>
      </c>
      <c r="F349" s="28">
        <v>0</v>
      </c>
      <c r="G349" s="28">
        <v>0</v>
      </c>
      <c r="H349" s="28">
        <v>0</v>
      </c>
      <c r="I349" s="28">
        <v>0</v>
      </c>
      <c r="J349" s="28">
        <v>0</v>
      </c>
      <c r="K349" s="28">
        <v>0</v>
      </c>
      <c r="L349" s="28" t="s">
        <v>2224</v>
      </c>
      <c r="M349" s="28" t="s">
        <v>2224</v>
      </c>
      <c r="N349" s="28">
        <v>801288</v>
      </c>
    </row>
    <row r="350" spans="1:14" x14ac:dyDescent="0.25">
      <c r="A350" s="34" t="s">
        <v>2225</v>
      </c>
      <c r="B350" s="33" t="s">
        <v>2225</v>
      </c>
      <c r="C350" s="29">
        <v>667</v>
      </c>
      <c r="D350" s="30" t="s">
        <v>344</v>
      </c>
      <c r="E350" s="28">
        <v>469966</v>
      </c>
      <c r="F350" s="28">
        <v>304196</v>
      </c>
      <c r="G350" s="28">
        <v>340112</v>
      </c>
      <c r="H350" s="28">
        <v>1279478</v>
      </c>
      <c r="I350" s="28">
        <v>787069</v>
      </c>
      <c r="J350" s="28">
        <v>1189272</v>
      </c>
      <c r="K350" s="28">
        <v>0</v>
      </c>
      <c r="L350" s="28" t="s">
        <v>2224</v>
      </c>
      <c r="M350" s="28" t="s">
        <v>2224</v>
      </c>
      <c r="N350" s="28">
        <v>5523193</v>
      </c>
    </row>
    <row r="351" spans="1:14" x14ac:dyDescent="0.25">
      <c r="A351" s="34" t="s">
        <v>2225</v>
      </c>
      <c r="B351" s="33" t="s">
        <v>2225</v>
      </c>
      <c r="C351" s="29">
        <v>668</v>
      </c>
      <c r="D351" s="30" t="s">
        <v>345</v>
      </c>
      <c r="E351" s="28">
        <v>368035</v>
      </c>
      <c r="F351" s="28">
        <v>221229</v>
      </c>
      <c r="G351" s="28">
        <v>424991</v>
      </c>
      <c r="H351" s="28">
        <v>697246</v>
      </c>
      <c r="I351" s="28">
        <v>380288</v>
      </c>
      <c r="J351" s="28">
        <v>1772212</v>
      </c>
      <c r="K351" s="28">
        <v>1090750</v>
      </c>
      <c r="L351" s="28">
        <v>0</v>
      </c>
      <c r="M351" s="28" t="s">
        <v>2224</v>
      </c>
      <c r="N351" s="28">
        <v>4954751</v>
      </c>
    </row>
    <row r="352" spans="1:14" x14ac:dyDescent="0.25">
      <c r="A352" s="34" t="s">
        <v>2225</v>
      </c>
      <c r="B352" s="33" t="s">
        <v>2225</v>
      </c>
      <c r="C352" s="29">
        <v>669</v>
      </c>
      <c r="D352" s="30" t="s">
        <v>346</v>
      </c>
      <c r="E352" s="28">
        <v>0</v>
      </c>
      <c r="F352" s="28">
        <v>0</v>
      </c>
      <c r="G352" s="28">
        <v>0</v>
      </c>
      <c r="H352" s="28">
        <v>0</v>
      </c>
      <c r="I352" s="28">
        <v>0</v>
      </c>
      <c r="J352" s="28">
        <v>579850</v>
      </c>
      <c r="K352" s="28">
        <v>0</v>
      </c>
      <c r="L352" s="28" t="s">
        <v>2224</v>
      </c>
      <c r="M352" s="28" t="s">
        <v>2224</v>
      </c>
      <c r="N352" s="28">
        <v>1321412</v>
      </c>
    </row>
    <row r="353" spans="1:14" x14ac:dyDescent="0.25">
      <c r="A353" s="34" t="s">
        <v>2225</v>
      </c>
      <c r="B353" s="33" t="s">
        <v>2225</v>
      </c>
      <c r="C353" s="29">
        <v>670</v>
      </c>
      <c r="D353" s="30" t="s">
        <v>347</v>
      </c>
      <c r="E353" s="28">
        <v>603243</v>
      </c>
      <c r="F353" s="28">
        <v>637421</v>
      </c>
      <c r="G353" s="28">
        <v>658185</v>
      </c>
      <c r="H353" s="28">
        <v>2019992</v>
      </c>
      <c r="I353" s="28">
        <v>1810479</v>
      </c>
      <c r="J353" s="28">
        <v>3263184</v>
      </c>
      <c r="K353" s="28">
        <v>0</v>
      </c>
      <c r="L353" s="28">
        <v>0</v>
      </c>
      <c r="M353" s="28" t="s">
        <v>2224</v>
      </c>
      <c r="N353" s="28">
        <v>9257104</v>
      </c>
    </row>
    <row r="354" spans="1:14" x14ac:dyDescent="0.25">
      <c r="A354" s="34" t="s">
        <v>2225</v>
      </c>
      <c r="B354" s="33" t="s">
        <v>2225</v>
      </c>
      <c r="C354" s="29">
        <v>671</v>
      </c>
      <c r="D354" s="30" t="s">
        <v>348</v>
      </c>
      <c r="E354" s="28">
        <v>0</v>
      </c>
      <c r="F354" s="28">
        <v>0</v>
      </c>
      <c r="G354" s="28">
        <v>0</v>
      </c>
      <c r="H354" s="28">
        <v>0</v>
      </c>
      <c r="I354" s="28">
        <v>0</v>
      </c>
      <c r="J354" s="28">
        <v>0</v>
      </c>
      <c r="K354" s="28" t="s">
        <v>2224</v>
      </c>
      <c r="L354" s="28" t="s">
        <v>2224</v>
      </c>
      <c r="M354" s="28" t="s">
        <v>2224</v>
      </c>
      <c r="N354" s="28">
        <v>286110</v>
      </c>
    </row>
    <row r="355" spans="1:14" x14ac:dyDescent="0.25">
      <c r="A355" s="34" t="s">
        <v>2225</v>
      </c>
      <c r="B355" s="33" t="s">
        <v>2225</v>
      </c>
      <c r="C355" s="29">
        <v>681</v>
      </c>
      <c r="D355" s="30" t="s">
        <v>349</v>
      </c>
      <c r="E355" s="28">
        <v>0</v>
      </c>
      <c r="F355" s="28">
        <v>0</v>
      </c>
      <c r="G355" s="28">
        <v>0</v>
      </c>
      <c r="H355" s="28">
        <v>0</v>
      </c>
      <c r="I355" s="28">
        <v>0</v>
      </c>
      <c r="J355" s="28">
        <v>0</v>
      </c>
      <c r="K355" s="28">
        <v>0</v>
      </c>
      <c r="L355" s="28" t="s">
        <v>2224</v>
      </c>
      <c r="M355" s="28" t="s">
        <v>2224</v>
      </c>
      <c r="N355" s="28">
        <v>598748</v>
      </c>
    </row>
    <row r="356" spans="1:14" x14ac:dyDescent="0.25">
      <c r="A356" s="34" t="s">
        <v>2225</v>
      </c>
      <c r="B356" s="33" t="s">
        <v>2225</v>
      </c>
      <c r="C356" s="29">
        <v>683</v>
      </c>
      <c r="D356" s="30" t="s">
        <v>350</v>
      </c>
      <c r="E356" s="28">
        <v>0</v>
      </c>
      <c r="F356" s="28">
        <v>0</v>
      </c>
      <c r="G356" s="28">
        <v>0</v>
      </c>
      <c r="H356" s="28">
        <v>0</v>
      </c>
      <c r="I356" s="28">
        <v>0</v>
      </c>
      <c r="J356" s="28">
        <v>0</v>
      </c>
      <c r="K356" s="28" t="s">
        <v>2224</v>
      </c>
      <c r="L356" s="28" t="s">
        <v>2224</v>
      </c>
      <c r="M356" s="28" t="s">
        <v>2224</v>
      </c>
      <c r="N356" s="28">
        <v>308680</v>
      </c>
    </row>
    <row r="357" spans="1:14" x14ac:dyDescent="0.25">
      <c r="A357" s="34" t="s">
        <v>2225</v>
      </c>
      <c r="B357" s="33" t="s">
        <v>2225</v>
      </c>
      <c r="C357" s="29">
        <v>687</v>
      </c>
      <c r="D357" s="30" t="s">
        <v>351</v>
      </c>
      <c r="E357" s="28">
        <v>0</v>
      </c>
      <c r="F357" s="28">
        <v>0</v>
      </c>
      <c r="G357" s="28">
        <v>0</v>
      </c>
      <c r="H357" s="28">
        <v>0</v>
      </c>
      <c r="I357" s="28">
        <v>0</v>
      </c>
      <c r="J357" s="28">
        <v>0</v>
      </c>
      <c r="K357" s="28">
        <v>0</v>
      </c>
      <c r="L357" s="28" t="s">
        <v>2224</v>
      </c>
      <c r="M357" s="28" t="s">
        <v>2224</v>
      </c>
      <c r="N357" s="28">
        <v>0</v>
      </c>
    </row>
    <row r="358" spans="1:14" x14ac:dyDescent="0.25">
      <c r="A358" s="34" t="s">
        <v>2225</v>
      </c>
      <c r="B358" s="33" t="s">
        <v>2225</v>
      </c>
      <c r="C358" s="29">
        <v>690</v>
      </c>
      <c r="D358" s="30" t="s">
        <v>352</v>
      </c>
      <c r="E358" s="28">
        <v>217998</v>
      </c>
      <c r="F358" s="28">
        <v>405973</v>
      </c>
      <c r="G358" s="28">
        <v>0</v>
      </c>
      <c r="H358" s="28">
        <v>969252</v>
      </c>
      <c r="I358" s="28">
        <v>0</v>
      </c>
      <c r="J358" s="28">
        <v>910775</v>
      </c>
      <c r="K358" s="28">
        <v>0</v>
      </c>
      <c r="L358" s="28" t="s">
        <v>2224</v>
      </c>
      <c r="M358" s="28" t="s">
        <v>2224</v>
      </c>
      <c r="N358" s="28">
        <v>2959719</v>
      </c>
    </row>
    <row r="359" spans="1:14" x14ac:dyDescent="0.25">
      <c r="A359" s="34" t="s">
        <v>2225</v>
      </c>
      <c r="B359" s="33" t="s">
        <v>2225</v>
      </c>
      <c r="C359" s="29">
        <v>691</v>
      </c>
      <c r="D359" s="30" t="s">
        <v>353</v>
      </c>
      <c r="E359" s="28">
        <v>0</v>
      </c>
      <c r="F359" s="28">
        <v>0</v>
      </c>
      <c r="G359" s="28">
        <v>0</v>
      </c>
      <c r="H359" s="28">
        <v>0</v>
      </c>
      <c r="I359" s="28">
        <v>0</v>
      </c>
      <c r="J359" s="28">
        <v>0</v>
      </c>
      <c r="K359" s="28" t="s">
        <v>2224</v>
      </c>
      <c r="L359" s="28" t="s">
        <v>2224</v>
      </c>
      <c r="M359" s="28" t="s">
        <v>2224</v>
      </c>
      <c r="N359" s="28">
        <v>707557</v>
      </c>
    </row>
    <row r="360" spans="1:14" x14ac:dyDescent="0.25">
      <c r="A360" s="34" t="s">
        <v>2225</v>
      </c>
      <c r="B360" s="33" t="s">
        <v>2225</v>
      </c>
      <c r="C360" s="29">
        <v>692</v>
      </c>
      <c r="D360" s="30" t="s">
        <v>354</v>
      </c>
      <c r="E360" s="28">
        <v>0</v>
      </c>
      <c r="F360" s="28">
        <v>0</v>
      </c>
      <c r="G360" s="28">
        <v>0</v>
      </c>
      <c r="H360" s="28">
        <v>369941</v>
      </c>
      <c r="I360" s="28">
        <v>0</v>
      </c>
      <c r="J360" s="28">
        <v>0</v>
      </c>
      <c r="K360" s="28">
        <v>0</v>
      </c>
      <c r="L360" s="28" t="s">
        <v>2224</v>
      </c>
      <c r="M360" s="28" t="s">
        <v>2224</v>
      </c>
      <c r="N360" s="28">
        <v>1013341</v>
      </c>
    </row>
    <row r="361" spans="1:14" x14ac:dyDescent="0.25">
      <c r="A361" s="34" t="s">
        <v>2225</v>
      </c>
      <c r="B361" s="33" t="s">
        <v>2225</v>
      </c>
      <c r="C361" s="29">
        <v>694</v>
      </c>
      <c r="D361" s="30" t="s">
        <v>355</v>
      </c>
      <c r="E361" s="28">
        <v>0</v>
      </c>
      <c r="F361" s="28">
        <v>0</v>
      </c>
      <c r="G361" s="28">
        <v>0</v>
      </c>
      <c r="H361" s="28">
        <v>0</v>
      </c>
      <c r="I361" s="28">
        <v>0</v>
      </c>
      <c r="J361" s="28">
        <v>0</v>
      </c>
      <c r="K361" s="28" t="s">
        <v>2224</v>
      </c>
      <c r="L361" s="28" t="s">
        <v>2224</v>
      </c>
      <c r="M361" s="28" t="s">
        <v>2224</v>
      </c>
      <c r="N361" s="28">
        <v>0</v>
      </c>
    </row>
    <row r="362" spans="1:14" x14ac:dyDescent="0.25">
      <c r="A362" s="34" t="s">
        <v>2225</v>
      </c>
      <c r="B362" s="33" t="s">
        <v>2225</v>
      </c>
      <c r="C362" s="29">
        <v>696</v>
      </c>
      <c r="D362" s="30" t="s">
        <v>356</v>
      </c>
      <c r="E362" s="28">
        <v>145751</v>
      </c>
      <c r="F362" s="28">
        <v>0</v>
      </c>
      <c r="G362" s="28">
        <v>0</v>
      </c>
      <c r="H362" s="28">
        <v>0</v>
      </c>
      <c r="I362" s="28">
        <v>0</v>
      </c>
      <c r="J362" s="28">
        <v>0</v>
      </c>
      <c r="K362" s="28">
        <v>0</v>
      </c>
      <c r="L362" s="28" t="s">
        <v>2224</v>
      </c>
      <c r="M362" s="28" t="s">
        <v>2224</v>
      </c>
      <c r="N362" s="28">
        <v>739514</v>
      </c>
    </row>
    <row r="363" spans="1:14" x14ac:dyDescent="0.25">
      <c r="A363" s="34" t="s">
        <v>2225</v>
      </c>
      <c r="B363" s="33" t="s">
        <v>2225</v>
      </c>
      <c r="C363" s="29">
        <v>700</v>
      </c>
      <c r="D363" s="30" t="s">
        <v>357</v>
      </c>
      <c r="E363" s="28">
        <v>1345197</v>
      </c>
      <c r="F363" s="28">
        <v>1627246</v>
      </c>
      <c r="G363" s="28">
        <v>1263243</v>
      </c>
      <c r="H363" s="28">
        <v>4962141</v>
      </c>
      <c r="I363" s="28">
        <v>4711340</v>
      </c>
      <c r="J363" s="28">
        <v>4477531</v>
      </c>
      <c r="K363" s="28">
        <v>1412700</v>
      </c>
      <c r="L363" s="28">
        <v>0</v>
      </c>
      <c r="M363" s="28" t="s">
        <v>2224</v>
      </c>
      <c r="N363" s="28">
        <v>22459048</v>
      </c>
    </row>
    <row r="364" spans="1:14" x14ac:dyDescent="0.25">
      <c r="A364" s="34" t="s">
        <v>2225</v>
      </c>
      <c r="B364" s="33" t="s">
        <v>2225</v>
      </c>
      <c r="C364" s="29">
        <v>701</v>
      </c>
      <c r="D364" s="30" t="s">
        <v>358</v>
      </c>
      <c r="E364" s="28">
        <v>93628</v>
      </c>
      <c r="F364" s="28">
        <v>0</v>
      </c>
      <c r="G364" s="28">
        <v>0</v>
      </c>
      <c r="H364" s="28">
        <v>0</v>
      </c>
      <c r="I364" s="28">
        <v>416300</v>
      </c>
      <c r="J364" s="28">
        <v>0</v>
      </c>
      <c r="K364" s="28" t="s">
        <v>2224</v>
      </c>
      <c r="L364" s="28" t="s">
        <v>2224</v>
      </c>
      <c r="M364" s="28" t="s">
        <v>2224</v>
      </c>
      <c r="N364" s="28">
        <v>3541558</v>
      </c>
    </row>
    <row r="365" spans="1:14" x14ac:dyDescent="0.25">
      <c r="A365" s="34" t="s">
        <v>2225</v>
      </c>
      <c r="B365" s="33" t="s">
        <v>2225</v>
      </c>
      <c r="C365" s="29">
        <v>703</v>
      </c>
      <c r="D365" s="30" t="s">
        <v>359</v>
      </c>
      <c r="E365" s="28">
        <v>333920</v>
      </c>
      <c r="F365" s="28">
        <v>308725</v>
      </c>
      <c r="G365" s="28">
        <v>408769</v>
      </c>
      <c r="H365" s="28">
        <v>1150297</v>
      </c>
      <c r="I365" s="28">
        <v>668213</v>
      </c>
      <c r="J365" s="28">
        <v>953483</v>
      </c>
      <c r="K365" s="28">
        <v>0</v>
      </c>
      <c r="L365" s="28" t="s">
        <v>2224</v>
      </c>
      <c r="M365" s="28" t="s">
        <v>2224</v>
      </c>
      <c r="N365" s="28">
        <v>4589257</v>
      </c>
    </row>
    <row r="366" spans="1:14" x14ac:dyDescent="0.25">
      <c r="A366" s="34" t="s">
        <v>2225</v>
      </c>
      <c r="B366" s="33" t="s">
        <v>2225</v>
      </c>
      <c r="C366" s="29">
        <v>704</v>
      </c>
      <c r="D366" s="30" t="s">
        <v>360</v>
      </c>
      <c r="E366" s="28">
        <v>0</v>
      </c>
      <c r="F366" s="28">
        <v>0</v>
      </c>
      <c r="G366" s="28">
        <v>0</v>
      </c>
      <c r="H366" s="28">
        <v>0</v>
      </c>
      <c r="I366" s="28">
        <v>0</v>
      </c>
      <c r="J366" s="28" t="s">
        <v>2224</v>
      </c>
      <c r="K366" s="28">
        <v>0</v>
      </c>
      <c r="L366" s="28" t="s">
        <v>2224</v>
      </c>
      <c r="M366" s="28" t="s">
        <v>2224</v>
      </c>
      <c r="N366" s="28">
        <v>380740</v>
      </c>
    </row>
    <row r="367" spans="1:14" x14ac:dyDescent="0.25">
      <c r="A367" s="34" t="s">
        <v>2225</v>
      </c>
      <c r="B367" s="33" t="s">
        <v>2225</v>
      </c>
      <c r="C367" s="29">
        <v>706</v>
      </c>
      <c r="D367" s="30" t="s">
        <v>361</v>
      </c>
      <c r="E367" s="28">
        <v>115725</v>
      </c>
      <c r="F367" s="28">
        <v>0</v>
      </c>
      <c r="G367" s="28">
        <v>0</v>
      </c>
      <c r="H367" s="28">
        <v>0</v>
      </c>
      <c r="I367" s="28">
        <v>0</v>
      </c>
      <c r="J367" s="28">
        <v>0</v>
      </c>
      <c r="K367" s="28">
        <v>0</v>
      </c>
      <c r="L367" s="28" t="s">
        <v>2224</v>
      </c>
      <c r="M367" s="28" t="s">
        <v>2224</v>
      </c>
      <c r="N367" s="28">
        <v>564850</v>
      </c>
    </row>
    <row r="368" spans="1:14" x14ac:dyDescent="0.25">
      <c r="A368" s="34" t="s">
        <v>2225</v>
      </c>
      <c r="B368" s="33" t="s">
        <v>2225</v>
      </c>
      <c r="C368" s="29">
        <v>707</v>
      </c>
      <c r="D368" s="30" t="s">
        <v>362</v>
      </c>
      <c r="E368" s="28">
        <v>0</v>
      </c>
      <c r="F368" s="28">
        <v>0</v>
      </c>
      <c r="G368" s="28">
        <v>0</v>
      </c>
      <c r="H368" s="28">
        <v>0</v>
      </c>
      <c r="I368" s="28">
        <v>0</v>
      </c>
      <c r="J368" s="28">
        <v>0</v>
      </c>
      <c r="K368" s="28" t="s">
        <v>2224</v>
      </c>
      <c r="L368" s="28" t="s">
        <v>2224</v>
      </c>
      <c r="M368" s="28" t="s">
        <v>2224</v>
      </c>
      <c r="N368" s="28">
        <v>300460</v>
      </c>
    </row>
    <row r="369" spans="1:14" x14ac:dyDescent="0.25">
      <c r="A369" s="34" t="s">
        <v>2225</v>
      </c>
      <c r="B369" s="33" t="s">
        <v>2225</v>
      </c>
      <c r="C369" s="29">
        <v>708</v>
      </c>
      <c r="D369" s="30" t="s">
        <v>363</v>
      </c>
      <c r="E369" s="28">
        <v>0</v>
      </c>
      <c r="F369" s="28" t="s">
        <v>2224</v>
      </c>
      <c r="G369" s="28" t="s">
        <v>2224</v>
      </c>
      <c r="H369" s="28" t="s">
        <v>2224</v>
      </c>
      <c r="I369" s="28" t="s">
        <v>2224</v>
      </c>
      <c r="J369" s="28" t="s">
        <v>2224</v>
      </c>
      <c r="K369" s="28" t="s">
        <v>2224</v>
      </c>
      <c r="L369" s="28" t="s">
        <v>2224</v>
      </c>
      <c r="M369" s="28" t="s">
        <v>2224</v>
      </c>
      <c r="N369" s="28">
        <v>0</v>
      </c>
    </row>
    <row r="370" spans="1:14" x14ac:dyDescent="0.25">
      <c r="A370" s="34" t="s">
        <v>2225</v>
      </c>
      <c r="B370" s="33" t="s">
        <v>2225</v>
      </c>
      <c r="C370" s="29">
        <v>709</v>
      </c>
      <c r="D370" s="30" t="s">
        <v>364</v>
      </c>
      <c r="E370" s="28">
        <v>0</v>
      </c>
      <c r="F370" s="28">
        <v>0</v>
      </c>
      <c r="G370" s="28">
        <v>0</v>
      </c>
      <c r="H370" s="28">
        <v>0</v>
      </c>
      <c r="I370" s="28" t="s">
        <v>2224</v>
      </c>
      <c r="J370" s="28" t="s">
        <v>2224</v>
      </c>
      <c r="K370" s="28" t="s">
        <v>2224</v>
      </c>
      <c r="L370" s="28" t="s">
        <v>2224</v>
      </c>
      <c r="M370" s="28" t="s">
        <v>2224</v>
      </c>
      <c r="N370" s="28">
        <v>0</v>
      </c>
    </row>
    <row r="371" spans="1:14" x14ac:dyDescent="0.25">
      <c r="A371" s="34" t="s">
        <v>2225</v>
      </c>
      <c r="B371" s="33" t="s">
        <v>2225</v>
      </c>
      <c r="C371" s="29">
        <v>711</v>
      </c>
      <c r="D371" s="30" t="s">
        <v>365</v>
      </c>
      <c r="E371" s="28">
        <v>0</v>
      </c>
      <c r="F371" s="28">
        <v>0</v>
      </c>
      <c r="G371" s="28">
        <v>0</v>
      </c>
      <c r="H371" s="28">
        <v>0</v>
      </c>
      <c r="I371" s="28">
        <v>0</v>
      </c>
      <c r="J371" s="28">
        <v>0</v>
      </c>
      <c r="K371" s="28" t="s">
        <v>2224</v>
      </c>
      <c r="L371" s="28" t="s">
        <v>2224</v>
      </c>
      <c r="M371" s="28" t="s">
        <v>2224</v>
      </c>
      <c r="N371" s="28">
        <v>628949</v>
      </c>
    </row>
    <row r="372" spans="1:14" x14ac:dyDescent="0.25">
      <c r="A372" s="34" t="s">
        <v>2225</v>
      </c>
      <c r="B372" s="33" t="s">
        <v>2225</v>
      </c>
      <c r="C372" s="29">
        <v>713</v>
      </c>
      <c r="D372" s="30" t="s">
        <v>366</v>
      </c>
      <c r="E372" s="28">
        <v>556092</v>
      </c>
      <c r="F372" s="28">
        <v>763765</v>
      </c>
      <c r="G372" s="28">
        <v>757660</v>
      </c>
      <c r="H372" s="28">
        <v>2331752</v>
      </c>
      <c r="I372" s="28">
        <v>2194940</v>
      </c>
      <c r="J372" s="28">
        <v>2048468</v>
      </c>
      <c r="K372" s="28">
        <v>0</v>
      </c>
      <c r="L372" s="28" t="s">
        <v>2224</v>
      </c>
      <c r="M372" s="28" t="s">
        <v>2224</v>
      </c>
      <c r="N372" s="28">
        <v>9437677</v>
      </c>
    </row>
    <row r="373" spans="1:14" x14ac:dyDescent="0.25">
      <c r="A373" s="34" t="s">
        <v>2225</v>
      </c>
      <c r="B373" s="33" t="s">
        <v>2225</v>
      </c>
      <c r="C373" s="29">
        <v>715</v>
      </c>
      <c r="D373" s="30" t="s">
        <v>367</v>
      </c>
      <c r="E373" s="28">
        <v>0</v>
      </c>
      <c r="F373" s="28" t="s">
        <v>2224</v>
      </c>
      <c r="G373" s="28" t="s">
        <v>2224</v>
      </c>
      <c r="H373" s="28">
        <v>0</v>
      </c>
      <c r="I373" s="28" t="s">
        <v>2224</v>
      </c>
      <c r="J373" s="28" t="s">
        <v>2224</v>
      </c>
      <c r="K373" s="28" t="s">
        <v>2224</v>
      </c>
      <c r="L373" s="28" t="s">
        <v>2224</v>
      </c>
      <c r="M373" s="28" t="s">
        <v>2224</v>
      </c>
      <c r="N373" s="28">
        <v>0</v>
      </c>
    </row>
    <row r="374" spans="1:14" x14ac:dyDescent="0.25">
      <c r="A374" s="34" t="s">
        <v>2225</v>
      </c>
      <c r="B374" s="33" t="s">
        <v>2225</v>
      </c>
      <c r="C374" s="29">
        <v>716</v>
      </c>
      <c r="D374" s="30" t="s">
        <v>368</v>
      </c>
      <c r="E374" s="28">
        <v>0</v>
      </c>
      <c r="F374" s="28">
        <v>0</v>
      </c>
      <c r="G374" s="28">
        <v>0</v>
      </c>
      <c r="H374" s="28">
        <v>0</v>
      </c>
      <c r="I374" s="28">
        <v>0</v>
      </c>
      <c r="J374" s="28">
        <v>0</v>
      </c>
      <c r="K374" s="28" t="s">
        <v>2224</v>
      </c>
      <c r="L374" s="28" t="s">
        <v>2224</v>
      </c>
      <c r="M374" s="28" t="s">
        <v>2224</v>
      </c>
      <c r="N374" s="28">
        <v>650310</v>
      </c>
    </row>
    <row r="375" spans="1:14" x14ac:dyDescent="0.25">
      <c r="A375" s="34" t="s">
        <v>2225</v>
      </c>
      <c r="B375" s="33" t="s">
        <v>2225</v>
      </c>
      <c r="C375" s="29">
        <v>717</v>
      </c>
      <c r="D375" s="30" t="s">
        <v>369</v>
      </c>
      <c r="E375" s="28">
        <v>650086</v>
      </c>
      <c r="F375" s="28">
        <v>1026590</v>
      </c>
      <c r="G375" s="28">
        <v>604929</v>
      </c>
      <c r="H375" s="28">
        <v>1723369</v>
      </c>
      <c r="I375" s="28">
        <v>1408935</v>
      </c>
      <c r="J375" s="28">
        <v>4543156</v>
      </c>
      <c r="K375" s="28">
        <v>0</v>
      </c>
      <c r="L375" s="28">
        <v>0</v>
      </c>
      <c r="M375" s="28" t="s">
        <v>2224</v>
      </c>
      <c r="N375" s="28">
        <v>10183215</v>
      </c>
    </row>
    <row r="376" spans="1:14" x14ac:dyDescent="0.25">
      <c r="A376" s="34" t="s">
        <v>2225</v>
      </c>
      <c r="B376" s="33" t="s">
        <v>2225</v>
      </c>
      <c r="C376" s="29">
        <v>723</v>
      </c>
      <c r="D376" s="30" t="s">
        <v>370</v>
      </c>
      <c r="E376" s="28">
        <v>590245</v>
      </c>
      <c r="F376" s="28">
        <v>472033</v>
      </c>
      <c r="G376" s="28">
        <v>934079</v>
      </c>
      <c r="H376" s="28">
        <v>3035706</v>
      </c>
      <c r="I376" s="28">
        <v>2902571</v>
      </c>
      <c r="J376" s="28">
        <v>3947847</v>
      </c>
      <c r="K376" s="28">
        <v>4188850</v>
      </c>
      <c r="L376" s="28">
        <v>0</v>
      </c>
      <c r="M376" s="28">
        <v>0</v>
      </c>
      <c r="N376" s="28">
        <v>19893201</v>
      </c>
    </row>
    <row r="377" spans="1:14" x14ac:dyDescent="0.25">
      <c r="A377" s="34" t="s">
        <v>2225</v>
      </c>
      <c r="B377" s="33" t="s">
        <v>2225</v>
      </c>
      <c r="C377" s="29">
        <v>724</v>
      </c>
      <c r="D377" s="30" t="s">
        <v>371</v>
      </c>
      <c r="E377" s="28">
        <v>76300</v>
      </c>
      <c r="F377" s="28">
        <v>0</v>
      </c>
      <c r="G377" s="28">
        <v>0</v>
      </c>
      <c r="H377" s="28">
        <v>414521</v>
      </c>
      <c r="I377" s="28">
        <v>470795</v>
      </c>
      <c r="J377" s="28">
        <v>0</v>
      </c>
      <c r="K377" s="28">
        <v>0</v>
      </c>
      <c r="L377" s="28" t="s">
        <v>2224</v>
      </c>
      <c r="M377" s="28" t="s">
        <v>2224</v>
      </c>
      <c r="N377" s="28">
        <v>1411941</v>
      </c>
    </row>
    <row r="378" spans="1:14" x14ac:dyDescent="0.25">
      <c r="A378" s="34" t="s">
        <v>2225</v>
      </c>
      <c r="B378" s="33" t="s">
        <v>2225</v>
      </c>
      <c r="C378" s="29">
        <v>726</v>
      </c>
      <c r="D378" s="30" t="s">
        <v>372</v>
      </c>
      <c r="E378" s="28">
        <v>169812</v>
      </c>
      <c r="F378" s="28">
        <v>264282</v>
      </c>
      <c r="G378" s="28">
        <v>0</v>
      </c>
      <c r="H378" s="28">
        <v>792292</v>
      </c>
      <c r="I378" s="28">
        <v>1011262</v>
      </c>
      <c r="J378" s="28">
        <v>1163622</v>
      </c>
      <c r="K378" s="28">
        <v>0</v>
      </c>
      <c r="L378" s="28" t="s">
        <v>2224</v>
      </c>
      <c r="M378" s="28" t="s">
        <v>2224</v>
      </c>
      <c r="N378" s="28">
        <v>3556870</v>
      </c>
    </row>
    <row r="379" spans="1:14" x14ac:dyDescent="0.25">
      <c r="A379" s="34" t="s">
        <v>2225</v>
      </c>
      <c r="B379" s="33" t="s">
        <v>2225</v>
      </c>
      <c r="C379" s="29">
        <v>731</v>
      </c>
      <c r="D379" s="30" t="s">
        <v>373</v>
      </c>
      <c r="E379" s="28">
        <v>162350</v>
      </c>
      <c r="F379" s="28">
        <v>273550</v>
      </c>
      <c r="G379" s="28">
        <v>258948</v>
      </c>
      <c r="H379" s="28">
        <v>473225</v>
      </c>
      <c r="I379" s="28">
        <v>611500</v>
      </c>
      <c r="J379" s="28">
        <v>0</v>
      </c>
      <c r="K379" s="28">
        <v>0</v>
      </c>
      <c r="L379" s="28" t="s">
        <v>2224</v>
      </c>
      <c r="M379" s="28" t="s">
        <v>2224</v>
      </c>
      <c r="N379" s="28">
        <v>2047173</v>
      </c>
    </row>
    <row r="380" spans="1:14" x14ac:dyDescent="0.25">
      <c r="A380" s="34" t="s">
        <v>2225</v>
      </c>
      <c r="B380" s="33" t="s">
        <v>2225</v>
      </c>
      <c r="C380" s="29">
        <v>732</v>
      </c>
      <c r="D380" s="30" t="s">
        <v>374</v>
      </c>
      <c r="E380" s="28">
        <v>60386</v>
      </c>
      <c r="F380" s="28">
        <v>0</v>
      </c>
      <c r="G380" s="28">
        <v>0</v>
      </c>
      <c r="H380" s="28">
        <v>678624</v>
      </c>
      <c r="I380" s="28">
        <v>515696</v>
      </c>
      <c r="J380" s="28">
        <v>1799916</v>
      </c>
      <c r="K380" s="28">
        <v>1190980</v>
      </c>
      <c r="L380" s="28">
        <v>0</v>
      </c>
      <c r="M380" s="28" t="s">
        <v>2224</v>
      </c>
      <c r="N380" s="28">
        <v>7301402</v>
      </c>
    </row>
    <row r="381" spans="1:14" x14ac:dyDescent="0.25">
      <c r="A381" s="34" t="s">
        <v>2225</v>
      </c>
      <c r="B381" s="33" t="s">
        <v>2225</v>
      </c>
      <c r="C381" s="29">
        <v>733</v>
      </c>
      <c r="D381" s="30" t="s">
        <v>375</v>
      </c>
      <c r="E381" s="28">
        <v>592979</v>
      </c>
      <c r="F381" s="28">
        <v>358333</v>
      </c>
      <c r="G381" s="28">
        <v>498334</v>
      </c>
      <c r="H381" s="28">
        <v>2286916</v>
      </c>
      <c r="I381" s="28">
        <v>688800</v>
      </c>
      <c r="J381" s="28">
        <v>2184174</v>
      </c>
      <c r="K381" s="28">
        <v>1187050</v>
      </c>
      <c r="L381" s="28">
        <v>0</v>
      </c>
      <c r="M381" s="28" t="s">
        <v>2224</v>
      </c>
      <c r="N381" s="28">
        <v>7796586</v>
      </c>
    </row>
    <row r="382" spans="1:14" x14ac:dyDescent="0.25">
      <c r="A382" s="34" t="s">
        <v>2225</v>
      </c>
      <c r="B382" s="33" t="s">
        <v>2225</v>
      </c>
      <c r="C382" s="29">
        <v>734</v>
      </c>
      <c r="D382" s="30" t="s">
        <v>376</v>
      </c>
      <c r="E382" s="28">
        <v>0</v>
      </c>
      <c r="F382" s="28">
        <v>0</v>
      </c>
      <c r="G382" s="28">
        <v>0</v>
      </c>
      <c r="H382" s="28">
        <v>0</v>
      </c>
      <c r="I382" s="28">
        <v>0</v>
      </c>
      <c r="J382" s="28">
        <v>0</v>
      </c>
      <c r="K382" s="28">
        <v>0</v>
      </c>
      <c r="L382" s="28" t="s">
        <v>2224</v>
      </c>
      <c r="M382" s="28" t="s">
        <v>2224</v>
      </c>
      <c r="N382" s="28">
        <v>685900</v>
      </c>
    </row>
    <row r="383" spans="1:14" x14ac:dyDescent="0.25">
      <c r="A383" s="34" t="s">
        <v>2225</v>
      </c>
      <c r="B383" s="33" t="s">
        <v>2225</v>
      </c>
      <c r="C383" s="29">
        <v>735</v>
      </c>
      <c r="D383" s="30" t="s">
        <v>377</v>
      </c>
      <c r="E383" s="28">
        <v>0</v>
      </c>
      <c r="F383" s="28">
        <v>0</v>
      </c>
      <c r="G383" s="28">
        <v>0</v>
      </c>
      <c r="H383" s="28">
        <v>0</v>
      </c>
      <c r="I383" s="28">
        <v>0</v>
      </c>
      <c r="J383" s="28">
        <v>0</v>
      </c>
      <c r="K383" s="28" t="s">
        <v>2224</v>
      </c>
      <c r="L383" s="28" t="s">
        <v>2224</v>
      </c>
      <c r="M383" s="28" t="s">
        <v>2224</v>
      </c>
      <c r="N383" s="28">
        <v>783515</v>
      </c>
    </row>
    <row r="384" spans="1:14" x14ac:dyDescent="0.25">
      <c r="A384" s="34" t="s">
        <v>2225</v>
      </c>
      <c r="B384" s="33" t="s">
        <v>2225</v>
      </c>
      <c r="C384" s="29">
        <v>736</v>
      </c>
      <c r="D384" s="30" t="s">
        <v>378</v>
      </c>
      <c r="E384" s="28">
        <v>105012</v>
      </c>
      <c r="F384" s="28">
        <v>0</v>
      </c>
      <c r="G384" s="28">
        <v>0</v>
      </c>
      <c r="H384" s="28">
        <v>0</v>
      </c>
      <c r="I384" s="28">
        <v>0</v>
      </c>
      <c r="J384" s="28">
        <v>0</v>
      </c>
      <c r="K384" s="28">
        <v>0</v>
      </c>
      <c r="L384" s="28" t="s">
        <v>2224</v>
      </c>
      <c r="M384" s="28" t="s">
        <v>2224</v>
      </c>
      <c r="N384" s="28">
        <v>258762</v>
      </c>
    </row>
    <row r="385" spans="1:14" x14ac:dyDescent="0.25">
      <c r="A385" s="34" t="s">
        <v>2225</v>
      </c>
      <c r="B385" s="33" t="s">
        <v>2225</v>
      </c>
      <c r="C385" s="29">
        <v>737</v>
      </c>
      <c r="D385" s="30" t="s">
        <v>379</v>
      </c>
      <c r="E385" s="28">
        <v>0</v>
      </c>
      <c r="F385" s="28">
        <v>0</v>
      </c>
      <c r="G385" s="28">
        <v>0</v>
      </c>
      <c r="H385" s="28">
        <v>0</v>
      </c>
      <c r="I385" s="28">
        <v>0</v>
      </c>
      <c r="J385" s="28">
        <v>0</v>
      </c>
      <c r="K385" s="28">
        <v>0</v>
      </c>
      <c r="L385" s="28" t="s">
        <v>2224</v>
      </c>
      <c r="M385" s="28" t="s">
        <v>2224</v>
      </c>
      <c r="N385" s="28">
        <v>2490770</v>
      </c>
    </row>
    <row r="386" spans="1:14" x14ac:dyDescent="0.25">
      <c r="A386" s="34" t="s">
        <v>2225</v>
      </c>
      <c r="B386" s="33" t="s">
        <v>2225</v>
      </c>
      <c r="C386" s="29">
        <v>738</v>
      </c>
      <c r="D386" s="30" t="s">
        <v>380</v>
      </c>
      <c r="E386" s="28">
        <v>0</v>
      </c>
      <c r="F386" s="28">
        <v>0</v>
      </c>
      <c r="G386" s="28">
        <v>0</v>
      </c>
      <c r="H386" s="28">
        <v>0</v>
      </c>
      <c r="I386" s="28">
        <v>0</v>
      </c>
      <c r="J386" s="28">
        <v>1157050</v>
      </c>
      <c r="K386" s="28">
        <v>0</v>
      </c>
      <c r="L386" s="28" t="s">
        <v>2224</v>
      </c>
      <c r="M386" s="28" t="s">
        <v>2224</v>
      </c>
      <c r="N386" s="28">
        <v>1546036</v>
      </c>
    </row>
    <row r="387" spans="1:14" x14ac:dyDescent="0.25">
      <c r="A387" s="34" t="s">
        <v>2225</v>
      </c>
      <c r="B387" s="33" t="s">
        <v>2225</v>
      </c>
      <c r="C387" s="29">
        <v>739</v>
      </c>
      <c r="D387" s="30" t="s">
        <v>381</v>
      </c>
      <c r="E387" s="28">
        <v>634667</v>
      </c>
      <c r="F387" s="28">
        <v>591381</v>
      </c>
      <c r="G387" s="28">
        <v>546597</v>
      </c>
      <c r="H387" s="28">
        <v>1452736</v>
      </c>
      <c r="I387" s="28">
        <v>1082699</v>
      </c>
      <c r="J387" s="28">
        <v>3189580</v>
      </c>
      <c r="K387" s="28">
        <v>2466600</v>
      </c>
      <c r="L387" s="28">
        <v>0</v>
      </c>
      <c r="M387" s="28" t="s">
        <v>2224</v>
      </c>
      <c r="N387" s="28">
        <v>9964260</v>
      </c>
    </row>
    <row r="388" spans="1:14" x14ac:dyDescent="0.25">
      <c r="A388" s="34" t="s">
        <v>2225</v>
      </c>
      <c r="B388" s="33" t="s">
        <v>2225</v>
      </c>
      <c r="C388" s="29">
        <v>740</v>
      </c>
      <c r="D388" s="30" t="s">
        <v>382</v>
      </c>
      <c r="E388" s="28">
        <v>0</v>
      </c>
      <c r="F388" s="28">
        <v>0</v>
      </c>
      <c r="G388" s="28">
        <v>0</v>
      </c>
      <c r="H388" s="28">
        <v>0</v>
      </c>
      <c r="I388" s="28">
        <v>0</v>
      </c>
      <c r="J388" s="28">
        <v>0</v>
      </c>
      <c r="K388" s="28">
        <v>0</v>
      </c>
      <c r="L388" s="28">
        <v>0</v>
      </c>
      <c r="M388" s="28" t="s">
        <v>2224</v>
      </c>
      <c r="N388" s="28">
        <v>1323500</v>
      </c>
    </row>
    <row r="389" spans="1:14" x14ac:dyDescent="0.25">
      <c r="A389" s="34" t="s">
        <v>2225</v>
      </c>
      <c r="B389" s="33" t="s">
        <v>2225</v>
      </c>
      <c r="C389" s="29">
        <v>741</v>
      </c>
      <c r="D389" s="30" t="s">
        <v>383</v>
      </c>
      <c r="E389" s="28">
        <v>0</v>
      </c>
      <c r="F389" s="28">
        <v>0</v>
      </c>
      <c r="G389" s="28">
        <v>0</v>
      </c>
      <c r="H389" s="28">
        <v>0</v>
      </c>
      <c r="I389" s="28">
        <v>0</v>
      </c>
      <c r="J389" s="28">
        <v>0</v>
      </c>
      <c r="K389" s="28">
        <v>0</v>
      </c>
      <c r="L389" s="28" t="s">
        <v>2224</v>
      </c>
      <c r="M389" s="28" t="s">
        <v>2224</v>
      </c>
      <c r="N389" s="28">
        <v>776714</v>
      </c>
    </row>
    <row r="390" spans="1:14" x14ac:dyDescent="0.25">
      <c r="A390" s="34" t="s">
        <v>2225</v>
      </c>
      <c r="B390" s="33" t="s">
        <v>2225</v>
      </c>
      <c r="C390" s="29">
        <v>742</v>
      </c>
      <c r="D390" s="30" t="s">
        <v>384</v>
      </c>
      <c r="E390" s="28">
        <v>198994</v>
      </c>
      <c r="F390" s="28">
        <v>0</v>
      </c>
      <c r="G390" s="28">
        <v>0</v>
      </c>
      <c r="H390" s="28">
        <v>0</v>
      </c>
      <c r="I390" s="28">
        <v>0</v>
      </c>
      <c r="J390" s="28">
        <v>935292</v>
      </c>
      <c r="K390" s="28">
        <v>1235500</v>
      </c>
      <c r="L390" s="28" t="s">
        <v>2224</v>
      </c>
      <c r="M390" s="28">
        <v>0</v>
      </c>
      <c r="N390" s="28">
        <v>2911321</v>
      </c>
    </row>
    <row r="391" spans="1:14" x14ac:dyDescent="0.25">
      <c r="A391" s="34" t="s">
        <v>2225</v>
      </c>
      <c r="B391" s="33" t="s">
        <v>2225</v>
      </c>
      <c r="C391" s="29">
        <v>743</v>
      </c>
      <c r="D391" s="30" t="s">
        <v>385</v>
      </c>
      <c r="E391" s="28">
        <v>1032661</v>
      </c>
      <c r="F391" s="28">
        <v>506161</v>
      </c>
      <c r="G391" s="28">
        <v>935531</v>
      </c>
      <c r="H391" s="28">
        <v>2444613</v>
      </c>
      <c r="I391" s="28">
        <v>1779804</v>
      </c>
      <c r="J391" s="28">
        <v>2502177</v>
      </c>
      <c r="K391" s="28">
        <v>2138494</v>
      </c>
      <c r="L391" s="28">
        <v>0</v>
      </c>
      <c r="M391" s="28">
        <v>0</v>
      </c>
      <c r="N391" s="28">
        <v>12770941</v>
      </c>
    </row>
    <row r="392" spans="1:14" x14ac:dyDescent="0.25">
      <c r="A392" s="34" t="s">
        <v>2225</v>
      </c>
      <c r="B392" s="33" t="s">
        <v>2225</v>
      </c>
      <c r="C392" s="29">
        <v>744</v>
      </c>
      <c r="D392" s="30" t="s">
        <v>386</v>
      </c>
      <c r="E392" s="28">
        <v>366807</v>
      </c>
      <c r="F392" s="28">
        <v>324830</v>
      </c>
      <c r="G392" s="28">
        <v>360565</v>
      </c>
      <c r="H392" s="28">
        <v>846709</v>
      </c>
      <c r="I392" s="28">
        <v>1303775</v>
      </c>
      <c r="J392" s="28">
        <v>1288004</v>
      </c>
      <c r="K392" s="28">
        <v>0</v>
      </c>
      <c r="L392" s="28">
        <v>0</v>
      </c>
      <c r="M392" s="28" t="s">
        <v>2224</v>
      </c>
      <c r="N392" s="28">
        <v>4921991</v>
      </c>
    </row>
    <row r="393" spans="1:14" x14ac:dyDescent="0.25">
      <c r="A393" s="34" t="s">
        <v>2225</v>
      </c>
      <c r="B393" s="33" t="s">
        <v>2225</v>
      </c>
      <c r="C393" s="29">
        <v>745</v>
      </c>
      <c r="D393" s="30" t="s">
        <v>387</v>
      </c>
      <c r="E393" s="28">
        <v>424301</v>
      </c>
      <c r="F393" s="28">
        <v>414537</v>
      </c>
      <c r="G393" s="28">
        <v>551619</v>
      </c>
      <c r="H393" s="28">
        <v>1875446</v>
      </c>
      <c r="I393" s="28">
        <v>1183285</v>
      </c>
      <c r="J393" s="28">
        <v>4214095</v>
      </c>
      <c r="K393" s="28">
        <v>2500917</v>
      </c>
      <c r="L393" s="28">
        <v>0</v>
      </c>
      <c r="M393" s="28">
        <v>0</v>
      </c>
      <c r="N393" s="28">
        <v>14607285</v>
      </c>
    </row>
    <row r="394" spans="1:14" x14ac:dyDescent="0.25">
      <c r="A394" s="34" t="s">
        <v>2225</v>
      </c>
      <c r="B394" s="33" t="s">
        <v>2225</v>
      </c>
      <c r="C394" s="29">
        <v>746</v>
      </c>
      <c r="D394" s="30" t="s">
        <v>388</v>
      </c>
      <c r="E394" s="28">
        <v>186351</v>
      </c>
      <c r="F394" s="28">
        <v>318327</v>
      </c>
      <c r="G394" s="28">
        <v>247842</v>
      </c>
      <c r="H394" s="28">
        <v>559750</v>
      </c>
      <c r="I394" s="28">
        <v>0</v>
      </c>
      <c r="J394" s="28">
        <v>759888</v>
      </c>
      <c r="K394" s="28">
        <v>0</v>
      </c>
      <c r="L394" s="28">
        <v>0</v>
      </c>
      <c r="M394" s="28" t="s">
        <v>2224</v>
      </c>
      <c r="N394" s="28">
        <v>3023813</v>
      </c>
    </row>
    <row r="395" spans="1:14" x14ac:dyDescent="0.25">
      <c r="A395" s="34" t="s">
        <v>2225</v>
      </c>
      <c r="B395" s="33" t="s">
        <v>2225</v>
      </c>
      <c r="C395" s="29">
        <v>747</v>
      </c>
      <c r="D395" s="30" t="s">
        <v>389</v>
      </c>
      <c r="E395" s="28">
        <v>0</v>
      </c>
      <c r="F395" s="28">
        <v>0</v>
      </c>
      <c r="G395" s="28">
        <v>0</v>
      </c>
      <c r="H395" s="28">
        <v>490800</v>
      </c>
      <c r="I395" s="28">
        <v>0</v>
      </c>
      <c r="J395" s="28">
        <v>591994</v>
      </c>
      <c r="K395" s="28">
        <v>0</v>
      </c>
      <c r="L395" s="28" t="s">
        <v>2224</v>
      </c>
      <c r="M395" s="28" t="s">
        <v>2224</v>
      </c>
      <c r="N395" s="28">
        <v>1656856</v>
      </c>
    </row>
    <row r="396" spans="1:14" x14ac:dyDescent="0.25">
      <c r="A396" s="34" t="s">
        <v>2225</v>
      </c>
      <c r="B396" s="33" t="s">
        <v>2225</v>
      </c>
      <c r="C396" s="29">
        <v>748</v>
      </c>
      <c r="D396" s="30" t="s">
        <v>390</v>
      </c>
      <c r="E396" s="28">
        <v>0</v>
      </c>
      <c r="F396" s="28">
        <v>0</v>
      </c>
      <c r="G396" s="28">
        <v>0</v>
      </c>
      <c r="H396" s="28">
        <v>0</v>
      </c>
      <c r="I396" s="28">
        <v>0</v>
      </c>
      <c r="J396" s="28">
        <v>0</v>
      </c>
      <c r="K396" s="28">
        <v>0</v>
      </c>
      <c r="L396" s="28" t="s">
        <v>2224</v>
      </c>
      <c r="M396" s="28" t="s">
        <v>2224</v>
      </c>
      <c r="N396" s="28">
        <v>1596987</v>
      </c>
    </row>
    <row r="397" spans="1:14" x14ac:dyDescent="0.25">
      <c r="A397" s="34" t="s">
        <v>2225</v>
      </c>
      <c r="B397" s="33" t="s">
        <v>2225</v>
      </c>
      <c r="C397" s="29">
        <v>749</v>
      </c>
      <c r="D397" s="30" t="s">
        <v>391</v>
      </c>
      <c r="E397" s="28">
        <v>405548</v>
      </c>
      <c r="F397" s="28">
        <v>232485</v>
      </c>
      <c r="G397" s="28">
        <v>383689</v>
      </c>
      <c r="H397" s="28">
        <v>1442242</v>
      </c>
      <c r="I397" s="28">
        <v>1016232</v>
      </c>
      <c r="J397" s="28">
        <v>1345654</v>
      </c>
      <c r="K397" s="28">
        <v>0</v>
      </c>
      <c r="L397" s="28">
        <v>0</v>
      </c>
      <c r="M397" s="28" t="s">
        <v>2224</v>
      </c>
      <c r="N397" s="28">
        <v>5819129</v>
      </c>
    </row>
    <row r="398" spans="1:14" x14ac:dyDescent="0.25">
      <c r="A398" s="34" t="s">
        <v>2225</v>
      </c>
      <c r="B398" s="33" t="s">
        <v>2225</v>
      </c>
      <c r="C398" s="29">
        <v>750</v>
      </c>
      <c r="D398" s="30" t="s">
        <v>392</v>
      </c>
      <c r="E398" s="28">
        <v>150981</v>
      </c>
      <c r="F398" s="28">
        <v>0</v>
      </c>
      <c r="G398" s="28">
        <v>0</v>
      </c>
      <c r="H398" s="28">
        <v>382972</v>
      </c>
      <c r="I398" s="28">
        <v>0</v>
      </c>
      <c r="J398" s="28">
        <v>530937</v>
      </c>
      <c r="K398" s="28">
        <v>0</v>
      </c>
      <c r="L398" s="28">
        <v>0</v>
      </c>
      <c r="M398" s="28" t="s">
        <v>2224</v>
      </c>
      <c r="N398" s="28">
        <v>9001133</v>
      </c>
    </row>
    <row r="399" spans="1:14" x14ac:dyDescent="0.25">
      <c r="A399" s="34" t="s">
        <v>2225</v>
      </c>
      <c r="B399" s="33" t="s">
        <v>2225</v>
      </c>
      <c r="C399" s="29">
        <v>751</v>
      </c>
      <c r="D399" s="30" t="s">
        <v>393</v>
      </c>
      <c r="E399" s="28">
        <v>380591</v>
      </c>
      <c r="F399" s="28">
        <v>189148</v>
      </c>
      <c r="G399" s="28">
        <v>463671</v>
      </c>
      <c r="H399" s="28">
        <v>903187</v>
      </c>
      <c r="I399" s="28">
        <v>1133901</v>
      </c>
      <c r="J399" s="28">
        <v>1827978</v>
      </c>
      <c r="K399" s="28">
        <v>1346500</v>
      </c>
      <c r="L399" s="28">
        <v>0</v>
      </c>
      <c r="M399" s="28" t="s">
        <v>2224</v>
      </c>
      <c r="N399" s="28">
        <v>6244976</v>
      </c>
    </row>
    <row r="400" spans="1:14" x14ac:dyDescent="0.25">
      <c r="A400" s="34" t="s">
        <v>2225</v>
      </c>
      <c r="B400" s="33" t="s">
        <v>2225</v>
      </c>
      <c r="C400" s="29">
        <v>754</v>
      </c>
      <c r="D400" s="30" t="s">
        <v>394</v>
      </c>
      <c r="E400" s="28">
        <v>78871</v>
      </c>
      <c r="F400" s="28">
        <v>0</v>
      </c>
      <c r="G400" s="28">
        <v>0</v>
      </c>
      <c r="H400" s="28">
        <v>303559</v>
      </c>
      <c r="I400" s="28">
        <v>0</v>
      </c>
      <c r="J400" s="28">
        <v>0</v>
      </c>
      <c r="K400" s="28">
        <v>0</v>
      </c>
      <c r="L400" s="28" t="s">
        <v>2224</v>
      </c>
      <c r="M400" s="28" t="s">
        <v>2224</v>
      </c>
      <c r="N400" s="28">
        <v>902038</v>
      </c>
    </row>
    <row r="401" spans="1:14" x14ac:dyDescent="0.25">
      <c r="A401" s="34" t="s">
        <v>2225</v>
      </c>
      <c r="B401" s="33" t="s">
        <v>2225</v>
      </c>
      <c r="C401" s="29">
        <v>755</v>
      </c>
      <c r="D401" s="30" t="s">
        <v>395</v>
      </c>
      <c r="E401" s="28">
        <v>279115</v>
      </c>
      <c r="F401" s="28">
        <v>207811</v>
      </c>
      <c r="G401" s="28">
        <v>241370</v>
      </c>
      <c r="H401" s="28">
        <v>795348</v>
      </c>
      <c r="I401" s="28">
        <v>1189335</v>
      </c>
      <c r="J401" s="28">
        <v>763100</v>
      </c>
      <c r="K401" s="28">
        <v>0</v>
      </c>
      <c r="L401" s="28">
        <v>0</v>
      </c>
      <c r="M401" s="28" t="s">
        <v>2224</v>
      </c>
      <c r="N401" s="28">
        <v>3701679</v>
      </c>
    </row>
    <row r="402" spans="1:14" x14ac:dyDescent="0.25">
      <c r="A402" s="34" t="s">
        <v>2225</v>
      </c>
      <c r="B402" s="33" t="s">
        <v>2225</v>
      </c>
      <c r="C402" s="29">
        <v>756</v>
      </c>
      <c r="D402" s="30" t="s">
        <v>396</v>
      </c>
      <c r="E402" s="28">
        <v>118520</v>
      </c>
      <c r="F402" s="28">
        <v>243353</v>
      </c>
      <c r="G402" s="28">
        <v>0</v>
      </c>
      <c r="H402" s="28">
        <v>543036</v>
      </c>
      <c r="I402" s="28">
        <v>0</v>
      </c>
      <c r="J402" s="28">
        <v>1698717</v>
      </c>
      <c r="K402" s="28">
        <v>0</v>
      </c>
      <c r="L402" s="28">
        <v>0</v>
      </c>
      <c r="M402" s="28" t="s">
        <v>2224</v>
      </c>
      <c r="N402" s="28">
        <v>3910894</v>
      </c>
    </row>
    <row r="403" spans="1:14" x14ac:dyDescent="0.25">
      <c r="A403" s="34" t="s">
        <v>2225</v>
      </c>
      <c r="B403" s="33" t="s">
        <v>2225</v>
      </c>
      <c r="C403" s="29">
        <v>761</v>
      </c>
      <c r="D403" s="30" t="s">
        <v>397</v>
      </c>
      <c r="E403" s="28">
        <v>0</v>
      </c>
      <c r="F403" s="28">
        <v>0</v>
      </c>
      <c r="G403" s="28">
        <v>0</v>
      </c>
      <c r="H403" s="28">
        <v>0</v>
      </c>
      <c r="I403" s="28">
        <v>0</v>
      </c>
      <c r="J403" s="28">
        <v>0</v>
      </c>
      <c r="K403" s="28">
        <v>0</v>
      </c>
      <c r="L403" s="28" t="s">
        <v>2224</v>
      </c>
      <c r="M403" s="28" t="s">
        <v>2224</v>
      </c>
      <c r="N403" s="28">
        <v>493713</v>
      </c>
    </row>
    <row r="404" spans="1:14" x14ac:dyDescent="0.25">
      <c r="A404" s="34" t="s">
        <v>2225</v>
      </c>
      <c r="B404" s="33" t="s">
        <v>2225</v>
      </c>
      <c r="C404" s="29">
        <v>762</v>
      </c>
      <c r="D404" s="30" t="s">
        <v>398</v>
      </c>
      <c r="E404" s="28">
        <v>178837</v>
      </c>
      <c r="F404" s="28">
        <v>143535</v>
      </c>
      <c r="G404" s="28">
        <v>0</v>
      </c>
      <c r="H404" s="28">
        <v>385193</v>
      </c>
      <c r="I404" s="28">
        <v>0</v>
      </c>
      <c r="J404" s="28">
        <v>1086911</v>
      </c>
      <c r="K404" s="28">
        <v>0</v>
      </c>
      <c r="L404" s="28" t="s">
        <v>2224</v>
      </c>
      <c r="M404" s="28" t="s">
        <v>2224</v>
      </c>
      <c r="N404" s="28">
        <v>2231226</v>
      </c>
    </row>
    <row r="405" spans="1:14" x14ac:dyDescent="0.25">
      <c r="A405" s="34" t="s">
        <v>2225</v>
      </c>
      <c r="B405" s="33" t="s">
        <v>2225</v>
      </c>
      <c r="C405" s="29">
        <v>763</v>
      </c>
      <c r="D405" s="30" t="s">
        <v>399</v>
      </c>
      <c r="E405" s="28">
        <v>228242</v>
      </c>
      <c r="F405" s="28">
        <v>0</v>
      </c>
      <c r="G405" s="28">
        <v>0</v>
      </c>
      <c r="H405" s="28">
        <v>357913</v>
      </c>
      <c r="I405" s="28">
        <v>464424</v>
      </c>
      <c r="J405" s="28">
        <v>588900</v>
      </c>
      <c r="K405" s="28">
        <v>0</v>
      </c>
      <c r="L405" s="28">
        <v>0</v>
      </c>
      <c r="M405" s="28" t="s">
        <v>2224</v>
      </c>
      <c r="N405" s="28">
        <v>2083970</v>
      </c>
    </row>
    <row r="406" spans="1:14" x14ac:dyDescent="0.25">
      <c r="A406" s="34" t="s">
        <v>2225</v>
      </c>
      <c r="B406" s="33" t="s">
        <v>2225</v>
      </c>
      <c r="C406" s="29">
        <v>766</v>
      </c>
      <c r="D406" s="30" t="s">
        <v>400</v>
      </c>
      <c r="E406" s="28">
        <v>98827</v>
      </c>
      <c r="F406" s="28">
        <v>0</v>
      </c>
      <c r="G406" s="28">
        <v>0</v>
      </c>
      <c r="H406" s="28">
        <v>0</v>
      </c>
      <c r="I406" s="28">
        <v>0</v>
      </c>
      <c r="J406" s="28">
        <v>0</v>
      </c>
      <c r="K406" s="28" t="s">
        <v>2224</v>
      </c>
      <c r="L406" s="28" t="s">
        <v>2224</v>
      </c>
      <c r="M406" s="28" t="s">
        <v>2224</v>
      </c>
      <c r="N406" s="28">
        <v>322127</v>
      </c>
    </row>
    <row r="407" spans="1:14" x14ac:dyDescent="0.25">
      <c r="A407" s="34" t="s">
        <v>2225</v>
      </c>
      <c r="B407" s="33" t="s">
        <v>2225</v>
      </c>
      <c r="C407" s="29">
        <v>767</v>
      </c>
      <c r="D407" s="30" t="s">
        <v>401</v>
      </c>
      <c r="E407" s="28">
        <v>123323</v>
      </c>
      <c r="F407" s="28">
        <v>0</v>
      </c>
      <c r="G407" s="28">
        <v>0</v>
      </c>
      <c r="H407" s="28">
        <v>0</v>
      </c>
      <c r="I407" s="28">
        <v>0</v>
      </c>
      <c r="J407" s="28">
        <v>0</v>
      </c>
      <c r="K407" s="28" t="s">
        <v>2224</v>
      </c>
      <c r="L407" s="28" t="s">
        <v>2224</v>
      </c>
      <c r="M407" s="28" t="s">
        <v>2224</v>
      </c>
      <c r="N407" s="28">
        <v>392385</v>
      </c>
    </row>
    <row r="408" spans="1:14" x14ac:dyDescent="0.25">
      <c r="A408" s="34" t="s">
        <v>2225</v>
      </c>
      <c r="B408" s="33" t="s">
        <v>2225</v>
      </c>
      <c r="C408" s="29">
        <v>768</v>
      </c>
      <c r="D408" s="30" t="s">
        <v>402</v>
      </c>
      <c r="E408" s="28">
        <v>1703179</v>
      </c>
      <c r="F408" s="28">
        <v>1263281</v>
      </c>
      <c r="G408" s="28">
        <v>1360893</v>
      </c>
      <c r="H408" s="28">
        <v>3503117</v>
      </c>
      <c r="I408" s="28">
        <v>3572017</v>
      </c>
      <c r="J408" s="28">
        <v>6368663</v>
      </c>
      <c r="K408" s="28">
        <v>3217111</v>
      </c>
      <c r="L408" s="28">
        <v>0</v>
      </c>
      <c r="M408" s="28" t="s">
        <v>2224</v>
      </c>
      <c r="N408" s="28">
        <v>20988261</v>
      </c>
    </row>
    <row r="409" spans="1:14" x14ac:dyDescent="0.25">
      <c r="A409" s="34" t="s">
        <v>2225</v>
      </c>
      <c r="B409" s="33" t="s">
        <v>2225</v>
      </c>
      <c r="C409" s="29">
        <v>769</v>
      </c>
      <c r="D409" s="30" t="s">
        <v>403</v>
      </c>
      <c r="E409" s="28">
        <v>359127</v>
      </c>
      <c r="F409" s="28">
        <v>262266</v>
      </c>
      <c r="G409" s="28">
        <v>0</v>
      </c>
      <c r="H409" s="28">
        <v>1115919</v>
      </c>
      <c r="I409" s="28">
        <v>527997</v>
      </c>
      <c r="J409" s="28">
        <v>608957</v>
      </c>
      <c r="K409" s="28">
        <v>0</v>
      </c>
      <c r="L409" s="28" t="s">
        <v>2224</v>
      </c>
      <c r="M409" s="28" t="s">
        <v>2224</v>
      </c>
      <c r="N409" s="28">
        <v>3023217</v>
      </c>
    </row>
    <row r="410" spans="1:14" x14ac:dyDescent="0.25">
      <c r="A410" s="34" t="s">
        <v>2225</v>
      </c>
      <c r="B410" s="33" t="s">
        <v>2225</v>
      </c>
      <c r="C410" s="29">
        <v>770</v>
      </c>
      <c r="D410" s="30" t="s">
        <v>404</v>
      </c>
      <c r="E410" s="28">
        <v>128264</v>
      </c>
      <c r="F410" s="28">
        <v>0</v>
      </c>
      <c r="G410" s="28">
        <v>0</v>
      </c>
      <c r="H410" s="28">
        <v>0</v>
      </c>
      <c r="I410" s="28">
        <v>0</v>
      </c>
      <c r="J410" s="28">
        <v>0</v>
      </c>
      <c r="K410" s="28">
        <v>0</v>
      </c>
      <c r="L410" s="28" t="s">
        <v>2224</v>
      </c>
      <c r="M410" s="28" t="s">
        <v>2224</v>
      </c>
      <c r="N410" s="28">
        <v>550840</v>
      </c>
    </row>
    <row r="411" spans="1:14" x14ac:dyDescent="0.25">
      <c r="A411" s="34" t="s">
        <v>2225</v>
      </c>
      <c r="B411" s="33" t="s">
        <v>2225</v>
      </c>
      <c r="C411" s="29">
        <v>782</v>
      </c>
      <c r="D411" s="30" t="s">
        <v>405</v>
      </c>
      <c r="E411" s="28">
        <v>0</v>
      </c>
      <c r="F411" s="28">
        <v>0</v>
      </c>
      <c r="G411" s="28">
        <v>0</v>
      </c>
      <c r="H411" s="28">
        <v>0</v>
      </c>
      <c r="I411" s="28">
        <v>0</v>
      </c>
      <c r="J411" s="28">
        <v>0</v>
      </c>
      <c r="K411" s="28" t="s">
        <v>2224</v>
      </c>
      <c r="L411" s="28" t="s">
        <v>2224</v>
      </c>
      <c r="M411" s="28" t="s">
        <v>2224</v>
      </c>
      <c r="N411" s="28">
        <v>241255</v>
      </c>
    </row>
    <row r="412" spans="1:14" x14ac:dyDescent="0.25">
      <c r="A412" s="34" t="s">
        <v>2225</v>
      </c>
      <c r="B412" s="33" t="s">
        <v>2225</v>
      </c>
      <c r="C412" s="29">
        <v>783</v>
      </c>
      <c r="D412" s="30" t="s">
        <v>406</v>
      </c>
      <c r="E412" s="28">
        <v>264702</v>
      </c>
      <c r="F412" s="28">
        <v>0</v>
      </c>
      <c r="G412" s="28">
        <v>0</v>
      </c>
      <c r="H412" s="28">
        <v>338750</v>
      </c>
      <c r="I412" s="28">
        <v>0</v>
      </c>
      <c r="J412" s="28">
        <v>0</v>
      </c>
      <c r="K412" s="28">
        <v>0</v>
      </c>
      <c r="L412" s="28" t="s">
        <v>2224</v>
      </c>
      <c r="M412" s="28" t="s">
        <v>2224</v>
      </c>
      <c r="N412" s="28">
        <v>1539302</v>
      </c>
    </row>
    <row r="413" spans="1:14" x14ac:dyDescent="0.25">
      <c r="A413" s="34" t="s">
        <v>2225</v>
      </c>
      <c r="B413" s="33" t="s">
        <v>2225</v>
      </c>
      <c r="C413" s="29">
        <v>784</v>
      </c>
      <c r="D413" s="30" t="s">
        <v>407</v>
      </c>
      <c r="E413" s="28">
        <v>255854</v>
      </c>
      <c r="F413" s="28">
        <v>150292</v>
      </c>
      <c r="G413" s="28">
        <v>0</v>
      </c>
      <c r="H413" s="28">
        <v>598380</v>
      </c>
      <c r="I413" s="28">
        <v>473850</v>
      </c>
      <c r="J413" s="28">
        <v>0</v>
      </c>
      <c r="K413" s="28">
        <v>0</v>
      </c>
      <c r="L413" s="28" t="s">
        <v>2224</v>
      </c>
      <c r="M413" s="28" t="s">
        <v>2224</v>
      </c>
      <c r="N413" s="28">
        <v>2172135</v>
      </c>
    </row>
    <row r="414" spans="1:14" x14ac:dyDescent="0.25">
      <c r="A414" s="34" t="s">
        <v>2225</v>
      </c>
      <c r="B414" s="33" t="s">
        <v>2225</v>
      </c>
      <c r="C414" s="29">
        <v>785</v>
      </c>
      <c r="D414" s="30" t="s">
        <v>408</v>
      </c>
      <c r="E414" s="28">
        <v>877569</v>
      </c>
      <c r="F414" s="28">
        <v>551807</v>
      </c>
      <c r="G414" s="28">
        <v>1064833</v>
      </c>
      <c r="H414" s="28">
        <v>2785739</v>
      </c>
      <c r="I414" s="28">
        <v>2208097</v>
      </c>
      <c r="J414" s="28">
        <v>2131310</v>
      </c>
      <c r="K414" s="28">
        <v>1528350</v>
      </c>
      <c r="L414" s="28">
        <v>0</v>
      </c>
      <c r="M414" s="28" t="s">
        <v>2224</v>
      </c>
      <c r="N414" s="28">
        <v>11147705</v>
      </c>
    </row>
    <row r="415" spans="1:14" x14ac:dyDescent="0.25">
      <c r="A415" s="34" t="s">
        <v>2225</v>
      </c>
      <c r="B415" s="33" t="s">
        <v>2225</v>
      </c>
      <c r="C415" s="29">
        <v>786</v>
      </c>
      <c r="D415" s="30" t="s">
        <v>409</v>
      </c>
      <c r="E415" s="28">
        <v>86680</v>
      </c>
      <c r="F415" s="28">
        <v>0</v>
      </c>
      <c r="G415" s="28">
        <v>0</v>
      </c>
      <c r="H415" s="28">
        <v>467943</v>
      </c>
      <c r="I415" s="28">
        <v>0</v>
      </c>
      <c r="J415" s="28">
        <v>0</v>
      </c>
      <c r="K415" s="28" t="s">
        <v>2224</v>
      </c>
      <c r="L415" s="28" t="s">
        <v>2224</v>
      </c>
      <c r="M415" s="28" t="s">
        <v>2224</v>
      </c>
      <c r="N415" s="28">
        <v>839723</v>
      </c>
    </row>
    <row r="416" spans="1:14" x14ac:dyDescent="0.25">
      <c r="A416" s="34" t="s">
        <v>2225</v>
      </c>
      <c r="B416" s="33" t="s">
        <v>2225</v>
      </c>
      <c r="C416" s="29">
        <v>791</v>
      </c>
      <c r="D416" s="30" t="s">
        <v>410</v>
      </c>
      <c r="E416" s="28">
        <v>119423</v>
      </c>
      <c r="F416" s="28">
        <v>0</v>
      </c>
      <c r="G416" s="28">
        <v>0</v>
      </c>
      <c r="H416" s="28">
        <v>0</v>
      </c>
      <c r="I416" s="28">
        <v>0</v>
      </c>
      <c r="J416" s="28">
        <v>0</v>
      </c>
      <c r="K416" s="28">
        <v>0</v>
      </c>
      <c r="L416" s="28" t="s">
        <v>2224</v>
      </c>
      <c r="M416" s="28" t="s">
        <v>2224</v>
      </c>
      <c r="N416" s="28">
        <v>912851</v>
      </c>
    </row>
    <row r="417" spans="1:14" x14ac:dyDescent="0.25">
      <c r="A417" s="34" t="s">
        <v>2225</v>
      </c>
      <c r="B417" s="33" t="s">
        <v>2225</v>
      </c>
      <c r="C417" s="29">
        <v>792</v>
      </c>
      <c r="D417" s="30" t="s">
        <v>411</v>
      </c>
      <c r="E417" s="28">
        <v>508310</v>
      </c>
      <c r="F417" s="28">
        <v>601223</v>
      </c>
      <c r="G417" s="28">
        <v>224558</v>
      </c>
      <c r="H417" s="28">
        <v>724083</v>
      </c>
      <c r="I417" s="28">
        <v>570629</v>
      </c>
      <c r="J417" s="28">
        <v>1117838</v>
      </c>
      <c r="K417" s="28">
        <v>0</v>
      </c>
      <c r="L417" s="28">
        <v>0</v>
      </c>
      <c r="M417" s="28" t="s">
        <v>2224</v>
      </c>
      <c r="N417" s="28">
        <v>4908841</v>
      </c>
    </row>
    <row r="418" spans="1:14" x14ac:dyDescent="0.25">
      <c r="A418" s="34" t="s">
        <v>2225</v>
      </c>
      <c r="B418" s="33" t="s">
        <v>2225</v>
      </c>
      <c r="C418" s="29">
        <v>793</v>
      </c>
      <c r="D418" s="30" t="s">
        <v>412</v>
      </c>
      <c r="E418" s="28">
        <v>220118</v>
      </c>
      <c r="F418" s="28">
        <v>290854</v>
      </c>
      <c r="G418" s="28">
        <v>0</v>
      </c>
      <c r="H418" s="28">
        <v>0</v>
      </c>
      <c r="I418" s="28">
        <v>382246</v>
      </c>
      <c r="J418" s="28">
        <v>0</v>
      </c>
      <c r="K418" s="28" t="s">
        <v>2224</v>
      </c>
      <c r="L418" s="28" t="s">
        <v>2224</v>
      </c>
      <c r="M418" s="28" t="s">
        <v>2224</v>
      </c>
      <c r="N418" s="28">
        <v>1190516</v>
      </c>
    </row>
    <row r="419" spans="1:14" x14ac:dyDescent="0.25">
      <c r="A419" s="34" t="s">
        <v>2225</v>
      </c>
      <c r="B419" s="33" t="s">
        <v>2225</v>
      </c>
      <c r="C419" s="29">
        <v>794</v>
      </c>
      <c r="D419" s="30" t="s">
        <v>413</v>
      </c>
      <c r="E419" s="28">
        <v>527358</v>
      </c>
      <c r="F419" s="28">
        <v>600983</v>
      </c>
      <c r="G419" s="28">
        <v>226237</v>
      </c>
      <c r="H419" s="28">
        <v>598940</v>
      </c>
      <c r="I419" s="28">
        <v>0</v>
      </c>
      <c r="J419" s="28">
        <v>1403361</v>
      </c>
      <c r="K419" s="28">
        <v>1394229</v>
      </c>
      <c r="L419" s="28">
        <v>0</v>
      </c>
      <c r="M419" s="28" t="s">
        <v>2224</v>
      </c>
      <c r="N419" s="28">
        <v>5592294</v>
      </c>
    </row>
    <row r="420" spans="1:14" x14ac:dyDescent="0.25">
      <c r="A420" s="34" t="s">
        <v>2225</v>
      </c>
      <c r="B420" s="33" t="s">
        <v>2225</v>
      </c>
      <c r="C420" s="29">
        <v>841</v>
      </c>
      <c r="D420" s="30" t="s">
        <v>414</v>
      </c>
      <c r="E420" s="28">
        <v>271082</v>
      </c>
      <c r="F420" s="28">
        <v>0</v>
      </c>
      <c r="G420" s="28">
        <v>0</v>
      </c>
      <c r="H420" s="28">
        <v>390300</v>
      </c>
      <c r="I420" s="28">
        <v>0</v>
      </c>
      <c r="J420" s="28">
        <v>733177</v>
      </c>
      <c r="K420" s="28">
        <v>0</v>
      </c>
      <c r="L420" s="28">
        <v>0</v>
      </c>
      <c r="M420" s="28" t="s">
        <v>2224</v>
      </c>
      <c r="N420" s="28">
        <v>6385642</v>
      </c>
    </row>
    <row r="421" spans="1:14" x14ac:dyDescent="0.25">
      <c r="A421" s="34" t="s">
        <v>2225</v>
      </c>
      <c r="B421" s="33" t="s">
        <v>2225</v>
      </c>
      <c r="C421" s="29">
        <v>842</v>
      </c>
      <c r="D421" s="30" t="s">
        <v>415</v>
      </c>
      <c r="E421" s="28">
        <v>190217</v>
      </c>
      <c r="F421" s="28">
        <v>0</v>
      </c>
      <c r="G421" s="28">
        <v>307584</v>
      </c>
      <c r="H421" s="28">
        <v>389422</v>
      </c>
      <c r="I421" s="28">
        <v>0</v>
      </c>
      <c r="J421" s="28">
        <v>0</v>
      </c>
      <c r="K421" s="28">
        <v>1671400</v>
      </c>
      <c r="L421" s="28">
        <v>2807700</v>
      </c>
      <c r="M421" s="28" t="s">
        <v>2224</v>
      </c>
      <c r="N421" s="28">
        <v>7756656</v>
      </c>
    </row>
    <row r="422" spans="1:14" x14ac:dyDescent="0.25">
      <c r="A422" s="34" t="s">
        <v>2225</v>
      </c>
      <c r="B422" s="33" t="s">
        <v>2225</v>
      </c>
      <c r="C422" s="29">
        <v>843</v>
      </c>
      <c r="D422" s="30" t="s">
        <v>416</v>
      </c>
      <c r="E422" s="28">
        <v>2893065</v>
      </c>
      <c r="F422" s="28">
        <v>3245224</v>
      </c>
      <c r="G422" s="28">
        <v>3287425</v>
      </c>
      <c r="H422" s="28">
        <v>9490396</v>
      </c>
      <c r="I422" s="28">
        <v>7732476</v>
      </c>
      <c r="J422" s="28">
        <v>13224345</v>
      </c>
      <c r="K422" s="28">
        <v>34226550</v>
      </c>
      <c r="L422" s="28">
        <v>27470213</v>
      </c>
      <c r="M422" s="28">
        <v>90394530</v>
      </c>
      <c r="N422" s="28">
        <v>191964224</v>
      </c>
    </row>
    <row r="423" spans="1:14" x14ac:dyDescent="0.25">
      <c r="A423" s="34" t="s">
        <v>2225</v>
      </c>
      <c r="B423" s="33" t="s">
        <v>2225</v>
      </c>
      <c r="C423" s="29">
        <v>852</v>
      </c>
      <c r="D423" s="30" t="s">
        <v>417</v>
      </c>
      <c r="E423" s="28">
        <v>196332</v>
      </c>
      <c r="F423" s="28">
        <v>0</v>
      </c>
      <c r="G423" s="28">
        <v>0</v>
      </c>
      <c r="H423" s="28">
        <v>312846</v>
      </c>
      <c r="I423" s="28">
        <v>0</v>
      </c>
      <c r="J423" s="28">
        <v>0</v>
      </c>
      <c r="K423" s="28">
        <v>0</v>
      </c>
      <c r="L423" s="28" t="s">
        <v>2224</v>
      </c>
      <c r="M423" s="28" t="s">
        <v>2224</v>
      </c>
      <c r="N423" s="28">
        <v>975232</v>
      </c>
    </row>
    <row r="424" spans="1:14" x14ac:dyDescent="0.25">
      <c r="A424" s="34" t="s">
        <v>2225</v>
      </c>
      <c r="B424" s="33" t="s">
        <v>2225</v>
      </c>
      <c r="C424" s="29">
        <v>853</v>
      </c>
      <c r="D424" s="30" t="s">
        <v>418</v>
      </c>
      <c r="E424" s="28">
        <v>419123</v>
      </c>
      <c r="F424" s="28">
        <v>0</v>
      </c>
      <c r="G424" s="28">
        <v>0</v>
      </c>
      <c r="H424" s="28">
        <v>0</v>
      </c>
      <c r="I424" s="28">
        <v>365576</v>
      </c>
      <c r="J424" s="28">
        <v>0</v>
      </c>
      <c r="K424" s="28">
        <v>0</v>
      </c>
      <c r="L424" s="28" t="s">
        <v>2224</v>
      </c>
      <c r="M424" s="28" t="s">
        <v>2224</v>
      </c>
      <c r="N424" s="28">
        <v>1729789</v>
      </c>
    </row>
    <row r="425" spans="1:14" x14ac:dyDescent="0.25">
      <c r="A425" s="34" t="s">
        <v>2225</v>
      </c>
      <c r="B425" s="33" t="s">
        <v>2225</v>
      </c>
      <c r="C425" s="29">
        <v>855</v>
      </c>
      <c r="D425" s="30" t="s">
        <v>419</v>
      </c>
      <c r="E425" s="28">
        <v>482415</v>
      </c>
      <c r="F425" s="28">
        <v>407923</v>
      </c>
      <c r="G425" s="28">
        <v>696108</v>
      </c>
      <c r="H425" s="28">
        <v>1469532</v>
      </c>
      <c r="I425" s="28">
        <v>1505470</v>
      </c>
      <c r="J425" s="28">
        <v>1199407</v>
      </c>
      <c r="K425" s="28">
        <v>0</v>
      </c>
      <c r="L425" s="28">
        <v>0</v>
      </c>
      <c r="M425" s="28" t="s">
        <v>2224</v>
      </c>
      <c r="N425" s="28">
        <v>6291755</v>
      </c>
    </row>
    <row r="426" spans="1:14" x14ac:dyDescent="0.25">
      <c r="A426" s="34" t="s">
        <v>2225</v>
      </c>
      <c r="B426" s="33" t="s">
        <v>2225</v>
      </c>
      <c r="C426" s="29">
        <v>861</v>
      </c>
      <c r="D426" s="30" t="s">
        <v>420</v>
      </c>
      <c r="E426" s="28">
        <v>1372017</v>
      </c>
      <c r="F426" s="28">
        <v>757715</v>
      </c>
      <c r="G426" s="28">
        <v>1610385</v>
      </c>
      <c r="H426" s="28">
        <v>3687747</v>
      </c>
      <c r="I426" s="28">
        <v>3603386</v>
      </c>
      <c r="J426" s="28">
        <v>7225907</v>
      </c>
      <c r="K426" s="28">
        <v>2447450</v>
      </c>
      <c r="L426" s="28">
        <v>0</v>
      </c>
      <c r="M426" s="28">
        <v>0</v>
      </c>
      <c r="N426" s="28">
        <v>20704607</v>
      </c>
    </row>
    <row r="427" spans="1:14" x14ac:dyDescent="0.25">
      <c r="A427" s="34" t="s">
        <v>2225</v>
      </c>
      <c r="B427" s="33" t="s">
        <v>2225</v>
      </c>
      <c r="C427" s="29">
        <v>863</v>
      </c>
      <c r="D427" s="30" t="s">
        <v>421</v>
      </c>
      <c r="E427" s="28">
        <v>68810</v>
      </c>
      <c r="F427" s="28">
        <v>0</v>
      </c>
      <c r="G427" s="28">
        <v>0</v>
      </c>
      <c r="H427" s="28">
        <v>261275</v>
      </c>
      <c r="I427" s="28">
        <v>0</v>
      </c>
      <c r="J427" s="28">
        <v>0</v>
      </c>
      <c r="K427" s="28">
        <v>0</v>
      </c>
      <c r="L427" s="28" t="s">
        <v>2224</v>
      </c>
      <c r="M427" s="28" t="s">
        <v>2224</v>
      </c>
      <c r="N427" s="28">
        <v>885735</v>
      </c>
    </row>
    <row r="428" spans="1:14" x14ac:dyDescent="0.25">
      <c r="A428" s="34" t="s">
        <v>2225</v>
      </c>
      <c r="B428" s="33" t="s">
        <v>2225</v>
      </c>
      <c r="C428" s="29">
        <v>866</v>
      </c>
      <c r="D428" s="30" t="s">
        <v>422</v>
      </c>
      <c r="E428" s="28">
        <v>152921</v>
      </c>
      <c r="F428" s="28">
        <v>0</v>
      </c>
      <c r="G428" s="28">
        <v>0</v>
      </c>
      <c r="H428" s="28">
        <v>441374</v>
      </c>
      <c r="I428" s="28">
        <v>0</v>
      </c>
      <c r="J428" s="28">
        <v>1297491</v>
      </c>
      <c r="K428" s="28">
        <v>0</v>
      </c>
      <c r="L428" s="28">
        <v>0</v>
      </c>
      <c r="M428" s="28" t="s">
        <v>2224</v>
      </c>
      <c r="N428" s="28">
        <v>6545830</v>
      </c>
    </row>
    <row r="429" spans="1:14" x14ac:dyDescent="0.25">
      <c r="A429" s="34" t="s">
        <v>2225</v>
      </c>
      <c r="B429" s="33" t="s">
        <v>2225</v>
      </c>
      <c r="C429" s="29">
        <v>867</v>
      </c>
      <c r="D429" s="30" t="s">
        <v>423</v>
      </c>
      <c r="E429" s="28">
        <v>60930</v>
      </c>
      <c r="F429" s="28">
        <v>0</v>
      </c>
      <c r="G429" s="28">
        <v>0</v>
      </c>
      <c r="H429" s="28">
        <v>0</v>
      </c>
      <c r="I429" s="28">
        <v>0</v>
      </c>
      <c r="J429" s="28">
        <v>0</v>
      </c>
      <c r="K429" s="28">
        <v>0</v>
      </c>
      <c r="L429" s="28" t="s">
        <v>2224</v>
      </c>
      <c r="M429" s="28" t="s">
        <v>2224</v>
      </c>
      <c r="N429" s="28">
        <v>285970</v>
      </c>
    </row>
    <row r="430" spans="1:14" x14ac:dyDescent="0.25">
      <c r="A430" s="34" t="s">
        <v>2225</v>
      </c>
      <c r="B430" s="33" t="s">
        <v>2225</v>
      </c>
      <c r="C430" s="29">
        <v>868</v>
      </c>
      <c r="D430" s="30" t="s">
        <v>424</v>
      </c>
      <c r="E430" s="28">
        <v>0</v>
      </c>
      <c r="F430" s="28">
        <v>0</v>
      </c>
      <c r="G430" s="28">
        <v>0</v>
      </c>
      <c r="H430" s="28">
        <v>0</v>
      </c>
      <c r="I430" s="28">
        <v>0</v>
      </c>
      <c r="J430" s="28">
        <v>0</v>
      </c>
      <c r="K430" s="28" t="s">
        <v>2224</v>
      </c>
      <c r="L430" s="28" t="s">
        <v>2224</v>
      </c>
      <c r="M430" s="28" t="s">
        <v>2224</v>
      </c>
      <c r="N430" s="28">
        <v>0</v>
      </c>
    </row>
    <row r="431" spans="1:14" x14ac:dyDescent="0.25">
      <c r="A431" s="34" t="s">
        <v>2225</v>
      </c>
      <c r="B431" s="33" t="s">
        <v>2225</v>
      </c>
      <c r="C431" s="29">
        <v>869</v>
      </c>
      <c r="D431" s="30" t="s">
        <v>425</v>
      </c>
      <c r="E431" s="28">
        <v>91990</v>
      </c>
      <c r="F431" s="28">
        <v>0</v>
      </c>
      <c r="G431" s="28">
        <v>0</v>
      </c>
      <c r="H431" s="28">
        <v>0</v>
      </c>
      <c r="I431" s="28">
        <v>0</v>
      </c>
      <c r="J431" s="28">
        <v>1460934</v>
      </c>
      <c r="K431" s="28">
        <v>0</v>
      </c>
      <c r="L431" s="28" t="s">
        <v>2224</v>
      </c>
      <c r="M431" s="28" t="s">
        <v>2224</v>
      </c>
      <c r="N431" s="28">
        <v>2350524</v>
      </c>
    </row>
    <row r="432" spans="1:14" x14ac:dyDescent="0.25">
      <c r="A432" s="34" t="s">
        <v>2225</v>
      </c>
      <c r="B432" s="33" t="s">
        <v>2225</v>
      </c>
      <c r="C432" s="29">
        <v>870</v>
      </c>
      <c r="D432" s="30" t="s">
        <v>426</v>
      </c>
      <c r="E432" s="28">
        <v>354914</v>
      </c>
      <c r="F432" s="28">
        <v>592739</v>
      </c>
      <c r="G432" s="28">
        <v>532336</v>
      </c>
      <c r="H432" s="28">
        <v>1260804</v>
      </c>
      <c r="I432" s="28">
        <v>1342270</v>
      </c>
      <c r="J432" s="28">
        <v>2877342</v>
      </c>
      <c r="K432" s="28">
        <v>2805599</v>
      </c>
      <c r="L432" s="28">
        <v>0</v>
      </c>
      <c r="M432" s="28" t="s">
        <v>2224</v>
      </c>
      <c r="N432" s="28">
        <v>11211253</v>
      </c>
    </row>
    <row r="433" spans="1:14" x14ac:dyDescent="0.25">
      <c r="A433" s="34" t="s">
        <v>2225</v>
      </c>
      <c r="B433" s="33" t="s">
        <v>2225</v>
      </c>
      <c r="C433" s="29">
        <v>872</v>
      </c>
      <c r="D433" s="30" t="s">
        <v>427</v>
      </c>
      <c r="E433" s="28">
        <v>181708</v>
      </c>
      <c r="F433" s="28">
        <v>0</v>
      </c>
      <c r="G433" s="28">
        <v>297678</v>
      </c>
      <c r="H433" s="28">
        <v>625500</v>
      </c>
      <c r="I433" s="28">
        <v>695023</v>
      </c>
      <c r="J433" s="28">
        <v>625950</v>
      </c>
      <c r="K433" s="28">
        <v>0</v>
      </c>
      <c r="L433" s="28" t="s">
        <v>2224</v>
      </c>
      <c r="M433" s="28" t="s">
        <v>2224</v>
      </c>
      <c r="N433" s="28">
        <v>3390008</v>
      </c>
    </row>
    <row r="434" spans="1:14" x14ac:dyDescent="0.25">
      <c r="A434" s="34" t="s">
        <v>2225</v>
      </c>
      <c r="B434" s="33" t="s">
        <v>2225</v>
      </c>
      <c r="C434" s="29">
        <v>877</v>
      </c>
      <c r="D434" s="30" t="s">
        <v>428</v>
      </c>
      <c r="E434" s="28">
        <v>0</v>
      </c>
      <c r="F434" s="28">
        <v>0</v>
      </c>
      <c r="G434" s="28">
        <v>0</v>
      </c>
      <c r="H434" s="28">
        <v>0</v>
      </c>
      <c r="I434" s="28">
        <v>0</v>
      </c>
      <c r="J434" s="28">
        <v>0</v>
      </c>
      <c r="K434" s="28">
        <v>0</v>
      </c>
      <c r="L434" s="28" t="s">
        <v>2224</v>
      </c>
      <c r="M434" s="28" t="s">
        <v>2224</v>
      </c>
      <c r="N434" s="28">
        <v>240917</v>
      </c>
    </row>
    <row r="435" spans="1:14" x14ac:dyDescent="0.25">
      <c r="A435" s="34" t="s">
        <v>2225</v>
      </c>
      <c r="B435" s="33" t="s">
        <v>2225</v>
      </c>
      <c r="C435" s="29">
        <v>879</v>
      </c>
      <c r="D435" s="30" t="s">
        <v>429</v>
      </c>
      <c r="E435" s="28">
        <v>255885</v>
      </c>
      <c r="F435" s="28">
        <v>186694</v>
      </c>
      <c r="G435" s="28">
        <v>261420</v>
      </c>
      <c r="H435" s="28">
        <v>590610</v>
      </c>
      <c r="I435" s="28">
        <v>494058</v>
      </c>
      <c r="J435" s="28">
        <v>679735</v>
      </c>
      <c r="K435" s="28">
        <v>0</v>
      </c>
      <c r="L435" s="28">
        <v>0</v>
      </c>
      <c r="M435" s="28" t="s">
        <v>2224</v>
      </c>
      <c r="N435" s="28">
        <v>2718302</v>
      </c>
    </row>
    <row r="436" spans="1:14" x14ac:dyDescent="0.25">
      <c r="A436" s="34" t="s">
        <v>2225</v>
      </c>
      <c r="B436" s="33" t="s">
        <v>2225</v>
      </c>
      <c r="C436" s="29">
        <v>880</v>
      </c>
      <c r="D436" s="30" t="s">
        <v>430</v>
      </c>
      <c r="E436" s="28">
        <v>0</v>
      </c>
      <c r="F436" s="28">
        <v>0</v>
      </c>
      <c r="G436" s="28">
        <v>0</v>
      </c>
      <c r="H436" s="28">
        <v>0</v>
      </c>
      <c r="I436" s="28">
        <v>0</v>
      </c>
      <c r="J436" s="28">
        <v>657651</v>
      </c>
      <c r="K436" s="28">
        <v>0</v>
      </c>
      <c r="L436" s="28" t="s">
        <v>2224</v>
      </c>
      <c r="M436" s="28" t="s">
        <v>2224</v>
      </c>
      <c r="N436" s="28">
        <v>1227037</v>
      </c>
    </row>
    <row r="437" spans="1:14" x14ac:dyDescent="0.25">
      <c r="A437" s="34" t="s">
        <v>2225</v>
      </c>
      <c r="B437" s="33" t="s">
        <v>2225</v>
      </c>
      <c r="C437" s="29">
        <v>883</v>
      </c>
      <c r="D437" s="30" t="s">
        <v>431</v>
      </c>
      <c r="E437" s="28">
        <v>201871</v>
      </c>
      <c r="F437" s="28">
        <v>0</v>
      </c>
      <c r="G437" s="28">
        <v>0</v>
      </c>
      <c r="H437" s="28">
        <v>700501</v>
      </c>
      <c r="I437" s="28">
        <v>0</v>
      </c>
      <c r="J437" s="28">
        <v>1260250</v>
      </c>
      <c r="K437" s="28">
        <v>0</v>
      </c>
      <c r="L437" s="28" t="s">
        <v>2224</v>
      </c>
      <c r="M437" s="28" t="s">
        <v>2224</v>
      </c>
      <c r="N437" s="28">
        <v>2900356</v>
      </c>
    </row>
    <row r="438" spans="1:14" x14ac:dyDescent="0.25">
      <c r="A438" s="34" t="s">
        <v>2225</v>
      </c>
      <c r="B438" s="33" t="s">
        <v>2225</v>
      </c>
      <c r="C438" s="29">
        <v>884</v>
      </c>
      <c r="D438" s="30" t="s">
        <v>432</v>
      </c>
      <c r="E438" s="28">
        <v>258760</v>
      </c>
      <c r="F438" s="28">
        <v>323127</v>
      </c>
      <c r="G438" s="28">
        <v>237666</v>
      </c>
      <c r="H438" s="28">
        <v>643438</v>
      </c>
      <c r="I438" s="28">
        <v>994939</v>
      </c>
      <c r="J438" s="28">
        <v>1746320</v>
      </c>
      <c r="K438" s="28">
        <v>0</v>
      </c>
      <c r="L438" s="28">
        <v>0</v>
      </c>
      <c r="M438" s="28" t="s">
        <v>2224</v>
      </c>
      <c r="N438" s="28">
        <v>4204250</v>
      </c>
    </row>
    <row r="439" spans="1:14" x14ac:dyDescent="0.25">
      <c r="A439" s="34" t="s">
        <v>2225</v>
      </c>
      <c r="B439" s="33" t="s">
        <v>2225</v>
      </c>
      <c r="C439" s="29">
        <v>885</v>
      </c>
      <c r="D439" s="30" t="s">
        <v>433</v>
      </c>
      <c r="E439" s="28">
        <v>186685</v>
      </c>
      <c r="F439" s="28">
        <v>0</v>
      </c>
      <c r="G439" s="28">
        <v>0</v>
      </c>
      <c r="H439" s="28">
        <v>287000</v>
      </c>
      <c r="I439" s="28">
        <v>606366</v>
      </c>
      <c r="J439" s="28">
        <v>0</v>
      </c>
      <c r="K439" s="28">
        <v>0</v>
      </c>
      <c r="L439" s="28" t="s">
        <v>2224</v>
      </c>
      <c r="M439" s="28" t="s">
        <v>2224</v>
      </c>
      <c r="N439" s="28">
        <v>2083155</v>
      </c>
    </row>
    <row r="440" spans="1:14" x14ac:dyDescent="0.25">
      <c r="A440" s="34" t="s">
        <v>2225</v>
      </c>
      <c r="B440" s="33" t="s">
        <v>2225</v>
      </c>
      <c r="C440" s="29">
        <v>886</v>
      </c>
      <c r="D440" s="30" t="s">
        <v>434</v>
      </c>
      <c r="E440" s="28">
        <v>311451</v>
      </c>
      <c r="F440" s="28">
        <v>205747</v>
      </c>
      <c r="G440" s="28">
        <v>336925</v>
      </c>
      <c r="H440" s="28">
        <v>395729</v>
      </c>
      <c r="I440" s="28">
        <v>935499</v>
      </c>
      <c r="J440" s="28">
        <v>922366</v>
      </c>
      <c r="K440" s="28">
        <v>0</v>
      </c>
      <c r="L440" s="28">
        <v>0</v>
      </c>
      <c r="M440" s="28" t="s">
        <v>2224</v>
      </c>
      <c r="N440" s="28">
        <v>3107717</v>
      </c>
    </row>
    <row r="441" spans="1:14" x14ac:dyDescent="0.25">
      <c r="A441" s="34" t="s">
        <v>2225</v>
      </c>
      <c r="B441" s="33" t="s">
        <v>2225</v>
      </c>
      <c r="C441" s="29">
        <v>888</v>
      </c>
      <c r="D441" s="30" t="s">
        <v>435</v>
      </c>
      <c r="E441" s="28">
        <v>181579</v>
      </c>
      <c r="F441" s="28">
        <v>174155</v>
      </c>
      <c r="G441" s="28">
        <v>203999</v>
      </c>
      <c r="H441" s="28">
        <v>0</v>
      </c>
      <c r="I441" s="28">
        <v>0</v>
      </c>
      <c r="J441" s="28">
        <v>672271</v>
      </c>
      <c r="K441" s="28">
        <v>0</v>
      </c>
      <c r="L441" s="28" t="s">
        <v>2224</v>
      </c>
      <c r="M441" s="28" t="s">
        <v>2224</v>
      </c>
      <c r="N441" s="28">
        <v>1664233</v>
      </c>
    </row>
    <row r="442" spans="1:14" x14ac:dyDescent="0.25">
      <c r="A442" s="34" t="s">
        <v>2225</v>
      </c>
      <c r="B442" s="33" t="s">
        <v>2225</v>
      </c>
      <c r="C442" s="29">
        <v>889</v>
      </c>
      <c r="D442" s="30" t="s">
        <v>436</v>
      </c>
      <c r="E442" s="28">
        <v>319800</v>
      </c>
      <c r="F442" s="28">
        <v>190810</v>
      </c>
      <c r="G442" s="28">
        <v>0</v>
      </c>
      <c r="H442" s="28">
        <v>292050</v>
      </c>
      <c r="I442" s="28">
        <v>0</v>
      </c>
      <c r="J442" s="28">
        <v>958378</v>
      </c>
      <c r="K442" s="28">
        <v>0</v>
      </c>
      <c r="L442" s="28" t="s">
        <v>2224</v>
      </c>
      <c r="M442" s="28" t="s">
        <v>2224</v>
      </c>
      <c r="N442" s="28">
        <v>2014982</v>
      </c>
    </row>
    <row r="443" spans="1:14" x14ac:dyDescent="0.25">
      <c r="A443" s="34" t="s">
        <v>2225</v>
      </c>
      <c r="B443" s="33" t="s">
        <v>2225</v>
      </c>
      <c r="C443" s="29">
        <v>901</v>
      </c>
      <c r="D443" s="30" t="s">
        <v>437</v>
      </c>
      <c r="E443" s="28">
        <v>196590</v>
      </c>
      <c r="F443" s="28">
        <v>0</v>
      </c>
      <c r="G443" s="28">
        <v>251475</v>
      </c>
      <c r="H443" s="28">
        <v>0</v>
      </c>
      <c r="I443" s="28">
        <v>0</v>
      </c>
      <c r="J443" s="28">
        <v>997250</v>
      </c>
      <c r="K443" s="28">
        <v>0</v>
      </c>
      <c r="L443" s="28" t="s">
        <v>2224</v>
      </c>
      <c r="M443" s="28" t="s">
        <v>2224</v>
      </c>
      <c r="N443" s="28">
        <v>1841813</v>
      </c>
    </row>
    <row r="444" spans="1:14" x14ac:dyDescent="0.25">
      <c r="A444" s="34" t="s">
        <v>2225</v>
      </c>
      <c r="B444" s="33" t="s">
        <v>2225</v>
      </c>
      <c r="C444" s="29">
        <v>902</v>
      </c>
      <c r="D444" s="30" t="s">
        <v>438</v>
      </c>
      <c r="E444" s="28">
        <v>941209</v>
      </c>
      <c r="F444" s="28">
        <v>655324</v>
      </c>
      <c r="G444" s="28">
        <v>606008</v>
      </c>
      <c r="H444" s="28">
        <v>1336092</v>
      </c>
      <c r="I444" s="28">
        <v>960077</v>
      </c>
      <c r="J444" s="28">
        <v>2130070</v>
      </c>
      <c r="K444" s="28">
        <v>2285446</v>
      </c>
      <c r="L444" s="28">
        <v>0</v>
      </c>
      <c r="M444" s="28" t="s">
        <v>2224</v>
      </c>
      <c r="N444" s="28">
        <v>8914226</v>
      </c>
    </row>
    <row r="445" spans="1:14" x14ac:dyDescent="0.25">
      <c r="A445" s="34" t="s">
        <v>2225</v>
      </c>
      <c r="B445" s="33" t="s">
        <v>2225</v>
      </c>
      <c r="C445" s="29">
        <v>903</v>
      </c>
      <c r="D445" s="30" t="s">
        <v>439</v>
      </c>
      <c r="E445" s="28">
        <v>330890</v>
      </c>
      <c r="F445" s="28">
        <v>241435</v>
      </c>
      <c r="G445" s="28">
        <v>0</v>
      </c>
      <c r="H445" s="28">
        <v>249491</v>
      </c>
      <c r="I445" s="28">
        <v>0</v>
      </c>
      <c r="J445" s="28">
        <v>0</v>
      </c>
      <c r="K445" s="28">
        <v>0</v>
      </c>
      <c r="L445" s="28" t="s">
        <v>2224</v>
      </c>
      <c r="M445" s="28" t="s">
        <v>2224</v>
      </c>
      <c r="N445" s="28">
        <v>1589723</v>
      </c>
    </row>
    <row r="446" spans="1:14" x14ac:dyDescent="0.25">
      <c r="A446" s="34" t="s">
        <v>2225</v>
      </c>
      <c r="B446" s="33" t="s">
        <v>2225</v>
      </c>
      <c r="C446" s="29">
        <v>904</v>
      </c>
      <c r="D446" s="30" t="s">
        <v>440</v>
      </c>
      <c r="E446" s="28">
        <v>181930</v>
      </c>
      <c r="F446" s="28">
        <v>0</v>
      </c>
      <c r="G446" s="28">
        <v>0</v>
      </c>
      <c r="H446" s="28">
        <v>400392</v>
      </c>
      <c r="I446" s="28">
        <v>0</v>
      </c>
      <c r="J446" s="28">
        <v>0</v>
      </c>
      <c r="K446" s="28">
        <v>0</v>
      </c>
      <c r="L446" s="28" t="s">
        <v>2224</v>
      </c>
      <c r="M446" s="28" t="s">
        <v>2224</v>
      </c>
      <c r="N446" s="28">
        <v>679975</v>
      </c>
    </row>
    <row r="447" spans="1:14" x14ac:dyDescent="0.25">
      <c r="A447" s="34" t="s">
        <v>2225</v>
      </c>
      <c r="B447" s="33" t="s">
        <v>2225</v>
      </c>
      <c r="C447" s="29">
        <v>905</v>
      </c>
      <c r="D447" s="30" t="s">
        <v>441</v>
      </c>
      <c r="E447" s="28">
        <v>234285</v>
      </c>
      <c r="F447" s="28">
        <v>0</v>
      </c>
      <c r="G447" s="28">
        <v>0</v>
      </c>
      <c r="H447" s="28">
        <v>0</v>
      </c>
      <c r="I447" s="28">
        <v>0</v>
      </c>
      <c r="J447" s="28">
        <v>0</v>
      </c>
      <c r="K447" s="28">
        <v>0</v>
      </c>
      <c r="L447" s="28" t="s">
        <v>2224</v>
      </c>
      <c r="M447" s="28" t="s">
        <v>2224</v>
      </c>
      <c r="N447" s="28">
        <v>1566659</v>
      </c>
    </row>
    <row r="448" spans="1:14" x14ac:dyDescent="0.25">
      <c r="A448" s="34" t="s">
        <v>2225</v>
      </c>
      <c r="B448" s="33" t="s">
        <v>2225</v>
      </c>
      <c r="C448" s="29">
        <v>906</v>
      </c>
      <c r="D448" s="30" t="s">
        <v>442</v>
      </c>
      <c r="E448" s="28">
        <v>65963</v>
      </c>
      <c r="F448" s="28">
        <v>0</v>
      </c>
      <c r="G448" s="28">
        <v>0</v>
      </c>
      <c r="H448" s="28">
        <v>0</v>
      </c>
      <c r="I448" s="28">
        <v>0</v>
      </c>
      <c r="J448" s="28">
        <v>0</v>
      </c>
      <c r="K448" s="28" t="s">
        <v>2224</v>
      </c>
      <c r="L448" s="28" t="s">
        <v>2224</v>
      </c>
      <c r="M448" s="28" t="s">
        <v>2224</v>
      </c>
      <c r="N448" s="28">
        <v>648132</v>
      </c>
    </row>
    <row r="449" spans="1:14" x14ac:dyDescent="0.25">
      <c r="A449" s="34" t="s">
        <v>2225</v>
      </c>
      <c r="B449" s="33" t="s">
        <v>2225</v>
      </c>
      <c r="C449" s="29">
        <v>907</v>
      </c>
      <c r="D449" s="30" t="s">
        <v>443</v>
      </c>
      <c r="E449" s="28">
        <v>366703</v>
      </c>
      <c r="F449" s="28">
        <v>0</v>
      </c>
      <c r="G449" s="28">
        <v>0</v>
      </c>
      <c r="H449" s="28">
        <v>0</v>
      </c>
      <c r="I449" s="28">
        <v>0</v>
      </c>
      <c r="J449" s="28">
        <v>787278</v>
      </c>
      <c r="K449" s="28">
        <v>0</v>
      </c>
      <c r="L449" s="28" t="s">
        <v>2224</v>
      </c>
      <c r="M449" s="28" t="s">
        <v>2224</v>
      </c>
      <c r="N449" s="28">
        <v>1711292</v>
      </c>
    </row>
    <row r="450" spans="1:14" x14ac:dyDescent="0.25">
      <c r="A450" s="34" t="s">
        <v>2225</v>
      </c>
      <c r="B450" s="33" t="s">
        <v>2225</v>
      </c>
      <c r="C450" s="29">
        <v>908</v>
      </c>
      <c r="D450" s="30" t="s">
        <v>444</v>
      </c>
      <c r="E450" s="28">
        <v>0</v>
      </c>
      <c r="F450" s="28">
        <v>0</v>
      </c>
      <c r="G450" s="28">
        <v>0</v>
      </c>
      <c r="H450" s="28">
        <v>0</v>
      </c>
      <c r="I450" s="28">
        <v>0</v>
      </c>
      <c r="J450" s="28">
        <v>0</v>
      </c>
      <c r="K450" s="28">
        <v>0</v>
      </c>
      <c r="L450" s="28" t="s">
        <v>2224</v>
      </c>
      <c r="M450" s="28" t="s">
        <v>2224</v>
      </c>
      <c r="N450" s="28">
        <v>705511</v>
      </c>
    </row>
    <row r="451" spans="1:14" x14ac:dyDescent="0.25">
      <c r="A451" s="34" t="s">
        <v>2225</v>
      </c>
      <c r="B451" s="33" t="s">
        <v>2225</v>
      </c>
      <c r="C451" s="29">
        <v>909</v>
      </c>
      <c r="D451" s="30" t="s">
        <v>445</v>
      </c>
      <c r="E451" s="28">
        <v>194153</v>
      </c>
      <c r="F451" s="28">
        <v>0</v>
      </c>
      <c r="G451" s="28">
        <v>0</v>
      </c>
      <c r="H451" s="28">
        <v>292887</v>
      </c>
      <c r="I451" s="28">
        <v>0</v>
      </c>
      <c r="J451" s="28">
        <v>0</v>
      </c>
      <c r="K451" s="28" t="s">
        <v>2224</v>
      </c>
      <c r="L451" s="28" t="s">
        <v>2224</v>
      </c>
      <c r="M451" s="28" t="s">
        <v>2224</v>
      </c>
      <c r="N451" s="28">
        <v>925914</v>
      </c>
    </row>
    <row r="452" spans="1:14" x14ac:dyDescent="0.25">
      <c r="A452" s="34" t="s">
        <v>2225</v>
      </c>
      <c r="B452" s="33" t="s">
        <v>2225</v>
      </c>
      <c r="C452" s="29">
        <v>921</v>
      </c>
      <c r="D452" s="30" t="s">
        <v>446</v>
      </c>
      <c r="E452" s="28">
        <v>67368</v>
      </c>
      <c r="F452" s="28">
        <v>0</v>
      </c>
      <c r="G452" s="28">
        <v>0</v>
      </c>
      <c r="H452" s="28">
        <v>0</v>
      </c>
      <c r="I452" s="28">
        <v>0</v>
      </c>
      <c r="J452" s="28">
        <v>850832</v>
      </c>
      <c r="K452" s="28">
        <v>0</v>
      </c>
      <c r="L452" s="28" t="s">
        <v>2224</v>
      </c>
      <c r="M452" s="28" t="s">
        <v>2224</v>
      </c>
      <c r="N452" s="28">
        <v>1777263</v>
      </c>
    </row>
    <row r="453" spans="1:14" x14ac:dyDescent="0.25">
      <c r="A453" s="34" t="s">
        <v>2225</v>
      </c>
      <c r="B453" s="33" t="s">
        <v>2225</v>
      </c>
      <c r="C453" s="29">
        <v>922</v>
      </c>
      <c r="D453" s="30" t="s">
        <v>447</v>
      </c>
      <c r="E453" s="28">
        <v>150127</v>
      </c>
      <c r="F453" s="28">
        <v>0</v>
      </c>
      <c r="G453" s="28">
        <v>190002</v>
      </c>
      <c r="H453" s="28">
        <v>0</v>
      </c>
      <c r="I453" s="28">
        <v>0</v>
      </c>
      <c r="J453" s="28">
        <v>0</v>
      </c>
      <c r="K453" s="28">
        <v>0</v>
      </c>
      <c r="L453" s="28" t="s">
        <v>2224</v>
      </c>
      <c r="M453" s="28" t="s">
        <v>2224</v>
      </c>
      <c r="N453" s="28">
        <v>1402180</v>
      </c>
    </row>
    <row r="454" spans="1:14" x14ac:dyDescent="0.25">
      <c r="A454" s="34" t="s">
        <v>2225</v>
      </c>
      <c r="B454" s="33" t="s">
        <v>2225</v>
      </c>
      <c r="C454" s="29">
        <v>923</v>
      </c>
      <c r="D454" s="30" t="s">
        <v>448</v>
      </c>
      <c r="E454" s="28">
        <v>173253</v>
      </c>
      <c r="F454" s="28">
        <v>0</v>
      </c>
      <c r="G454" s="28">
        <v>0</v>
      </c>
      <c r="H454" s="28">
        <v>259676</v>
      </c>
      <c r="I454" s="28">
        <v>0</v>
      </c>
      <c r="J454" s="28">
        <v>0</v>
      </c>
      <c r="K454" s="28">
        <v>0</v>
      </c>
      <c r="L454" s="28" t="s">
        <v>2224</v>
      </c>
      <c r="M454" s="28" t="s">
        <v>2224</v>
      </c>
      <c r="N454" s="28">
        <v>889431</v>
      </c>
    </row>
    <row r="455" spans="1:14" x14ac:dyDescent="0.25">
      <c r="A455" s="34" t="s">
        <v>2225</v>
      </c>
      <c r="B455" s="33" t="s">
        <v>2225</v>
      </c>
      <c r="C455" s="29">
        <v>924</v>
      </c>
      <c r="D455" s="30" t="s">
        <v>449</v>
      </c>
      <c r="E455" s="28">
        <v>0</v>
      </c>
      <c r="F455" s="28">
        <v>0</v>
      </c>
      <c r="G455" s="28">
        <v>0</v>
      </c>
      <c r="H455" s="28">
        <v>0</v>
      </c>
      <c r="I455" s="28">
        <v>0</v>
      </c>
      <c r="J455" s="28">
        <v>0</v>
      </c>
      <c r="K455" s="28" t="s">
        <v>2224</v>
      </c>
      <c r="L455" s="28" t="s">
        <v>2224</v>
      </c>
      <c r="M455" s="28" t="s">
        <v>2224</v>
      </c>
      <c r="N455" s="28">
        <v>0</v>
      </c>
    </row>
    <row r="456" spans="1:14" x14ac:dyDescent="0.25">
      <c r="A456" s="34" t="s">
        <v>2225</v>
      </c>
      <c r="B456" s="33" t="s">
        <v>2225</v>
      </c>
      <c r="C456" s="29">
        <v>925</v>
      </c>
      <c r="D456" s="30" t="s">
        <v>450</v>
      </c>
      <c r="E456" s="28">
        <v>0</v>
      </c>
      <c r="F456" s="28">
        <v>0</v>
      </c>
      <c r="G456" s="28">
        <v>0</v>
      </c>
      <c r="H456" s="28">
        <v>0</v>
      </c>
      <c r="I456" s="28">
        <v>0</v>
      </c>
      <c r="J456" s="28">
        <v>0</v>
      </c>
      <c r="K456" s="28">
        <v>0</v>
      </c>
      <c r="L456" s="28" t="s">
        <v>2224</v>
      </c>
      <c r="M456" s="28" t="s">
        <v>2224</v>
      </c>
      <c r="N456" s="28">
        <v>741710</v>
      </c>
    </row>
    <row r="457" spans="1:14" x14ac:dyDescent="0.25">
      <c r="A457" s="34" t="s">
        <v>2225</v>
      </c>
      <c r="B457" s="33" t="s">
        <v>2225</v>
      </c>
      <c r="C457" s="29">
        <v>927</v>
      </c>
      <c r="D457" s="30" t="s">
        <v>451</v>
      </c>
      <c r="E457" s="28">
        <v>74617</v>
      </c>
      <c r="F457" s="28">
        <v>196358</v>
      </c>
      <c r="G457" s="28">
        <v>0</v>
      </c>
      <c r="H457" s="28">
        <v>0</v>
      </c>
      <c r="I457" s="28">
        <v>0</v>
      </c>
      <c r="J457" s="28">
        <v>0</v>
      </c>
      <c r="K457" s="28">
        <v>0</v>
      </c>
      <c r="L457" s="28" t="s">
        <v>2224</v>
      </c>
      <c r="M457" s="28" t="s">
        <v>2224</v>
      </c>
      <c r="N457" s="28">
        <v>1147423</v>
      </c>
    </row>
    <row r="458" spans="1:14" x14ac:dyDescent="0.25">
      <c r="A458" s="34" t="s">
        <v>2225</v>
      </c>
      <c r="B458" s="33" t="s">
        <v>2225</v>
      </c>
      <c r="C458" s="29">
        <v>928</v>
      </c>
      <c r="D458" s="30" t="s">
        <v>452</v>
      </c>
      <c r="E458" s="28">
        <v>612106</v>
      </c>
      <c r="F458" s="28">
        <v>301260</v>
      </c>
      <c r="G458" s="28">
        <v>466178</v>
      </c>
      <c r="H458" s="28">
        <v>2047378</v>
      </c>
      <c r="I458" s="28">
        <v>1729037</v>
      </c>
      <c r="J458" s="28">
        <v>1969751</v>
      </c>
      <c r="K458" s="28">
        <v>0</v>
      </c>
      <c r="L458" s="28">
        <v>0</v>
      </c>
      <c r="M458" s="28" t="s">
        <v>2224</v>
      </c>
      <c r="N458" s="28">
        <v>7836960</v>
      </c>
    </row>
    <row r="459" spans="1:14" x14ac:dyDescent="0.25">
      <c r="A459" s="34" t="s">
        <v>2225</v>
      </c>
      <c r="B459" s="33" t="s">
        <v>2225</v>
      </c>
      <c r="C459" s="29">
        <v>929</v>
      </c>
      <c r="D459" s="30" t="s">
        <v>453</v>
      </c>
      <c r="E459" s="28">
        <v>593065</v>
      </c>
      <c r="F459" s="28">
        <v>395835</v>
      </c>
      <c r="G459" s="28">
        <v>638958</v>
      </c>
      <c r="H459" s="28">
        <v>1781929</v>
      </c>
      <c r="I459" s="28">
        <v>1347436</v>
      </c>
      <c r="J459" s="28">
        <v>5266795</v>
      </c>
      <c r="K459" s="28">
        <v>3020731</v>
      </c>
      <c r="L459" s="28">
        <v>0</v>
      </c>
      <c r="M459" s="28">
        <v>0</v>
      </c>
      <c r="N459" s="28">
        <v>14755749</v>
      </c>
    </row>
    <row r="460" spans="1:14" x14ac:dyDescent="0.25">
      <c r="A460" s="34" t="s">
        <v>2225</v>
      </c>
      <c r="B460" s="33" t="s">
        <v>2225</v>
      </c>
      <c r="C460" s="29">
        <v>931</v>
      </c>
      <c r="D460" s="30" t="s">
        <v>454</v>
      </c>
      <c r="E460" s="28">
        <v>86949</v>
      </c>
      <c r="F460" s="28">
        <v>0</v>
      </c>
      <c r="G460" s="28">
        <v>0</v>
      </c>
      <c r="H460" s="28">
        <v>0</v>
      </c>
      <c r="I460" s="28">
        <v>0</v>
      </c>
      <c r="J460" s="28">
        <v>0</v>
      </c>
      <c r="K460" s="28" t="s">
        <v>2224</v>
      </c>
      <c r="L460" s="28" t="s">
        <v>2224</v>
      </c>
      <c r="M460" s="28" t="s">
        <v>2224</v>
      </c>
      <c r="N460" s="28">
        <v>196739</v>
      </c>
    </row>
    <row r="461" spans="1:14" x14ac:dyDescent="0.25">
      <c r="A461" s="34" t="s">
        <v>2225</v>
      </c>
      <c r="B461" s="33" t="s">
        <v>2225</v>
      </c>
      <c r="C461" s="29">
        <v>932</v>
      </c>
      <c r="D461" s="30" t="s">
        <v>455</v>
      </c>
      <c r="E461" s="28">
        <v>0</v>
      </c>
      <c r="F461" s="28">
        <v>0</v>
      </c>
      <c r="G461" s="28">
        <v>0</v>
      </c>
      <c r="H461" s="28">
        <v>0</v>
      </c>
      <c r="I461" s="28">
        <v>0</v>
      </c>
      <c r="J461" s="28" t="s">
        <v>2224</v>
      </c>
      <c r="K461" s="28" t="s">
        <v>2224</v>
      </c>
      <c r="L461" s="28" t="s">
        <v>2224</v>
      </c>
      <c r="M461" s="28" t="s">
        <v>2224</v>
      </c>
      <c r="N461" s="28">
        <v>106515</v>
      </c>
    </row>
    <row r="462" spans="1:14" x14ac:dyDescent="0.25">
      <c r="A462" s="34" t="s">
        <v>2225</v>
      </c>
      <c r="B462" s="33" t="s">
        <v>2225</v>
      </c>
      <c r="C462" s="29">
        <v>934</v>
      </c>
      <c r="D462" s="30" t="s">
        <v>456</v>
      </c>
      <c r="E462" s="28">
        <v>564172</v>
      </c>
      <c r="F462" s="28">
        <v>176194</v>
      </c>
      <c r="G462" s="28">
        <v>442465</v>
      </c>
      <c r="H462" s="28">
        <v>1006436</v>
      </c>
      <c r="I462" s="28">
        <v>853201</v>
      </c>
      <c r="J462" s="28">
        <v>3061648</v>
      </c>
      <c r="K462" s="28">
        <v>1616400</v>
      </c>
      <c r="L462" s="28">
        <v>0</v>
      </c>
      <c r="M462" s="28" t="s">
        <v>2224</v>
      </c>
      <c r="N462" s="28">
        <v>8542316</v>
      </c>
    </row>
    <row r="463" spans="1:14" x14ac:dyDescent="0.25">
      <c r="A463" s="34" t="s">
        <v>2225</v>
      </c>
      <c r="B463" s="33" t="s">
        <v>2225</v>
      </c>
      <c r="C463" s="29">
        <v>935</v>
      </c>
      <c r="D463" s="30" t="s">
        <v>457</v>
      </c>
      <c r="E463" s="28">
        <v>0</v>
      </c>
      <c r="F463" s="28">
        <v>0</v>
      </c>
      <c r="G463" s="28">
        <v>0</v>
      </c>
      <c r="H463" s="28">
        <v>0</v>
      </c>
      <c r="I463" s="28">
        <v>0</v>
      </c>
      <c r="J463" s="28">
        <v>0</v>
      </c>
      <c r="K463" s="28" t="s">
        <v>2224</v>
      </c>
      <c r="L463" s="28" t="s">
        <v>2224</v>
      </c>
      <c r="M463" s="28" t="s">
        <v>2224</v>
      </c>
      <c r="N463" s="28">
        <v>0</v>
      </c>
    </row>
    <row r="464" spans="1:14" x14ac:dyDescent="0.25">
      <c r="A464" s="34" t="s">
        <v>2225</v>
      </c>
      <c r="B464" s="33" t="s">
        <v>2225</v>
      </c>
      <c r="C464" s="29">
        <v>936</v>
      </c>
      <c r="D464" s="30" t="s">
        <v>458</v>
      </c>
      <c r="E464" s="28">
        <v>0</v>
      </c>
      <c r="F464" s="28">
        <v>0</v>
      </c>
      <c r="G464" s="28">
        <v>0</v>
      </c>
      <c r="H464" s="28">
        <v>0</v>
      </c>
      <c r="I464" s="28">
        <v>0</v>
      </c>
      <c r="J464" s="28">
        <v>0</v>
      </c>
      <c r="K464" s="28" t="s">
        <v>2224</v>
      </c>
      <c r="L464" s="28" t="s">
        <v>2224</v>
      </c>
      <c r="M464" s="28" t="s">
        <v>2224</v>
      </c>
      <c r="N464" s="28">
        <v>554855</v>
      </c>
    </row>
    <row r="465" spans="1:14" x14ac:dyDescent="0.25">
      <c r="A465" s="34" t="s">
        <v>2225</v>
      </c>
      <c r="B465" s="33" t="s">
        <v>2225</v>
      </c>
      <c r="C465" s="29">
        <v>938</v>
      </c>
      <c r="D465" s="30" t="s">
        <v>459</v>
      </c>
      <c r="E465" s="28">
        <v>795807</v>
      </c>
      <c r="F465" s="28">
        <v>771741</v>
      </c>
      <c r="G465" s="28">
        <v>942054</v>
      </c>
      <c r="H465" s="28">
        <v>1970237</v>
      </c>
      <c r="I465" s="28">
        <v>1280690</v>
      </c>
      <c r="J465" s="28">
        <v>4480165</v>
      </c>
      <c r="K465" s="28">
        <v>2527719</v>
      </c>
      <c r="L465" s="28">
        <v>0</v>
      </c>
      <c r="M465" s="28" t="s">
        <v>2224</v>
      </c>
      <c r="N465" s="28">
        <v>13342213</v>
      </c>
    </row>
    <row r="466" spans="1:14" x14ac:dyDescent="0.25">
      <c r="A466" s="34" t="s">
        <v>2225</v>
      </c>
      <c r="B466" s="33" t="s">
        <v>2225</v>
      </c>
      <c r="C466" s="29">
        <v>939</v>
      </c>
      <c r="D466" s="30" t="s">
        <v>460</v>
      </c>
      <c r="E466" s="28">
        <v>1963124</v>
      </c>
      <c r="F466" s="28">
        <v>1534490</v>
      </c>
      <c r="G466" s="28">
        <v>2079988</v>
      </c>
      <c r="H466" s="28">
        <v>5592812</v>
      </c>
      <c r="I466" s="28">
        <v>4281548</v>
      </c>
      <c r="J466" s="28">
        <v>5341438</v>
      </c>
      <c r="K466" s="28">
        <v>2478050</v>
      </c>
      <c r="L466" s="28">
        <v>0</v>
      </c>
      <c r="M466" s="28">
        <v>0</v>
      </c>
      <c r="N466" s="28">
        <v>25459150</v>
      </c>
    </row>
    <row r="467" spans="1:14" x14ac:dyDescent="0.25">
      <c r="A467" s="34" t="s">
        <v>2225</v>
      </c>
      <c r="B467" s="33" t="s">
        <v>2225</v>
      </c>
      <c r="C467" s="29">
        <v>940</v>
      </c>
      <c r="D467" s="30" t="s">
        <v>2169</v>
      </c>
      <c r="E467" s="28">
        <v>0</v>
      </c>
      <c r="F467" s="28">
        <v>0</v>
      </c>
      <c r="G467" s="28">
        <v>0</v>
      </c>
      <c r="H467" s="28">
        <v>0</v>
      </c>
      <c r="I467" s="28">
        <v>0</v>
      </c>
      <c r="J467" s="28" t="s">
        <v>2224</v>
      </c>
      <c r="K467" s="28" t="s">
        <v>2224</v>
      </c>
      <c r="L467" s="28" t="s">
        <v>2224</v>
      </c>
      <c r="M467" s="28" t="s">
        <v>2224</v>
      </c>
      <c r="N467" s="28">
        <v>0</v>
      </c>
    </row>
    <row r="468" spans="1:14" x14ac:dyDescent="0.25">
      <c r="A468" s="34" t="s">
        <v>2225</v>
      </c>
      <c r="B468" s="33" t="s">
        <v>2225</v>
      </c>
      <c r="C468" s="29">
        <v>941</v>
      </c>
      <c r="D468" s="30" t="s">
        <v>461</v>
      </c>
      <c r="E468" s="28">
        <v>168389</v>
      </c>
      <c r="F468" s="28">
        <v>0</v>
      </c>
      <c r="G468" s="28">
        <v>257964</v>
      </c>
      <c r="H468" s="28">
        <v>421745</v>
      </c>
      <c r="I468" s="28">
        <v>0</v>
      </c>
      <c r="J468" s="28">
        <v>807863</v>
      </c>
      <c r="K468" s="28">
        <v>0</v>
      </c>
      <c r="L468" s="28">
        <v>0</v>
      </c>
      <c r="M468" s="28" t="s">
        <v>2224</v>
      </c>
      <c r="N468" s="28">
        <v>1980799</v>
      </c>
    </row>
    <row r="469" spans="1:14" x14ac:dyDescent="0.25">
      <c r="A469" s="34" t="s">
        <v>2225</v>
      </c>
      <c r="B469" s="33" t="s">
        <v>2225</v>
      </c>
      <c r="C469" s="29">
        <v>942</v>
      </c>
      <c r="D469" s="30" t="s">
        <v>462</v>
      </c>
      <c r="E469" s="28">
        <v>5273798</v>
      </c>
      <c r="F469" s="28">
        <v>4844318</v>
      </c>
      <c r="G469" s="28">
        <v>5630546</v>
      </c>
      <c r="H469" s="28">
        <v>14687190</v>
      </c>
      <c r="I469" s="28">
        <v>13170603</v>
      </c>
      <c r="J469" s="28">
        <v>20271963</v>
      </c>
      <c r="K469" s="28">
        <v>12219309</v>
      </c>
      <c r="L469" s="28">
        <v>0</v>
      </c>
      <c r="M469" s="28">
        <v>0</v>
      </c>
      <c r="N469" s="28">
        <v>78023634</v>
      </c>
    </row>
    <row r="470" spans="1:14" x14ac:dyDescent="0.25">
      <c r="A470" s="34" t="s">
        <v>2225</v>
      </c>
      <c r="B470" s="33" t="s">
        <v>2225</v>
      </c>
      <c r="C470" s="29">
        <v>943</v>
      </c>
      <c r="D470" s="30" t="s">
        <v>463</v>
      </c>
      <c r="E470" s="28">
        <v>120649</v>
      </c>
      <c r="F470" s="28">
        <v>0</v>
      </c>
      <c r="G470" s="28">
        <v>0</v>
      </c>
      <c r="H470" s="28">
        <v>0</v>
      </c>
      <c r="I470" s="28">
        <v>0</v>
      </c>
      <c r="J470" s="28">
        <v>0</v>
      </c>
      <c r="K470" s="28">
        <v>0</v>
      </c>
      <c r="L470" s="28" t="s">
        <v>2224</v>
      </c>
      <c r="M470" s="28" t="s">
        <v>2224</v>
      </c>
      <c r="N470" s="28">
        <v>620987</v>
      </c>
    </row>
    <row r="471" spans="1:14" x14ac:dyDescent="0.25">
      <c r="A471" s="34" t="s">
        <v>2225</v>
      </c>
      <c r="B471" s="33" t="s">
        <v>2225</v>
      </c>
      <c r="C471" s="29">
        <v>944</v>
      </c>
      <c r="D471" s="30" t="s">
        <v>464</v>
      </c>
      <c r="E471" s="28">
        <v>562508</v>
      </c>
      <c r="F471" s="28">
        <v>504953</v>
      </c>
      <c r="G471" s="28">
        <v>700218</v>
      </c>
      <c r="H471" s="28">
        <v>1451167</v>
      </c>
      <c r="I471" s="28">
        <v>494208</v>
      </c>
      <c r="J471" s="28">
        <v>1909854</v>
      </c>
      <c r="K471" s="28">
        <v>0</v>
      </c>
      <c r="L471" s="28">
        <v>0</v>
      </c>
      <c r="M471" s="28">
        <v>0</v>
      </c>
      <c r="N471" s="28">
        <v>7623258</v>
      </c>
    </row>
    <row r="472" spans="1:14" x14ac:dyDescent="0.25">
      <c r="A472" s="34" t="s">
        <v>2225</v>
      </c>
      <c r="B472" s="33" t="s">
        <v>2225</v>
      </c>
      <c r="C472" s="29">
        <v>945</v>
      </c>
      <c r="D472" s="30" t="s">
        <v>465</v>
      </c>
      <c r="E472" s="28">
        <v>93880</v>
      </c>
      <c r="F472" s="28">
        <v>0</v>
      </c>
      <c r="G472" s="28">
        <v>0</v>
      </c>
      <c r="H472" s="28">
        <v>0</v>
      </c>
      <c r="I472" s="28">
        <v>0</v>
      </c>
      <c r="J472" s="28">
        <v>0</v>
      </c>
      <c r="K472" s="28" t="s">
        <v>2224</v>
      </c>
      <c r="L472" s="28" t="s">
        <v>2224</v>
      </c>
      <c r="M472" s="28" t="s">
        <v>2224</v>
      </c>
      <c r="N472" s="28">
        <v>284357</v>
      </c>
    </row>
    <row r="473" spans="1:14" x14ac:dyDescent="0.25">
      <c r="A473" s="34" t="s">
        <v>2225</v>
      </c>
      <c r="B473" s="33" t="s">
        <v>2225</v>
      </c>
      <c r="C473" s="29">
        <v>946</v>
      </c>
      <c r="D473" s="30" t="s">
        <v>466</v>
      </c>
      <c r="E473" s="28">
        <v>0</v>
      </c>
      <c r="F473" s="28">
        <v>0</v>
      </c>
      <c r="G473" s="28">
        <v>0</v>
      </c>
      <c r="H473" s="28">
        <v>0</v>
      </c>
      <c r="I473" s="28">
        <v>0</v>
      </c>
      <c r="J473" s="28">
        <v>0</v>
      </c>
      <c r="K473" s="28" t="s">
        <v>2224</v>
      </c>
      <c r="L473" s="28" t="s">
        <v>2224</v>
      </c>
      <c r="M473" s="28" t="s">
        <v>2224</v>
      </c>
      <c r="N473" s="28">
        <v>0</v>
      </c>
    </row>
    <row r="474" spans="1:14" x14ac:dyDescent="0.25">
      <c r="A474" s="34" t="s">
        <v>2225</v>
      </c>
      <c r="B474" s="33" t="s">
        <v>2225</v>
      </c>
      <c r="C474" s="29">
        <v>947</v>
      </c>
      <c r="D474" s="30" t="s">
        <v>467</v>
      </c>
      <c r="E474" s="28">
        <v>0</v>
      </c>
      <c r="F474" s="28">
        <v>0</v>
      </c>
      <c r="G474" s="28">
        <v>0</v>
      </c>
      <c r="H474" s="28">
        <v>0</v>
      </c>
      <c r="I474" s="28">
        <v>0</v>
      </c>
      <c r="J474" s="28">
        <v>0</v>
      </c>
      <c r="K474" s="28" t="s">
        <v>2224</v>
      </c>
      <c r="L474" s="28" t="s">
        <v>2224</v>
      </c>
      <c r="M474" s="28" t="s">
        <v>2224</v>
      </c>
      <c r="N474" s="28">
        <v>261051</v>
      </c>
    </row>
    <row r="475" spans="1:14" x14ac:dyDescent="0.25">
      <c r="A475" s="34" t="s">
        <v>2225</v>
      </c>
      <c r="B475" s="33" t="s">
        <v>2225</v>
      </c>
      <c r="C475" s="29">
        <v>948</v>
      </c>
      <c r="D475" s="30" t="s">
        <v>468</v>
      </c>
      <c r="E475" s="28">
        <v>0</v>
      </c>
      <c r="F475" s="28">
        <v>0</v>
      </c>
      <c r="G475" s="28">
        <v>0</v>
      </c>
      <c r="H475" s="28">
        <v>0</v>
      </c>
      <c r="I475" s="28">
        <v>0</v>
      </c>
      <c r="J475" s="28">
        <v>0</v>
      </c>
      <c r="K475" s="28">
        <v>0</v>
      </c>
      <c r="L475" s="28" t="s">
        <v>2224</v>
      </c>
      <c r="M475" s="28" t="s">
        <v>2224</v>
      </c>
      <c r="N475" s="28">
        <v>485691</v>
      </c>
    </row>
    <row r="476" spans="1:14" x14ac:dyDescent="0.25">
      <c r="A476" s="34" t="s">
        <v>2225</v>
      </c>
      <c r="B476" s="33" t="s">
        <v>2225</v>
      </c>
      <c r="C476" s="29">
        <v>951</v>
      </c>
      <c r="D476" s="30" t="s">
        <v>469</v>
      </c>
      <c r="E476" s="28">
        <v>0</v>
      </c>
      <c r="F476" s="28">
        <v>0</v>
      </c>
      <c r="G476" s="28">
        <v>0</v>
      </c>
      <c r="H476" s="28">
        <v>0</v>
      </c>
      <c r="I476" s="28">
        <v>0</v>
      </c>
      <c r="J476" s="28">
        <v>0</v>
      </c>
      <c r="K476" s="28">
        <v>0</v>
      </c>
      <c r="L476" s="28" t="s">
        <v>2224</v>
      </c>
      <c r="M476" s="28" t="s">
        <v>2224</v>
      </c>
      <c r="N476" s="28">
        <v>558791</v>
      </c>
    </row>
    <row r="477" spans="1:14" x14ac:dyDescent="0.25">
      <c r="A477" s="34" t="s">
        <v>2225</v>
      </c>
      <c r="B477" s="33" t="s">
        <v>2225</v>
      </c>
      <c r="C477" s="29">
        <v>952</v>
      </c>
      <c r="D477" s="30" t="s">
        <v>470</v>
      </c>
      <c r="E477" s="28">
        <v>0</v>
      </c>
      <c r="F477" s="28">
        <v>0</v>
      </c>
      <c r="G477" s="28">
        <v>0</v>
      </c>
      <c r="H477" s="28">
        <v>0</v>
      </c>
      <c r="I477" s="28">
        <v>0</v>
      </c>
      <c r="J477" s="28">
        <v>0</v>
      </c>
      <c r="K477" s="28" t="s">
        <v>2224</v>
      </c>
      <c r="L477" s="28" t="s">
        <v>2224</v>
      </c>
      <c r="M477" s="28" t="s">
        <v>2224</v>
      </c>
      <c r="N477" s="28">
        <v>360969</v>
      </c>
    </row>
    <row r="478" spans="1:14" x14ac:dyDescent="0.25">
      <c r="A478" s="34" t="s">
        <v>2225</v>
      </c>
      <c r="B478" s="33" t="s">
        <v>2225</v>
      </c>
      <c r="C478" s="29">
        <v>953</v>
      </c>
      <c r="D478" s="30" t="s">
        <v>471</v>
      </c>
      <c r="E478" s="28">
        <v>134506</v>
      </c>
      <c r="F478" s="28">
        <v>0</v>
      </c>
      <c r="G478" s="28">
        <v>0</v>
      </c>
      <c r="H478" s="28">
        <v>0</v>
      </c>
      <c r="I478" s="28">
        <v>0</v>
      </c>
      <c r="J478" s="28">
        <v>0</v>
      </c>
      <c r="K478" s="28">
        <v>0</v>
      </c>
      <c r="L478" s="28" t="s">
        <v>2224</v>
      </c>
      <c r="M478" s="28" t="s">
        <v>2224</v>
      </c>
      <c r="N478" s="28">
        <v>456180</v>
      </c>
    </row>
    <row r="479" spans="1:14" x14ac:dyDescent="0.25">
      <c r="A479" s="34" t="s">
        <v>2225</v>
      </c>
      <c r="B479" s="33" t="s">
        <v>2225</v>
      </c>
      <c r="C479" s="29">
        <v>954</v>
      </c>
      <c r="D479" s="30" t="s">
        <v>472</v>
      </c>
      <c r="E479" s="28">
        <v>573544</v>
      </c>
      <c r="F479" s="28">
        <v>384832</v>
      </c>
      <c r="G479" s="28">
        <v>427379</v>
      </c>
      <c r="H479" s="28">
        <v>927054</v>
      </c>
      <c r="I479" s="28">
        <v>1117140</v>
      </c>
      <c r="J479" s="28">
        <v>1019866</v>
      </c>
      <c r="K479" s="28">
        <v>0</v>
      </c>
      <c r="L479" s="28">
        <v>0</v>
      </c>
      <c r="M479" s="28" t="s">
        <v>2224</v>
      </c>
      <c r="N479" s="28">
        <v>4695865</v>
      </c>
    </row>
    <row r="480" spans="1:14" x14ac:dyDescent="0.25">
      <c r="A480" s="34" t="s">
        <v>2225</v>
      </c>
      <c r="B480" s="33" t="s">
        <v>2225</v>
      </c>
      <c r="C480" s="29">
        <v>955</v>
      </c>
      <c r="D480" s="30" t="s">
        <v>473</v>
      </c>
      <c r="E480" s="28">
        <v>347546</v>
      </c>
      <c r="F480" s="28">
        <v>353327</v>
      </c>
      <c r="G480" s="28">
        <v>0</v>
      </c>
      <c r="H480" s="28">
        <v>504059</v>
      </c>
      <c r="I480" s="28">
        <v>719210</v>
      </c>
      <c r="J480" s="28">
        <v>1063100</v>
      </c>
      <c r="K480" s="28">
        <v>0</v>
      </c>
      <c r="L480" s="28" t="s">
        <v>2224</v>
      </c>
      <c r="M480" s="28" t="s">
        <v>2224</v>
      </c>
      <c r="N480" s="28">
        <v>4245077</v>
      </c>
    </row>
    <row r="481" spans="1:14" x14ac:dyDescent="0.25">
      <c r="A481" s="34" t="s">
        <v>2225</v>
      </c>
      <c r="B481" s="33" t="s">
        <v>2225</v>
      </c>
      <c r="C481" s="29">
        <v>956</v>
      </c>
      <c r="D481" s="30" t="s">
        <v>474</v>
      </c>
      <c r="E481" s="28">
        <v>538444</v>
      </c>
      <c r="F481" s="28">
        <v>264462</v>
      </c>
      <c r="G481" s="28">
        <v>0</v>
      </c>
      <c r="H481" s="28">
        <v>884251</v>
      </c>
      <c r="I481" s="28">
        <v>656763</v>
      </c>
      <c r="J481" s="28">
        <v>0</v>
      </c>
      <c r="K481" s="28">
        <v>0</v>
      </c>
      <c r="L481" s="28" t="s">
        <v>2224</v>
      </c>
      <c r="M481" s="28" t="s">
        <v>2224</v>
      </c>
      <c r="N481" s="28">
        <v>4086709</v>
      </c>
    </row>
    <row r="482" spans="1:14" x14ac:dyDescent="0.25">
      <c r="A482" s="34" t="s">
        <v>2225</v>
      </c>
      <c r="B482" s="33" t="s">
        <v>2225</v>
      </c>
      <c r="C482" s="29">
        <v>957</v>
      </c>
      <c r="D482" s="30" t="s">
        <v>475</v>
      </c>
      <c r="E482" s="28">
        <v>454996</v>
      </c>
      <c r="F482" s="28">
        <v>265883</v>
      </c>
      <c r="G482" s="28">
        <v>306157</v>
      </c>
      <c r="H482" s="28">
        <v>418652</v>
      </c>
      <c r="I482" s="28">
        <v>715588</v>
      </c>
      <c r="J482" s="28">
        <v>1527619</v>
      </c>
      <c r="K482" s="28">
        <v>0</v>
      </c>
      <c r="L482" s="28">
        <v>0</v>
      </c>
      <c r="M482" s="28" t="s">
        <v>2224</v>
      </c>
      <c r="N482" s="28">
        <v>3924973</v>
      </c>
    </row>
    <row r="483" spans="1:14" x14ac:dyDescent="0.25">
      <c r="A483" s="34" t="s">
        <v>2225</v>
      </c>
      <c r="B483" s="33" t="s">
        <v>2225</v>
      </c>
      <c r="C483" s="29">
        <v>958</v>
      </c>
      <c r="D483" s="30" t="s">
        <v>476</v>
      </c>
      <c r="E483" s="28">
        <v>0</v>
      </c>
      <c r="F483" s="28">
        <v>0</v>
      </c>
      <c r="G483" s="28">
        <v>0</v>
      </c>
      <c r="H483" s="28">
        <v>0</v>
      </c>
      <c r="I483" s="28">
        <v>0</v>
      </c>
      <c r="J483" s="28">
        <v>534600</v>
      </c>
      <c r="K483" s="28">
        <v>0</v>
      </c>
      <c r="L483" s="28" t="s">
        <v>2224</v>
      </c>
      <c r="M483" s="28" t="s">
        <v>2224</v>
      </c>
      <c r="N483" s="28">
        <v>795609</v>
      </c>
    </row>
    <row r="484" spans="1:14" x14ac:dyDescent="0.25">
      <c r="A484" s="34" t="s">
        <v>2225</v>
      </c>
      <c r="B484" s="33" t="s">
        <v>2225</v>
      </c>
      <c r="C484" s="29">
        <v>959</v>
      </c>
      <c r="D484" s="30" t="s">
        <v>477</v>
      </c>
      <c r="E484" s="28">
        <v>0</v>
      </c>
      <c r="F484" s="28">
        <v>0</v>
      </c>
      <c r="G484" s="28">
        <v>0</v>
      </c>
      <c r="H484" s="28">
        <v>0</v>
      </c>
      <c r="I484" s="28">
        <v>0</v>
      </c>
      <c r="J484" s="28">
        <v>0</v>
      </c>
      <c r="K484" s="28" t="s">
        <v>2224</v>
      </c>
      <c r="L484" s="28" t="s">
        <v>2224</v>
      </c>
      <c r="M484" s="28" t="s">
        <v>2224</v>
      </c>
      <c r="N484" s="28">
        <v>144300</v>
      </c>
    </row>
    <row r="485" spans="1:14" x14ac:dyDescent="0.25">
      <c r="A485" s="34" t="s">
        <v>2225</v>
      </c>
      <c r="B485" s="33" t="s">
        <v>2225</v>
      </c>
      <c r="C485" s="29">
        <v>960</v>
      </c>
      <c r="D485" s="30" t="s">
        <v>478</v>
      </c>
      <c r="E485" s="28">
        <v>82320</v>
      </c>
      <c r="F485" s="28">
        <v>0</v>
      </c>
      <c r="G485" s="28">
        <v>0</v>
      </c>
      <c r="H485" s="28">
        <v>0</v>
      </c>
      <c r="I485" s="28">
        <v>0</v>
      </c>
      <c r="J485" s="28">
        <v>0</v>
      </c>
      <c r="K485" s="28">
        <v>0</v>
      </c>
      <c r="L485" s="28" t="s">
        <v>2224</v>
      </c>
      <c r="M485" s="28" t="s">
        <v>2224</v>
      </c>
      <c r="N485" s="28">
        <v>676142</v>
      </c>
    </row>
    <row r="486" spans="1:14" x14ac:dyDescent="0.25">
      <c r="A486" s="34" t="s">
        <v>2225</v>
      </c>
      <c r="B486" s="33" t="s">
        <v>2225</v>
      </c>
      <c r="C486" s="29">
        <v>971</v>
      </c>
      <c r="D486" s="30" t="s">
        <v>479</v>
      </c>
      <c r="E486" s="28">
        <v>208548</v>
      </c>
      <c r="F486" s="28">
        <v>141681</v>
      </c>
      <c r="G486" s="28">
        <v>338095</v>
      </c>
      <c r="H486" s="28">
        <v>0</v>
      </c>
      <c r="I486" s="28">
        <v>382000</v>
      </c>
      <c r="J486" s="28">
        <v>1187343</v>
      </c>
      <c r="K486" s="28">
        <v>0</v>
      </c>
      <c r="L486" s="28" t="s">
        <v>2224</v>
      </c>
      <c r="M486" s="28" t="s">
        <v>2224</v>
      </c>
      <c r="N486" s="28">
        <v>2823717</v>
      </c>
    </row>
    <row r="487" spans="1:14" x14ac:dyDescent="0.25">
      <c r="A487" s="34" t="s">
        <v>2225</v>
      </c>
      <c r="B487" s="33" t="s">
        <v>2225</v>
      </c>
      <c r="C487" s="29">
        <v>972</v>
      </c>
      <c r="D487" s="30" t="s">
        <v>480</v>
      </c>
      <c r="E487" s="28">
        <v>0</v>
      </c>
      <c r="F487" s="28">
        <v>0</v>
      </c>
      <c r="G487" s="28" t="s">
        <v>2224</v>
      </c>
      <c r="H487" s="28">
        <v>0</v>
      </c>
      <c r="I487" s="28">
        <v>0</v>
      </c>
      <c r="J487" s="28" t="s">
        <v>2224</v>
      </c>
      <c r="K487" s="28" t="s">
        <v>2224</v>
      </c>
      <c r="L487" s="28" t="s">
        <v>2224</v>
      </c>
      <c r="M487" s="28" t="s">
        <v>2224</v>
      </c>
      <c r="N487" s="28">
        <v>0</v>
      </c>
    </row>
    <row r="488" spans="1:14" x14ac:dyDescent="0.25">
      <c r="A488" s="34" t="s">
        <v>2225</v>
      </c>
      <c r="B488" s="33" t="s">
        <v>2225</v>
      </c>
      <c r="C488" s="29">
        <v>973</v>
      </c>
      <c r="D488" s="30" t="s">
        <v>481</v>
      </c>
      <c r="E488" s="28">
        <v>0</v>
      </c>
      <c r="F488" s="28">
        <v>0</v>
      </c>
      <c r="G488" s="28">
        <v>0</v>
      </c>
      <c r="H488" s="28">
        <v>0</v>
      </c>
      <c r="I488" s="28">
        <v>0</v>
      </c>
      <c r="J488" s="28">
        <v>0</v>
      </c>
      <c r="K488" s="28" t="s">
        <v>2224</v>
      </c>
      <c r="L488" s="28" t="s">
        <v>2224</v>
      </c>
      <c r="M488" s="28" t="s">
        <v>2224</v>
      </c>
      <c r="N488" s="28">
        <v>740076</v>
      </c>
    </row>
    <row r="489" spans="1:14" x14ac:dyDescent="0.25">
      <c r="A489" s="34" t="s">
        <v>2225</v>
      </c>
      <c r="B489" s="33" t="s">
        <v>2225</v>
      </c>
      <c r="C489" s="29">
        <v>975</v>
      </c>
      <c r="D489" s="30" t="s">
        <v>482</v>
      </c>
      <c r="E489" s="28">
        <v>0</v>
      </c>
      <c r="F489" s="28">
        <v>0</v>
      </c>
      <c r="G489" s="28">
        <v>0</v>
      </c>
      <c r="H489" s="28">
        <v>0</v>
      </c>
      <c r="I489" s="28">
        <v>0</v>
      </c>
      <c r="J489" s="28">
        <v>0</v>
      </c>
      <c r="K489" s="28" t="s">
        <v>2224</v>
      </c>
      <c r="L489" s="28" t="s">
        <v>2224</v>
      </c>
      <c r="M489" s="28" t="s">
        <v>2224</v>
      </c>
      <c r="N489" s="28">
        <v>573254</v>
      </c>
    </row>
    <row r="490" spans="1:14" x14ac:dyDescent="0.25">
      <c r="A490" s="34" t="s">
        <v>2225</v>
      </c>
      <c r="B490" s="33" t="s">
        <v>2225</v>
      </c>
      <c r="C490" s="29">
        <v>976</v>
      </c>
      <c r="D490" s="30" t="s">
        <v>483</v>
      </c>
      <c r="E490" s="28">
        <v>0</v>
      </c>
      <c r="F490" s="28">
        <v>0</v>
      </c>
      <c r="G490" s="28">
        <v>0</v>
      </c>
      <c r="H490" s="28">
        <v>0</v>
      </c>
      <c r="I490" s="28">
        <v>0</v>
      </c>
      <c r="J490" s="28">
        <v>0</v>
      </c>
      <c r="K490" s="28" t="s">
        <v>2224</v>
      </c>
      <c r="L490" s="28" t="s">
        <v>2224</v>
      </c>
      <c r="M490" s="28" t="s">
        <v>2224</v>
      </c>
      <c r="N490" s="28">
        <v>332766</v>
      </c>
    </row>
    <row r="491" spans="1:14" x14ac:dyDescent="0.25">
      <c r="A491" s="34" t="s">
        <v>2225</v>
      </c>
      <c r="B491" s="33" t="s">
        <v>2225</v>
      </c>
      <c r="C491" s="29">
        <v>977</v>
      </c>
      <c r="D491" s="30" t="s">
        <v>484</v>
      </c>
      <c r="E491" s="28">
        <v>129787</v>
      </c>
      <c r="F491" s="28">
        <v>0</v>
      </c>
      <c r="G491" s="28">
        <v>0</v>
      </c>
      <c r="H491" s="28">
        <v>0</v>
      </c>
      <c r="I491" s="28">
        <v>0</v>
      </c>
      <c r="J491" s="28">
        <v>0</v>
      </c>
      <c r="K491" s="28">
        <v>0</v>
      </c>
      <c r="L491" s="28" t="s">
        <v>2224</v>
      </c>
      <c r="M491" s="28" t="s">
        <v>2224</v>
      </c>
      <c r="N491" s="28">
        <v>1416261</v>
      </c>
    </row>
    <row r="492" spans="1:14" x14ac:dyDescent="0.25">
      <c r="A492" s="34" t="s">
        <v>2225</v>
      </c>
      <c r="B492" s="33" t="s">
        <v>2225</v>
      </c>
      <c r="C492" s="29">
        <v>979</v>
      </c>
      <c r="D492" s="30" t="s">
        <v>485</v>
      </c>
      <c r="E492" s="28">
        <v>923743</v>
      </c>
      <c r="F492" s="28">
        <v>467462</v>
      </c>
      <c r="G492" s="28">
        <v>660458</v>
      </c>
      <c r="H492" s="28">
        <v>2232372</v>
      </c>
      <c r="I492" s="28">
        <v>1317622</v>
      </c>
      <c r="J492" s="28">
        <v>2052727</v>
      </c>
      <c r="K492" s="28">
        <v>2650129</v>
      </c>
      <c r="L492" s="28">
        <v>0</v>
      </c>
      <c r="M492" s="28" t="s">
        <v>2224</v>
      </c>
      <c r="N492" s="28">
        <v>10304513</v>
      </c>
    </row>
    <row r="493" spans="1:14" x14ac:dyDescent="0.25">
      <c r="A493" s="34" t="s">
        <v>2225</v>
      </c>
      <c r="B493" s="33" t="s">
        <v>2225</v>
      </c>
      <c r="C493" s="29">
        <v>980</v>
      </c>
      <c r="D493" s="30" t="s">
        <v>486</v>
      </c>
      <c r="E493" s="28">
        <v>0</v>
      </c>
      <c r="F493" s="28">
        <v>0</v>
      </c>
      <c r="G493" s="28">
        <v>0</v>
      </c>
      <c r="H493" s="28">
        <v>0</v>
      </c>
      <c r="I493" s="28">
        <v>428221</v>
      </c>
      <c r="J493" s="28">
        <v>0</v>
      </c>
      <c r="K493" s="28">
        <v>0</v>
      </c>
      <c r="L493" s="28" t="s">
        <v>2224</v>
      </c>
      <c r="M493" s="28" t="s">
        <v>2224</v>
      </c>
      <c r="N493" s="28">
        <v>785343</v>
      </c>
    </row>
    <row r="494" spans="1:14" x14ac:dyDescent="0.25">
      <c r="A494" s="34" t="s">
        <v>2225</v>
      </c>
      <c r="B494" s="33" t="s">
        <v>2225</v>
      </c>
      <c r="C494" s="29">
        <v>981</v>
      </c>
      <c r="D494" s="30" t="s">
        <v>487</v>
      </c>
      <c r="E494" s="28">
        <v>684513</v>
      </c>
      <c r="F494" s="28">
        <v>454089</v>
      </c>
      <c r="G494" s="28">
        <v>808787</v>
      </c>
      <c r="H494" s="28">
        <v>1798798</v>
      </c>
      <c r="I494" s="28">
        <v>1123793</v>
      </c>
      <c r="J494" s="28">
        <v>1419276</v>
      </c>
      <c r="K494" s="28">
        <v>1773340</v>
      </c>
      <c r="L494" s="28">
        <v>0</v>
      </c>
      <c r="M494" s="28" t="s">
        <v>2224</v>
      </c>
      <c r="N494" s="28">
        <v>9331846</v>
      </c>
    </row>
    <row r="495" spans="1:14" x14ac:dyDescent="0.25">
      <c r="A495" s="34" t="s">
        <v>2225</v>
      </c>
      <c r="B495" s="33" t="s">
        <v>2225</v>
      </c>
      <c r="C495" s="29">
        <v>982</v>
      </c>
      <c r="D495" s="30" t="s">
        <v>488</v>
      </c>
      <c r="E495" s="28">
        <v>107305</v>
      </c>
      <c r="F495" s="28">
        <v>0</v>
      </c>
      <c r="G495" s="28">
        <v>0</v>
      </c>
      <c r="H495" s="28">
        <v>423771</v>
      </c>
      <c r="I495" s="28">
        <v>401467</v>
      </c>
      <c r="J495" s="28">
        <v>632200</v>
      </c>
      <c r="K495" s="28">
        <v>0</v>
      </c>
      <c r="L495" s="28" t="s">
        <v>2224</v>
      </c>
      <c r="M495" s="28" t="s">
        <v>2224</v>
      </c>
      <c r="N495" s="28">
        <v>2067719</v>
      </c>
    </row>
    <row r="496" spans="1:14" x14ac:dyDescent="0.25">
      <c r="A496" s="34" t="s">
        <v>2225</v>
      </c>
      <c r="B496" s="33" t="s">
        <v>2225</v>
      </c>
      <c r="C496" s="29">
        <v>983</v>
      </c>
      <c r="D496" s="30" t="s">
        <v>489</v>
      </c>
      <c r="E496" s="28">
        <v>155558</v>
      </c>
      <c r="F496" s="28">
        <v>0</v>
      </c>
      <c r="G496" s="28">
        <v>0</v>
      </c>
      <c r="H496" s="28">
        <v>578999</v>
      </c>
      <c r="I496" s="28">
        <v>619754</v>
      </c>
      <c r="J496" s="28">
        <v>448728</v>
      </c>
      <c r="K496" s="28">
        <v>0</v>
      </c>
      <c r="L496" s="28" t="s">
        <v>2224</v>
      </c>
      <c r="M496" s="28" t="s">
        <v>2224</v>
      </c>
      <c r="N496" s="28">
        <v>2648621</v>
      </c>
    </row>
    <row r="497" spans="1:14" x14ac:dyDescent="0.25">
      <c r="A497" s="34" t="s">
        <v>2225</v>
      </c>
      <c r="B497" s="33" t="s">
        <v>2225</v>
      </c>
      <c r="C497" s="29">
        <v>985</v>
      </c>
      <c r="D497" s="30" t="s">
        <v>490</v>
      </c>
      <c r="E497" s="28">
        <v>0</v>
      </c>
      <c r="F497" s="28">
        <v>0</v>
      </c>
      <c r="G497" s="28">
        <v>0</v>
      </c>
      <c r="H497" s="28">
        <v>0</v>
      </c>
      <c r="I497" s="28">
        <v>0</v>
      </c>
      <c r="J497" s="28">
        <v>0</v>
      </c>
      <c r="K497" s="28" t="s">
        <v>2224</v>
      </c>
      <c r="L497" s="28" t="s">
        <v>2224</v>
      </c>
      <c r="M497" s="28" t="s">
        <v>2224</v>
      </c>
      <c r="N497" s="28">
        <v>436963</v>
      </c>
    </row>
    <row r="498" spans="1:14" x14ac:dyDescent="0.25">
      <c r="A498" s="34" t="s">
        <v>2225</v>
      </c>
      <c r="B498" s="33" t="s">
        <v>2225</v>
      </c>
      <c r="C498" s="29">
        <v>987</v>
      </c>
      <c r="D498" s="30" t="s">
        <v>491</v>
      </c>
      <c r="E498" s="28">
        <v>0</v>
      </c>
      <c r="F498" s="28">
        <v>0</v>
      </c>
      <c r="G498" s="28">
        <v>0</v>
      </c>
      <c r="H498" s="28">
        <v>0</v>
      </c>
      <c r="I498" s="28">
        <v>0</v>
      </c>
      <c r="J498" s="28">
        <v>0</v>
      </c>
      <c r="K498" s="28">
        <v>0</v>
      </c>
      <c r="L498" s="28" t="s">
        <v>2224</v>
      </c>
      <c r="M498" s="28" t="s">
        <v>2224</v>
      </c>
      <c r="N498" s="28">
        <v>1213529</v>
      </c>
    </row>
    <row r="499" spans="1:14" x14ac:dyDescent="0.25">
      <c r="A499" s="34" t="s">
        <v>2225</v>
      </c>
      <c r="B499" s="33" t="s">
        <v>2225</v>
      </c>
      <c r="C499" s="29">
        <v>988</v>
      </c>
      <c r="D499" s="30" t="s">
        <v>492</v>
      </c>
      <c r="E499" s="28">
        <v>185290</v>
      </c>
      <c r="F499" s="28">
        <v>0</v>
      </c>
      <c r="G499" s="28">
        <v>0</v>
      </c>
      <c r="H499" s="28">
        <v>0</v>
      </c>
      <c r="I499" s="28">
        <v>0</v>
      </c>
      <c r="J499" s="28">
        <v>807200</v>
      </c>
      <c r="K499" s="28">
        <v>0</v>
      </c>
      <c r="L499" s="28" t="s">
        <v>2224</v>
      </c>
      <c r="M499" s="28" t="s">
        <v>2224</v>
      </c>
      <c r="N499" s="28">
        <v>1790925</v>
      </c>
    </row>
    <row r="500" spans="1:14" x14ac:dyDescent="0.25">
      <c r="A500" s="34" t="s">
        <v>2225</v>
      </c>
      <c r="B500" s="33" t="s">
        <v>2225</v>
      </c>
      <c r="C500" s="29">
        <v>989</v>
      </c>
      <c r="D500" s="30" t="s">
        <v>493</v>
      </c>
      <c r="E500" s="28">
        <v>194518</v>
      </c>
      <c r="F500" s="28">
        <v>0</v>
      </c>
      <c r="G500" s="28">
        <v>0</v>
      </c>
      <c r="H500" s="28">
        <v>343150</v>
      </c>
      <c r="I500" s="28">
        <v>0</v>
      </c>
      <c r="J500" s="28">
        <v>0</v>
      </c>
      <c r="K500" s="28">
        <v>0</v>
      </c>
      <c r="L500" s="28" t="s">
        <v>2224</v>
      </c>
      <c r="M500" s="28" t="s">
        <v>2224</v>
      </c>
      <c r="N500" s="28">
        <v>1440193</v>
      </c>
    </row>
    <row r="501" spans="1:14" x14ac:dyDescent="0.25">
      <c r="A501" s="34" t="s">
        <v>2225</v>
      </c>
      <c r="B501" s="33" t="s">
        <v>2225</v>
      </c>
      <c r="C501" s="29">
        <v>990</v>
      </c>
      <c r="D501" s="30" t="s">
        <v>2170</v>
      </c>
      <c r="E501" s="28">
        <v>0</v>
      </c>
      <c r="F501" s="28">
        <v>0</v>
      </c>
      <c r="G501" s="28">
        <v>0</v>
      </c>
      <c r="H501" s="28">
        <v>0</v>
      </c>
      <c r="I501" s="28">
        <v>0</v>
      </c>
      <c r="J501" s="28">
        <v>0</v>
      </c>
      <c r="K501" s="28" t="s">
        <v>2224</v>
      </c>
      <c r="L501" s="28" t="s">
        <v>2224</v>
      </c>
      <c r="M501" s="28" t="s">
        <v>2224</v>
      </c>
      <c r="N501" s="28">
        <v>328200</v>
      </c>
    </row>
    <row r="502" spans="1:14" x14ac:dyDescent="0.25">
      <c r="A502" s="34" t="s">
        <v>2225</v>
      </c>
      <c r="B502" s="33" t="s">
        <v>2225</v>
      </c>
      <c r="C502" s="29">
        <v>991</v>
      </c>
      <c r="D502" s="30" t="s">
        <v>494</v>
      </c>
      <c r="E502" s="28">
        <v>0</v>
      </c>
      <c r="F502" s="28">
        <v>135912</v>
      </c>
      <c r="G502" s="28">
        <v>0</v>
      </c>
      <c r="H502" s="28">
        <v>0</v>
      </c>
      <c r="I502" s="28">
        <v>0</v>
      </c>
      <c r="J502" s="28">
        <v>0</v>
      </c>
      <c r="K502" s="28" t="s">
        <v>2224</v>
      </c>
      <c r="L502" s="28" t="s">
        <v>2224</v>
      </c>
      <c r="M502" s="28" t="s">
        <v>2224</v>
      </c>
      <c r="N502" s="28">
        <v>392248</v>
      </c>
    </row>
    <row r="503" spans="1:14" x14ac:dyDescent="0.25">
      <c r="A503" s="34" t="s">
        <v>2225</v>
      </c>
      <c r="B503" s="33" t="s">
        <v>2225</v>
      </c>
      <c r="C503" s="29">
        <v>992</v>
      </c>
      <c r="D503" s="30" t="s">
        <v>495</v>
      </c>
      <c r="E503" s="28">
        <v>273344</v>
      </c>
      <c r="F503" s="28">
        <v>204257</v>
      </c>
      <c r="G503" s="28">
        <v>210920</v>
      </c>
      <c r="H503" s="28">
        <v>606436</v>
      </c>
      <c r="I503" s="28">
        <v>864157</v>
      </c>
      <c r="J503" s="28">
        <v>1443821</v>
      </c>
      <c r="K503" s="28">
        <v>0</v>
      </c>
      <c r="L503" s="28">
        <v>0</v>
      </c>
      <c r="M503" s="28" t="s">
        <v>2224</v>
      </c>
      <c r="N503" s="28">
        <v>4274435</v>
      </c>
    </row>
    <row r="504" spans="1:14" x14ac:dyDescent="0.25">
      <c r="A504" s="34" t="s">
        <v>2225</v>
      </c>
      <c r="B504" s="33" t="s">
        <v>2225</v>
      </c>
      <c r="C504" s="29">
        <v>993</v>
      </c>
      <c r="D504" s="30" t="s">
        <v>496</v>
      </c>
      <c r="E504" s="28">
        <v>0</v>
      </c>
      <c r="F504" s="28">
        <v>0</v>
      </c>
      <c r="G504" s="28">
        <v>0</v>
      </c>
      <c r="H504" s="28">
        <v>0</v>
      </c>
      <c r="I504" s="28">
        <v>0</v>
      </c>
      <c r="J504" s="28">
        <v>0</v>
      </c>
      <c r="K504" s="28">
        <v>0</v>
      </c>
      <c r="L504" s="28" t="s">
        <v>2224</v>
      </c>
      <c r="M504" s="28" t="s">
        <v>2224</v>
      </c>
      <c r="N504" s="28">
        <v>148553</v>
      </c>
    </row>
    <row r="505" spans="1:14" x14ac:dyDescent="0.25">
      <c r="A505" s="34" t="s">
        <v>2225</v>
      </c>
      <c r="B505" s="33" t="s">
        <v>2225</v>
      </c>
      <c r="C505" s="29">
        <v>995</v>
      </c>
      <c r="D505" s="30" t="s">
        <v>497</v>
      </c>
      <c r="E505" s="28">
        <v>372592</v>
      </c>
      <c r="F505" s="28">
        <v>211847</v>
      </c>
      <c r="G505" s="28">
        <v>239031</v>
      </c>
      <c r="H505" s="28">
        <v>1358400</v>
      </c>
      <c r="I505" s="28">
        <v>726020</v>
      </c>
      <c r="J505" s="28">
        <v>1125403</v>
      </c>
      <c r="K505" s="28">
        <v>0</v>
      </c>
      <c r="L505" s="28" t="s">
        <v>2224</v>
      </c>
      <c r="M505" s="28" t="s">
        <v>2224</v>
      </c>
      <c r="N505" s="28">
        <v>4033293</v>
      </c>
    </row>
    <row r="506" spans="1:14" x14ac:dyDescent="0.25">
      <c r="A506" s="34">
        <v>2</v>
      </c>
      <c r="B506" s="33" t="s">
        <v>2188</v>
      </c>
      <c r="C506" s="29">
        <v>10000</v>
      </c>
      <c r="D506" s="30" t="s">
        <v>165</v>
      </c>
      <c r="E506" s="28">
        <v>130106828</v>
      </c>
      <c r="F506" s="28">
        <v>110972405</v>
      </c>
      <c r="G506" s="28">
        <v>130670205</v>
      </c>
      <c r="H506" s="28">
        <v>398380966</v>
      </c>
      <c r="I506" s="28">
        <v>372443267</v>
      </c>
      <c r="J506" s="28">
        <v>696399359</v>
      </c>
      <c r="K506" s="28">
        <v>390110792</v>
      </c>
      <c r="L506" s="28">
        <v>129261963</v>
      </c>
      <c r="M506" s="28">
        <v>242381030</v>
      </c>
      <c r="N506" s="28">
        <v>2600726815</v>
      </c>
    </row>
    <row r="507" spans="1:14" x14ac:dyDescent="0.25">
      <c r="A507" s="34">
        <v>3</v>
      </c>
      <c r="B507" s="33" t="s">
        <v>498</v>
      </c>
      <c r="C507" s="29">
        <v>1001</v>
      </c>
      <c r="D507" s="30" t="s">
        <v>499</v>
      </c>
      <c r="E507" s="28">
        <v>127500</v>
      </c>
      <c r="F507" s="28">
        <v>0</v>
      </c>
      <c r="G507" s="28">
        <v>0</v>
      </c>
      <c r="H507" s="28">
        <v>0</v>
      </c>
      <c r="I507" s="28">
        <v>0</v>
      </c>
      <c r="J507" s="28">
        <v>0</v>
      </c>
      <c r="K507" s="28">
        <v>0</v>
      </c>
      <c r="L507" s="28" t="s">
        <v>2224</v>
      </c>
      <c r="M507" s="28" t="s">
        <v>2224</v>
      </c>
      <c r="N507" s="28">
        <v>532000</v>
      </c>
    </row>
    <row r="508" spans="1:14" x14ac:dyDescent="0.25">
      <c r="A508" s="34" t="s">
        <v>2225</v>
      </c>
      <c r="B508" s="33" t="s">
        <v>2225</v>
      </c>
      <c r="C508" s="29">
        <v>1002</v>
      </c>
      <c r="D508" s="30" t="s">
        <v>500</v>
      </c>
      <c r="E508" s="28">
        <v>445100</v>
      </c>
      <c r="F508" s="28">
        <v>0</v>
      </c>
      <c r="G508" s="28">
        <v>261400</v>
      </c>
      <c r="H508" s="28">
        <v>387700</v>
      </c>
      <c r="I508" s="28">
        <v>1254100</v>
      </c>
      <c r="J508" s="28">
        <v>1081000</v>
      </c>
      <c r="K508" s="28">
        <v>0</v>
      </c>
      <c r="L508" s="28">
        <v>0</v>
      </c>
      <c r="M508" s="28" t="s">
        <v>2224</v>
      </c>
      <c r="N508" s="28">
        <v>5148600</v>
      </c>
    </row>
    <row r="509" spans="1:14" x14ac:dyDescent="0.25">
      <c r="A509" s="34" t="s">
        <v>2225</v>
      </c>
      <c r="B509" s="33" t="s">
        <v>2225</v>
      </c>
      <c r="C509" s="29">
        <v>1004</v>
      </c>
      <c r="D509" s="30" t="s">
        <v>501</v>
      </c>
      <c r="E509" s="28">
        <v>759500</v>
      </c>
      <c r="F509" s="28">
        <v>0</v>
      </c>
      <c r="G509" s="28">
        <v>0</v>
      </c>
      <c r="H509" s="28">
        <v>462600</v>
      </c>
      <c r="I509" s="28">
        <v>710400</v>
      </c>
      <c r="J509" s="28">
        <v>1091700</v>
      </c>
      <c r="K509" s="28">
        <v>0</v>
      </c>
      <c r="L509" s="28" t="s">
        <v>2224</v>
      </c>
      <c r="M509" s="28" t="s">
        <v>2224</v>
      </c>
      <c r="N509" s="28">
        <v>3268200</v>
      </c>
    </row>
    <row r="510" spans="1:14" x14ac:dyDescent="0.25">
      <c r="A510" s="34" t="s">
        <v>2225</v>
      </c>
      <c r="B510" s="33" t="s">
        <v>2225</v>
      </c>
      <c r="C510" s="29">
        <v>1005</v>
      </c>
      <c r="D510" s="30" t="s">
        <v>502</v>
      </c>
      <c r="E510" s="28">
        <v>0</v>
      </c>
      <c r="F510" s="28">
        <v>0</v>
      </c>
      <c r="G510" s="28">
        <v>0</v>
      </c>
      <c r="H510" s="28">
        <v>370000</v>
      </c>
      <c r="I510" s="28">
        <v>0</v>
      </c>
      <c r="J510" s="28">
        <v>0</v>
      </c>
      <c r="K510" s="28">
        <v>0</v>
      </c>
      <c r="L510" s="28" t="s">
        <v>2224</v>
      </c>
      <c r="M510" s="28" t="s">
        <v>2224</v>
      </c>
      <c r="N510" s="28">
        <v>1846000</v>
      </c>
    </row>
    <row r="511" spans="1:14" x14ac:dyDescent="0.25">
      <c r="A511" s="34" t="s">
        <v>2225</v>
      </c>
      <c r="B511" s="33" t="s">
        <v>2225</v>
      </c>
      <c r="C511" s="29">
        <v>1007</v>
      </c>
      <c r="D511" s="30" t="s">
        <v>503</v>
      </c>
      <c r="E511" s="28">
        <v>67800</v>
      </c>
      <c r="F511" s="28">
        <v>0</v>
      </c>
      <c r="G511" s="28">
        <v>0</v>
      </c>
      <c r="H511" s="28">
        <v>0</v>
      </c>
      <c r="I511" s="28">
        <v>0</v>
      </c>
      <c r="J511" s="28">
        <v>0</v>
      </c>
      <c r="K511" s="28" t="s">
        <v>2224</v>
      </c>
      <c r="L511" s="28" t="s">
        <v>2224</v>
      </c>
      <c r="M511" s="28" t="s">
        <v>2224</v>
      </c>
      <c r="N511" s="28">
        <v>342800</v>
      </c>
    </row>
    <row r="512" spans="1:14" x14ac:dyDescent="0.25">
      <c r="A512" s="34" t="s">
        <v>2225</v>
      </c>
      <c r="B512" s="33" t="s">
        <v>2225</v>
      </c>
      <c r="C512" s="29">
        <v>1008</v>
      </c>
      <c r="D512" s="30" t="s">
        <v>504</v>
      </c>
      <c r="E512" s="28">
        <v>532000</v>
      </c>
      <c r="F512" s="28">
        <v>191700</v>
      </c>
      <c r="G512" s="28">
        <v>464100</v>
      </c>
      <c r="H512" s="28">
        <v>886500</v>
      </c>
      <c r="I512" s="28">
        <v>464000</v>
      </c>
      <c r="J512" s="28">
        <v>1185300</v>
      </c>
      <c r="K512" s="28">
        <v>0</v>
      </c>
      <c r="L512" s="28" t="s">
        <v>2224</v>
      </c>
      <c r="M512" s="28" t="s">
        <v>2224</v>
      </c>
      <c r="N512" s="28">
        <v>4550800</v>
      </c>
    </row>
    <row r="513" spans="1:14" x14ac:dyDescent="0.25">
      <c r="A513" s="34" t="s">
        <v>2225</v>
      </c>
      <c r="B513" s="33" t="s">
        <v>2225</v>
      </c>
      <c r="C513" s="29">
        <v>1009</v>
      </c>
      <c r="D513" s="30" t="s">
        <v>505</v>
      </c>
      <c r="E513" s="28">
        <v>155900</v>
      </c>
      <c r="F513" s="28">
        <v>0</v>
      </c>
      <c r="G513" s="28">
        <v>262600</v>
      </c>
      <c r="H513" s="28">
        <v>249600</v>
      </c>
      <c r="I513" s="28">
        <v>0</v>
      </c>
      <c r="J513" s="28">
        <v>0</v>
      </c>
      <c r="K513" s="28">
        <v>0</v>
      </c>
      <c r="L513" s="28" t="s">
        <v>2224</v>
      </c>
      <c r="M513" s="28" t="s">
        <v>2224</v>
      </c>
      <c r="N513" s="28">
        <v>1072900</v>
      </c>
    </row>
    <row r="514" spans="1:14" x14ac:dyDescent="0.25">
      <c r="A514" s="34" t="s">
        <v>2225</v>
      </c>
      <c r="B514" s="33" t="s">
        <v>2225</v>
      </c>
      <c r="C514" s="29">
        <v>1010</v>
      </c>
      <c r="D514" s="30" t="s">
        <v>506</v>
      </c>
      <c r="E514" s="28">
        <v>530700</v>
      </c>
      <c r="F514" s="28">
        <v>328200</v>
      </c>
      <c r="G514" s="28">
        <v>210300</v>
      </c>
      <c r="H514" s="28">
        <v>296600</v>
      </c>
      <c r="I514" s="28">
        <v>1285100</v>
      </c>
      <c r="J514" s="28">
        <v>680400</v>
      </c>
      <c r="K514" s="28">
        <v>0</v>
      </c>
      <c r="L514" s="28" t="s">
        <v>2224</v>
      </c>
      <c r="M514" s="28" t="s">
        <v>2224</v>
      </c>
      <c r="N514" s="28">
        <v>3994300</v>
      </c>
    </row>
    <row r="515" spans="1:14" x14ac:dyDescent="0.25">
      <c r="A515" s="34" t="s">
        <v>2225</v>
      </c>
      <c r="B515" s="33" t="s">
        <v>2225</v>
      </c>
      <c r="C515" s="29">
        <v>1021</v>
      </c>
      <c r="D515" s="30" t="s">
        <v>507</v>
      </c>
      <c r="E515" s="28">
        <v>160900</v>
      </c>
      <c r="F515" s="28">
        <v>196700</v>
      </c>
      <c r="G515" s="28">
        <v>0</v>
      </c>
      <c r="H515" s="28">
        <v>490500</v>
      </c>
      <c r="I515" s="28">
        <v>392800</v>
      </c>
      <c r="J515" s="28">
        <v>1283900</v>
      </c>
      <c r="K515" s="28">
        <v>0</v>
      </c>
      <c r="L515" s="28">
        <v>0</v>
      </c>
      <c r="M515" s="28" t="s">
        <v>2224</v>
      </c>
      <c r="N515" s="28">
        <v>2798500</v>
      </c>
    </row>
    <row r="516" spans="1:14" x14ac:dyDescent="0.25">
      <c r="A516" s="34" t="s">
        <v>2225</v>
      </c>
      <c r="B516" s="33" t="s">
        <v>2225</v>
      </c>
      <c r="C516" s="29">
        <v>1023</v>
      </c>
      <c r="D516" s="30" t="s">
        <v>508</v>
      </c>
      <c r="E516" s="28">
        <v>233300</v>
      </c>
      <c r="F516" s="28">
        <v>226800</v>
      </c>
      <c r="G516" s="28">
        <v>283200</v>
      </c>
      <c r="H516" s="28">
        <v>526800</v>
      </c>
      <c r="I516" s="28">
        <v>467900</v>
      </c>
      <c r="J516" s="28">
        <v>1048600</v>
      </c>
      <c r="K516" s="28">
        <v>1446000</v>
      </c>
      <c r="L516" s="28" t="s">
        <v>2224</v>
      </c>
      <c r="M516" s="28" t="s">
        <v>2224</v>
      </c>
      <c r="N516" s="28">
        <v>4232600</v>
      </c>
    </row>
    <row r="517" spans="1:14" x14ac:dyDescent="0.25">
      <c r="A517" s="34" t="s">
        <v>2225</v>
      </c>
      <c r="B517" s="33" t="s">
        <v>2225</v>
      </c>
      <c r="C517" s="29">
        <v>1024</v>
      </c>
      <c r="D517" s="30" t="s">
        <v>509</v>
      </c>
      <c r="E517" s="28">
        <v>4547200</v>
      </c>
      <c r="F517" s="28">
        <v>3597100</v>
      </c>
      <c r="G517" s="28">
        <v>5299300</v>
      </c>
      <c r="H517" s="28">
        <v>19429100</v>
      </c>
      <c r="I517" s="28">
        <v>15161000</v>
      </c>
      <c r="J517" s="28">
        <v>14338200</v>
      </c>
      <c r="K517" s="28">
        <v>4341200</v>
      </c>
      <c r="L517" s="28">
        <v>0</v>
      </c>
      <c r="M517" s="28">
        <v>0</v>
      </c>
      <c r="N517" s="28">
        <v>68205400</v>
      </c>
    </row>
    <row r="518" spans="1:14" x14ac:dyDescent="0.25">
      <c r="A518" s="34" t="s">
        <v>2225</v>
      </c>
      <c r="B518" s="33" t="s">
        <v>2225</v>
      </c>
      <c r="C518" s="29">
        <v>1025</v>
      </c>
      <c r="D518" s="30" t="s">
        <v>510</v>
      </c>
      <c r="E518" s="28">
        <v>165900</v>
      </c>
      <c r="F518" s="28">
        <v>0</v>
      </c>
      <c r="G518" s="28">
        <v>0</v>
      </c>
      <c r="H518" s="28">
        <v>573100</v>
      </c>
      <c r="I518" s="28">
        <v>428200</v>
      </c>
      <c r="J518" s="28">
        <v>739200</v>
      </c>
      <c r="K518" s="28">
        <v>0</v>
      </c>
      <c r="L518" s="28" t="s">
        <v>2224</v>
      </c>
      <c r="M518" s="28" t="s">
        <v>2224</v>
      </c>
      <c r="N518" s="28">
        <v>3208800</v>
      </c>
    </row>
    <row r="519" spans="1:14" x14ac:dyDescent="0.25">
      <c r="A519" s="34" t="s">
        <v>2225</v>
      </c>
      <c r="B519" s="33" t="s">
        <v>2225</v>
      </c>
      <c r="C519" s="29">
        <v>1026</v>
      </c>
      <c r="D519" s="30" t="s">
        <v>511</v>
      </c>
      <c r="E519" s="28">
        <v>459900</v>
      </c>
      <c r="F519" s="28">
        <v>337200</v>
      </c>
      <c r="G519" s="28">
        <v>355900</v>
      </c>
      <c r="H519" s="28">
        <v>1025900</v>
      </c>
      <c r="I519" s="28">
        <v>1391100</v>
      </c>
      <c r="J519" s="28">
        <v>1172000</v>
      </c>
      <c r="K519" s="28">
        <v>1015400</v>
      </c>
      <c r="L519" s="28">
        <v>0</v>
      </c>
      <c r="M519" s="28" t="s">
        <v>2224</v>
      </c>
      <c r="N519" s="28">
        <v>5757400</v>
      </c>
    </row>
    <row r="520" spans="1:14" x14ac:dyDescent="0.25">
      <c r="A520" s="34" t="s">
        <v>2225</v>
      </c>
      <c r="B520" s="33" t="s">
        <v>2225</v>
      </c>
      <c r="C520" s="29">
        <v>1030</v>
      </c>
      <c r="D520" s="30" t="s">
        <v>512</v>
      </c>
      <c r="E520" s="28">
        <v>273900</v>
      </c>
      <c r="F520" s="28">
        <v>623500</v>
      </c>
      <c r="G520" s="28">
        <v>687700</v>
      </c>
      <c r="H520" s="28">
        <v>2853600</v>
      </c>
      <c r="I520" s="28">
        <v>1453700</v>
      </c>
      <c r="J520" s="28">
        <v>3424600</v>
      </c>
      <c r="K520" s="28">
        <v>2530600</v>
      </c>
      <c r="L520" s="28">
        <v>0</v>
      </c>
      <c r="M520" s="28">
        <v>0</v>
      </c>
      <c r="N520" s="28">
        <v>15880000</v>
      </c>
    </row>
    <row r="521" spans="1:14" x14ac:dyDescent="0.25">
      <c r="A521" s="34" t="s">
        <v>2225</v>
      </c>
      <c r="B521" s="33" t="s">
        <v>2225</v>
      </c>
      <c r="C521" s="29">
        <v>1031</v>
      </c>
      <c r="D521" s="30" t="s">
        <v>513</v>
      </c>
      <c r="E521" s="28">
        <v>1077000</v>
      </c>
      <c r="F521" s="28">
        <v>547000</v>
      </c>
      <c r="G521" s="28">
        <v>995400</v>
      </c>
      <c r="H521" s="28">
        <v>3525400</v>
      </c>
      <c r="I521" s="28">
        <v>3636600</v>
      </c>
      <c r="J521" s="28">
        <v>4929600</v>
      </c>
      <c r="K521" s="28">
        <v>1396200</v>
      </c>
      <c r="L521" s="28">
        <v>0</v>
      </c>
      <c r="M521" s="28" t="s">
        <v>2224</v>
      </c>
      <c r="N521" s="28">
        <v>16641000</v>
      </c>
    </row>
    <row r="522" spans="1:14" x14ac:dyDescent="0.25">
      <c r="A522" s="34" t="s">
        <v>2225</v>
      </c>
      <c r="B522" s="33" t="s">
        <v>2225</v>
      </c>
      <c r="C522" s="29">
        <v>1032</v>
      </c>
      <c r="D522" s="30" t="s">
        <v>514</v>
      </c>
      <c r="E522" s="28">
        <v>151000</v>
      </c>
      <c r="F522" s="28">
        <v>0</v>
      </c>
      <c r="G522" s="28">
        <v>0</v>
      </c>
      <c r="H522" s="28">
        <v>608400</v>
      </c>
      <c r="I522" s="28">
        <v>818200</v>
      </c>
      <c r="J522" s="28">
        <v>1164400</v>
      </c>
      <c r="K522" s="28">
        <v>0</v>
      </c>
      <c r="L522" s="28" t="s">
        <v>2224</v>
      </c>
      <c r="M522" s="28" t="s">
        <v>2224</v>
      </c>
      <c r="N522" s="28">
        <v>3664600</v>
      </c>
    </row>
    <row r="523" spans="1:14" x14ac:dyDescent="0.25">
      <c r="A523" s="34" t="s">
        <v>2225</v>
      </c>
      <c r="B523" s="33" t="s">
        <v>2225</v>
      </c>
      <c r="C523" s="29">
        <v>1033</v>
      </c>
      <c r="D523" s="30" t="s">
        <v>515</v>
      </c>
      <c r="E523" s="28">
        <v>165500</v>
      </c>
      <c r="F523" s="28">
        <v>200000</v>
      </c>
      <c r="G523" s="28">
        <v>219500</v>
      </c>
      <c r="H523" s="28">
        <v>1015000</v>
      </c>
      <c r="I523" s="28">
        <v>1025800</v>
      </c>
      <c r="J523" s="28">
        <v>2413600</v>
      </c>
      <c r="K523" s="28">
        <v>0</v>
      </c>
      <c r="L523" s="28">
        <v>0</v>
      </c>
      <c r="M523" s="28" t="s">
        <v>2224</v>
      </c>
      <c r="N523" s="28">
        <v>5265800</v>
      </c>
    </row>
    <row r="524" spans="1:14" x14ac:dyDescent="0.25">
      <c r="A524" s="34" t="s">
        <v>2225</v>
      </c>
      <c r="B524" s="33" t="s">
        <v>2225</v>
      </c>
      <c r="C524" s="29">
        <v>1037</v>
      </c>
      <c r="D524" s="30" t="s">
        <v>516</v>
      </c>
      <c r="E524" s="28">
        <v>140100</v>
      </c>
      <c r="F524" s="28">
        <v>170700</v>
      </c>
      <c r="G524" s="28">
        <v>380900</v>
      </c>
      <c r="H524" s="28">
        <v>574600</v>
      </c>
      <c r="I524" s="28">
        <v>1035700</v>
      </c>
      <c r="J524" s="28">
        <v>1145800</v>
      </c>
      <c r="K524" s="28">
        <v>0</v>
      </c>
      <c r="L524" s="28" t="s">
        <v>2224</v>
      </c>
      <c r="M524" s="28" t="s">
        <v>2224</v>
      </c>
      <c r="N524" s="28">
        <v>4022300</v>
      </c>
    </row>
    <row r="525" spans="1:14" x14ac:dyDescent="0.25">
      <c r="A525" s="34" t="s">
        <v>2225</v>
      </c>
      <c r="B525" s="33" t="s">
        <v>2225</v>
      </c>
      <c r="C525" s="29">
        <v>1039</v>
      </c>
      <c r="D525" s="30" t="s">
        <v>517</v>
      </c>
      <c r="E525" s="28">
        <v>174300</v>
      </c>
      <c r="F525" s="28">
        <v>202200</v>
      </c>
      <c r="G525" s="28">
        <v>0</v>
      </c>
      <c r="H525" s="28">
        <v>290800</v>
      </c>
      <c r="I525" s="28">
        <v>0</v>
      </c>
      <c r="J525" s="28">
        <v>868900</v>
      </c>
      <c r="K525" s="28">
        <v>0</v>
      </c>
      <c r="L525" s="28" t="s">
        <v>2224</v>
      </c>
      <c r="M525" s="28" t="s">
        <v>2224</v>
      </c>
      <c r="N525" s="28">
        <v>2636800</v>
      </c>
    </row>
    <row r="526" spans="1:14" x14ac:dyDescent="0.25">
      <c r="A526" s="34" t="s">
        <v>2225</v>
      </c>
      <c r="B526" s="33" t="s">
        <v>2225</v>
      </c>
      <c r="C526" s="29">
        <v>1040</v>
      </c>
      <c r="D526" s="30" t="s">
        <v>518</v>
      </c>
      <c r="E526" s="28">
        <v>749300</v>
      </c>
      <c r="F526" s="28">
        <v>549000</v>
      </c>
      <c r="G526" s="28">
        <v>491600</v>
      </c>
      <c r="H526" s="28">
        <v>2776200</v>
      </c>
      <c r="I526" s="28">
        <v>1566800</v>
      </c>
      <c r="J526" s="28">
        <v>4357200</v>
      </c>
      <c r="K526" s="28">
        <v>2034300</v>
      </c>
      <c r="L526" s="28">
        <v>0</v>
      </c>
      <c r="M526" s="28">
        <v>0</v>
      </c>
      <c r="N526" s="28">
        <v>13128700</v>
      </c>
    </row>
    <row r="527" spans="1:14" x14ac:dyDescent="0.25">
      <c r="A527" s="34" t="s">
        <v>2225</v>
      </c>
      <c r="B527" s="33" t="s">
        <v>2225</v>
      </c>
      <c r="C527" s="29">
        <v>1041</v>
      </c>
      <c r="D527" s="30" t="s">
        <v>519</v>
      </c>
      <c r="E527" s="28">
        <v>85200</v>
      </c>
      <c r="F527" s="28">
        <v>0</v>
      </c>
      <c r="G527" s="28">
        <v>0</v>
      </c>
      <c r="H527" s="28">
        <v>0</v>
      </c>
      <c r="I527" s="28">
        <v>0</v>
      </c>
      <c r="J527" s="28">
        <v>0</v>
      </c>
      <c r="K527" s="28">
        <v>0</v>
      </c>
      <c r="L527" s="28" t="s">
        <v>2224</v>
      </c>
      <c r="M527" s="28" t="s">
        <v>2224</v>
      </c>
      <c r="N527" s="28">
        <v>966300</v>
      </c>
    </row>
    <row r="528" spans="1:14" x14ac:dyDescent="0.25">
      <c r="A528" s="34" t="s">
        <v>2225</v>
      </c>
      <c r="B528" s="33" t="s">
        <v>2225</v>
      </c>
      <c r="C528" s="29">
        <v>1051</v>
      </c>
      <c r="D528" s="30" t="s">
        <v>520</v>
      </c>
      <c r="E528" s="28">
        <v>852000</v>
      </c>
      <c r="F528" s="28">
        <v>617700</v>
      </c>
      <c r="G528" s="28">
        <v>458500</v>
      </c>
      <c r="H528" s="28">
        <v>2523300</v>
      </c>
      <c r="I528" s="28">
        <v>2240800</v>
      </c>
      <c r="J528" s="28">
        <v>6205500</v>
      </c>
      <c r="K528" s="28">
        <v>4594200</v>
      </c>
      <c r="L528" s="28">
        <v>0</v>
      </c>
      <c r="M528" s="28" t="s">
        <v>2224</v>
      </c>
      <c r="N528" s="28">
        <v>20871900</v>
      </c>
    </row>
    <row r="529" spans="1:14" x14ac:dyDescent="0.25">
      <c r="A529" s="34" t="s">
        <v>2225</v>
      </c>
      <c r="B529" s="33" t="s">
        <v>2225</v>
      </c>
      <c r="C529" s="29">
        <v>1052</v>
      </c>
      <c r="D529" s="30" t="s">
        <v>521</v>
      </c>
      <c r="E529" s="28">
        <v>505400</v>
      </c>
      <c r="F529" s="28">
        <v>495400</v>
      </c>
      <c r="G529" s="28">
        <v>617200</v>
      </c>
      <c r="H529" s="28">
        <v>1830300</v>
      </c>
      <c r="I529" s="28">
        <v>2374400</v>
      </c>
      <c r="J529" s="28">
        <v>5510700</v>
      </c>
      <c r="K529" s="28">
        <v>2514100</v>
      </c>
      <c r="L529" s="28">
        <v>0</v>
      </c>
      <c r="M529" s="28">
        <v>0</v>
      </c>
      <c r="N529" s="28">
        <v>13847500</v>
      </c>
    </row>
    <row r="530" spans="1:14" x14ac:dyDescent="0.25">
      <c r="A530" s="34" t="s">
        <v>2225</v>
      </c>
      <c r="B530" s="33" t="s">
        <v>2225</v>
      </c>
      <c r="C530" s="29">
        <v>1053</v>
      </c>
      <c r="D530" s="30" t="s">
        <v>522</v>
      </c>
      <c r="E530" s="28">
        <v>148200</v>
      </c>
      <c r="F530" s="28">
        <v>0</v>
      </c>
      <c r="G530" s="28">
        <v>242400</v>
      </c>
      <c r="H530" s="28">
        <v>698600</v>
      </c>
      <c r="I530" s="28">
        <v>509700</v>
      </c>
      <c r="J530" s="28">
        <v>833500</v>
      </c>
      <c r="K530" s="28">
        <v>0</v>
      </c>
      <c r="L530" s="28" t="s">
        <v>2224</v>
      </c>
      <c r="M530" s="28" t="s">
        <v>2224</v>
      </c>
      <c r="N530" s="28">
        <v>2522400</v>
      </c>
    </row>
    <row r="531" spans="1:14" x14ac:dyDescent="0.25">
      <c r="A531" s="34" t="s">
        <v>2225</v>
      </c>
      <c r="B531" s="33" t="s">
        <v>2225</v>
      </c>
      <c r="C531" s="29">
        <v>1054</v>
      </c>
      <c r="D531" s="30" t="s">
        <v>523</v>
      </c>
      <c r="E531" s="28">
        <v>2035000</v>
      </c>
      <c r="F531" s="28">
        <v>1861300</v>
      </c>
      <c r="G531" s="28">
        <v>2035400</v>
      </c>
      <c r="H531" s="28">
        <v>7300500</v>
      </c>
      <c r="I531" s="28">
        <v>5935900</v>
      </c>
      <c r="J531" s="28">
        <v>11448500</v>
      </c>
      <c r="K531" s="28">
        <v>4629100</v>
      </c>
      <c r="L531" s="28">
        <v>2609300</v>
      </c>
      <c r="M531" s="28">
        <v>0</v>
      </c>
      <c r="N531" s="28">
        <v>37855000</v>
      </c>
    </row>
    <row r="532" spans="1:14" x14ac:dyDescent="0.25">
      <c r="A532" s="34" t="s">
        <v>2225</v>
      </c>
      <c r="B532" s="33" t="s">
        <v>2225</v>
      </c>
      <c r="C532" s="29">
        <v>1055</v>
      </c>
      <c r="D532" s="30" t="s">
        <v>524</v>
      </c>
      <c r="E532" s="28">
        <v>88500</v>
      </c>
      <c r="F532" s="28">
        <v>228400</v>
      </c>
      <c r="G532" s="28">
        <v>0</v>
      </c>
      <c r="H532" s="28">
        <v>633000</v>
      </c>
      <c r="I532" s="28">
        <v>679600</v>
      </c>
      <c r="J532" s="28">
        <v>1435500</v>
      </c>
      <c r="K532" s="28">
        <v>2534000</v>
      </c>
      <c r="L532" s="28">
        <v>0</v>
      </c>
      <c r="M532" s="28" t="s">
        <v>2224</v>
      </c>
      <c r="N532" s="28">
        <v>5737500</v>
      </c>
    </row>
    <row r="533" spans="1:14" x14ac:dyDescent="0.25">
      <c r="A533" s="34" t="s">
        <v>2225</v>
      </c>
      <c r="B533" s="33" t="s">
        <v>2225</v>
      </c>
      <c r="C533" s="29">
        <v>1056</v>
      </c>
      <c r="D533" s="30" t="s">
        <v>525</v>
      </c>
      <c r="E533" s="28">
        <v>117200</v>
      </c>
      <c r="F533" s="28">
        <v>0</v>
      </c>
      <c r="G533" s="28">
        <v>294700</v>
      </c>
      <c r="H533" s="28">
        <v>475500</v>
      </c>
      <c r="I533" s="28">
        <v>547100</v>
      </c>
      <c r="J533" s="28">
        <v>2336800</v>
      </c>
      <c r="K533" s="28">
        <v>0</v>
      </c>
      <c r="L533" s="28">
        <v>0</v>
      </c>
      <c r="M533" s="28" t="s">
        <v>2224</v>
      </c>
      <c r="N533" s="28">
        <v>5314100</v>
      </c>
    </row>
    <row r="534" spans="1:14" x14ac:dyDescent="0.25">
      <c r="A534" s="34" t="s">
        <v>2225</v>
      </c>
      <c r="B534" s="33" t="s">
        <v>2225</v>
      </c>
      <c r="C534" s="29">
        <v>1057</v>
      </c>
      <c r="D534" s="30" t="s">
        <v>526</v>
      </c>
      <c r="E534" s="28">
        <v>0</v>
      </c>
      <c r="F534" s="28">
        <v>0</v>
      </c>
      <c r="G534" s="28">
        <v>0</v>
      </c>
      <c r="H534" s="28">
        <v>0</v>
      </c>
      <c r="I534" s="28">
        <v>0</v>
      </c>
      <c r="J534" s="28">
        <v>0</v>
      </c>
      <c r="K534" s="28">
        <v>0</v>
      </c>
      <c r="L534" s="28" t="s">
        <v>2224</v>
      </c>
      <c r="M534" s="28" t="s">
        <v>2224</v>
      </c>
      <c r="N534" s="28">
        <v>2018700</v>
      </c>
    </row>
    <row r="535" spans="1:14" x14ac:dyDescent="0.25">
      <c r="A535" s="34" t="s">
        <v>2225</v>
      </c>
      <c r="B535" s="33" t="s">
        <v>2225</v>
      </c>
      <c r="C535" s="29">
        <v>1058</v>
      </c>
      <c r="D535" s="30" t="s">
        <v>527</v>
      </c>
      <c r="E535" s="28">
        <v>2245400</v>
      </c>
      <c r="F535" s="28">
        <v>1346500</v>
      </c>
      <c r="G535" s="28">
        <v>1893800</v>
      </c>
      <c r="H535" s="28">
        <v>6539600</v>
      </c>
      <c r="I535" s="28">
        <v>6318400</v>
      </c>
      <c r="J535" s="28">
        <v>12769500</v>
      </c>
      <c r="K535" s="28">
        <v>17053900</v>
      </c>
      <c r="L535" s="28">
        <v>11780700</v>
      </c>
      <c r="M535" s="28">
        <v>28296400</v>
      </c>
      <c r="N535" s="28">
        <v>93533400</v>
      </c>
    </row>
    <row r="536" spans="1:14" x14ac:dyDescent="0.25">
      <c r="A536" s="34" t="s">
        <v>2225</v>
      </c>
      <c r="B536" s="33" t="s">
        <v>2225</v>
      </c>
      <c r="C536" s="29">
        <v>1059</v>
      </c>
      <c r="D536" s="30" t="s">
        <v>528</v>
      </c>
      <c r="E536" s="28">
        <v>4732500</v>
      </c>
      <c r="F536" s="28">
        <v>3414200</v>
      </c>
      <c r="G536" s="28">
        <v>3988500</v>
      </c>
      <c r="H536" s="28">
        <v>13098200</v>
      </c>
      <c r="I536" s="28">
        <v>10656600</v>
      </c>
      <c r="J536" s="28">
        <v>17885700</v>
      </c>
      <c r="K536" s="28">
        <v>12321600</v>
      </c>
      <c r="L536" s="28">
        <v>0</v>
      </c>
      <c r="M536" s="28">
        <v>0</v>
      </c>
      <c r="N536" s="28">
        <v>67222200</v>
      </c>
    </row>
    <row r="537" spans="1:14" x14ac:dyDescent="0.25">
      <c r="A537" s="34" t="s">
        <v>2225</v>
      </c>
      <c r="B537" s="33" t="s">
        <v>2225</v>
      </c>
      <c r="C537" s="29">
        <v>1061</v>
      </c>
      <c r="D537" s="30" t="s">
        <v>498</v>
      </c>
      <c r="E537" s="28">
        <v>13753800</v>
      </c>
      <c r="F537" s="28">
        <v>11132600</v>
      </c>
      <c r="G537" s="28">
        <v>13586900</v>
      </c>
      <c r="H537" s="28">
        <v>46076000</v>
      </c>
      <c r="I537" s="28">
        <v>45218200</v>
      </c>
      <c r="J537" s="28">
        <v>90642300</v>
      </c>
      <c r="K537" s="28">
        <v>92161100</v>
      </c>
      <c r="L537" s="28">
        <v>44934100</v>
      </c>
      <c r="M537" s="28">
        <v>46473800</v>
      </c>
      <c r="N537" s="28">
        <v>405346400</v>
      </c>
    </row>
    <row r="538" spans="1:14" x14ac:dyDescent="0.25">
      <c r="A538" s="34" t="s">
        <v>2225</v>
      </c>
      <c r="B538" s="33" t="s">
        <v>2225</v>
      </c>
      <c r="C538" s="29">
        <v>1062</v>
      </c>
      <c r="D538" s="30" t="s">
        <v>529</v>
      </c>
      <c r="E538" s="28">
        <v>794700</v>
      </c>
      <c r="F538" s="28">
        <v>402500</v>
      </c>
      <c r="G538" s="28">
        <v>625500</v>
      </c>
      <c r="H538" s="28">
        <v>1953100</v>
      </c>
      <c r="I538" s="28">
        <v>1556700</v>
      </c>
      <c r="J538" s="28">
        <v>2602000</v>
      </c>
      <c r="K538" s="28">
        <v>1674200</v>
      </c>
      <c r="L538" s="28">
        <v>0</v>
      </c>
      <c r="M538" s="28" t="s">
        <v>2224</v>
      </c>
      <c r="N538" s="28">
        <v>10280200</v>
      </c>
    </row>
    <row r="539" spans="1:14" x14ac:dyDescent="0.25">
      <c r="A539" s="34" t="s">
        <v>2225</v>
      </c>
      <c r="B539" s="33" t="s">
        <v>2225</v>
      </c>
      <c r="C539" s="29">
        <v>1063</v>
      </c>
      <c r="D539" s="30" t="s">
        <v>530</v>
      </c>
      <c r="E539" s="28">
        <v>1466600</v>
      </c>
      <c r="F539" s="28">
        <v>991400</v>
      </c>
      <c r="G539" s="28">
        <v>923200</v>
      </c>
      <c r="H539" s="28">
        <v>4719500</v>
      </c>
      <c r="I539" s="28">
        <v>5126700</v>
      </c>
      <c r="J539" s="28">
        <v>19492400</v>
      </c>
      <c r="K539" s="28">
        <v>31179400</v>
      </c>
      <c r="L539" s="28">
        <v>23359100</v>
      </c>
      <c r="M539" s="28">
        <v>78651800</v>
      </c>
      <c r="N539" s="28">
        <v>165910100</v>
      </c>
    </row>
    <row r="540" spans="1:14" x14ac:dyDescent="0.25">
      <c r="A540" s="34" t="s">
        <v>2225</v>
      </c>
      <c r="B540" s="33" t="s">
        <v>2225</v>
      </c>
      <c r="C540" s="29">
        <v>1064</v>
      </c>
      <c r="D540" s="30" t="s">
        <v>531</v>
      </c>
      <c r="E540" s="28">
        <v>149300</v>
      </c>
      <c r="F540" s="28">
        <v>0</v>
      </c>
      <c r="G540" s="28">
        <v>0</v>
      </c>
      <c r="H540" s="28">
        <v>575900</v>
      </c>
      <c r="I540" s="28">
        <v>679000</v>
      </c>
      <c r="J540" s="28">
        <v>3444600</v>
      </c>
      <c r="K540" s="28">
        <v>3188900</v>
      </c>
      <c r="L540" s="28">
        <v>0</v>
      </c>
      <c r="M540" s="28" t="s">
        <v>2224</v>
      </c>
      <c r="N540" s="28">
        <v>11513600</v>
      </c>
    </row>
    <row r="541" spans="1:14" x14ac:dyDescent="0.25">
      <c r="A541" s="34" t="s">
        <v>2225</v>
      </c>
      <c r="B541" s="33" t="s">
        <v>2225</v>
      </c>
      <c r="C541" s="29">
        <v>1065</v>
      </c>
      <c r="D541" s="30" t="s">
        <v>532</v>
      </c>
      <c r="E541" s="28">
        <v>418900</v>
      </c>
      <c r="F541" s="28">
        <v>478000</v>
      </c>
      <c r="G541" s="28">
        <v>685200</v>
      </c>
      <c r="H541" s="28">
        <v>2130600</v>
      </c>
      <c r="I541" s="28">
        <v>2520100</v>
      </c>
      <c r="J541" s="28">
        <v>5142500</v>
      </c>
      <c r="K541" s="28">
        <v>3419400</v>
      </c>
      <c r="L541" s="28">
        <v>0</v>
      </c>
      <c r="M541" s="28" t="s">
        <v>2224</v>
      </c>
      <c r="N541" s="28">
        <v>14794700</v>
      </c>
    </row>
    <row r="542" spans="1:14" x14ac:dyDescent="0.25">
      <c r="A542" s="34" t="s">
        <v>2225</v>
      </c>
      <c r="B542" s="33" t="s">
        <v>2225</v>
      </c>
      <c r="C542" s="29">
        <v>1066</v>
      </c>
      <c r="D542" s="30" t="s">
        <v>533</v>
      </c>
      <c r="E542" s="28">
        <v>418600</v>
      </c>
      <c r="F542" s="28">
        <v>242800</v>
      </c>
      <c r="G542" s="28">
        <v>194700</v>
      </c>
      <c r="H542" s="28">
        <v>459400</v>
      </c>
      <c r="I542" s="28">
        <v>409900</v>
      </c>
      <c r="J542" s="28">
        <v>845900</v>
      </c>
      <c r="K542" s="28">
        <v>0</v>
      </c>
      <c r="L542" s="28" t="s">
        <v>2224</v>
      </c>
      <c r="M542" s="28" t="s">
        <v>2224</v>
      </c>
      <c r="N542" s="28">
        <v>2813800</v>
      </c>
    </row>
    <row r="543" spans="1:14" x14ac:dyDescent="0.25">
      <c r="A543" s="34" t="s">
        <v>2225</v>
      </c>
      <c r="B543" s="33" t="s">
        <v>2225</v>
      </c>
      <c r="C543" s="29">
        <v>1067</v>
      </c>
      <c r="D543" s="30" t="s">
        <v>534</v>
      </c>
      <c r="E543" s="28">
        <v>437900</v>
      </c>
      <c r="F543" s="28">
        <v>231200</v>
      </c>
      <c r="G543" s="28">
        <v>205100</v>
      </c>
      <c r="H543" s="28">
        <v>826300</v>
      </c>
      <c r="I543" s="28">
        <v>761800</v>
      </c>
      <c r="J543" s="28">
        <v>1824100</v>
      </c>
      <c r="K543" s="28">
        <v>5435600</v>
      </c>
      <c r="L543" s="28">
        <v>0</v>
      </c>
      <c r="M543" s="28" t="s">
        <v>2224</v>
      </c>
      <c r="N543" s="28">
        <v>11495900</v>
      </c>
    </row>
    <row r="544" spans="1:14" x14ac:dyDescent="0.25">
      <c r="A544" s="34" t="s">
        <v>2225</v>
      </c>
      <c r="B544" s="33" t="s">
        <v>2225</v>
      </c>
      <c r="C544" s="29">
        <v>1068</v>
      </c>
      <c r="D544" s="30" t="s">
        <v>535</v>
      </c>
      <c r="E544" s="28">
        <v>555200</v>
      </c>
      <c r="F544" s="28">
        <v>488700</v>
      </c>
      <c r="G544" s="28">
        <v>0</v>
      </c>
      <c r="H544" s="28">
        <v>1045700</v>
      </c>
      <c r="I544" s="28">
        <v>1109100</v>
      </c>
      <c r="J544" s="28">
        <v>2294300</v>
      </c>
      <c r="K544" s="28">
        <v>5866600</v>
      </c>
      <c r="L544" s="28">
        <v>2538800</v>
      </c>
      <c r="M544" s="28">
        <v>0</v>
      </c>
      <c r="N544" s="28">
        <v>22625400</v>
      </c>
    </row>
    <row r="545" spans="1:14" x14ac:dyDescent="0.25">
      <c r="A545" s="34" t="s">
        <v>2225</v>
      </c>
      <c r="B545" s="33" t="s">
        <v>2225</v>
      </c>
      <c r="C545" s="29">
        <v>1069</v>
      </c>
      <c r="D545" s="30" t="s">
        <v>536</v>
      </c>
      <c r="E545" s="28">
        <v>1992300</v>
      </c>
      <c r="F545" s="28">
        <v>1025100</v>
      </c>
      <c r="G545" s="28">
        <v>1051300</v>
      </c>
      <c r="H545" s="28">
        <v>3033900</v>
      </c>
      <c r="I545" s="28">
        <v>2964000</v>
      </c>
      <c r="J545" s="28">
        <v>10505500</v>
      </c>
      <c r="K545" s="28">
        <v>11211200</v>
      </c>
      <c r="L545" s="28">
        <v>7582900</v>
      </c>
      <c r="M545" s="28">
        <v>8784200</v>
      </c>
      <c r="N545" s="28">
        <v>68424900</v>
      </c>
    </row>
    <row r="546" spans="1:14" x14ac:dyDescent="0.25">
      <c r="A546" s="34" t="s">
        <v>2225</v>
      </c>
      <c r="B546" s="33" t="s">
        <v>2225</v>
      </c>
      <c r="C546" s="29">
        <v>1081</v>
      </c>
      <c r="D546" s="30" t="s">
        <v>537</v>
      </c>
      <c r="E546" s="28">
        <v>673500</v>
      </c>
      <c r="F546" s="28">
        <v>1002800</v>
      </c>
      <c r="G546" s="28">
        <v>569700</v>
      </c>
      <c r="H546" s="28">
        <v>1925100</v>
      </c>
      <c r="I546" s="28">
        <v>1826300</v>
      </c>
      <c r="J546" s="28">
        <v>3401700</v>
      </c>
      <c r="K546" s="28">
        <v>1371400</v>
      </c>
      <c r="L546" s="28">
        <v>0</v>
      </c>
      <c r="M546" s="28" t="s">
        <v>2224</v>
      </c>
      <c r="N546" s="28">
        <v>11315000</v>
      </c>
    </row>
    <row r="547" spans="1:14" x14ac:dyDescent="0.25">
      <c r="A547" s="34" t="s">
        <v>2225</v>
      </c>
      <c r="B547" s="33" t="s">
        <v>2225</v>
      </c>
      <c r="C547" s="29">
        <v>1082</v>
      </c>
      <c r="D547" s="30" t="s">
        <v>538</v>
      </c>
      <c r="E547" s="28">
        <v>300700</v>
      </c>
      <c r="F547" s="28">
        <v>187600</v>
      </c>
      <c r="G547" s="28">
        <v>251400</v>
      </c>
      <c r="H547" s="28">
        <v>1145000</v>
      </c>
      <c r="I547" s="28">
        <v>775200</v>
      </c>
      <c r="J547" s="28">
        <v>1473200</v>
      </c>
      <c r="K547" s="28">
        <v>0</v>
      </c>
      <c r="L547" s="28" t="s">
        <v>2224</v>
      </c>
      <c r="M547" s="28" t="s">
        <v>2224</v>
      </c>
      <c r="N547" s="28">
        <v>5174400</v>
      </c>
    </row>
    <row r="548" spans="1:14" x14ac:dyDescent="0.25">
      <c r="A548" s="34" t="s">
        <v>2225</v>
      </c>
      <c r="B548" s="33" t="s">
        <v>2225</v>
      </c>
      <c r="C548" s="29">
        <v>1083</v>
      </c>
      <c r="D548" s="30" t="s">
        <v>539</v>
      </c>
      <c r="E548" s="28">
        <v>402900</v>
      </c>
      <c r="F548" s="28">
        <v>365200</v>
      </c>
      <c r="G548" s="28">
        <v>340000</v>
      </c>
      <c r="H548" s="28">
        <v>997400</v>
      </c>
      <c r="I548" s="28">
        <v>1398800</v>
      </c>
      <c r="J548" s="28">
        <v>1083300</v>
      </c>
      <c r="K548" s="28">
        <v>0</v>
      </c>
      <c r="L548" s="28" t="s">
        <v>2224</v>
      </c>
      <c r="M548" s="28" t="s">
        <v>2224</v>
      </c>
      <c r="N548" s="28">
        <v>5136200</v>
      </c>
    </row>
    <row r="549" spans="1:14" x14ac:dyDescent="0.25">
      <c r="A549" s="34" t="s">
        <v>2225</v>
      </c>
      <c r="B549" s="33" t="s">
        <v>2225</v>
      </c>
      <c r="C549" s="29">
        <v>1084</v>
      </c>
      <c r="D549" s="30" t="s">
        <v>540</v>
      </c>
      <c r="E549" s="28">
        <v>180300</v>
      </c>
      <c r="F549" s="28">
        <v>0</v>
      </c>
      <c r="G549" s="28">
        <v>233000</v>
      </c>
      <c r="H549" s="28">
        <v>400600</v>
      </c>
      <c r="I549" s="28">
        <v>653100</v>
      </c>
      <c r="J549" s="28">
        <v>2047700</v>
      </c>
      <c r="K549" s="28">
        <v>3167600</v>
      </c>
      <c r="L549" s="28">
        <v>0</v>
      </c>
      <c r="M549" s="28">
        <v>0</v>
      </c>
      <c r="N549" s="28">
        <v>8691300</v>
      </c>
    </row>
    <row r="550" spans="1:14" x14ac:dyDescent="0.25">
      <c r="A550" s="34" t="s">
        <v>2225</v>
      </c>
      <c r="B550" s="33" t="s">
        <v>2225</v>
      </c>
      <c r="C550" s="29">
        <v>1085</v>
      </c>
      <c r="D550" s="30" t="s">
        <v>541</v>
      </c>
      <c r="E550" s="28">
        <v>162700</v>
      </c>
      <c r="F550" s="28">
        <v>0</v>
      </c>
      <c r="G550" s="28">
        <v>318000</v>
      </c>
      <c r="H550" s="28">
        <v>1127700</v>
      </c>
      <c r="I550" s="28">
        <v>890800</v>
      </c>
      <c r="J550" s="28">
        <v>1810900</v>
      </c>
      <c r="K550" s="28">
        <v>0</v>
      </c>
      <c r="L550" s="28">
        <v>0</v>
      </c>
      <c r="M550" s="28" t="s">
        <v>2224</v>
      </c>
      <c r="N550" s="28">
        <v>6256300</v>
      </c>
    </row>
    <row r="551" spans="1:14" x14ac:dyDescent="0.25">
      <c r="A551" s="34" t="s">
        <v>2225</v>
      </c>
      <c r="B551" s="33" t="s">
        <v>2225</v>
      </c>
      <c r="C551" s="29">
        <v>1086</v>
      </c>
      <c r="D551" s="30" t="s">
        <v>542</v>
      </c>
      <c r="E551" s="28">
        <v>396400</v>
      </c>
      <c r="F551" s="28">
        <v>189700</v>
      </c>
      <c r="G551" s="28">
        <v>192400</v>
      </c>
      <c r="H551" s="28">
        <v>549900</v>
      </c>
      <c r="I551" s="28">
        <v>834300</v>
      </c>
      <c r="J551" s="28">
        <v>1453800</v>
      </c>
      <c r="K551" s="28">
        <v>0</v>
      </c>
      <c r="L551" s="28">
        <v>0</v>
      </c>
      <c r="M551" s="28" t="s">
        <v>2224</v>
      </c>
      <c r="N551" s="28">
        <v>3856400</v>
      </c>
    </row>
    <row r="552" spans="1:14" x14ac:dyDescent="0.25">
      <c r="A552" s="34" t="s">
        <v>2225</v>
      </c>
      <c r="B552" s="33" t="s">
        <v>2225</v>
      </c>
      <c r="C552" s="29">
        <v>1088</v>
      </c>
      <c r="D552" s="30" t="s">
        <v>543</v>
      </c>
      <c r="E552" s="28">
        <v>194300</v>
      </c>
      <c r="F552" s="28">
        <v>0</v>
      </c>
      <c r="G552" s="28">
        <v>0</v>
      </c>
      <c r="H552" s="28">
        <v>674100</v>
      </c>
      <c r="I552" s="28">
        <v>824100</v>
      </c>
      <c r="J552" s="28">
        <v>2566900</v>
      </c>
      <c r="K552" s="28">
        <v>1749400</v>
      </c>
      <c r="L552" s="28">
        <v>0</v>
      </c>
      <c r="M552" s="28" t="s">
        <v>2224</v>
      </c>
      <c r="N552" s="28">
        <v>6219400</v>
      </c>
    </row>
    <row r="553" spans="1:14" x14ac:dyDescent="0.25">
      <c r="A553" s="34" t="s">
        <v>2225</v>
      </c>
      <c r="B553" s="33" t="s">
        <v>2225</v>
      </c>
      <c r="C553" s="29">
        <v>1089</v>
      </c>
      <c r="D553" s="30" t="s">
        <v>544</v>
      </c>
      <c r="E553" s="28">
        <v>211300</v>
      </c>
      <c r="F553" s="28">
        <v>160200</v>
      </c>
      <c r="G553" s="28">
        <v>0</v>
      </c>
      <c r="H553" s="28">
        <v>633100</v>
      </c>
      <c r="I553" s="28">
        <v>0</v>
      </c>
      <c r="J553" s="28">
        <v>2139000</v>
      </c>
      <c r="K553" s="28">
        <v>2360200</v>
      </c>
      <c r="L553" s="28" t="s">
        <v>2224</v>
      </c>
      <c r="M553" s="28" t="s">
        <v>2224</v>
      </c>
      <c r="N553" s="28">
        <v>5770200</v>
      </c>
    </row>
    <row r="554" spans="1:14" x14ac:dyDescent="0.25">
      <c r="A554" s="34" t="s">
        <v>2225</v>
      </c>
      <c r="B554" s="33" t="s">
        <v>2225</v>
      </c>
      <c r="C554" s="29">
        <v>1091</v>
      </c>
      <c r="D554" s="30" t="s">
        <v>545</v>
      </c>
      <c r="E554" s="28">
        <v>209700</v>
      </c>
      <c r="F554" s="28">
        <v>0</v>
      </c>
      <c r="G554" s="28">
        <v>194800</v>
      </c>
      <c r="H554" s="28">
        <v>466600</v>
      </c>
      <c r="I554" s="28">
        <v>501700</v>
      </c>
      <c r="J554" s="28">
        <v>952500</v>
      </c>
      <c r="K554" s="28">
        <v>0</v>
      </c>
      <c r="L554" s="28" t="s">
        <v>2224</v>
      </c>
      <c r="M554" s="28" t="s">
        <v>2224</v>
      </c>
      <c r="N554" s="28">
        <v>8881300</v>
      </c>
    </row>
    <row r="555" spans="1:14" x14ac:dyDescent="0.25">
      <c r="A555" s="34" t="s">
        <v>2225</v>
      </c>
      <c r="B555" s="33" t="s">
        <v>2225</v>
      </c>
      <c r="C555" s="29">
        <v>1093</v>
      </c>
      <c r="D555" s="30" t="s">
        <v>546</v>
      </c>
      <c r="E555" s="28">
        <v>638400</v>
      </c>
      <c r="F555" s="28">
        <v>597200</v>
      </c>
      <c r="G555" s="28">
        <v>613100</v>
      </c>
      <c r="H555" s="28">
        <v>1405900</v>
      </c>
      <c r="I555" s="28">
        <v>1718900</v>
      </c>
      <c r="J555" s="28">
        <v>3018700</v>
      </c>
      <c r="K555" s="28">
        <v>3379000</v>
      </c>
      <c r="L555" s="28">
        <v>0</v>
      </c>
      <c r="M555" s="28" t="s">
        <v>2224</v>
      </c>
      <c r="N555" s="28">
        <v>11906500</v>
      </c>
    </row>
    <row r="556" spans="1:14" x14ac:dyDescent="0.25">
      <c r="A556" s="34" t="s">
        <v>2225</v>
      </c>
      <c r="B556" s="33" t="s">
        <v>2225</v>
      </c>
      <c r="C556" s="29">
        <v>1094</v>
      </c>
      <c r="D556" s="30" t="s">
        <v>547</v>
      </c>
      <c r="E556" s="28">
        <v>417800</v>
      </c>
      <c r="F556" s="28">
        <v>349800</v>
      </c>
      <c r="G556" s="28">
        <v>417900</v>
      </c>
      <c r="H556" s="28">
        <v>1204400</v>
      </c>
      <c r="I556" s="28">
        <v>979500</v>
      </c>
      <c r="J556" s="28">
        <v>2728200</v>
      </c>
      <c r="K556" s="28">
        <v>969500</v>
      </c>
      <c r="L556" s="28" t="s">
        <v>2224</v>
      </c>
      <c r="M556" s="28" t="s">
        <v>2224</v>
      </c>
      <c r="N556" s="28">
        <v>7067100</v>
      </c>
    </row>
    <row r="557" spans="1:14" x14ac:dyDescent="0.25">
      <c r="A557" s="34" t="s">
        <v>2225</v>
      </c>
      <c r="B557" s="33" t="s">
        <v>2225</v>
      </c>
      <c r="C557" s="29">
        <v>1095</v>
      </c>
      <c r="D557" s="30" t="s">
        <v>548</v>
      </c>
      <c r="E557" s="28">
        <v>286800</v>
      </c>
      <c r="F557" s="28">
        <v>303200</v>
      </c>
      <c r="G557" s="28">
        <v>525800</v>
      </c>
      <c r="H557" s="28">
        <v>974700</v>
      </c>
      <c r="I557" s="28">
        <v>1081500</v>
      </c>
      <c r="J557" s="28">
        <v>4245900</v>
      </c>
      <c r="K557" s="28">
        <v>2448900</v>
      </c>
      <c r="L557" s="28">
        <v>0</v>
      </c>
      <c r="M557" s="28">
        <v>0</v>
      </c>
      <c r="N557" s="28">
        <v>9866800</v>
      </c>
    </row>
    <row r="558" spans="1:14" x14ac:dyDescent="0.25">
      <c r="A558" s="34" t="s">
        <v>2225</v>
      </c>
      <c r="B558" s="33" t="s">
        <v>2225</v>
      </c>
      <c r="C558" s="29">
        <v>1097</v>
      </c>
      <c r="D558" s="30" t="s">
        <v>549</v>
      </c>
      <c r="E558" s="28">
        <v>307600</v>
      </c>
      <c r="F558" s="28">
        <v>427400</v>
      </c>
      <c r="G558" s="28">
        <v>304800</v>
      </c>
      <c r="H558" s="28">
        <v>1247200</v>
      </c>
      <c r="I558" s="28">
        <v>1108900</v>
      </c>
      <c r="J558" s="28">
        <v>1673900</v>
      </c>
      <c r="K558" s="28">
        <v>0</v>
      </c>
      <c r="L558" s="28" t="s">
        <v>2224</v>
      </c>
      <c r="M558" s="28" t="s">
        <v>2224</v>
      </c>
      <c r="N558" s="28">
        <v>5303200</v>
      </c>
    </row>
    <row r="559" spans="1:14" x14ac:dyDescent="0.25">
      <c r="A559" s="34" t="s">
        <v>2225</v>
      </c>
      <c r="B559" s="33" t="s">
        <v>2225</v>
      </c>
      <c r="C559" s="29">
        <v>1098</v>
      </c>
      <c r="D559" s="30" t="s">
        <v>550</v>
      </c>
      <c r="E559" s="28">
        <v>815200</v>
      </c>
      <c r="F559" s="28">
        <v>227400</v>
      </c>
      <c r="G559" s="28">
        <v>324400</v>
      </c>
      <c r="H559" s="28">
        <v>1557700</v>
      </c>
      <c r="I559" s="28">
        <v>1786800</v>
      </c>
      <c r="J559" s="28">
        <v>1372600</v>
      </c>
      <c r="K559" s="28">
        <v>0</v>
      </c>
      <c r="L559" s="28">
        <v>0</v>
      </c>
      <c r="M559" s="28" t="s">
        <v>2224</v>
      </c>
      <c r="N559" s="28">
        <v>6597600</v>
      </c>
    </row>
    <row r="560" spans="1:14" x14ac:dyDescent="0.25">
      <c r="A560" s="34" t="s">
        <v>2225</v>
      </c>
      <c r="B560" s="33" t="s">
        <v>2225</v>
      </c>
      <c r="C560" s="29">
        <v>1099</v>
      </c>
      <c r="D560" s="30" t="s">
        <v>551</v>
      </c>
      <c r="E560" s="28">
        <v>198700</v>
      </c>
      <c r="F560" s="28">
        <v>307800</v>
      </c>
      <c r="G560" s="28">
        <v>0</v>
      </c>
      <c r="H560" s="28">
        <v>415300</v>
      </c>
      <c r="I560" s="28">
        <v>895200</v>
      </c>
      <c r="J560" s="28">
        <v>1529600</v>
      </c>
      <c r="K560" s="28">
        <v>3716000</v>
      </c>
      <c r="L560" s="28">
        <v>3572400</v>
      </c>
      <c r="M560" s="28">
        <v>0</v>
      </c>
      <c r="N560" s="28">
        <v>10741200</v>
      </c>
    </row>
    <row r="561" spans="1:14" x14ac:dyDescent="0.25">
      <c r="A561" s="34" t="s">
        <v>2225</v>
      </c>
      <c r="B561" s="33" t="s">
        <v>2225</v>
      </c>
      <c r="C561" s="29">
        <v>1100</v>
      </c>
      <c r="D561" s="30" t="s">
        <v>552</v>
      </c>
      <c r="E561" s="28">
        <v>0</v>
      </c>
      <c r="F561" s="28">
        <v>0</v>
      </c>
      <c r="G561" s="28">
        <v>198300</v>
      </c>
      <c r="H561" s="28">
        <v>0</v>
      </c>
      <c r="I561" s="28">
        <v>0</v>
      </c>
      <c r="J561" s="28">
        <v>720600</v>
      </c>
      <c r="K561" s="28">
        <v>0</v>
      </c>
      <c r="L561" s="28" t="s">
        <v>2224</v>
      </c>
      <c r="M561" s="28" t="s">
        <v>2224</v>
      </c>
      <c r="N561" s="28">
        <v>2077800</v>
      </c>
    </row>
    <row r="562" spans="1:14" x14ac:dyDescent="0.25">
      <c r="A562" s="34" t="s">
        <v>2225</v>
      </c>
      <c r="B562" s="33" t="s">
        <v>2225</v>
      </c>
      <c r="C562" s="29">
        <v>1102</v>
      </c>
      <c r="D562" s="30" t="s">
        <v>553</v>
      </c>
      <c r="E562" s="28">
        <v>441600</v>
      </c>
      <c r="F562" s="28">
        <v>0</v>
      </c>
      <c r="G562" s="28">
        <v>250600</v>
      </c>
      <c r="H562" s="28">
        <v>895300</v>
      </c>
      <c r="I562" s="28">
        <v>1213800</v>
      </c>
      <c r="J562" s="28">
        <v>2660100</v>
      </c>
      <c r="K562" s="28">
        <v>2574400</v>
      </c>
      <c r="L562" s="28">
        <v>0</v>
      </c>
      <c r="M562" s="28">
        <v>0</v>
      </c>
      <c r="N562" s="28">
        <v>12601400</v>
      </c>
    </row>
    <row r="563" spans="1:14" x14ac:dyDescent="0.25">
      <c r="A563" s="34" t="s">
        <v>2225</v>
      </c>
      <c r="B563" s="33" t="s">
        <v>2225</v>
      </c>
      <c r="C563" s="29">
        <v>1103</v>
      </c>
      <c r="D563" s="30" t="s">
        <v>554</v>
      </c>
      <c r="E563" s="28">
        <v>1222200</v>
      </c>
      <c r="F563" s="28">
        <v>1204400</v>
      </c>
      <c r="G563" s="28">
        <v>1127800</v>
      </c>
      <c r="H563" s="28">
        <v>4438000</v>
      </c>
      <c r="I563" s="28">
        <v>3386500</v>
      </c>
      <c r="J563" s="28">
        <v>7915900</v>
      </c>
      <c r="K563" s="28">
        <v>4009300</v>
      </c>
      <c r="L563" s="28">
        <v>0</v>
      </c>
      <c r="M563" s="28">
        <v>0</v>
      </c>
      <c r="N563" s="28">
        <v>32904300</v>
      </c>
    </row>
    <row r="564" spans="1:14" x14ac:dyDescent="0.25">
      <c r="A564" s="34" t="s">
        <v>2225</v>
      </c>
      <c r="B564" s="33" t="s">
        <v>2225</v>
      </c>
      <c r="C564" s="29">
        <v>1104</v>
      </c>
      <c r="D564" s="30" t="s">
        <v>555</v>
      </c>
      <c r="E564" s="28">
        <v>568800</v>
      </c>
      <c r="F564" s="28">
        <v>279900</v>
      </c>
      <c r="G564" s="28">
        <v>277600</v>
      </c>
      <c r="H564" s="28">
        <v>2956500</v>
      </c>
      <c r="I564" s="28">
        <v>1219000</v>
      </c>
      <c r="J564" s="28">
        <v>2304700</v>
      </c>
      <c r="K564" s="28">
        <v>0</v>
      </c>
      <c r="L564" s="28">
        <v>0</v>
      </c>
      <c r="M564" s="28" t="s">
        <v>2224</v>
      </c>
      <c r="N564" s="28">
        <v>8224300</v>
      </c>
    </row>
    <row r="565" spans="1:14" x14ac:dyDescent="0.25">
      <c r="A565" s="34" t="s">
        <v>2225</v>
      </c>
      <c r="B565" s="33" t="s">
        <v>2225</v>
      </c>
      <c r="C565" s="29">
        <v>1107</v>
      </c>
      <c r="D565" s="30" t="s">
        <v>556</v>
      </c>
      <c r="E565" s="28">
        <v>479400</v>
      </c>
      <c r="F565" s="28">
        <v>272900</v>
      </c>
      <c r="G565" s="28">
        <v>195200</v>
      </c>
      <c r="H565" s="28">
        <v>903000</v>
      </c>
      <c r="I565" s="28">
        <v>1039300</v>
      </c>
      <c r="J565" s="28">
        <v>1372200</v>
      </c>
      <c r="K565" s="28">
        <v>0</v>
      </c>
      <c r="L565" s="28" t="s">
        <v>2224</v>
      </c>
      <c r="M565" s="28" t="s">
        <v>2224</v>
      </c>
      <c r="N565" s="28">
        <v>4628200</v>
      </c>
    </row>
    <row r="566" spans="1:14" x14ac:dyDescent="0.25">
      <c r="A566" s="34" t="s">
        <v>2225</v>
      </c>
      <c r="B566" s="33" t="s">
        <v>2225</v>
      </c>
      <c r="C566" s="29">
        <v>1121</v>
      </c>
      <c r="D566" s="30" t="s">
        <v>557</v>
      </c>
      <c r="E566" s="28">
        <v>0</v>
      </c>
      <c r="F566" s="28">
        <v>0</v>
      </c>
      <c r="G566" s="28">
        <v>0</v>
      </c>
      <c r="H566" s="28">
        <v>0</v>
      </c>
      <c r="I566" s="28">
        <v>0</v>
      </c>
      <c r="J566" s="28">
        <v>0</v>
      </c>
      <c r="K566" s="28">
        <v>0</v>
      </c>
      <c r="L566" s="28" t="s">
        <v>2224</v>
      </c>
      <c r="M566" s="28" t="s">
        <v>2224</v>
      </c>
      <c r="N566" s="28">
        <v>427600</v>
      </c>
    </row>
    <row r="567" spans="1:14" x14ac:dyDescent="0.25">
      <c r="A567" s="34" t="s">
        <v>2225</v>
      </c>
      <c r="B567" s="33" t="s">
        <v>2225</v>
      </c>
      <c r="C567" s="29">
        <v>1122</v>
      </c>
      <c r="D567" s="30" t="s">
        <v>558</v>
      </c>
      <c r="E567" s="28">
        <v>89500</v>
      </c>
      <c r="F567" s="28">
        <v>228600</v>
      </c>
      <c r="G567" s="28">
        <v>0</v>
      </c>
      <c r="H567" s="28">
        <v>0</v>
      </c>
      <c r="I567" s="28">
        <v>503800</v>
      </c>
      <c r="J567" s="28">
        <v>796900</v>
      </c>
      <c r="K567" s="28">
        <v>0</v>
      </c>
      <c r="L567" s="28" t="s">
        <v>2224</v>
      </c>
      <c r="M567" s="28" t="s">
        <v>2224</v>
      </c>
      <c r="N567" s="28">
        <v>2652600</v>
      </c>
    </row>
    <row r="568" spans="1:14" x14ac:dyDescent="0.25">
      <c r="A568" s="34" t="s">
        <v>2225</v>
      </c>
      <c r="B568" s="33" t="s">
        <v>2225</v>
      </c>
      <c r="C568" s="29">
        <v>1123</v>
      </c>
      <c r="D568" s="30" t="s">
        <v>559</v>
      </c>
      <c r="E568" s="28">
        <v>145100</v>
      </c>
      <c r="F568" s="28">
        <v>164300</v>
      </c>
      <c r="G568" s="28">
        <v>302000</v>
      </c>
      <c r="H568" s="28">
        <v>931300</v>
      </c>
      <c r="I568" s="28">
        <v>1115300</v>
      </c>
      <c r="J568" s="28">
        <v>649600</v>
      </c>
      <c r="K568" s="28">
        <v>0</v>
      </c>
      <c r="L568" s="28">
        <v>0</v>
      </c>
      <c r="M568" s="28" t="s">
        <v>2224</v>
      </c>
      <c r="N568" s="28">
        <v>4514000</v>
      </c>
    </row>
    <row r="569" spans="1:14" x14ac:dyDescent="0.25">
      <c r="A569" s="34" t="s">
        <v>2225</v>
      </c>
      <c r="B569" s="33" t="s">
        <v>2225</v>
      </c>
      <c r="C569" s="29">
        <v>1125</v>
      </c>
      <c r="D569" s="30" t="s">
        <v>560</v>
      </c>
      <c r="E569" s="28">
        <v>440500</v>
      </c>
      <c r="F569" s="28">
        <v>510300</v>
      </c>
      <c r="G569" s="28">
        <v>641300</v>
      </c>
      <c r="H569" s="28">
        <v>2752300</v>
      </c>
      <c r="I569" s="28">
        <v>1698600</v>
      </c>
      <c r="J569" s="28">
        <v>2165700</v>
      </c>
      <c r="K569" s="28">
        <v>0</v>
      </c>
      <c r="L569" s="28">
        <v>0</v>
      </c>
      <c r="M569" s="28">
        <v>0</v>
      </c>
      <c r="N569" s="28">
        <v>9824800</v>
      </c>
    </row>
    <row r="570" spans="1:14" x14ac:dyDescent="0.25">
      <c r="A570" s="34" t="s">
        <v>2225</v>
      </c>
      <c r="B570" s="33" t="s">
        <v>2225</v>
      </c>
      <c r="C570" s="29">
        <v>1127</v>
      </c>
      <c r="D570" s="30" t="s">
        <v>561</v>
      </c>
      <c r="E570" s="28">
        <v>0</v>
      </c>
      <c r="F570" s="28">
        <v>0</v>
      </c>
      <c r="G570" s="28">
        <v>0</v>
      </c>
      <c r="H570" s="28">
        <v>476300</v>
      </c>
      <c r="I570" s="28">
        <v>0</v>
      </c>
      <c r="J570" s="28">
        <v>666100</v>
      </c>
      <c r="K570" s="28">
        <v>0</v>
      </c>
      <c r="L570" s="28" t="s">
        <v>2224</v>
      </c>
      <c r="M570" s="28" t="s">
        <v>2224</v>
      </c>
      <c r="N570" s="28">
        <v>1850700</v>
      </c>
    </row>
    <row r="571" spans="1:14" x14ac:dyDescent="0.25">
      <c r="A571" s="34" t="s">
        <v>2225</v>
      </c>
      <c r="B571" s="33" t="s">
        <v>2225</v>
      </c>
      <c r="C571" s="29">
        <v>1128</v>
      </c>
      <c r="D571" s="30" t="s">
        <v>562</v>
      </c>
      <c r="E571" s="28">
        <v>342300</v>
      </c>
      <c r="F571" s="28">
        <v>150000</v>
      </c>
      <c r="G571" s="28">
        <v>0</v>
      </c>
      <c r="H571" s="28">
        <v>420500</v>
      </c>
      <c r="I571" s="28">
        <v>498100</v>
      </c>
      <c r="J571" s="28">
        <v>0</v>
      </c>
      <c r="K571" s="28">
        <v>0</v>
      </c>
      <c r="L571" s="28" t="s">
        <v>2224</v>
      </c>
      <c r="M571" s="28" t="s">
        <v>2224</v>
      </c>
      <c r="N571" s="28">
        <v>2174600</v>
      </c>
    </row>
    <row r="572" spans="1:14" x14ac:dyDescent="0.25">
      <c r="A572" s="34" t="s">
        <v>2225</v>
      </c>
      <c r="B572" s="33" t="s">
        <v>2225</v>
      </c>
      <c r="C572" s="29">
        <v>1129</v>
      </c>
      <c r="D572" s="30" t="s">
        <v>563</v>
      </c>
      <c r="E572" s="28">
        <v>72900</v>
      </c>
      <c r="F572" s="28">
        <v>0</v>
      </c>
      <c r="G572" s="28">
        <v>0</v>
      </c>
      <c r="H572" s="28">
        <v>0</v>
      </c>
      <c r="I572" s="28">
        <v>0</v>
      </c>
      <c r="J572" s="28">
        <v>0</v>
      </c>
      <c r="K572" s="28">
        <v>0</v>
      </c>
      <c r="L572" s="28" t="s">
        <v>2224</v>
      </c>
      <c r="M572" s="28" t="s">
        <v>2224</v>
      </c>
      <c r="N572" s="28">
        <v>545300</v>
      </c>
    </row>
    <row r="573" spans="1:14" x14ac:dyDescent="0.25">
      <c r="A573" s="34" t="s">
        <v>2225</v>
      </c>
      <c r="B573" s="33" t="s">
        <v>2225</v>
      </c>
      <c r="C573" s="29">
        <v>1131</v>
      </c>
      <c r="D573" s="30" t="s">
        <v>564</v>
      </c>
      <c r="E573" s="28">
        <v>0</v>
      </c>
      <c r="F573" s="28">
        <v>0</v>
      </c>
      <c r="G573" s="28">
        <v>0</v>
      </c>
      <c r="H573" s="28">
        <v>306100</v>
      </c>
      <c r="I573" s="28">
        <v>0</v>
      </c>
      <c r="J573" s="28">
        <v>0</v>
      </c>
      <c r="K573" s="28">
        <v>0</v>
      </c>
      <c r="L573" s="28" t="s">
        <v>2224</v>
      </c>
      <c r="M573" s="28" t="s">
        <v>2224</v>
      </c>
      <c r="N573" s="28">
        <v>1378500</v>
      </c>
    </row>
    <row r="574" spans="1:14" x14ac:dyDescent="0.25">
      <c r="A574" s="34" t="s">
        <v>2225</v>
      </c>
      <c r="B574" s="33" t="s">
        <v>2225</v>
      </c>
      <c r="C574" s="29">
        <v>1132</v>
      </c>
      <c r="D574" s="30" t="s">
        <v>565</v>
      </c>
      <c r="E574" s="28">
        <v>87000</v>
      </c>
      <c r="F574" s="28">
        <v>0</v>
      </c>
      <c r="G574" s="28">
        <v>0</v>
      </c>
      <c r="H574" s="28">
        <v>0</v>
      </c>
      <c r="I574" s="28">
        <v>0</v>
      </c>
      <c r="J574" s="28">
        <v>0</v>
      </c>
      <c r="K574" s="28">
        <v>0</v>
      </c>
      <c r="L574" s="28" t="s">
        <v>2224</v>
      </c>
      <c r="M574" s="28" t="s">
        <v>2224</v>
      </c>
      <c r="N574" s="28">
        <v>1004900</v>
      </c>
    </row>
    <row r="575" spans="1:14" x14ac:dyDescent="0.25">
      <c r="A575" s="34" t="s">
        <v>2225</v>
      </c>
      <c r="B575" s="33" t="s">
        <v>2225</v>
      </c>
      <c r="C575" s="29">
        <v>1135</v>
      </c>
      <c r="D575" s="30" t="s">
        <v>566</v>
      </c>
      <c r="E575" s="28">
        <v>0</v>
      </c>
      <c r="F575" s="28">
        <v>0</v>
      </c>
      <c r="G575" s="28">
        <v>0</v>
      </c>
      <c r="H575" s="28">
        <v>0</v>
      </c>
      <c r="I575" s="28">
        <v>0</v>
      </c>
      <c r="J575" s="28">
        <v>0</v>
      </c>
      <c r="K575" s="28">
        <v>0</v>
      </c>
      <c r="L575" s="28" t="s">
        <v>2224</v>
      </c>
      <c r="M575" s="28" t="s">
        <v>2224</v>
      </c>
      <c r="N575" s="28">
        <v>706100</v>
      </c>
    </row>
    <row r="576" spans="1:14" x14ac:dyDescent="0.25">
      <c r="A576" s="34" t="s">
        <v>2225</v>
      </c>
      <c r="B576" s="33" t="s">
        <v>2225</v>
      </c>
      <c r="C576" s="29">
        <v>1136</v>
      </c>
      <c r="D576" s="30" t="s">
        <v>567</v>
      </c>
      <c r="E576" s="28">
        <v>312000</v>
      </c>
      <c r="F576" s="28">
        <v>147100</v>
      </c>
      <c r="G576" s="28">
        <v>243700</v>
      </c>
      <c r="H576" s="28">
        <v>649200</v>
      </c>
      <c r="I576" s="28">
        <v>515300</v>
      </c>
      <c r="J576" s="28">
        <v>811600</v>
      </c>
      <c r="K576" s="28">
        <v>0</v>
      </c>
      <c r="L576" s="28" t="s">
        <v>2224</v>
      </c>
      <c r="M576" s="28" t="s">
        <v>2224</v>
      </c>
      <c r="N576" s="28">
        <v>3170000</v>
      </c>
    </row>
    <row r="577" spans="1:14" x14ac:dyDescent="0.25">
      <c r="A577" s="34" t="s">
        <v>2225</v>
      </c>
      <c r="B577" s="33" t="s">
        <v>2225</v>
      </c>
      <c r="C577" s="29">
        <v>1137</v>
      </c>
      <c r="D577" s="30" t="s">
        <v>568</v>
      </c>
      <c r="E577" s="28">
        <v>519600</v>
      </c>
      <c r="F577" s="28">
        <v>463800</v>
      </c>
      <c r="G577" s="28">
        <v>259900</v>
      </c>
      <c r="H577" s="28">
        <v>2478400</v>
      </c>
      <c r="I577" s="28">
        <v>1610600</v>
      </c>
      <c r="J577" s="28">
        <v>1286700</v>
      </c>
      <c r="K577" s="28">
        <v>0</v>
      </c>
      <c r="L577" s="28" t="s">
        <v>2224</v>
      </c>
      <c r="M577" s="28" t="s">
        <v>2224</v>
      </c>
      <c r="N577" s="28">
        <v>7528300</v>
      </c>
    </row>
    <row r="578" spans="1:14" x14ac:dyDescent="0.25">
      <c r="A578" s="34" t="s">
        <v>2225</v>
      </c>
      <c r="B578" s="33" t="s">
        <v>2225</v>
      </c>
      <c r="C578" s="29">
        <v>1139</v>
      </c>
      <c r="D578" s="30" t="s">
        <v>569</v>
      </c>
      <c r="E578" s="28">
        <v>352900</v>
      </c>
      <c r="F578" s="28">
        <v>163400</v>
      </c>
      <c r="G578" s="28">
        <v>260700</v>
      </c>
      <c r="H578" s="28">
        <v>1358400</v>
      </c>
      <c r="I578" s="28">
        <v>1061100</v>
      </c>
      <c r="J578" s="28">
        <v>2037700</v>
      </c>
      <c r="K578" s="28">
        <v>1783800</v>
      </c>
      <c r="L578" s="28">
        <v>0</v>
      </c>
      <c r="M578" s="28" t="s">
        <v>2224</v>
      </c>
      <c r="N578" s="28">
        <v>7018000</v>
      </c>
    </row>
    <row r="579" spans="1:14" x14ac:dyDescent="0.25">
      <c r="A579" s="34" t="s">
        <v>2225</v>
      </c>
      <c r="B579" s="33" t="s">
        <v>2225</v>
      </c>
      <c r="C579" s="29">
        <v>1140</v>
      </c>
      <c r="D579" s="30" t="s">
        <v>570</v>
      </c>
      <c r="E579" s="28">
        <v>671400</v>
      </c>
      <c r="F579" s="28">
        <v>669200</v>
      </c>
      <c r="G579" s="28">
        <v>1789700</v>
      </c>
      <c r="H579" s="28">
        <v>3627700</v>
      </c>
      <c r="I579" s="28">
        <v>2102100</v>
      </c>
      <c r="J579" s="28">
        <v>3422800</v>
      </c>
      <c r="K579" s="28">
        <v>1420300</v>
      </c>
      <c r="L579" s="28">
        <v>0</v>
      </c>
      <c r="M579" s="28" t="s">
        <v>2224</v>
      </c>
      <c r="N579" s="28">
        <v>14491200</v>
      </c>
    </row>
    <row r="580" spans="1:14" x14ac:dyDescent="0.25">
      <c r="A580" s="34" t="s">
        <v>2225</v>
      </c>
      <c r="B580" s="33" t="s">
        <v>2225</v>
      </c>
      <c r="C580" s="29">
        <v>1142</v>
      </c>
      <c r="D580" s="30" t="s">
        <v>571</v>
      </c>
      <c r="E580" s="28">
        <v>79900</v>
      </c>
      <c r="F580" s="28">
        <v>0</v>
      </c>
      <c r="G580" s="28">
        <v>0</v>
      </c>
      <c r="H580" s="28">
        <v>0</v>
      </c>
      <c r="I580" s="28">
        <v>0</v>
      </c>
      <c r="J580" s="28">
        <v>0</v>
      </c>
      <c r="K580" s="28">
        <v>0</v>
      </c>
      <c r="L580" s="28" t="s">
        <v>2224</v>
      </c>
      <c r="M580" s="28" t="s">
        <v>2224</v>
      </c>
      <c r="N580" s="28">
        <v>541600</v>
      </c>
    </row>
    <row r="581" spans="1:14" x14ac:dyDescent="0.25">
      <c r="A581" s="34" t="s">
        <v>2225</v>
      </c>
      <c r="B581" s="33" t="s">
        <v>2225</v>
      </c>
      <c r="C581" s="29">
        <v>1143</v>
      </c>
      <c r="D581" s="30" t="s">
        <v>572</v>
      </c>
      <c r="E581" s="28">
        <v>478800</v>
      </c>
      <c r="F581" s="28">
        <v>284600</v>
      </c>
      <c r="G581" s="28">
        <v>301400</v>
      </c>
      <c r="H581" s="28">
        <v>2047300</v>
      </c>
      <c r="I581" s="28">
        <v>2056700</v>
      </c>
      <c r="J581" s="28">
        <v>1370600</v>
      </c>
      <c r="K581" s="28">
        <v>0</v>
      </c>
      <c r="L581" s="28" t="s">
        <v>2224</v>
      </c>
      <c r="M581" s="28" t="s">
        <v>2224</v>
      </c>
      <c r="N581" s="28">
        <v>7098500</v>
      </c>
    </row>
    <row r="582" spans="1:14" x14ac:dyDescent="0.25">
      <c r="A582" s="34" t="s">
        <v>2225</v>
      </c>
      <c r="B582" s="33" t="s">
        <v>2225</v>
      </c>
      <c r="C582" s="29">
        <v>1145</v>
      </c>
      <c r="D582" s="30" t="s">
        <v>573</v>
      </c>
      <c r="E582" s="28">
        <v>75300</v>
      </c>
      <c r="F582" s="28">
        <v>0</v>
      </c>
      <c r="G582" s="28">
        <v>0</v>
      </c>
      <c r="H582" s="28">
        <v>0</v>
      </c>
      <c r="I582" s="28">
        <v>0</v>
      </c>
      <c r="J582" s="28">
        <v>0</v>
      </c>
      <c r="K582" s="28">
        <v>0</v>
      </c>
      <c r="L582" s="28" t="s">
        <v>2224</v>
      </c>
      <c r="M582" s="28" t="s">
        <v>2224</v>
      </c>
      <c r="N582" s="28">
        <v>762000</v>
      </c>
    </row>
    <row r="583" spans="1:14" x14ac:dyDescent="0.25">
      <c r="A583" s="34" t="s">
        <v>2225</v>
      </c>
      <c r="B583" s="33" t="s">
        <v>2225</v>
      </c>
      <c r="C583" s="29">
        <v>1146</v>
      </c>
      <c r="D583" s="30" t="s">
        <v>574</v>
      </c>
      <c r="E583" s="28">
        <v>270800</v>
      </c>
      <c r="F583" s="28">
        <v>325700</v>
      </c>
      <c r="G583" s="28">
        <v>220600</v>
      </c>
      <c r="H583" s="28">
        <v>976700</v>
      </c>
      <c r="I583" s="28">
        <v>904500</v>
      </c>
      <c r="J583" s="28">
        <v>1425600</v>
      </c>
      <c r="K583" s="28">
        <v>0</v>
      </c>
      <c r="L583" s="28">
        <v>0</v>
      </c>
      <c r="M583" s="28" t="s">
        <v>2224</v>
      </c>
      <c r="N583" s="28">
        <v>4755500</v>
      </c>
    </row>
    <row r="584" spans="1:14" x14ac:dyDescent="0.25">
      <c r="A584" s="34" t="s">
        <v>2225</v>
      </c>
      <c r="B584" s="33" t="s">
        <v>2225</v>
      </c>
      <c r="C584" s="29">
        <v>1147</v>
      </c>
      <c r="D584" s="30" t="s">
        <v>575</v>
      </c>
      <c r="E584" s="28">
        <v>357400</v>
      </c>
      <c r="F584" s="28">
        <v>215100</v>
      </c>
      <c r="G584" s="28">
        <v>228800</v>
      </c>
      <c r="H584" s="28">
        <v>382300</v>
      </c>
      <c r="I584" s="28">
        <v>984000</v>
      </c>
      <c r="J584" s="28">
        <v>0</v>
      </c>
      <c r="K584" s="28">
        <v>0</v>
      </c>
      <c r="L584" s="28" t="s">
        <v>2224</v>
      </c>
      <c r="M584" s="28" t="s">
        <v>2224</v>
      </c>
      <c r="N584" s="28">
        <v>7060600</v>
      </c>
    </row>
    <row r="585" spans="1:14" x14ac:dyDescent="0.25">
      <c r="A585" s="34" t="s">
        <v>2225</v>
      </c>
      <c r="B585" s="33" t="s">
        <v>2225</v>
      </c>
      <c r="C585" s="29">
        <v>1150</v>
      </c>
      <c r="D585" s="30" t="s">
        <v>576</v>
      </c>
      <c r="E585" s="28">
        <v>151200</v>
      </c>
      <c r="F585" s="28">
        <v>157900</v>
      </c>
      <c r="G585" s="28">
        <v>0</v>
      </c>
      <c r="H585" s="28">
        <v>285900</v>
      </c>
      <c r="I585" s="28">
        <v>0</v>
      </c>
      <c r="J585" s="28">
        <v>0</v>
      </c>
      <c r="K585" s="28">
        <v>0</v>
      </c>
      <c r="L585" s="28" t="s">
        <v>2224</v>
      </c>
      <c r="M585" s="28" t="s">
        <v>2224</v>
      </c>
      <c r="N585" s="28">
        <v>1371600</v>
      </c>
    </row>
    <row r="586" spans="1:14" x14ac:dyDescent="0.25">
      <c r="A586" s="34" t="s">
        <v>2225</v>
      </c>
      <c r="B586" s="33" t="s">
        <v>2225</v>
      </c>
      <c r="C586" s="29">
        <v>1151</v>
      </c>
      <c r="D586" s="30" t="s">
        <v>577</v>
      </c>
      <c r="E586" s="28">
        <v>667900</v>
      </c>
      <c r="F586" s="28">
        <v>370400</v>
      </c>
      <c r="G586" s="28">
        <v>547600</v>
      </c>
      <c r="H586" s="28">
        <v>2096700</v>
      </c>
      <c r="I586" s="28">
        <v>2291400</v>
      </c>
      <c r="J586" s="28">
        <v>3533200</v>
      </c>
      <c r="K586" s="28">
        <v>2599800</v>
      </c>
      <c r="L586" s="28">
        <v>0</v>
      </c>
      <c r="M586" s="28" t="s">
        <v>2224</v>
      </c>
      <c r="N586" s="28">
        <v>12107000</v>
      </c>
    </row>
    <row r="587" spans="1:14" x14ac:dyDescent="0.25">
      <c r="A587" s="34">
        <v>3</v>
      </c>
      <c r="B587" s="33" t="s">
        <v>498</v>
      </c>
      <c r="C587" s="29">
        <v>10000</v>
      </c>
      <c r="D587" s="30" t="s">
        <v>165</v>
      </c>
      <c r="E587" s="28">
        <v>55309900</v>
      </c>
      <c r="F587" s="28">
        <v>41630000</v>
      </c>
      <c r="G587" s="28">
        <v>49752100</v>
      </c>
      <c r="H587" s="28">
        <v>175019300</v>
      </c>
      <c r="I587" s="28">
        <v>160813500</v>
      </c>
      <c r="J587" s="28">
        <v>304562600</v>
      </c>
      <c r="K587" s="28">
        <v>263558300</v>
      </c>
      <c r="L587" s="28">
        <v>120556000</v>
      </c>
      <c r="M587" s="28">
        <v>222892100</v>
      </c>
      <c r="N587" s="28">
        <v>1394093800</v>
      </c>
    </row>
    <row r="588" spans="1:14" x14ac:dyDescent="0.25">
      <c r="A588" s="34">
        <v>4</v>
      </c>
      <c r="B588" s="33" t="s">
        <v>2189</v>
      </c>
      <c r="C588" s="29">
        <v>1201</v>
      </c>
      <c r="D588" s="30" t="s">
        <v>578</v>
      </c>
      <c r="E588" s="28">
        <v>1249246</v>
      </c>
      <c r="F588" s="28">
        <v>1271360</v>
      </c>
      <c r="G588" s="28">
        <v>1104324</v>
      </c>
      <c r="H588" s="28">
        <v>4133676</v>
      </c>
      <c r="I588" s="28">
        <v>3429379</v>
      </c>
      <c r="J588" s="28">
        <v>4005586</v>
      </c>
      <c r="K588" s="28">
        <v>3034293</v>
      </c>
      <c r="L588" s="28">
        <v>3332128</v>
      </c>
      <c r="M588" s="28" t="s">
        <v>2224</v>
      </c>
      <c r="N588" s="28">
        <v>24047392</v>
      </c>
    </row>
    <row r="589" spans="1:14" x14ac:dyDescent="0.25">
      <c r="A589" s="34" t="s">
        <v>2225</v>
      </c>
      <c r="B589" s="33" t="s">
        <v>2225</v>
      </c>
      <c r="C589" s="29">
        <v>1202</v>
      </c>
      <c r="D589" s="30" t="s">
        <v>579</v>
      </c>
      <c r="E589" s="28">
        <v>2089089</v>
      </c>
      <c r="F589" s="28">
        <v>935362</v>
      </c>
      <c r="G589" s="28">
        <v>444750</v>
      </c>
      <c r="H589" s="28">
        <v>1679723</v>
      </c>
      <c r="I589" s="28">
        <v>1173207</v>
      </c>
      <c r="J589" s="28">
        <v>2801776</v>
      </c>
      <c r="K589" s="28">
        <v>3427800</v>
      </c>
      <c r="L589" s="28">
        <v>0</v>
      </c>
      <c r="M589" s="28">
        <v>0</v>
      </c>
      <c r="N589" s="28">
        <v>17348975</v>
      </c>
    </row>
    <row r="590" spans="1:14" x14ac:dyDescent="0.25">
      <c r="A590" s="34" t="s">
        <v>2225</v>
      </c>
      <c r="B590" s="33" t="s">
        <v>2225</v>
      </c>
      <c r="C590" s="29">
        <v>1203</v>
      </c>
      <c r="D590" s="30" t="s">
        <v>580</v>
      </c>
      <c r="E590" s="28">
        <v>273818</v>
      </c>
      <c r="F590" s="28">
        <v>161849</v>
      </c>
      <c r="G590" s="28">
        <v>0</v>
      </c>
      <c r="H590" s="28">
        <v>438277</v>
      </c>
      <c r="I590" s="28">
        <v>921274</v>
      </c>
      <c r="J590" s="28">
        <v>0</v>
      </c>
      <c r="K590" s="28">
        <v>0</v>
      </c>
      <c r="L590" s="28" t="s">
        <v>2224</v>
      </c>
      <c r="M590" s="28" t="s">
        <v>2224</v>
      </c>
      <c r="N590" s="28">
        <v>1954567</v>
      </c>
    </row>
    <row r="591" spans="1:14" x14ac:dyDescent="0.25">
      <c r="A591" s="34" t="s">
        <v>2225</v>
      </c>
      <c r="B591" s="33" t="s">
        <v>2225</v>
      </c>
      <c r="C591" s="29">
        <v>1205</v>
      </c>
      <c r="D591" s="30" t="s">
        <v>581</v>
      </c>
      <c r="E591" s="28">
        <v>504672</v>
      </c>
      <c r="F591" s="28">
        <v>195777</v>
      </c>
      <c r="G591" s="28">
        <v>631937</v>
      </c>
      <c r="H591" s="28">
        <v>738080</v>
      </c>
      <c r="I591" s="28">
        <v>1045955</v>
      </c>
      <c r="J591" s="28">
        <v>519654</v>
      </c>
      <c r="K591" s="28">
        <v>0</v>
      </c>
      <c r="L591" s="28" t="s">
        <v>2224</v>
      </c>
      <c r="M591" s="28" t="s">
        <v>2224</v>
      </c>
      <c r="N591" s="28">
        <v>4725225</v>
      </c>
    </row>
    <row r="592" spans="1:14" x14ac:dyDescent="0.25">
      <c r="A592" s="34" t="s">
        <v>2225</v>
      </c>
      <c r="B592" s="33" t="s">
        <v>2225</v>
      </c>
      <c r="C592" s="29">
        <v>1206</v>
      </c>
      <c r="D592" s="30" t="s">
        <v>582</v>
      </c>
      <c r="E592" s="28">
        <v>760639</v>
      </c>
      <c r="F592" s="28">
        <v>613369</v>
      </c>
      <c r="G592" s="28">
        <v>498727</v>
      </c>
      <c r="H592" s="28">
        <v>1877249</v>
      </c>
      <c r="I592" s="28">
        <v>1397063</v>
      </c>
      <c r="J592" s="28">
        <v>1019425</v>
      </c>
      <c r="K592" s="28">
        <v>0</v>
      </c>
      <c r="L592" s="28">
        <v>0</v>
      </c>
      <c r="M592" s="28" t="s">
        <v>2224</v>
      </c>
      <c r="N592" s="28">
        <v>6166472</v>
      </c>
    </row>
    <row r="593" spans="1:14" x14ac:dyDescent="0.25">
      <c r="A593" s="34" t="s">
        <v>2225</v>
      </c>
      <c r="B593" s="33" t="s">
        <v>2225</v>
      </c>
      <c r="C593" s="29">
        <v>1207</v>
      </c>
      <c r="D593" s="30" t="s">
        <v>583</v>
      </c>
      <c r="E593" s="28">
        <v>311904</v>
      </c>
      <c r="F593" s="28">
        <v>206482</v>
      </c>
      <c r="G593" s="28">
        <v>195590</v>
      </c>
      <c r="H593" s="28">
        <v>611459</v>
      </c>
      <c r="I593" s="28">
        <v>798500</v>
      </c>
      <c r="J593" s="28">
        <v>1352877</v>
      </c>
      <c r="K593" s="28">
        <v>0</v>
      </c>
      <c r="L593" s="28">
        <v>0</v>
      </c>
      <c r="M593" s="28" t="s">
        <v>2224</v>
      </c>
      <c r="N593" s="28">
        <v>4094762</v>
      </c>
    </row>
    <row r="594" spans="1:14" x14ac:dyDescent="0.25">
      <c r="A594" s="34" t="s">
        <v>2225</v>
      </c>
      <c r="B594" s="33" t="s">
        <v>2225</v>
      </c>
      <c r="C594" s="29">
        <v>1208</v>
      </c>
      <c r="D594" s="30" t="s">
        <v>584</v>
      </c>
      <c r="E594" s="28">
        <v>0</v>
      </c>
      <c r="F594" s="28">
        <v>0</v>
      </c>
      <c r="G594" s="28">
        <v>0</v>
      </c>
      <c r="H594" s="28">
        <v>0</v>
      </c>
      <c r="I594" s="28">
        <v>0</v>
      </c>
      <c r="J594" s="28">
        <v>0</v>
      </c>
      <c r="K594" s="28" t="s">
        <v>2224</v>
      </c>
      <c r="L594" s="28" t="s">
        <v>2224</v>
      </c>
      <c r="M594" s="28" t="s">
        <v>2224</v>
      </c>
      <c r="N594" s="28">
        <v>511760</v>
      </c>
    </row>
    <row r="595" spans="1:14" x14ac:dyDescent="0.25">
      <c r="A595" s="34" t="s">
        <v>2225</v>
      </c>
      <c r="B595" s="33" t="s">
        <v>2225</v>
      </c>
      <c r="C595" s="29">
        <v>1209</v>
      </c>
      <c r="D595" s="30" t="s">
        <v>585</v>
      </c>
      <c r="E595" s="28">
        <v>0</v>
      </c>
      <c r="F595" s="28">
        <v>0</v>
      </c>
      <c r="G595" s="28">
        <v>0</v>
      </c>
      <c r="H595" s="28">
        <v>272300</v>
      </c>
      <c r="I595" s="28">
        <v>0</v>
      </c>
      <c r="J595" s="28">
        <v>0</v>
      </c>
      <c r="K595" s="28" t="s">
        <v>2224</v>
      </c>
      <c r="L595" s="28" t="s">
        <v>2224</v>
      </c>
      <c r="M595" s="28" t="s">
        <v>2224</v>
      </c>
      <c r="N595" s="28">
        <v>306070</v>
      </c>
    </row>
    <row r="596" spans="1:14" x14ac:dyDescent="0.25">
      <c r="A596" s="34" t="s">
        <v>2225</v>
      </c>
      <c r="B596" s="33" t="s">
        <v>2225</v>
      </c>
      <c r="C596" s="29">
        <v>1210</v>
      </c>
      <c r="D596" s="30" t="s">
        <v>586</v>
      </c>
      <c r="E596" s="28">
        <v>229294</v>
      </c>
      <c r="F596" s="28">
        <v>0</v>
      </c>
      <c r="G596" s="28">
        <v>0</v>
      </c>
      <c r="H596" s="28">
        <v>0</v>
      </c>
      <c r="I596" s="28">
        <v>0</v>
      </c>
      <c r="J596" s="28">
        <v>0</v>
      </c>
      <c r="K596" s="28" t="s">
        <v>2224</v>
      </c>
      <c r="L596" s="28" t="s">
        <v>2224</v>
      </c>
      <c r="M596" s="28" t="s">
        <v>2224</v>
      </c>
      <c r="N596" s="28">
        <v>524521</v>
      </c>
    </row>
    <row r="597" spans="1:14" x14ac:dyDescent="0.25">
      <c r="A597" s="34" t="s">
        <v>2225</v>
      </c>
      <c r="B597" s="33" t="s">
        <v>2225</v>
      </c>
      <c r="C597" s="29">
        <v>1211</v>
      </c>
      <c r="D597" s="30" t="s">
        <v>587</v>
      </c>
      <c r="E597" s="28">
        <v>0</v>
      </c>
      <c r="F597" s="28">
        <v>0</v>
      </c>
      <c r="G597" s="28">
        <v>0</v>
      </c>
      <c r="H597" s="28">
        <v>0</v>
      </c>
      <c r="I597" s="28">
        <v>0</v>
      </c>
      <c r="J597" s="28">
        <v>0</v>
      </c>
      <c r="K597" s="28" t="s">
        <v>2224</v>
      </c>
      <c r="L597" s="28" t="s">
        <v>2224</v>
      </c>
      <c r="M597" s="28" t="s">
        <v>2224</v>
      </c>
      <c r="N597" s="28">
        <v>0</v>
      </c>
    </row>
    <row r="598" spans="1:14" x14ac:dyDescent="0.25">
      <c r="A598" s="34" t="s">
        <v>2225</v>
      </c>
      <c r="B598" s="33" t="s">
        <v>2225</v>
      </c>
      <c r="C598" s="29">
        <v>1212</v>
      </c>
      <c r="D598" s="30" t="s">
        <v>588</v>
      </c>
      <c r="E598" s="28">
        <v>49283</v>
      </c>
      <c r="F598" s="28">
        <v>0</v>
      </c>
      <c r="G598" s="28">
        <v>0</v>
      </c>
      <c r="H598" s="28">
        <v>0</v>
      </c>
      <c r="I598" s="28">
        <v>0</v>
      </c>
      <c r="J598" s="28">
        <v>0</v>
      </c>
      <c r="K598" s="28">
        <v>0</v>
      </c>
      <c r="L598" s="28" t="s">
        <v>2224</v>
      </c>
      <c r="M598" s="28" t="s">
        <v>2224</v>
      </c>
      <c r="N598" s="28">
        <v>632883</v>
      </c>
    </row>
    <row r="599" spans="1:14" x14ac:dyDescent="0.25">
      <c r="A599" s="34" t="s">
        <v>2225</v>
      </c>
      <c r="B599" s="33" t="s">
        <v>2225</v>
      </c>
      <c r="C599" s="29">
        <v>1213</v>
      </c>
      <c r="D599" s="30" t="s">
        <v>589</v>
      </c>
      <c r="E599" s="28">
        <v>576715</v>
      </c>
      <c r="F599" s="28">
        <v>371081</v>
      </c>
      <c r="G599" s="28">
        <v>548521</v>
      </c>
      <c r="H599" s="28">
        <v>1716859</v>
      </c>
      <c r="I599" s="28">
        <v>2364450</v>
      </c>
      <c r="J599" s="28">
        <v>2555834</v>
      </c>
      <c r="K599" s="28">
        <v>0</v>
      </c>
      <c r="L599" s="28">
        <v>0</v>
      </c>
      <c r="M599" s="28" t="s">
        <v>2224</v>
      </c>
      <c r="N599" s="28">
        <v>11032160</v>
      </c>
    </row>
    <row r="600" spans="1:14" x14ac:dyDescent="0.25">
      <c r="A600" s="34" t="s">
        <v>2225</v>
      </c>
      <c r="B600" s="33" t="s">
        <v>2225</v>
      </c>
      <c r="C600" s="29">
        <v>1214</v>
      </c>
      <c r="D600" s="30" t="s">
        <v>590</v>
      </c>
      <c r="E600" s="28">
        <v>124517</v>
      </c>
      <c r="F600" s="28">
        <v>267916</v>
      </c>
      <c r="G600" s="28">
        <v>0</v>
      </c>
      <c r="H600" s="28">
        <v>813849</v>
      </c>
      <c r="I600" s="28">
        <v>481689</v>
      </c>
      <c r="J600" s="28">
        <v>0</v>
      </c>
      <c r="K600" s="28">
        <v>0</v>
      </c>
      <c r="L600" s="28" t="s">
        <v>2224</v>
      </c>
      <c r="M600" s="28" t="s">
        <v>2224</v>
      </c>
      <c r="N600" s="28">
        <v>2640433</v>
      </c>
    </row>
    <row r="601" spans="1:14" x14ac:dyDescent="0.25">
      <c r="A601" s="34" t="s">
        <v>2225</v>
      </c>
      <c r="B601" s="33" t="s">
        <v>2225</v>
      </c>
      <c r="C601" s="29">
        <v>1215</v>
      </c>
      <c r="D601" s="30" t="s">
        <v>591</v>
      </c>
      <c r="E601" s="28">
        <v>579128</v>
      </c>
      <c r="F601" s="28">
        <v>0</v>
      </c>
      <c r="G601" s="28">
        <v>0</v>
      </c>
      <c r="H601" s="28">
        <v>325886</v>
      </c>
      <c r="I601" s="28">
        <v>0</v>
      </c>
      <c r="J601" s="28">
        <v>0</v>
      </c>
      <c r="K601" s="28">
        <v>0</v>
      </c>
      <c r="L601" s="28" t="s">
        <v>2224</v>
      </c>
      <c r="M601" s="28" t="s">
        <v>2224</v>
      </c>
      <c r="N601" s="28">
        <v>1800625</v>
      </c>
    </row>
    <row r="602" spans="1:14" x14ac:dyDescent="0.25">
      <c r="A602" s="34" t="s">
        <v>2225</v>
      </c>
      <c r="B602" s="33" t="s">
        <v>2225</v>
      </c>
      <c r="C602" s="29">
        <v>1216</v>
      </c>
      <c r="D602" s="30" t="s">
        <v>592</v>
      </c>
      <c r="E602" s="28">
        <v>189716</v>
      </c>
      <c r="F602" s="28">
        <v>226627</v>
      </c>
      <c r="G602" s="28">
        <v>200608</v>
      </c>
      <c r="H602" s="28">
        <v>262906</v>
      </c>
      <c r="I602" s="28">
        <v>0</v>
      </c>
      <c r="J602" s="28">
        <v>0</v>
      </c>
      <c r="K602" s="28">
        <v>0</v>
      </c>
      <c r="L602" s="28" t="s">
        <v>2224</v>
      </c>
      <c r="M602" s="28" t="s">
        <v>2224</v>
      </c>
      <c r="N602" s="28">
        <v>1161557</v>
      </c>
    </row>
    <row r="603" spans="1:14" x14ac:dyDescent="0.25">
      <c r="A603" s="34" t="s">
        <v>2225</v>
      </c>
      <c r="B603" s="33" t="s">
        <v>2225</v>
      </c>
      <c r="C603" s="29">
        <v>1217</v>
      </c>
      <c r="D603" s="30" t="s">
        <v>593</v>
      </c>
      <c r="E603" s="28">
        <v>0</v>
      </c>
      <c r="F603" s="28">
        <v>0</v>
      </c>
      <c r="G603" s="28">
        <v>0</v>
      </c>
      <c r="H603" s="28">
        <v>426531</v>
      </c>
      <c r="I603" s="28">
        <v>0</v>
      </c>
      <c r="J603" s="28">
        <v>0</v>
      </c>
      <c r="K603" s="28">
        <v>0</v>
      </c>
      <c r="L603" s="28" t="s">
        <v>2224</v>
      </c>
      <c r="M603" s="28" t="s">
        <v>2224</v>
      </c>
      <c r="N603" s="28">
        <v>950805</v>
      </c>
    </row>
    <row r="604" spans="1:14" x14ac:dyDescent="0.25">
      <c r="A604" s="34" t="s">
        <v>2225</v>
      </c>
      <c r="B604" s="33" t="s">
        <v>2225</v>
      </c>
      <c r="C604" s="29">
        <v>1218</v>
      </c>
      <c r="D604" s="30" t="s">
        <v>594</v>
      </c>
      <c r="E604" s="28">
        <v>143445</v>
      </c>
      <c r="F604" s="28">
        <v>0</v>
      </c>
      <c r="G604" s="28">
        <v>0</v>
      </c>
      <c r="H604" s="28">
        <v>0</v>
      </c>
      <c r="I604" s="28">
        <v>0</v>
      </c>
      <c r="J604" s="28">
        <v>0</v>
      </c>
      <c r="K604" s="28" t="s">
        <v>2224</v>
      </c>
      <c r="L604" s="28" t="s">
        <v>2224</v>
      </c>
      <c r="M604" s="28" t="s">
        <v>2224</v>
      </c>
      <c r="N604" s="28">
        <v>245984</v>
      </c>
    </row>
    <row r="605" spans="1:14" x14ac:dyDescent="0.25">
      <c r="A605" s="34" t="s">
        <v>2225</v>
      </c>
      <c r="B605" s="33" t="s">
        <v>2225</v>
      </c>
      <c r="C605" s="29">
        <v>1219</v>
      </c>
      <c r="D605" s="30" t="s">
        <v>595</v>
      </c>
      <c r="E605" s="28">
        <v>106607</v>
      </c>
      <c r="F605" s="28">
        <v>0</v>
      </c>
      <c r="G605" s="28">
        <v>0</v>
      </c>
      <c r="H605" s="28">
        <v>0</v>
      </c>
      <c r="I605" s="28">
        <v>0</v>
      </c>
      <c r="J605" s="28">
        <v>0</v>
      </c>
      <c r="K605" s="28">
        <v>0</v>
      </c>
      <c r="L605" s="28" t="s">
        <v>2224</v>
      </c>
      <c r="M605" s="28" t="s">
        <v>2224</v>
      </c>
      <c r="N605" s="28">
        <v>388470</v>
      </c>
    </row>
    <row r="606" spans="1:14" x14ac:dyDescent="0.25">
      <c r="A606" s="34" t="s">
        <v>2225</v>
      </c>
      <c r="B606" s="33" t="s">
        <v>2225</v>
      </c>
      <c r="C606" s="29">
        <v>1220</v>
      </c>
      <c r="D606" s="30" t="s">
        <v>596</v>
      </c>
      <c r="E606" s="28">
        <v>39772</v>
      </c>
      <c r="F606" s="28">
        <v>0</v>
      </c>
      <c r="G606" s="28">
        <v>0</v>
      </c>
      <c r="H606" s="28">
        <v>516470</v>
      </c>
      <c r="I606" s="28">
        <v>0</v>
      </c>
      <c r="J606" s="28">
        <v>0</v>
      </c>
      <c r="K606" s="28">
        <v>0</v>
      </c>
      <c r="L606" s="28" t="s">
        <v>2224</v>
      </c>
      <c r="M606" s="28" t="s">
        <v>2224</v>
      </c>
      <c r="N606" s="28">
        <v>885589</v>
      </c>
    </row>
    <row r="607" spans="1:14" x14ac:dyDescent="0.25">
      <c r="A607" s="34">
        <v>4</v>
      </c>
      <c r="B607" s="33" t="s">
        <v>2189</v>
      </c>
      <c r="C607" s="29">
        <v>10000</v>
      </c>
      <c r="D607" s="30" t="s">
        <v>165</v>
      </c>
      <c r="E607" s="28">
        <v>7393203</v>
      </c>
      <c r="F607" s="28">
        <v>4681066</v>
      </c>
      <c r="G607" s="28">
        <v>4237510</v>
      </c>
      <c r="H607" s="28">
        <v>14282871</v>
      </c>
      <c r="I607" s="28">
        <v>12481617</v>
      </c>
      <c r="J607" s="28">
        <v>13616633</v>
      </c>
      <c r="K607" s="28">
        <v>11841493</v>
      </c>
      <c r="L607" s="28">
        <v>9639028</v>
      </c>
      <c r="M607" s="28">
        <v>0</v>
      </c>
      <c r="N607" s="28">
        <v>83174289</v>
      </c>
    </row>
    <row r="608" spans="1:14" x14ac:dyDescent="0.25">
      <c r="A608" s="34">
        <v>5</v>
      </c>
      <c r="B608" s="33" t="s">
        <v>597</v>
      </c>
      <c r="C608" s="29">
        <v>1301</v>
      </c>
      <c r="D608" s="30" t="s">
        <v>598</v>
      </c>
      <c r="E608" s="28">
        <v>3056589</v>
      </c>
      <c r="F608" s="28">
        <v>2296189</v>
      </c>
      <c r="G608" s="28">
        <v>1540964</v>
      </c>
      <c r="H608" s="28">
        <v>7236271</v>
      </c>
      <c r="I608" s="28">
        <v>7267964</v>
      </c>
      <c r="J608" s="28">
        <v>12609297</v>
      </c>
      <c r="K608" s="28">
        <v>11248067</v>
      </c>
      <c r="L608" s="28">
        <v>5409034</v>
      </c>
      <c r="M608" s="28">
        <v>17721250</v>
      </c>
      <c r="N608" s="28">
        <v>68385625</v>
      </c>
    </row>
    <row r="609" spans="1:14" x14ac:dyDescent="0.25">
      <c r="A609" s="34" t="s">
        <v>2225</v>
      </c>
      <c r="B609" s="33" t="s">
        <v>2225</v>
      </c>
      <c r="C609" s="29">
        <v>1311</v>
      </c>
      <c r="D609" s="30" t="s">
        <v>599</v>
      </c>
      <c r="E609" s="28">
        <v>1283423</v>
      </c>
      <c r="F609" s="28">
        <v>574624</v>
      </c>
      <c r="G609" s="28">
        <v>340604</v>
      </c>
      <c r="H609" s="28">
        <v>1269932</v>
      </c>
      <c r="I609" s="28">
        <v>1548650</v>
      </c>
      <c r="J609" s="28">
        <v>3357969</v>
      </c>
      <c r="K609" s="28">
        <v>5615783</v>
      </c>
      <c r="L609" s="28">
        <v>0</v>
      </c>
      <c r="M609" s="28">
        <v>0</v>
      </c>
      <c r="N609" s="28">
        <v>16194135</v>
      </c>
    </row>
    <row r="610" spans="1:14" x14ac:dyDescent="0.25">
      <c r="A610" s="34" t="s">
        <v>2225</v>
      </c>
      <c r="B610" s="33" t="s">
        <v>2225</v>
      </c>
      <c r="C610" s="29">
        <v>1321</v>
      </c>
      <c r="D610" s="30" t="s">
        <v>600</v>
      </c>
      <c r="E610" s="28">
        <v>920252</v>
      </c>
      <c r="F610" s="28">
        <v>864431</v>
      </c>
      <c r="G610" s="28">
        <v>1285458</v>
      </c>
      <c r="H610" s="28">
        <v>3034500</v>
      </c>
      <c r="I610" s="28">
        <v>4902378</v>
      </c>
      <c r="J610" s="28">
        <v>19598182</v>
      </c>
      <c r="K610" s="28">
        <v>37064494</v>
      </c>
      <c r="L610" s="28">
        <v>42910756</v>
      </c>
      <c r="M610" s="28">
        <v>199282001</v>
      </c>
      <c r="N610" s="28">
        <v>309862452</v>
      </c>
    </row>
    <row r="611" spans="1:14" x14ac:dyDescent="0.25">
      <c r="A611" s="34" t="s">
        <v>2225</v>
      </c>
      <c r="B611" s="33" t="s">
        <v>2225</v>
      </c>
      <c r="C611" s="29">
        <v>1322</v>
      </c>
      <c r="D611" s="30" t="s">
        <v>601</v>
      </c>
      <c r="E611" s="28">
        <v>3532048</v>
      </c>
      <c r="F611" s="28">
        <v>2680156</v>
      </c>
      <c r="G611" s="28">
        <v>2837302</v>
      </c>
      <c r="H611" s="28">
        <v>9805654</v>
      </c>
      <c r="I611" s="28">
        <v>12994262</v>
      </c>
      <c r="J611" s="28">
        <v>54565145</v>
      </c>
      <c r="K611" s="28">
        <v>123989439</v>
      </c>
      <c r="L611" s="28">
        <v>107509038</v>
      </c>
      <c r="M611" s="28">
        <v>311529078</v>
      </c>
      <c r="N611" s="28">
        <v>633459622</v>
      </c>
    </row>
    <row r="612" spans="1:14" x14ac:dyDescent="0.25">
      <c r="A612" s="34" t="s">
        <v>2225</v>
      </c>
      <c r="B612" s="33" t="s">
        <v>2225</v>
      </c>
      <c r="C612" s="29">
        <v>1323</v>
      </c>
      <c r="D612" s="30" t="s">
        <v>602</v>
      </c>
      <c r="E612" s="28">
        <v>1634303</v>
      </c>
      <c r="F612" s="28">
        <v>1376313</v>
      </c>
      <c r="G612" s="28">
        <v>1473701</v>
      </c>
      <c r="H612" s="28">
        <v>4115380</v>
      </c>
      <c r="I612" s="28">
        <v>6950253</v>
      </c>
      <c r="J612" s="28">
        <v>23903190</v>
      </c>
      <c r="K612" s="28">
        <v>57746583</v>
      </c>
      <c r="L612" s="28">
        <v>67176814</v>
      </c>
      <c r="M612" s="28">
        <v>393308750</v>
      </c>
      <c r="N612" s="28">
        <v>557685287</v>
      </c>
    </row>
    <row r="613" spans="1:14" x14ac:dyDescent="0.25">
      <c r="A613" s="34" t="s">
        <v>2225</v>
      </c>
      <c r="B613" s="33" t="s">
        <v>2225</v>
      </c>
      <c r="C613" s="29">
        <v>1331</v>
      </c>
      <c r="D613" s="30" t="s">
        <v>603</v>
      </c>
      <c r="E613" s="28">
        <v>2610656</v>
      </c>
      <c r="F613" s="28">
        <v>1975484</v>
      </c>
      <c r="G613" s="28">
        <v>2431389</v>
      </c>
      <c r="H613" s="28">
        <v>8563910</v>
      </c>
      <c r="I613" s="28">
        <v>9288882</v>
      </c>
      <c r="J613" s="28">
        <v>24626714</v>
      </c>
      <c r="K613" s="28">
        <v>41071395</v>
      </c>
      <c r="L613" s="28">
        <v>21774911</v>
      </c>
      <c r="M613" s="28">
        <v>66506350</v>
      </c>
      <c r="N613" s="28">
        <v>179005060</v>
      </c>
    </row>
    <row r="614" spans="1:14" x14ac:dyDescent="0.25">
      <c r="A614" s="34" t="s">
        <v>2225</v>
      </c>
      <c r="B614" s="33" t="s">
        <v>2225</v>
      </c>
      <c r="C614" s="29">
        <v>1341</v>
      </c>
      <c r="D614" s="30" t="s">
        <v>604</v>
      </c>
      <c r="E614" s="28">
        <v>1141219</v>
      </c>
      <c r="F614" s="28">
        <v>700168</v>
      </c>
      <c r="G614" s="28">
        <v>981246</v>
      </c>
      <c r="H614" s="28">
        <v>2979306</v>
      </c>
      <c r="I614" s="28">
        <v>3469782</v>
      </c>
      <c r="J614" s="28">
        <v>17381671</v>
      </c>
      <c r="K614" s="28">
        <v>24688118</v>
      </c>
      <c r="L614" s="28">
        <v>17924657</v>
      </c>
      <c r="M614" s="28">
        <v>28320600</v>
      </c>
      <c r="N614" s="28">
        <v>97586767</v>
      </c>
    </row>
    <row r="615" spans="1:14" x14ac:dyDescent="0.25">
      <c r="A615" s="34" t="s">
        <v>2225</v>
      </c>
      <c r="B615" s="33" t="s">
        <v>2225</v>
      </c>
      <c r="C615" s="29">
        <v>1342</v>
      </c>
      <c r="D615" s="30" t="s">
        <v>605</v>
      </c>
      <c r="E615" s="28">
        <v>572204</v>
      </c>
      <c r="F615" s="28">
        <v>549251</v>
      </c>
      <c r="G615" s="28">
        <v>605935</v>
      </c>
      <c r="H615" s="28">
        <v>2209448</v>
      </c>
      <c r="I615" s="28">
        <v>1838440</v>
      </c>
      <c r="J615" s="28">
        <v>7481445</v>
      </c>
      <c r="K615" s="28">
        <v>4621513</v>
      </c>
      <c r="L615" s="28">
        <v>4588900</v>
      </c>
      <c r="M615" s="28" t="s">
        <v>2224</v>
      </c>
      <c r="N615" s="28">
        <v>23661186</v>
      </c>
    </row>
    <row r="616" spans="1:14" x14ac:dyDescent="0.25">
      <c r="A616" s="34" t="s">
        <v>2225</v>
      </c>
      <c r="B616" s="33" t="s">
        <v>2225</v>
      </c>
      <c r="C616" s="29">
        <v>1343</v>
      </c>
      <c r="D616" s="30" t="s">
        <v>606</v>
      </c>
      <c r="E616" s="28">
        <v>62595</v>
      </c>
      <c r="F616" s="28">
        <v>0</v>
      </c>
      <c r="G616" s="28">
        <v>0</v>
      </c>
      <c r="H616" s="28">
        <v>0</v>
      </c>
      <c r="I616" s="28">
        <v>0</v>
      </c>
      <c r="J616" s="28">
        <v>0</v>
      </c>
      <c r="K616" s="28" t="s">
        <v>2224</v>
      </c>
      <c r="L616" s="28" t="s">
        <v>2224</v>
      </c>
      <c r="M616" s="28" t="s">
        <v>2224</v>
      </c>
      <c r="N616" s="28">
        <v>549318</v>
      </c>
    </row>
    <row r="617" spans="1:14" x14ac:dyDescent="0.25">
      <c r="A617" s="34" t="s">
        <v>2225</v>
      </c>
      <c r="B617" s="33" t="s">
        <v>2225</v>
      </c>
      <c r="C617" s="29">
        <v>1344</v>
      </c>
      <c r="D617" s="30" t="s">
        <v>607</v>
      </c>
      <c r="E617" s="28">
        <v>1691904</v>
      </c>
      <c r="F617" s="28">
        <v>1308554</v>
      </c>
      <c r="G617" s="28">
        <v>1309756</v>
      </c>
      <c r="H617" s="28">
        <v>5421577</v>
      </c>
      <c r="I617" s="28">
        <v>5747041</v>
      </c>
      <c r="J617" s="28">
        <v>26781857</v>
      </c>
      <c r="K617" s="28">
        <v>28131966</v>
      </c>
      <c r="L617" s="28">
        <v>12422302</v>
      </c>
      <c r="M617" s="28">
        <v>29337414</v>
      </c>
      <c r="N617" s="28">
        <v>112152371</v>
      </c>
    </row>
    <row r="618" spans="1:14" x14ac:dyDescent="0.25">
      <c r="A618" s="34" t="s">
        <v>2225</v>
      </c>
      <c r="B618" s="33" t="s">
        <v>2225</v>
      </c>
      <c r="C618" s="29">
        <v>1345</v>
      </c>
      <c r="D618" s="30" t="s">
        <v>608</v>
      </c>
      <c r="E618" s="28">
        <v>649145</v>
      </c>
      <c r="F618" s="28">
        <v>371957</v>
      </c>
      <c r="G618" s="28">
        <v>336803</v>
      </c>
      <c r="H618" s="28">
        <v>1956123</v>
      </c>
      <c r="I618" s="28">
        <v>2742001</v>
      </c>
      <c r="J618" s="28">
        <v>3330801</v>
      </c>
      <c r="K618" s="28">
        <v>2199850</v>
      </c>
      <c r="L618" s="28">
        <v>0</v>
      </c>
      <c r="M618" s="28" t="s">
        <v>2224</v>
      </c>
      <c r="N618" s="28">
        <v>16699768</v>
      </c>
    </row>
    <row r="619" spans="1:14" x14ac:dyDescent="0.25">
      <c r="A619" s="34" t="s">
        <v>2225</v>
      </c>
      <c r="B619" s="33" t="s">
        <v>2225</v>
      </c>
      <c r="C619" s="29">
        <v>1346</v>
      </c>
      <c r="D619" s="30" t="s">
        <v>609</v>
      </c>
      <c r="E619" s="28">
        <v>1171140</v>
      </c>
      <c r="F619" s="28">
        <v>1413675</v>
      </c>
      <c r="G619" s="28">
        <v>1511293</v>
      </c>
      <c r="H619" s="28">
        <v>4677076</v>
      </c>
      <c r="I619" s="28">
        <v>5014199</v>
      </c>
      <c r="J619" s="28">
        <v>6307932</v>
      </c>
      <c r="K619" s="28">
        <v>6907506</v>
      </c>
      <c r="L619" s="28">
        <v>0</v>
      </c>
      <c r="M619" s="28" t="s">
        <v>2224</v>
      </c>
      <c r="N619" s="28">
        <v>27533421</v>
      </c>
    </row>
    <row r="620" spans="1:14" x14ac:dyDescent="0.25">
      <c r="A620" s="34" t="s">
        <v>2225</v>
      </c>
      <c r="B620" s="33" t="s">
        <v>2225</v>
      </c>
      <c r="C620" s="29">
        <v>1347</v>
      </c>
      <c r="D620" s="30" t="s">
        <v>610</v>
      </c>
      <c r="E620" s="28">
        <v>347316</v>
      </c>
      <c r="F620" s="28">
        <v>321536</v>
      </c>
      <c r="G620" s="28">
        <v>449622</v>
      </c>
      <c r="H620" s="28">
        <v>1537467</v>
      </c>
      <c r="I620" s="28">
        <v>1558530</v>
      </c>
      <c r="J620" s="28">
        <v>3254704</v>
      </c>
      <c r="K620" s="28">
        <v>3345497</v>
      </c>
      <c r="L620" s="28">
        <v>0</v>
      </c>
      <c r="M620" s="28" t="s">
        <v>2224</v>
      </c>
      <c r="N620" s="28">
        <v>10814672</v>
      </c>
    </row>
    <row r="621" spans="1:14" x14ac:dyDescent="0.25">
      <c r="A621" s="34" t="s">
        <v>2225</v>
      </c>
      <c r="B621" s="33" t="s">
        <v>2225</v>
      </c>
      <c r="C621" s="29">
        <v>1348</v>
      </c>
      <c r="D621" s="30" t="s">
        <v>611</v>
      </c>
      <c r="E621" s="28">
        <v>234656</v>
      </c>
      <c r="F621" s="28">
        <v>153437</v>
      </c>
      <c r="G621" s="28">
        <v>0</v>
      </c>
      <c r="H621" s="28">
        <v>0</v>
      </c>
      <c r="I621" s="28">
        <v>0</v>
      </c>
      <c r="J621" s="28">
        <v>500275</v>
      </c>
      <c r="K621" s="28">
        <v>0</v>
      </c>
      <c r="L621" s="28" t="s">
        <v>2224</v>
      </c>
      <c r="M621" s="28" t="s">
        <v>2224</v>
      </c>
      <c r="N621" s="28">
        <v>1724413</v>
      </c>
    </row>
    <row r="622" spans="1:14" x14ac:dyDescent="0.25">
      <c r="A622" s="34" t="s">
        <v>2225</v>
      </c>
      <c r="B622" s="33" t="s">
        <v>2225</v>
      </c>
      <c r="C622" s="29">
        <v>1349</v>
      </c>
      <c r="D622" s="30" t="s">
        <v>612</v>
      </c>
      <c r="E622" s="28">
        <v>740361</v>
      </c>
      <c r="F622" s="28">
        <v>365136</v>
      </c>
      <c r="G622" s="28">
        <v>430326</v>
      </c>
      <c r="H622" s="28">
        <v>2271704</v>
      </c>
      <c r="I622" s="28">
        <v>1958002</v>
      </c>
      <c r="J622" s="28">
        <v>6244753</v>
      </c>
      <c r="K622" s="28">
        <v>4850500</v>
      </c>
      <c r="L622" s="28">
        <v>0</v>
      </c>
      <c r="M622" s="28" t="s">
        <v>2224</v>
      </c>
      <c r="N622" s="28">
        <v>19018482</v>
      </c>
    </row>
    <row r="623" spans="1:14" x14ac:dyDescent="0.25">
      <c r="A623" s="34" t="s">
        <v>2225</v>
      </c>
      <c r="B623" s="33" t="s">
        <v>2225</v>
      </c>
      <c r="C623" s="29">
        <v>1361</v>
      </c>
      <c r="D623" s="30" t="s">
        <v>613</v>
      </c>
      <c r="E623" s="28">
        <v>104658</v>
      </c>
      <c r="F623" s="28">
        <v>146166</v>
      </c>
      <c r="G623" s="28">
        <v>0</v>
      </c>
      <c r="H623" s="28">
        <v>591973</v>
      </c>
      <c r="I623" s="28">
        <v>0</v>
      </c>
      <c r="J623" s="28">
        <v>844030</v>
      </c>
      <c r="K623" s="28">
        <v>0</v>
      </c>
      <c r="L623" s="28" t="s">
        <v>2224</v>
      </c>
      <c r="M623" s="28" t="s">
        <v>2224</v>
      </c>
      <c r="N623" s="28">
        <v>4791960</v>
      </c>
    </row>
    <row r="624" spans="1:14" x14ac:dyDescent="0.25">
      <c r="A624" s="34" t="s">
        <v>2225</v>
      </c>
      <c r="B624" s="33" t="s">
        <v>2225</v>
      </c>
      <c r="C624" s="29">
        <v>1362</v>
      </c>
      <c r="D624" s="30" t="s">
        <v>614</v>
      </c>
      <c r="E624" s="28">
        <v>1893446</v>
      </c>
      <c r="F624" s="28">
        <v>970444</v>
      </c>
      <c r="G624" s="28">
        <v>1488782</v>
      </c>
      <c r="H624" s="28">
        <v>4615234</v>
      </c>
      <c r="I624" s="28">
        <v>4993974</v>
      </c>
      <c r="J624" s="28">
        <v>10626545</v>
      </c>
      <c r="K624" s="28">
        <v>7948301</v>
      </c>
      <c r="L624" s="28">
        <v>0</v>
      </c>
      <c r="M624" s="28">
        <v>7097816</v>
      </c>
      <c r="N624" s="28">
        <v>41525630</v>
      </c>
    </row>
    <row r="625" spans="1:14" x14ac:dyDescent="0.25">
      <c r="A625" s="34" t="s">
        <v>2225</v>
      </c>
      <c r="B625" s="33" t="s">
        <v>2225</v>
      </c>
      <c r="C625" s="29">
        <v>1363</v>
      </c>
      <c r="D625" s="30" t="s">
        <v>615</v>
      </c>
      <c r="E625" s="28">
        <v>0</v>
      </c>
      <c r="F625" s="28">
        <v>0</v>
      </c>
      <c r="G625" s="28">
        <v>0</v>
      </c>
      <c r="H625" s="28">
        <v>0</v>
      </c>
      <c r="I625" s="28">
        <v>0</v>
      </c>
      <c r="J625" s="28">
        <v>0</v>
      </c>
      <c r="K625" s="28" t="s">
        <v>2224</v>
      </c>
      <c r="L625" s="28" t="s">
        <v>2224</v>
      </c>
      <c r="M625" s="28" t="s">
        <v>2224</v>
      </c>
      <c r="N625" s="28">
        <v>165083</v>
      </c>
    </row>
    <row r="626" spans="1:14" x14ac:dyDescent="0.25">
      <c r="A626" s="34" t="s">
        <v>2225</v>
      </c>
      <c r="B626" s="33" t="s">
        <v>2225</v>
      </c>
      <c r="C626" s="29">
        <v>1364</v>
      </c>
      <c r="D626" s="30" t="s">
        <v>616</v>
      </c>
      <c r="E626" s="28">
        <v>1885714</v>
      </c>
      <c r="F626" s="28">
        <v>1055099</v>
      </c>
      <c r="G626" s="28">
        <v>1633443</v>
      </c>
      <c r="H626" s="28">
        <v>4370310</v>
      </c>
      <c r="I626" s="28">
        <v>4125125</v>
      </c>
      <c r="J626" s="28">
        <v>11147107</v>
      </c>
      <c r="K626" s="28">
        <v>13606607</v>
      </c>
      <c r="L626" s="28">
        <v>5207128</v>
      </c>
      <c r="M626" s="28">
        <v>0</v>
      </c>
      <c r="N626" s="28">
        <v>45849733</v>
      </c>
    </row>
    <row r="627" spans="1:14" x14ac:dyDescent="0.25">
      <c r="A627" s="34" t="s">
        <v>2225</v>
      </c>
      <c r="B627" s="33" t="s">
        <v>2225</v>
      </c>
      <c r="C627" s="29">
        <v>1365</v>
      </c>
      <c r="D627" s="30" t="s">
        <v>617</v>
      </c>
      <c r="E627" s="28">
        <v>245125</v>
      </c>
      <c r="F627" s="28">
        <v>0</v>
      </c>
      <c r="G627" s="28">
        <v>0</v>
      </c>
      <c r="H627" s="28">
        <v>0</v>
      </c>
      <c r="I627" s="28">
        <v>808485</v>
      </c>
      <c r="J627" s="28">
        <v>595834</v>
      </c>
      <c r="K627" s="28">
        <v>0</v>
      </c>
      <c r="L627" s="28" t="s">
        <v>2224</v>
      </c>
      <c r="M627" s="28" t="s">
        <v>2224</v>
      </c>
      <c r="N627" s="28">
        <v>3120120</v>
      </c>
    </row>
    <row r="628" spans="1:14" x14ac:dyDescent="0.25">
      <c r="A628" s="34" t="s">
        <v>2225</v>
      </c>
      <c r="B628" s="33" t="s">
        <v>2225</v>
      </c>
      <c r="C628" s="29">
        <v>1366</v>
      </c>
      <c r="D628" s="30" t="s">
        <v>618</v>
      </c>
      <c r="E628" s="28">
        <v>533632</v>
      </c>
      <c r="F628" s="28">
        <v>158791</v>
      </c>
      <c r="G628" s="28">
        <v>0</v>
      </c>
      <c r="H628" s="28">
        <v>566534</v>
      </c>
      <c r="I628" s="28">
        <v>1157714</v>
      </c>
      <c r="J628" s="28">
        <v>2158100</v>
      </c>
      <c r="K628" s="28">
        <v>0</v>
      </c>
      <c r="L628" s="28">
        <v>0</v>
      </c>
      <c r="M628" s="28" t="s">
        <v>2224</v>
      </c>
      <c r="N628" s="28">
        <v>6051971</v>
      </c>
    </row>
    <row r="629" spans="1:14" x14ac:dyDescent="0.25">
      <c r="A629" s="34" t="s">
        <v>2225</v>
      </c>
      <c r="B629" s="33" t="s">
        <v>2225</v>
      </c>
      <c r="C629" s="29">
        <v>1367</v>
      </c>
      <c r="D629" s="30" t="s">
        <v>619</v>
      </c>
      <c r="E629" s="28">
        <v>254437</v>
      </c>
      <c r="F629" s="28">
        <v>166070</v>
      </c>
      <c r="G629" s="28">
        <v>185280</v>
      </c>
      <c r="H629" s="28">
        <v>332850</v>
      </c>
      <c r="I629" s="28">
        <v>0</v>
      </c>
      <c r="J629" s="28">
        <v>0</v>
      </c>
      <c r="K629" s="28">
        <v>0</v>
      </c>
      <c r="L629" s="28" t="s">
        <v>2224</v>
      </c>
      <c r="M629" s="28" t="s">
        <v>2224</v>
      </c>
      <c r="N629" s="28">
        <v>1776787</v>
      </c>
    </row>
    <row r="630" spans="1:14" x14ac:dyDescent="0.25">
      <c r="A630" s="34" t="s">
        <v>2225</v>
      </c>
      <c r="B630" s="33" t="s">
        <v>2225</v>
      </c>
      <c r="C630" s="29">
        <v>1368</v>
      </c>
      <c r="D630" s="30" t="s">
        <v>620</v>
      </c>
      <c r="E630" s="28">
        <v>329824</v>
      </c>
      <c r="F630" s="28">
        <v>0</v>
      </c>
      <c r="G630" s="28">
        <v>238250</v>
      </c>
      <c r="H630" s="28">
        <v>539832</v>
      </c>
      <c r="I630" s="28">
        <v>608430</v>
      </c>
      <c r="J630" s="28">
        <v>1525884</v>
      </c>
      <c r="K630" s="28">
        <v>0</v>
      </c>
      <c r="L630" s="28">
        <v>0</v>
      </c>
      <c r="M630" s="28" t="s">
        <v>2224</v>
      </c>
      <c r="N630" s="28">
        <v>5790750</v>
      </c>
    </row>
    <row r="631" spans="1:14" x14ac:dyDescent="0.25">
      <c r="A631" s="34" t="s">
        <v>2225</v>
      </c>
      <c r="B631" s="33" t="s">
        <v>2225</v>
      </c>
      <c r="C631" s="29">
        <v>1369</v>
      </c>
      <c r="D631" s="30" t="s">
        <v>621</v>
      </c>
      <c r="E631" s="28">
        <v>0</v>
      </c>
      <c r="F631" s="28">
        <v>0</v>
      </c>
      <c r="G631" s="28" t="s">
        <v>2224</v>
      </c>
      <c r="H631" s="28">
        <v>0</v>
      </c>
      <c r="I631" s="28" t="s">
        <v>2224</v>
      </c>
      <c r="J631" s="28" t="s">
        <v>2224</v>
      </c>
      <c r="K631" s="28" t="s">
        <v>2224</v>
      </c>
      <c r="L631" s="28" t="s">
        <v>2224</v>
      </c>
      <c r="M631" s="28" t="s">
        <v>2224</v>
      </c>
      <c r="N631" s="28">
        <v>0</v>
      </c>
    </row>
    <row r="632" spans="1:14" x14ac:dyDescent="0.25">
      <c r="A632" s="34" t="s">
        <v>2225</v>
      </c>
      <c r="B632" s="33" t="s">
        <v>2225</v>
      </c>
      <c r="C632" s="29">
        <v>1370</v>
      </c>
      <c r="D632" s="30" t="s">
        <v>622</v>
      </c>
      <c r="E632" s="28">
        <v>306038</v>
      </c>
      <c r="F632" s="28">
        <v>141096</v>
      </c>
      <c r="G632" s="28">
        <v>205216</v>
      </c>
      <c r="H632" s="28">
        <v>783722</v>
      </c>
      <c r="I632" s="28">
        <v>751309</v>
      </c>
      <c r="J632" s="28">
        <v>1030900</v>
      </c>
      <c r="K632" s="28">
        <v>1168233</v>
      </c>
      <c r="L632" s="28" t="s">
        <v>2224</v>
      </c>
      <c r="M632" s="28" t="s">
        <v>2224</v>
      </c>
      <c r="N632" s="28">
        <v>4386514</v>
      </c>
    </row>
    <row r="633" spans="1:14" x14ac:dyDescent="0.25">
      <c r="A633" s="34" t="s">
        <v>2225</v>
      </c>
      <c r="B633" s="33" t="s">
        <v>2225</v>
      </c>
      <c r="C633" s="29">
        <v>1371</v>
      </c>
      <c r="D633" s="30" t="s">
        <v>623</v>
      </c>
      <c r="E633" s="28">
        <v>223982</v>
      </c>
      <c r="F633" s="28">
        <v>0</v>
      </c>
      <c r="G633" s="28">
        <v>0</v>
      </c>
      <c r="H633" s="28">
        <v>912679</v>
      </c>
      <c r="I633" s="28">
        <v>424500</v>
      </c>
      <c r="J633" s="28">
        <v>2094004</v>
      </c>
      <c r="K633" s="28">
        <v>1912350</v>
      </c>
      <c r="L633" s="28">
        <v>0</v>
      </c>
      <c r="M633" s="28" t="s">
        <v>2224</v>
      </c>
      <c r="N633" s="28">
        <v>8087917</v>
      </c>
    </row>
    <row r="634" spans="1:14" x14ac:dyDescent="0.25">
      <c r="A634" s="34" t="s">
        <v>2225</v>
      </c>
      <c r="B634" s="33" t="s">
        <v>2225</v>
      </c>
      <c r="C634" s="29">
        <v>1372</v>
      </c>
      <c r="D634" s="30" t="s">
        <v>597</v>
      </c>
      <c r="E634" s="28">
        <v>2425831</v>
      </c>
      <c r="F634" s="28">
        <v>1634655</v>
      </c>
      <c r="G634" s="28">
        <v>1900463</v>
      </c>
      <c r="H634" s="28">
        <v>6457763</v>
      </c>
      <c r="I634" s="28">
        <v>5720969</v>
      </c>
      <c r="J634" s="28">
        <v>12510191</v>
      </c>
      <c r="K634" s="28">
        <v>7917314</v>
      </c>
      <c r="L634" s="28">
        <v>3678050</v>
      </c>
      <c r="M634" s="28">
        <v>10127100</v>
      </c>
      <c r="N634" s="28">
        <v>52372336</v>
      </c>
    </row>
    <row r="635" spans="1:14" x14ac:dyDescent="0.25">
      <c r="A635" s="34" t="s">
        <v>2225</v>
      </c>
      <c r="B635" s="33" t="s">
        <v>2225</v>
      </c>
      <c r="C635" s="29">
        <v>1373</v>
      </c>
      <c r="D635" s="30" t="s">
        <v>624</v>
      </c>
      <c r="E635" s="28">
        <v>539324</v>
      </c>
      <c r="F635" s="28">
        <v>538568</v>
      </c>
      <c r="G635" s="28">
        <v>194081</v>
      </c>
      <c r="H635" s="28">
        <v>1128640</v>
      </c>
      <c r="I635" s="28">
        <v>759983</v>
      </c>
      <c r="J635" s="28">
        <v>1688511</v>
      </c>
      <c r="K635" s="28">
        <v>0</v>
      </c>
      <c r="L635" s="28" t="s">
        <v>2224</v>
      </c>
      <c r="M635" s="28" t="s">
        <v>2224</v>
      </c>
      <c r="N635" s="28">
        <v>5348807</v>
      </c>
    </row>
    <row r="636" spans="1:14" x14ac:dyDescent="0.25">
      <c r="A636" s="34" t="s">
        <v>2225</v>
      </c>
      <c r="B636" s="33" t="s">
        <v>2225</v>
      </c>
      <c r="C636" s="29">
        <v>1374</v>
      </c>
      <c r="D636" s="30" t="s">
        <v>625</v>
      </c>
      <c r="E636" s="28">
        <v>179650</v>
      </c>
      <c r="F636" s="28">
        <v>0</v>
      </c>
      <c r="G636" s="28">
        <v>0</v>
      </c>
      <c r="H636" s="28">
        <v>364957</v>
      </c>
      <c r="I636" s="28">
        <v>0</v>
      </c>
      <c r="J636" s="28">
        <v>0</v>
      </c>
      <c r="K636" s="28">
        <v>1087950</v>
      </c>
      <c r="L636" s="28" t="s">
        <v>2224</v>
      </c>
      <c r="M636" s="28" t="s">
        <v>2224</v>
      </c>
      <c r="N636" s="28">
        <v>2180123</v>
      </c>
    </row>
    <row r="637" spans="1:14" x14ac:dyDescent="0.25">
      <c r="A637" s="34" t="s">
        <v>2225</v>
      </c>
      <c r="B637" s="33" t="s">
        <v>2225</v>
      </c>
      <c r="C637" s="29">
        <v>1375</v>
      </c>
      <c r="D637" s="30" t="s">
        <v>626</v>
      </c>
      <c r="E637" s="28">
        <v>346750</v>
      </c>
      <c r="F637" s="28">
        <v>357062</v>
      </c>
      <c r="G637" s="28">
        <v>0</v>
      </c>
      <c r="H637" s="28">
        <v>1034518</v>
      </c>
      <c r="I637" s="28">
        <v>784132</v>
      </c>
      <c r="J637" s="28">
        <v>1402671</v>
      </c>
      <c r="K637" s="28">
        <v>0</v>
      </c>
      <c r="L637" s="28">
        <v>0</v>
      </c>
      <c r="M637" s="28" t="s">
        <v>2224</v>
      </c>
      <c r="N637" s="28">
        <v>4965212</v>
      </c>
    </row>
    <row r="638" spans="1:14" x14ac:dyDescent="0.25">
      <c r="A638" s="34">
        <v>5</v>
      </c>
      <c r="B638" s="33" t="s">
        <v>597</v>
      </c>
      <c r="C638" s="29">
        <v>10000</v>
      </c>
      <c r="D638" s="30" t="s">
        <v>165</v>
      </c>
      <c r="E638" s="28">
        <v>28931574</v>
      </c>
      <c r="F638" s="28">
        <v>20567641</v>
      </c>
      <c r="G638" s="28">
        <v>21868581</v>
      </c>
      <c r="H638" s="28">
        <v>77270946</v>
      </c>
      <c r="I638" s="28">
        <v>86249765</v>
      </c>
      <c r="J638" s="28">
        <v>256342458</v>
      </c>
      <c r="K638" s="28">
        <v>389671263</v>
      </c>
      <c r="L638" s="28">
        <v>310931116</v>
      </c>
      <c r="M638" s="28">
        <v>1079827609</v>
      </c>
      <c r="N638" s="28">
        <v>2271816322</v>
      </c>
    </row>
    <row r="639" spans="1:14" x14ac:dyDescent="0.25">
      <c r="A639" s="34">
        <v>6</v>
      </c>
      <c r="B639" s="33" t="s">
        <v>2190</v>
      </c>
      <c r="C639" s="29">
        <v>1401</v>
      </c>
      <c r="D639" s="30" t="s">
        <v>627</v>
      </c>
      <c r="E639" s="28">
        <v>788317</v>
      </c>
      <c r="F639" s="28">
        <v>354649</v>
      </c>
      <c r="G639" s="28">
        <v>623155</v>
      </c>
      <c r="H639" s="28">
        <v>1523388</v>
      </c>
      <c r="I639" s="28">
        <v>2415730</v>
      </c>
      <c r="J639" s="28">
        <v>2905571</v>
      </c>
      <c r="K639" s="28">
        <v>3257600</v>
      </c>
      <c r="L639" s="28">
        <v>0</v>
      </c>
      <c r="M639" s="28" t="s">
        <v>2224</v>
      </c>
      <c r="N639" s="28">
        <v>12456310</v>
      </c>
    </row>
    <row r="640" spans="1:14" x14ac:dyDescent="0.25">
      <c r="A640" s="34" t="s">
        <v>2225</v>
      </c>
      <c r="B640" s="33" t="s">
        <v>2225</v>
      </c>
      <c r="C640" s="29">
        <v>1402</v>
      </c>
      <c r="D640" s="30" t="s">
        <v>628</v>
      </c>
      <c r="E640" s="28">
        <v>3905368</v>
      </c>
      <c r="F640" s="28">
        <v>855734</v>
      </c>
      <c r="G640" s="28">
        <v>786784</v>
      </c>
      <c r="H640" s="28">
        <v>2169559</v>
      </c>
      <c r="I640" s="28">
        <v>2819294</v>
      </c>
      <c r="J640" s="28">
        <v>5991291</v>
      </c>
      <c r="K640" s="28">
        <v>14999614</v>
      </c>
      <c r="L640" s="28">
        <v>11160590</v>
      </c>
      <c r="M640" s="28">
        <v>5625350</v>
      </c>
      <c r="N640" s="28">
        <v>49613584</v>
      </c>
    </row>
    <row r="641" spans="1:14" x14ac:dyDescent="0.25">
      <c r="A641" s="34" t="s">
        <v>2225</v>
      </c>
      <c r="B641" s="33" t="s">
        <v>2225</v>
      </c>
      <c r="C641" s="29">
        <v>1403</v>
      </c>
      <c r="D641" s="30" t="s">
        <v>629</v>
      </c>
      <c r="E641" s="28">
        <v>556214</v>
      </c>
      <c r="F641" s="28">
        <v>182908</v>
      </c>
      <c r="G641" s="28">
        <v>291430</v>
      </c>
      <c r="H641" s="28">
        <v>1203679</v>
      </c>
      <c r="I641" s="28">
        <v>1470839</v>
      </c>
      <c r="J641" s="28">
        <v>943461</v>
      </c>
      <c r="K641" s="28">
        <v>0</v>
      </c>
      <c r="L641" s="28" t="s">
        <v>2224</v>
      </c>
      <c r="M641" s="28" t="s">
        <v>2224</v>
      </c>
      <c r="N641" s="28">
        <v>5529701</v>
      </c>
    </row>
    <row r="642" spans="1:14" x14ac:dyDescent="0.25">
      <c r="A642" s="34" t="s">
        <v>2225</v>
      </c>
      <c r="B642" s="33" t="s">
        <v>2225</v>
      </c>
      <c r="C642" s="29">
        <v>1404</v>
      </c>
      <c r="D642" s="30" t="s">
        <v>630</v>
      </c>
      <c r="E642" s="28">
        <v>832386</v>
      </c>
      <c r="F642" s="28">
        <v>271358</v>
      </c>
      <c r="G642" s="28">
        <v>448243</v>
      </c>
      <c r="H642" s="28">
        <v>612325</v>
      </c>
      <c r="I642" s="28">
        <v>1083469</v>
      </c>
      <c r="J642" s="28">
        <v>3228432</v>
      </c>
      <c r="K642" s="28">
        <v>1443541</v>
      </c>
      <c r="L642" s="28">
        <v>0</v>
      </c>
      <c r="M642" s="28">
        <v>0</v>
      </c>
      <c r="N642" s="28">
        <v>11596954</v>
      </c>
    </row>
    <row r="643" spans="1:14" x14ac:dyDescent="0.25">
      <c r="A643" s="34" t="s">
        <v>2225</v>
      </c>
      <c r="B643" s="33" t="s">
        <v>2225</v>
      </c>
      <c r="C643" s="29">
        <v>1405</v>
      </c>
      <c r="D643" s="30" t="s">
        <v>631</v>
      </c>
      <c r="E643" s="28">
        <v>450341</v>
      </c>
      <c r="F643" s="28">
        <v>0</v>
      </c>
      <c r="G643" s="28">
        <v>246710</v>
      </c>
      <c r="H643" s="28">
        <v>575226</v>
      </c>
      <c r="I643" s="28">
        <v>906904</v>
      </c>
      <c r="J643" s="28">
        <v>0</v>
      </c>
      <c r="K643" s="28">
        <v>1605200</v>
      </c>
      <c r="L643" s="28">
        <v>0</v>
      </c>
      <c r="M643" s="28" t="s">
        <v>2224</v>
      </c>
      <c r="N643" s="28">
        <v>11470422</v>
      </c>
    </row>
    <row r="644" spans="1:14" x14ac:dyDescent="0.25">
      <c r="A644" s="34" t="s">
        <v>2225</v>
      </c>
      <c r="B644" s="33" t="s">
        <v>2225</v>
      </c>
      <c r="C644" s="29">
        <v>1406</v>
      </c>
      <c r="D644" s="30" t="s">
        <v>632</v>
      </c>
      <c r="E644" s="28">
        <v>1168424</v>
      </c>
      <c r="F644" s="28">
        <v>434769</v>
      </c>
      <c r="G644" s="28">
        <v>446049</v>
      </c>
      <c r="H644" s="28">
        <v>1498483</v>
      </c>
      <c r="I644" s="28">
        <v>2432704</v>
      </c>
      <c r="J644" s="28">
        <v>3251617</v>
      </c>
      <c r="K644" s="28">
        <v>5119053</v>
      </c>
      <c r="L644" s="28">
        <v>0</v>
      </c>
      <c r="M644" s="28">
        <v>0</v>
      </c>
      <c r="N644" s="28">
        <v>16708899</v>
      </c>
    </row>
    <row r="645" spans="1:14" x14ac:dyDescent="0.25">
      <c r="A645" s="34" t="s">
        <v>2225</v>
      </c>
      <c r="B645" s="33" t="s">
        <v>2225</v>
      </c>
      <c r="C645" s="29">
        <v>1407</v>
      </c>
      <c r="D645" s="30" t="s">
        <v>633</v>
      </c>
      <c r="E645" s="28">
        <v>2320279</v>
      </c>
      <c r="F645" s="28">
        <v>1198932</v>
      </c>
      <c r="G645" s="28">
        <v>1627041</v>
      </c>
      <c r="H645" s="28">
        <v>6214435</v>
      </c>
      <c r="I645" s="28">
        <v>5683925</v>
      </c>
      <c r="J645" s="28">
        <v>10055006</v>
      </c>
      <c r="K645" s="28">
        <v>8260920</v>
      </c>
      <c r="L645" s="28">
        <v>5718950</v>
      </c>
      <c r="M645" s="28">
        <v>11784550</v>
      </c>
      <c r="N645" s="28">
        <v>55346638</v>
      </c>
    </row>
    <row r="646" spans="1:14" x14ac:dyDescent="0.25">
      <c r="A646" s="34">
        <v>6</v>
      </c>
      <c r="B646" s="33" t="s">
        <v>2190</v>
      </c>
      <c r="C646" s="29">
        <v>10000</v>
      </c>
      <c r="D646" s="30" t="s">
        <v>165</v>
      </c>
      <c r="E646" s="28">
        <v>10021329</v>
      </c>
      <c r="F646" s="28">
        <v>3335450</v>
      </c>
      <c r="G646" s="28">
        <v>4469412</v>
      </c>
      <c r="H646" s="28">
        <v>13797095</v>
      </c>
      <c r="I646" s="28">
        <v>16812865</v>
      </c>
      <c r="J646" s="28">
        <v>26635027</v>
      </c>
      <c r="K646" s="28">
        <v>38095440</v>
      </c>
      <c r="L646" s="28">
        <v>22477840</v>
      </c>
      <c r="M646" s="28">
        <v>25810650</v>
      </c>
      <c r="N646" s="28">
        <v>165237708</v>
      </c>
    </row>
    <row r="647" spans="1:14" x14ac:dyDescent="0.25">
      <c r="A647" s="34">
        <v>7</v>
      </c>
      <c r="B647" s="33" t="s">
        <v>2191</v>
      </c>
      <c r="C647" s="29">
        <v>1501</v>
      </c>
      <c r="D647" s="30" t="s">
        <v>634</v>
      </c>
      <c r="E647" s="28">
        <v>787162</v>
      </c>
      <c r="F647" s="28">
        <v>506123</v>
      </c>
      <c r="G647" s="28">
        <v>476988</v>
      </c>
      <c r="H647" s="28">
        <v>1270911</v>
      </c>
      <c r="I647" s="28">
        <v>1428950</v>
      </c>
      <c r="J647" s="28">
        <v>4037044</v>
      </c>
      <c r="K647" s="28">
        <v>1868040</v>
      </c>
      <c r="L647" s="28">
        <v>0</v>
      </c>
      <c r="M647" s="28">
        <v>0</v>
      </c>
      <c r="N647" s="28">
        <v>12392118</v>
      </c>
    </row>
    <row r="648" spans="1:14" x14ac:dyDescent="0.25">
      <c r="A648" s="34" t="s">
        <v>2225</v>
      </c>
      <c r="B648" s="33" t="s">
        <v>2225</v>
      </c>
      <c r="C648" s="29">
        <v>1502</v>
      </c>
      <c r="D648" s="30" t="s">
        <v>635</v>
      </c>
      <c r="E648" s="28">
        <v>1226002</v>
      </c>
      <c r="F648" s="28">
        <v>648791</v>
      </c>
      <c r="G648" s="28">
        <v>659728</v>
      </c>
      <c r="H648" s="28">
        <v>2796080</v>
      </c>
      <c r="I648" s="28">
        <v>3167393</v>
      </c>
      <c r="J648" s="28">
        <v>1988762</v>
      </c>
      <c r="K648" s="28">
        <v>2037167</v>
      </c>
      <c r="L648" s="28">
        <v>0</v>
      </c>
      <c r="M648" s="28" t="s">
        <v>2224</v>
      </c>
      <c r="N648" s="28">
        <v>13118123</v>
      </c>
    </row>
    <row r="649" spans="1:14" x14ac:dyDescent="0.25">
      <c r="A649" s="34" t="s">
        <v>2225</v>
      </c>
      <c r="B649" s="33" t="s">
        <v>2225</v>
      </c>
      <c r="C649" s="29">
        <v>1503</v>
      </c>
      <c r="D649" s="30" t="s">
        <v>636</v>
      </c>
      <c r="E649" s="28">
        <v>190610</v>
      </c>
      <c r="F649" s="28">
        <v>0</v>
      </c>
      <c r="G649" s="28">
        <v>0</v>
      </c>
      <c r="H649" s="28">
        <v>487502</v>
      </c>
      <c r="I649" s="28">
        <v>0</v>
      </c>
      <c r="J649" s="28">
        <v>1475338</v>
      </c>
      <c r="K649" s="28">
        <v>0</v>
      </c>
      <c r="L649" s="28" t="s">
        <v>2224</v>
      </c>
      <c r="M649" s="28" t="s">
        <v>2224</v>
      </c>
      <c r="N649" s="28">
        <v>3060191</v>
      </c>
    </row>
    <row r="650" spans="1:14" x14ac:dyDescent="0.25">
      <c r="A650" s="34" t="s">
        <v>2225</v>
      </c>
      <c r="B650" s="33" t="s">
        <v>2225</v>
      </c>
      <c r="C650" s="29">
        <v>1504</v>
      </c>
      <c r="D650" s="30" t="s">
        <v>637</v>
      </c>
      <c r="E650" s="28">
        <v>791636</v>
      </c>
      <c r="F650" s="28">
        <v>178372</v>
      </c>
      <c r="G650" s="28">
        <v>284794</v>
      </c>
      <c r="H650" s="28">
        <v>762000</v>
      </c>
      <c r="I650" s="28">
        <v>734522</v>
      </c>
      <c r="J650" s="28">
        <v>1906331</v>
      </c>
      <c r="K650" s="28">
        <v>2775050</v>
      </c>
      <c r="L650" s="28">
        <v>0</v>
      </c>
      <c r="M650" s="28" t="s">
        <v>2224</v>
      </c>
      <c r="N650" s="28">
        <v>8034305</v>
      </c>
    </row>
    <row r="651" spans="1:14" x14ac:dyDescent="0.25">
      <c r="A651" s="34" t="s">
        <v>2225</v>
      </c>
      <c r="B651" s="33" t="s">
        <v>2225</v>
      </c>
      <c r="C651" s="29">
        <v>1505</v>
      </c>
      <c r="D651" s="30" t="s">
        <v>638</v>
      </c>
      <c r="E651" s="28">
        <v>1488420</v>
      </c>
      <c r="F651" s="28">
        <v>899281</v>
      </c>
      <c r="G651" s="28">
        <v>911060</v>
      </c>
      <c r="H651" s="28">
        <v>2193771</v>
      </c>
      <c r="I651" s="28">
        <v>2185850</v>
      </c>
      <c r="J651" s="28">
        <v>3806561</v>
      </c>
      <c r="K651" s="28">
        <v>6066502</v>
      </c>
      <c r="L651" s="28">
        <v>0</v>
      </c>
      <c r="M651" s="28">
        <v>0</v>
      </c>
      <c r="N651" s="28">
        <v>19635245</v>
      </c>
    </row>
    <row r="652" spans="1:14" x14ac:dyDescent="0.25">
      <c r="A652" s="34" t="s">
        <v>2225</v>
      </c>
      <c r="B652" s="33" t="s">
        <v>2225</v>
      </c>
      <c r="C652" s="29">
        <v>1506</v>
      </c>
      <c r="D652" s="30" t="s">
        <v>639</v>
      </c>
      <c r="E652" s="28">
        <v>370150</v>
      </c>
      <c r="F652" s="28">
        <v>214950</v>
      </c>
      <c r="G652" s="28">
        <v>0</v>
      </c>
      <c r="H652" s="28">
        <v>779784</v>
      </c>
      <c r="I652" s="28">
        <v>622214</v>
      </c>
      <c r="J652" s="28">
        <v>1221234</v>
      </c>
      <c r="K652" s="28">
        <v>0</v>
      </c>
      <c r="L652" s="28">
        <v>0</v>
      </c>
      <c r="M652" s="28" t="s">
        <v>2224</v>
      </c>
      <c r="N652" s="28">
        <v>3815499</v>
      </c>
    </row>
    <row r="653" spans="1:14" x14ac:dyDescent="0.25">
      <c r="A653" s="34" t="s">
        <v>2225</v>
      </c>
      <c r="B653" s="33" t="s">
        <v>2225</v>
      </c>
      <c r="C653" s="29">
        <v>1507</v>
      </c>
      <c r="D653" s="30" t="s">
        <v>640</v>
      </c>
      <c r="E653" s="28">
        <v>1066683</v>
      </c>
      <c r="F653" s="28">
        <v>888619</v>
      </c>
      <c r="G653" s="28">
        <v>728576</v>
      </c>
      <c r="H653" s="28">
        <v>3378383</v>
      </c>
      <c r="I653" s="28">
        <v>3186430</v>
      </c>
      <c r="J653" s="28">
        <v>7532356</v>
      </c>
      <c r="K653" s="28">
        <v>18663897</v>
      </c>
      <c r="L653" s="28">
        <v>7586574</v>
      </c>
      <c r="M653" s="28">
        <v>30080900</v>
      </c>
      <c r="N653" s="28">
        <v>84358218</v>
      </c>
    </row>
    <row r="654" spans="1:14" x14ac:dyDescent="0.25">
      <c r="A654" s="34" t="s">
        <v>2225</v>
      </c>
      <c r="B654" s="33" t="s">
        <v>2225</v>
      </c>
      <c r="C654" s="29">
        <v>1508</v>
      </c>
      <c r="D654" s="30" t="s">
        <v>641</v>
      </c>
      <c r="E654" s="28">
        <v>326947</v>
      </c>
      <c r="F654" s="28">
        <v>314840</v>
      </c>
      <c r="G654" s="28">
        <v>459600</v>
      </c>
      <c r="H654" s="28">
        <v>599935</v>
      </c>
      <c r="I654" s="28">
        <v>1370644</v>
      </c>
      <c r="J654" s="28">
        <v>1108900</v>
      </c>
      <c r="K654" s="28">
        <v>0</v>
      </c>
      <c r="L654" s="28" t="s">
        <v>2224</v>
      </c>
      <c r="M654" s="28" t="s">
        <v>2224</v>
      </c>
      <c r="N654" s="28">
        <v>4430630</v>
      </c>
    </row>
    <row r="655" spans="1:14" x14ac:dyDescent="0.25">
      <c r="A655" s="34" t="s">
        <v>2225</v>
      </c>
      <c r="B655" s="33" t="s">
        <v>2225</v>
      </c>
      <c r="C655" s="29">
        <v>1509</v>
      </c>
      <c r="D655" s="30" t="s">
        <v>642</v>
      </c>
      <c r="E655" s="28">
        <v>911822</v>
      </c>
      <c r="F655" s="28">
        <v>678735</v>
      </c>
      <c r="G655" s="28">
        <v>862253</v>
      </c>
      <c r="H655" s="28">
        <v>2594326</v>
      </c>
      <c r="I655" s="28">
        <v>2978525</v>
      </c>
      <c r="J655" s="28">
        <v>4741814</v>
      </c>
      <c r="K655" s="28">
        <v>2812933</v>
      </c>
      <c r="L655" s="28">
        <v>0</v>
      </c>
      <c r="M655" s="28">
        <v>0</v>
      </c>
      <c r="N655" s="28">
        <v>20406808</v>
      </c>
    </row>
    <row r="656" spans="1:14" x14ac:dyDescent="0.25">
      <c r="A656" s="34" t="s">
        <v>2225</v>
      </c>
      <c r="B656" s="33" t="s">
        <v>2225</v>
      </c>
      <c r="C656" s="29">
        <v>1510</v>
      </c>
      <c r="D656" s="30" t="s">
        <v>643</v>
      </c>
      <c r="E656" s="28">
        <v>1146460</v>
      </c>
      <c r="F656" s="28">
        <v>1161217</v>
      </c>
      <c r="G656" s="28">
        <v>625804</v>
      </c>
      <c r="H656" s="28">
        <v>2499651</v>
      </c>
      <c r="I656" s="28">
        <v>1698208</v>
      </c>
      <c r="J656" s="28">
        <v>3834076</v>
      </c>
      <c r="K656" s="28">
        <v>6170366</v>
      </c>
      <c r="L656" s="28">
        <v>0</v>
      </c>
      <c r="M656" s="28">
        <v>0</v>
      </c>
      <c r="N656" s="28">
        <v>25434032</v>
      </c>
    </row>
    <row r="657" spans="1:14" x14ac:dyDescent="0.25">
      <c r="A657" s="34" t="s">
        <v>2225</v>
      </c>
      <c r="B657" s="33" t="s">
        <v>2225</v>
      </c>
      <c r="C657" s="29">
        <v>1511</v>
      </c>
      <c r="D657" s="30" t="s">
        <v>644</v>
      </c>
      <c r="E657" s="28">
        <v>333806</v>
      </c>
      <c r="F657" s="28">
        <v>0</v>
      </c>
      <c r="G657" s="28">
        <v>360294</v>
      </c>
      <c r="H657" s="28">
        <v>370962</v>
      </c>
      <c r="I657" s="28">
        <v>0</v>
      </c>
      <c r="J657" s="28">
        <v>498400</v>
      </c>
      <c r="K657" s="28">
        <v>0</v>
      </c>
      <c r="L657" s="28" t="s">
        <v>2224</v>
      </c>
      <c r="M657" s="28" t="s">
        <v>2224</v>
      </c>
      <c r="N657" s="28">
        <v>2849751</v>
      </c>
    </row>
    <row r="658" spans="1:14" x14ac:dyDescent="0.25">
      <c r="A658" s="34">
        <v>7</v>
      </c>
      <c r="B658" s="33" t="s">
        <v>2191</v>
      </c>
      <c r="C658" s="29">
        <v>10000</v>
      </c>
      <c r="D658" s="30" t="s">
        <v>165</v>
      </c>
      <c r="E658" s="28">
        <v>8639698</v>
      </c>
      <c r="F658" s="28">
        <v>5722122</v>
      </c>
      <c r="G658" s="28">
        <v>5518384</v>
      </c>
      <c r="H658" s="28">
        <v>17733305</v>
      </c>
      <c r="I658" s="28">
        <v>17865238</v>
      </c>
      <c r="J658" s="28">
        <v>32150816</v>
      </c>
      <c r="K658" s="28">
        <v>44173533</v>
      </c>
      <c r="L658" s="28">
        <v>15532624</v>
      </c>
      <c r="M658" s="28">
        <v>53157000</v>
      </c>
      <c r="N658" s="28">
        <v>200492720</v>
      </c>
    </row>
    <row r="659" spans="1:14" x14ac:dyDescent="0.25">
      <c r="A659" s="34">
        <v>8</v>
      </c>
      <c r="B659" s="33" t="s">
        <v>645</v>
      </c>
      <c r="C659" s="29">
        <v>1630</v>
      </c>
      <c r="D659" s="30" t="s">
        <v>646</v>
      </c>
      <c r="E659" s="28">
        <v>3247161</v>
      </c>
      <c r="F659" s="28">
        <v>2163862</v>
      </c>
      <c r="G659" s="28">
        <v>2883607</v>
      </c>
      <c r="H659" s="28">
        <v>8263788</v>
      </c>
      <c r="I659" s="28">
        <v>8150212</v>
      </c>
      <c r="J659" s="28">
        <v>10323123</v>
      </c>
      <c r="K659" s="28">
        <v>4381441</v>
      </c>
      <c r="L659" s="28">
        <v>0</v>
      </c>
      <c r="M659" s="28">
        <v>0</v>
      </c>
      <c r="N659" s="28">
        <v>40695443</v>
      </c>
    </row>
    <row r="660" spans="1:14" x14ac:dyDescent="0.25">
      <c r="A660" s="34" t="s">
        <v>2225</v>
      </c>
      <c r="B660" s="33" t="s">
        <v>2225</v>
      </c>
      <c r="C660" s="29">
        <v>1631</v>
      </c>
      <c r="D660" s="30" t="s">
        <v>647</v>
      </c>
      <c r="E660" s="28">
        <v>2753583</v>
      </c>
      <c r="F660" s="28">
        <v>1458801</v>
      </c>
      <c r="G660" s="28">
        <v>1743372</v>
      </c>
      <c r="H660" s="28">
        <v>4069376</v>
      </c>
      <c r="I660" s="28">
        <v>3101842</v>
      </c>
      <c r="J660" s="28">
        <v>4302834</v>
      </c>
      <c r="K660" s="28">
        <v>2586236</v>
      </c>
      <c r="L660" s="28">
        <v>0</v>
      </c>
      <c r="M660" s="28" t="s">
        <v>2224</v>
      </c>
      <c r="N660" s="28">
        <v>21705044</v>
      </c>
    </row>
    <row r="661" spans="1:14" x14ac:dyDescent="0.25">
      <c r="A661" s="34" t="s">
        <v>2225</v>
      </c>
      <c r="B661" s="33" t="s">
        <v>2225</v>
      </c>
      <c r="C661" s="29">
        <v>1632</v>
      </c>
      <c r="D661" s="30" t="s">
        <v>645</v>
      </c>
      <c r="E661" s="28">
        <v>2206569</v>
      </c>
      <c r="F661" s="28">
        <v>1917534</v>
      </c>
      <c r="G661" s="28">
        <v>2697607</v>
      </c>
      <c r="H661" s="28">
        <v>6923160</v>
      </c>
      <c r="I661" s="28">
        <v>6853812</v>
      </c>
      <c r="J661" s="28">
        <v>8259702</v>
      </c>
      <c r="K661" s="28">
        <v>3266600</v>
      </c>
      <c r="L661" s="28">
        <v>0</v>
      </c>
      <c r="M661" s="28">
        <v>0</v>
      </c>
      <c r="N661" s="28">
        <v>32987084</v>
      </c>
    </row>
    <row r="662" spans="1:14" x14ac:dyDescent="0.25">
      <c r="A662" s="34">
        <v>8</v>
      </c>
      <c r="B662" s="33" t="s">
        <v>645</v>
      </c>
      <c r="C662" s="29">
        <v>10000</v>
      </c>
      <c r="D662" s="30" t="s">
        <v>165</v>
      </c>
      <c r="E662" s="28">
        <v>8207313</v>
      </c>
      <c r="F662" s="28">
        <v>5540197</v>
      </c>
      <c r="G662" s="28">
        <v>7324586</v>
      </c>
      <c r="H662" s="28">
        <v>19256324</v>
      </c>
      <c r="I662" s="28">
        <v>18105866</v>
      </c>
      <c r="J662" s="28">
        <v>22885659</v>
      </c>
      <c r="K662" s="28">
        <v>10234277</v>
      </c>
      <c r="L662" s="28">
        <v>0</v>
      </c>
      <c r="M662" s="28">
        <v>0</v>
      </c>
      <c r="N662" s="28">
        <v>95387571</v>
      </c>
    </row>
    <row r="663" spans="1:14" x14ac:dyDescent="0.25">
      <c r="A663" s="34">
        <v>9</v>
      </c>
      <c r="B663" s="33" t="s">
        <v>648</v>
      </c>
      <c r="C663" s="29">
        <v>1701</v>
      </c>
      <c r="D663" s="30" t="s">
        <v>649</v>
      </c>
      <c r="E663" s="28">
        <v>3937600</v>
      </c>
      <c r="F663" s="28">
        <v>3031100</v>
      </c>
      <c r="G663" s="28">
        <v>4622600</v>
      </c>
      <c r="H663" s="28">
        <v>16216700</v>
      </c>
      <c r="I663" s="28">
        <v>21153500</v>
      </c>
      <c r="J663" s="28">
        <v>57648500</v>
      </c>
      <c r="K663" s="28">
        <v>91672300</v>
      </c>
      <c r="L663" s="28">
        <v>53372600</v>
      </c>
      <c r="M663" s="28">
        <v>345635000</v>
      </c>
      <c r="N663" s="28">
        <v>602161300</v>
      </c>
    </row>
    <row r="664" spans="1:14" x14ac:dyDescent="0.25">
      <c r="A664" s="34" t="s">
        <v>2225</v>
      </c>
      <c r="B664" s="33" t="s">
        <v>2225</v>
      </c>
      <c r="C664" s="29">
        <v>1702</v>
      </c>
      <c r="D664" s="30" t="s">
        <v>650</v>
      </c>
      <c r="E664" s="28">
        <v>2401100</v>
      </c>
      <c r="F664" s="28">
        <v>1740100</v>
      </c>
      <c r="G664" s="28">
        <v>1737100</v>
      </c>
      <c r="H664" s="28">
        <v>7783900</v>
      </c>
      <c r="I664" s="28">
        <v>9756500</v>
      </c>
      <c r="J664" s="28">
        <v>39793100</v>
      </c>
      <c r="K664" s="28">
        <v>53890900</v>
      </c>
      <c r="L664" s="28">
        <v>19227800</v>
      </c>
      <c r="M664" s="28">
        <v>59620300</v>
      </c>
      <c r="N664" s="28">
        <v>195950800</v>
      </c>
    </row>
    <row r="665" spans="1:14" x14ac:dyDescent="0.25">
      <c r="A665" s="34" t="s">
        <v>2225</v>
      </c>
      <c r="B665" s="33" t="s">
        <v>2225</v>
      </c>
      <c r="C665" s="29">
        <v>1703</v>
      </c>
      <c r="D665" s="30" t="s">
        <v>651</v>
      </c>
      <c r="E665" s="28">
        <v>880500</v>
      </c>
      <c r="F665" s="28">
        <v>771300</v>
      </c>
      <c r="G665" s="28">
        <v>878200</v>
      </c>
      <c r="H665" s="28">
        <v>2928300</v>
      </c>
      <c r="I665" s="28">
        <v>5110100</v>
      </c>
      <c r="J665" s="28">
        <v>17974400</v>
      </c>
      <c r="K665" s="28">
        <v>27528700</v>
      </c>
      <c r="L665" s="28">
        <v>8644100</v>
      </c>
      <c r="M665" s="28">
        <v>27741200</v>
      </c>
      <c r="N665" s="28">
        <v>96109400</v>
      </c>
    </row>
    <row r="666" spans="1:14" x14ac:dyDescent="0.25">
      <c r="A666" s="34" t="s">
        <v>2225</v>
      </c>
      <c r="B666" s="33" t="s">
        <v>2225</v>
      </c>
      <c r="C666" s="29">
        <v>1704</v>
      </c>
      <c r="D666" s="30" t="s">
        <v>652</v>
      </c>
      <c r="E666" s="28">
        <v>786000</v>
      </c>
      <c r="F666" s="28">
        <v>353600</v>
      </c>
      <c r="G666" s="28">
        <v>452800</v>
      </c>
      <c r="H666" s="28">
        <v>1183200</v>
      </c>
      <c r="I666" s="28">
        <v>3662300</v>
      </c>
      <c r="J666" s="28">
        <v>5774800</v>
      </c>
      <c r="K666" s="28">
        <v>8956000</v>
      </c>
      <c r="L666" s="28">
        <v>0</v>
      </c>
      <c r="M666" s="28">
        <v>0</v>
      </c>
      <c r="N666" s="28">
        <v>24779000</v>
      </c>
    </row>
    <row r="667" spans="1:14" x14ac:dyDescent="0.25">
      <c r="A667" s="34" t="s">
        <v>2225</v>
      </c>
      <c r="B667" s="33" t="s">
        <v>2225</v>
      </c>
      <c r="C667" s="29">
        <v>1705</v>
      </c>
      <c r="D667" s="30" t="s">
        <v>653</v>
      </c>
      <c r="E667" s="28">
        <v>405500</v>
      </c>
      <c r="F667" s="28">
        <v>321000</v>
      </c>
      <c r="G667" s="28">
        <v>288300</v>
      </c>
      <c r="H667" s="28">
        <v>1492000</v>
      </c>
      <c r="I667" s="28">
        <v>783400</v>
      </c>
      <c r="J667" s="28">
        <v>6245800</v>
      </c>
      <c r="K667" s="28">
        <v>8260000</v>
      </c>
      <c r="L667" s="28">
        <v>5907200</v>
      </c>
      <c r="M667" s="28">
        <v>0</v>
      </c>
      <c r="N667" s="28">
        <v>60365900</v>
      </c>
    </row>
    <row r="668" spans="1:14" x14ac:dyDescent="0.25">
      <c r="A668" s="34" t="s">
        <v>2225</v>
      </c>
      <c r="B668" s="33" t="s">
        <v>2225</v>
      </c>
      <c r="C668" s="29">
        <v>1706</v>
      </c>
      <c r="D668" s="30" t="s">
        <v>654</v>
      </c>
      <c r="E668" s="28">
        <v>983800</v>
      </c>
      <c r="F668" s="28">
        <v>860300</v>
      </c>
      <c r="G668" s="28">
        <v>764700</v>
      </c>
      <c r="H668" s="28">
        <v>4084800</v>
      </c>
      <c r="I668" s="28">
        <v>4952500</v>
      </c>
      <c r="J668" s="28">
        <v>18493800</v>
      </c>
      <c r="K668" s="28">
        <v>41539300</v>
      </c>
      <c r="L668" s="28">
        <v>39241900</v>
      </c>
      <c r="M668" s="28">
        <v>52108400</v>
      </c>
      <c r="N668" s="28">
        <v>164751300</v>
      </c>
    </row>
    <row r="669" spans="1:14" x14ac:dyDescent="0.25">
      <c r="A669" s="34" t="s">
        <v>2225</v>
      </c>
      <c r="B669" s="33" t="s">
        <v>2225</v>
      </c>
      <c r="C669" s="29">
        <v>1707</v>
      </c>
      <c r="D669" s="30" t="s">
        <v>655</v>
      </c>
      <c r="E669" s="28">
        <v>1400100</v>
      </c>
      <c r="F669" s="28">
        <v>905700</v>
      </c>
      <c r="G669" s="28">
        <v>1581300</v>
      </c>
      <c r="H669" s="28">
        <v>6675400</v>
      </c>
      <c r="I669" s="28">
        <v>7178300</v>
      </c>
      <c r="J669" s="28">
        <v>24758200</v>
      </c>
      <c r="K669" s="28">
        <v>28462100</v>
      </c>
      <c r="L669" s="28">
        <v>20705000</v>
      </c>
      <c r="M669" s="28">
        <v>54373600</v>
      </c>
      <c r="N669" s="28">
        <v>148024900</v>
      </c>
    </row>
    <row r="670" spans="1:14" x14ac:dyDescent="0.25">
      <c r="A670" s="34" t="s">
        <v>2225</v>
      </c>
      <c r="B670" s="33" t="s">
        <v>2225</v>
      </c>
      <c r="C670" s="29">
        <v>1708</v>
      </c>
      <c r="D670" s="30" t="s">
        <v>656</v>
      </c>
      <c r="E670" s="28">
        <v>1183100</v>
      </c>
      <c r="F670" s="28">
        <v>1160300</v>
      </c>
      <c r="G670" s="28">
        <v>1445500</v>
      </c>
      <c r="H670" s="28">
        <v>5740400</v>
      </c>
      <c r="I670" s="28">
        <v>8919200</v>
      </c>
      <c r="J670" s="28">
        <v>21708100</v>
      </c>
      <c r="K670" s="28">
        <v>26242200</v>
      </c>
      <c r="L670" s="28">
        <v>10339100</v>
      </c>
      <c r="M670" s="28">
        <v>0</v>
      </c>
      <c r="N670" s="28">
        <v>76737900</v>
      </c>
    </row>
    <row r="671" spans="1:14" x14ac:dyDescent="0.25">
      <c r="A671" s="34" t="s">
        <v>2225</v>
      </c>
      <c r="B671" s="33" t="s">
        <v>2225</v>
      </c>
      <c r="C671" s="29">
        <v>1709</v>
      </c>
      <c r="D671" s="30" t="s">
        <v>657</v>
      </c>
      <c r="E671" s="28">
        <v>1472800</v>
      </c>
      <c r="F671" s="28">
        <v>1007300</v>
      </c>
      <c r="G671" s="28">
        <v>1092400</v>
      </c>
      <c r="H671" s="28">
        <v>4563000</v>
      </c>
      <c r="I671" s="28">
        <v>7346000</v>
      </c>
      <c r="J671" s="28">
        <v>19447900</v>
      </c>
      <c r="K671" s="28">
        <v>33888900</v>
      </c>
      <c r="L671" s="28">
        <v>22938300</v>
      </c>
      <c r="M671" s="28">
        <v>26878400</v>
      </c>
      <c r="N671" s="28">
        <v>118635000</v>
      </c>
    </row>
    <row r="672" spans="1:14" x14ac:dyDescent="0.25">
      <c r="A672" s="34" t="s">
        <v>2225</v>
      </c>
      <c r="B672" s="33" t="s">
        <v>2225</v>
      </c>
      <c r="C672" s="29">
        <v>1710</v>
      </c>
      <c r="D672" s="30" t="s">
        <v>658</v>
      </c>
      <c r="E672" s="28">
        <v>870000</v>
      </c>
      <c r="F672" s="28">
        <v>740300</v>
      </c>
      <c r="G672" s="28">
        <v>968100</v>
      </c>
      <c r="H672" s="28">
        <v>2984400</v>
      </c>
      <c r="I672" s="28">
        <v>3985200</v>
      </c>
      <c r="J672" s="28">
        <v>18566500</v>
      </c>
      <c r="K672" s="28">
        <v>39623000</v>
      </c>
      <c r="L672" s="28">
        <v>30577200</v>
      </c>
      <c r="M672" s="28">
        <v>43756600</v>
      </c>
      <c r="N672" s="28">
        <v>143571300</v>
      </c>
    </row>
    <row r="673" spans="1:14" x14ac:dyDescent="0.25">
      <c r="A673" s="34" t="s">
        <v>2225</v>
      </c>
      <c r="B673" s="33" t="s">
        <v>2225</v>
      </c>
      <c r="C673" s="29">
        <v>1711</v>
      </c>
      <c r="D673" s="30" t="s">
        <v>648</v>
      </c>
      <c r="E673" s="28">
        <v>6037400</v>
      </c>
      <c r="F673" s="28">
        <v>5316500</v>
      </c>
      <c r="G673" s="28">
        <v>5987600</v>
      </c>
      <c r="H673" s="28">
        <v>20064300</v>
      </c>
      <c r="I673" s="28">
        <v>27016300</v>
      </c>
      <c r="J673" s="28">
        <v>125470700</v>
      </c>
      <c r="K673" s="28">
        <v>227673100</v>
      </c>
      <c r="L673" s="28">
        <v>198502200</v>
      </c>
      <c r="M673" s="28">
        <v>599504500</v>
      </c>
      <c r="N673" s="28">
        <v>1215667400</v>
      </c>
    </row>
    <row r="674" spans="1:14" x14ac:dyDescent="0.25">
      <c r="A674" s="34">
        <v>9</v>
      </c>
      <c r="B674" s="33" t="s">
        <v>648</v>
      </c>
      <c r="C674" s="29">
        <v>10000</v>
      </c>
      <c r="D674" s="30" t="s">
        <v>165</v>
      </c>
      <c r="E674" s="28">
        <v>20357900</v>
      </c>
      <c r="F674" s="28">
        <v>16207500</v>
      </c>
      <c r="G674" s="28">
        <v>19818600</v>
      </c>
      <c r="H674" s="28">
        <v>73716400</v>
      </c>
      <c r="I674" s="28">
        <v>100335700</v>
      </c>
      <c r="J674" s="28">
        <v>355881800</v>
      </c>
      <c r="K674" s="28">
        <v>591646900</v>
      </c>
      <c r="L674" s="28">
        <v>419132500</v>
      </c>
      <c r="M674" s="28">
        <v>1251916300</v>
      </c>
      <c r="N674" s="28">
        <v>2849145000</v>
      </c>
    </row>
    <row r="675" spans="1:14" x14ac:dyDescent="0.25">
      <c r="A675" s="34">
        <v>10</v>
      </c>
      <c r="B675" s="33" t="s">
        <v>2192</v>
      </c>
      <c r="C675" s="29">
        <v>2008</v>
      </c>
      <c r="D675" s="30" t="s">
        <v>659</v>
      </c>
      <c r="E675" s="28">
        <v>86334</v>
      </c>
      <c r="F675" s="28">
        <v>138948</v>
      </c>
      <c r="G675" s="28">
        <v>0</v>
      </c>
      <c r="H675" s="28">
        <v>220996</v>
      </c>
      <c r="I675" s="28">
        <v>0</v>
      </c>
      <c r="J675" s="28">
        <v>0</v>
      </c>
      <c r="K675" s="28">
        <v>0</v>
      </c>
      <c r="L675" s="28" t="s">
        <v>2224</v>
      </c>
      <c r="M675" s="28" t="s">
        <v>2224</v>
      </c>
      <c r="N675" s="28">
        <v>1235358</v>
      </c>
    </row>
    <row r="676" spans="1:14" x14ac:dyDescent="0.25">
      <c r="A676" s="34" t="s">
        <v>2225</v>
      </c>
      <c r="B676" s="33" t="s">
        <v>2225</v>
      </c>
      <c r="C676" s="29">
        <v>2011</v>
      </c>
      <c r="D676" s="30" t="s">
        <v>660</v>
      </c>
      <c r="E676" s="28">
        <v>142925</v>
      </c>
      <c r="F676" s="28">
        <v>198839</v>
      </c>
      <c r="G676" s="28">
        <v>245925</v>
      </c>
      <c r="H676" s="28">
        <v>698673</v>
      </c>
      <c r="I676" s="28">
        <v>658944</v>
      </c>
      <c r="J676" s="28">
        <v>850823</v>
      </c>
      <c r="K676" s="28">
        <v>0</v>
      </c>
      <c r="L676" s="28" t="s">
        <v>2224</v>
      </c>
      <c r="M676" s="28" t="s">
        <v>2224</v>
      </c>
      <c r="N676" s="28">
        <v>3789194</v>
      </c>
    </row>
    <row r="677" spans="1:14" x14ac:dyDescent="0.25">
      <c r="A677" s="34" t="s">
        <v>2225</v>
      </c>
      <c r="B677" s="33" t="s">
        <v>2225</v>
      </c>
      <c r="C677" s="29">
        <v>2016</v>
      </c>
      <c r="D677" s="30" t="s">
        <v>661</v>
      </c>
      <c r="E677" s="28">
        <v>93079</v>
      </c>
      <c r="F677" s="28">
        <v>0</v>
      </c>
      <c r="G677" s="28">
        <v>0</v>
      </c>
      <c r="H677" s="28">
        <v>642840</v>
      </c>
      <c r="I677" s="28">
        <v>705874</v>
      </c>
      <c r="J677" s="28">
        <v>1201849</v>
      </c>
      <c r="K677" s="28">
        <v>0</v>
      </c>
      <c r="L677" s="28" t="s">
        <v>2224</v>
      </c>
      <c r="M677" s="28" t="s">
        <v>2224</v>
      </c>
      <c r="N677" s="28">
        <v>2854526</v>
      </c>
    </row>
    <row r="678" spans="1:14" x14ac:dyDescent="0.25">
      <c r="A678" s="34" t="s">
        <v>2225</v>
      </c>
      <c r="B678" s="33" t="s">
        <v>2225</v>
      </c>
      <c r="C678" s="29">
        <v>2022</v>
      </c>
      <c r="D678" s="30" t="s">
        <v>662</v>
      </c>
      <c r="E678" s="28">
        <v>234454</v>
      </c>
      <c r="F678" s="28">
        <v>0</v>
      </c>
      <c r="G678" s="28">
        <v>0</v>
      </c>
      <c r="H678" s="28">
        <v>590694</v>
      </c>
      <c r="I678" s="28">
        <v>701901</v>
      </c>
      <c r="J678" s="28">
        <v>728829</v>
      </c>
      <c r="K678" s="28">
        <v>0</v>
      </c>
      <c r="L678" s="28" t="s">
        <v>2224</v>
      </c>
      <c r="M678" s="28" t="s">
        <v>2224</v>
      </c>
      <c r="N678" s="28">
        <v>2805237</v>
      </c>
    </row>
    <row r="679" spans="1:14" x14ac:dyDescent="0.25">
      <c r="A679" s="34" t="s">
        <v>2225</v>
      </c>
      <c r="B679" s="33" t="s">
        <v>2225</v>
      </c>
      <c r="C679" s="29">
        <v>2025</v>
      </c>
      <c r="D679" s="30" t="s">
        <v>663</v>
      </c>
      <c r="E679" s="28">
        <v>143782</v>
      </c>
      <c r="F679" s="28">
        <v>0</v>
      </c>
      <c r="G679" s="28">
        <v>0</v>
      </c>
      <c r="H679" s="28">
        <v>567480</v>
      </c>
      <c r="I679" s="28">
        <v>923642</v>
      </c>
      <c r="J679" s="28">
        <v>1323037</v>
      </c>
      <c r="K679" s="28">
        <v>0</v>
      </c>
      <c r="L679" s="28" t="s">
        <v>2224</v>
      </c>
      <c r="M679" s="28" t="s">
        <v>2224</v>
      </c>
      <c r="N679" s="28">
        <v>3981274</v>
      </c>
    </row>
    <row r="680" spans="1:14" x14ac:dyDescent="0.25">
      <c r="A680" s="34" t="s">
        <v>2225</v>
      </c>
      <c r="B680" s="33" t="s">
        <v>2225</v>
      </c>
      <c r="C680" s="29">
        <v>2027</v>
      </c>
      <c r="D680" s="30" t="s">
        <v>664</v>
      </c>
      <c r="E680" s="28">
        <v>0</v>
      </c>
      <c r="F680" s="28">
        <v>0</v>
      </c>
      <c r="G680" s="28">
        <v>0</v>
      </c>
      <c r="H680" s="28">
        <v>290487</v>
      </c>
      <c r="I680" s="28">
        <v>0</v>
      </c>
      <c r="J680" s="28">
        <v>0</v>
      </c>
      <c r="K680" s="28" t="s">
        <v>2224</v>
      </c>
      <c r="L680" s="28" t="s">
        <v>2224</v>
      </c>
      <c r="M680" s="28" t="s">
        <v>2224</v>
      </c>
      <c r="N680" s="28">
        <v>1124177</v>
      </c>
    </row>
    <row r="681" spans="1:14" x14ac:dyDescent="0.25">
      <c r="A681" s="34" t="s">
        <v>2225</v>
      </c>
      <c r="B681" s="33" t="s">
        <v>2225</v>
      </c>
      <c r="C681" s="29">
        <v>2029</v>
      </c>
      <c r="D681" s="30" t="s">
        <v>665</v>
      </c>
      <c r="E681" s="28">
        <v>307402</v>
      </c>
      <c r="F681" s="28">
        <v>323090</v>
      </c>
      <c r="G681" s="28">
        <v>0</v>
      </c>
      <c r="H681" s="28">
        <v>987814</v>
      </c>
      <c r="I681" s="28">
        <v>817109</v>
      </c>
      <c r="J681" s="28">
        <v>1924736</v>
      </c>
      <c r="K681" s="28">
        <v>0</v>
      </c>
      <c r="L681" s="28" t="s">
        <v>2224</v>
      </c>
      <c r="M681" s="28" t="s">
        <v>2224</v>
      </c>
      <c r="N681" s="28">
        <v>4972550</v>
      </c>
    </row>
    <row r="682" spans="1:14" x14ac:dyDescent="0.25">
      <c r="A682" s="34" t="s">
        <v>2225</v>
      </c>
      <c r="B682" s="33" t="s">
        <v>2225</v>
      </c>
      <c r="C682" s="29">
        <v>2035</v>
      </c>
      <c r="D682" s="30" t="s">
        <v>666</v>
      </c>
      <c r="E682" s="28">
        <v>0</v>
      </c>
      <c r="F682" s="28">
        <v>0</v>
      </c>
      <c r="G682" s="28">
        <v>0</v>
      </c>
      <c r="H682" s="28">
        <v>283509</v>
      </c>
      <c r="I682" s="28">
        <v>0</v>
      </c>
      <c r="J682" s="28">
        <v>0</v>
      </c>
      <c r="K682" s="28" t="s">
        <v>2224</v>
      </c>
      <c r="L682" s="28" t="s">
        <v>2224</v>
      </c>
      <c r="M682" s="28" t="s">
        <v>2224</v>
      </c>
      <c r="N682" s="28">
        <v>1065491</v>
      </c>
    </row>
    <row r="683" spans="1:14" x14ac:dyDescent="0.25">
      <c r="A683" s="34" t="s">
        <v>2225</v>
      </c>
      <c r="B683" s="33" t="s">
        <v>2225</v>
      </c>
      <c r="C683" s="29">
        <v>2038</v>
      </c>
      <c r="D683" s="30" t="s">
        <v>667</v>
      </c>
      <c r="E683" s="28" t="s">
        <v>2224</v>
      </c>
      <c r="F683" s="28">
        <v>0</v>
      </c>
      <c r="G683" s="28">
        <v>0</v>
      </c>
      <c r="H683" s="28">
        <v>0</v>
      </c>
      <c r="I683" s="28">
        <v>0</v>
      </c>
      <c r="J683" s="28" t="s">
        <v>2224</v>
      </c>
      <c r="K683" s="28" t="s">
        <v>2224</v>
      </c>
      <c r="L683" s="28" t="s">
        <v>2224</v>
      </c>
      <c r="M683" s="28" t="s">
        <v>2224</v>
      </c>
      <c r="N683" s="28">
        <v>0</v>
      </c>
    </row>
    <row r="684" spans="1:14" x14ac:dyDescent="0.25">
      <c r="A684" s="34" t="s">
        <v>2225</v>
      </c>
      <c r="B684" s="33" t="s">
        <v>2225</v>
      </c>
      <c r="C684" s="29">
        <v>2041</v>
      </c>
      <c r="D684" s="30" t="s">
        <v>668</v>
      </c>
      <c r="E684" s="28">
        <v>153860</v>
      </c>
      <c r="F684" s="28">
        <v>220092</v>
      </c>
      <c r="G684" s="28">
        <v>247062</v>
      </c>
      <c r="H684" s="28">
        <v>1168070</v>
      </c>
      <c r="I684" s="28">
        <v>882397</v>
      </c>
      <c r="J684" s="28">
        <v>1299427</v>
      </c>
      <c r="K684" s="28">
        <v>0</v>
      </c>
      <c r="L684" s="28" t="s">
        <v>2224</v>
      </c>
      <c r="M684" s="28" t="s">
        <v>2224</v>
      </c>
      <c r="N684" s="28">
        <v>4525160</v>
      </c>
    </row>
    <row r="685" spans="1:14" x14ac:dyDescent="0.25">
      <c r="A685" s="34" t="s">
        <v>2225</v>
      </c>
      <c r="B685" s="33" t="s">
        <v>2225</v>
      </c>
      <c r="C685" s="29">
        <v>2043</v>
      </c>
      <c r="D685" s="30" t="s">
        <v>669</v>
      </c>
      <c r="E685" s="28">
        <v>0</v>
      </c>
      <c r="F685" s="28">
        <v>0</v>
      </c>
      <c r="G685" s="28">
        <v>0</v>
      </c>
      <c r="H685" s="28">
        <v>280056</v>
      </c>
      <c r="I685" s="28">
        <v>0</v>
      </c>
      <c r="J685" s="28">
        <v>0</v>
      </c>
      <c r="K685" s="28">
        <v>0</v>
      </c>
      <c r="L685" s="28" t="s">
        <v>2224</v>
      </c>
      <c r="M685" s="28" t="s">
        <v>2224</v>
      </c>
      <c r="N685" s="28">
        <v>656724</v>
      </c>
    </row>
    <row r="686" spans="1:14" x14ac:dyDescent="0.25">
      <c r="A686" s="34" t="s">
        <v>2225</v>
      </c>
      <c r="B686" s="33" t="s">
        <v>2225</v>
      </c>
      <c r="C686" s="29">
        <v>2044</v>
      </c>
      <c r="D686" s="30" t="s">
        <v>670</v>
      </c>
      <c r="E686" s="28">
        <v>88107</v>
      </c>
      <c r="F686" s="28">
        <v>173611</v>
      </c>
      <c r="G686" s="28">
        <v>0</v>
      </c>
      <c r="H686" s="28">
        <v>0</v>
      </c>
      <c r="I686" s="28">
        <v>954853</v>
      </c>
      <c r="J686" s="28">
        <v>0</v>
      </c>
      <c r="K686" s="28">
        <v>0</v>
      </c>
      <c r="L686" s="28" t="s">
        <v>2224</v>
      </c>
      <c r="M686" s="28" t="s">
        <v>2224</v>
      </c>
      <c r="N686" s="28">
        <v>2002977</v>
      </c>
    </row>
    <row r="687" spans="1:14" x14ac:dyDescent="0.25">
      <c r="A687" s="34" t="s">
        <v>2225</v>
      </c>
      <c r="B687" s="33" t="s">
        <v>2225</v>
      </c>
      <c r="C687" s="29">
        <v>2045</v>
      </c>
      <c r="D687" s="30" t="s">
        <v>671</v>
      </c>
      <c r="E687" s="28">
        <v>0</v>
      </c>
      <c r="F687" s="28">
        <v>0</v>
      </c>
      <c r="G687" s="28">
        <v>0</v>
      </c>
      <c r="H687" s="28">
        <v>0</v>
      </c>
      <c r="I687" s="28">
        <v>0</v>
      </c>
      <c r="J687" s="28">
        <v>0</v>
      </c>
      <c r="K687" s="28" t="s">
        <v>2224</v>
      </c>
      <c r="L687" s="28" t="s">
        <v>2224</v>
      </c>
      <c r="M687" s="28" t="s">
        <v>2224</v>
      </c>
      <c r="N687" s="28">
        <v>741502</v>
      </c>
    </row>
    <row r="688" spans="1:14" x14ac:dyDescent="0.25">
      <c r="A688" s="34" t="s">
        <v>2225</v>
      </c>
      <c r="B688" s="33" t="s">
        <v>2225</v>
      </c>
      <c r="C688" s="29">
        <v>2050</v>
      </c>
      <c r="D688" s="30" t="s">
        <v>672</v>
      </c>
      <c r="E688" s="28">
        <v>0</v>
      </c>
      <c r="F688" s="28">
        <v>0</v>
      </c>
      <c r="G688" s="28">
        <v>0</v>
      </c>
      <c r="H688" s="28">
        <v>770747</v>
      </c>
      <c r="I688" s="28">
        <v>854172</v>
      </c>
      <c r="J688" s="28">
        <v>1553622</v>
      </c>
      <c r="K688" s="28">
        <v>0</v>
      </c>
      <c r="L688" s="28" t="s">
        <v>2224</v>
      </c>
      <c r="M688" s="28" t="s">
        <v>2224</v>
      </c>
      <c r="N688" s="28">
        <v>3295306</v>
      </c>
    </row>
    <row r="689" spans="1:14" x14ac:dyDescent="0.25">
      <c r="A689" s="34" t="s">
        <v>2225</v>
      </c>
      <c r="B689" s="33" t="s">
        <v>2225</v>
      </c>
      <c r="C689" s="29">
        <v>2051</v>
      </c>
      <c r="D689" s="30" t="s">
        <v>673</v>
      </c>
      <c r="E689" s="28">
        <v>141671</v>
      </c>
      <c r="F689" s="28">
        <v>0</v>
      </c>
      <c r="G689" s="28">
        <v>0</v>
      </c>
      <c r="H689" s="28">
        <v>1192611</v>
      </c>
      <c r="I689" s="28">
        <v>564130</v>
      </c>
      <c r="J689" s="28">
        <v>1603322</v>
      </c>
      <c r="K689" s="28">
        <v>0</v>
      </c>
      <c r="L689" s="28" t="s">
        <v>2224</v>
      </c>
      <c r="M689" s="28" t="s">
        <v>2224</v>
      </c>
      <c r="N689" s="28">
        <v>7175778</v>
      </c>
    </row>
    <row r="690" spans="1:14" x14ac:dyDescent="0.25">
      <c r="A690" s="34" t="s">
        <v>2225</v>
      </c>
      <c r="B690" s="33" t="s">
        <v>2225</v>
      </c>
      <c r="C690" s="29">
        <v>2053</v>
      </c>
      <c r="D690" s="30" t="s">
        <v>674</v>
      </c>
      <c r="E690" s="28">
        <v>721073</v>
      </c>
      <c r="F690" s="28">
        <v>593969</v>
      </c>
      <c r="G690" s="28">
        <v>692038</v>
      </c>
      <c r="H690" s="28">
        <v>3563628</v>
      </c>
      <c r="I690" s="28">
        <v>4027110</v>
      </c>
      <c r="J690" s="28">
        <v>2921781</v>
      </c>
      <c r="K690" s="28">
        <v>0</v>
      </c>
      <c r="L690" s="28" t="s">
        <v>2224</v>
      </c>
      <c r="M690" s="28" t="s">
        <v>2224</v>
      </c>
      <c r="N690" s="28">
        <v>14165069</v>
      </c>
    </row>
    <row r="691" spans="1:14" x14ac:dyDescent="0.25">
      <c r="A691" s="34" t="s">
        <v>2225</v>
      </c>
      <c r="B691" s="33" t="s">
        <v>2225</v>
      </c>
      <c r="C691" s="29">
        <v>2054</v>
      </c>
      <c r="D691" s="30" t="s">
        <v>675</v>
      </c>
      <c r="E691" s="28">
        <v>1439445</v>
      </c>
      <c r="F691" s="28">
        <v>1072511</v>
      </c>
      <c r="G691" s="28">
        <v>1639594</v>
      </c>
      <c r="H691" s="28">
        <v>7245624</v>
      </c>
      <c r="I691" s="28">
        <v>6296651</v>
      </c>
      <c r="J691" s="28">
        <v>10315121</v>
      </c>
      <c r="K691" s="28">
        <v>4928532</v>
      </c>
      <c r="L691" s="28">
        <v>0</v>
      </c>
      <c r="M691" s="28" t="s">
        <v>2224</v>
      </c>
      <c r="N691" s="28">
        <v>36630417</v>
      </c>
    </row>
    <row r="692" spans="1:14" x14ac:dyDescent="0.25">
      <c r="A692" s="34" t="s">
        <v>2225</v>
      </c>
      <c r="B692" s="33" t="s">
        <v>2225</v>
      </c>
      <c r="C692" s="29">
        <v>2055</v>
      </c>
      <c r="D692" s="30" t="s">
        <v>676</v>
      </c>
      <c r="E692" s="28">
        <v>395276</v>
      </c>
      <c r="F692" s="28">
        <v>280476</v>
      </c>
      <c r="G692" s="28">
        <v>461646</v>
      </c>
      <c r="H692" s="28">
        <v>1150717</v>
      </c>
      <c r="I692" s="28">
        <v>1596527</v>
      </c>
      <c r="J692" s="28">
        <v>4847262</v>
      </c>
      <c r="K692" s="28">
        <v>1289050</v>
      </c>
      <c r="L692" s="28" t="s">
        <v>2224</v>
      </c>
      <c r="M692" s="28" t="s">
        <v>2224</v>
      </c>
      <c r="N692" s="28">
        <v>13255882</v>
      </c>
    </row>
    <row r="693" spans="1:14" x14ac:dyDescent="0.25">
      <c r="A693" s="34" t="s">
        <v>2225</v>
      </c>
      <c r="B693" s="33" t="s">
        <v>2225</v>
      </c>
      <c r="C693" s="29">
        <v>2061</v>
      </c>
      <c r="D693" s="30" t="s">
        <v>677</v>
      </c>
      <c r="E693" s="28">
        <v>0</v>
      </c>
      <c r="F693" s="28">
        <v>0</v>
      </c>
      <c r="G693" s="28">
        <v>0</v>
      </c>
      <c r="H693" s="28">
        <v>295376</v>
      </c>
      <c r="I693" s="28">
        <v>0</v>
      </c>
      <c r="J693" s="28">
        <v>594775</v>
      </c>
      <c r="K693" s="28">
        <v>0</v>
      </c>
      <c r="L693" s="28" t="s">
        <v>2224</v>
      </c>
      <c r="M693" s="28" t="s">
        <v>2224</v>
      </c>
      <c r="N693" s="28">
        <v>1244284</v>
      </c>
    </row>
    <row r="694" spans="1:14" x14ac:dyDescent="0.25">
      <c r="A694" s="34" t="s">
        <v>2225</v>
      </c>
      <c r="B694" s="33" t="s">
        <v>2225</v>
      </c>
      <c r="C694" s="29">
        <v>2063</v>
      </c>
      <c r="D694" s="30" t="s">
        <v>678</v>
      </c>
      <c r="E694" s="28">
        <v>157410</v>
      </c>
      <c r="F694" s="28">
        <v>0</v>
      </c>
      <c r="G694" s="28">
        <v>0</v>
      </c>
      <c r="H694" s="28">
        <v>677168</v>
      </c>
      <c r="I694" s="28">
        <v>0</v>
      </c>
      <c r="J694" s="28">
        <v>0</v>
      </c>
      <c r="K694" s="28">
        <v>0</v>
      </c>
      <c r="L694" s="28" t="s">
        <v>2224</v>
      </c>
      <c r="M694" s="28" t="s">
        <v>2224</v>
      </c>
      <c r="N694" s="28">
        <v>1287748</v>
      </c>
    </row>
    <row r="695" spans="1:14" x14ac:dyDescent="0.25">
      <c r="A695" s="34" t="s">
        <v>2225</v>
      </c>
      <c r="B695" s="33" t="s">
        <v>2225</v>
      </c>
      <c r="C695" s="29">
        <v>2066</v>
      </c>
      <c r="D695" s="30" t="s">
        <v>679</v>
      </c>
      <c r="E695" s="28">
        <v>0</v>
      </c>
      <c r="F695" s="28">
        <v>0</v>
      </c>
      <c r="G695" s="28">
        <v>0</v>
      </c>
      <c r="H695" s="28">
        <v>0</v>
      </c>
      <c r="I695" s="28">
        <v>0</v>
      </c>
      <c r="J695" s="28">
        <v>0</v>
      </c>
      <c r="K695" s="28">
        <v>0</v>
      </c>
      <c r="L695" s="28" t="s">
        <v>2224</v>
      </c>
      <c r="M695" s="28" t="s">
        <v>2224</v>
      </c>
      <c r="N695" s="28">
        <v>904323</v>
      </c>
    </row>
    <row r="696" spans="1:14" x14ac:dyDescent="0.25">
      <c r="A696" s="34" t="s">
        <v>2225</v>
      </c>
      <c r="B696" s="33" t="s">
        <v>2225</v>
      </c>
      <c r="C696" s="29">
        <v>2067</v>
      </c>
      <c r="D696" s="30" t="s">
        <v>680</v>
      </c>
      <c r="E696" s="28">
        <v>0</v>
      </c>
      <c r="F696" s="28">
        <v>0</v>
      </c>
      <c r="G696" s="28">
        <v>0</v>
      </c>
      <c r="H696" s="28">
        <v>0</v>
      </c>
      <c r="I696" s="28">
        <v>0</v>
      </c>
      <c r="J696" s="28">
        <v>0</v>
      </c>
      <c r="K696" s="28">
        <v>0</v>
      </c>
      <c r="L696" s="28" t="s">
        <v>2224</v>
      </c>
      <c r="M696" s="28" t="s">
        <v>2224</v>
      </c>
      <c r="N696" s="28">
        <v>0</v>
      </c>
    </row>
    <row r="697" spans="1:14" x14ac:dyDescent="0.25">
      <c r="A697" s="34" t="s">
        <v>2225</v>
      </c>
      <c r="B697" s="33" t="s">
        <v>2225</v>
      </c>
      <c r="C697" s="29">
        <v>2068</v>
      </c>
      <c r="D697" s="30" t="s">
        <v>681</v>
      </c>
      <c r="E697" s="28">
        <v>157258</v>
      </c>
      <c r="F697" s="28">
        <v>0</v>
      </c>
      <c r="G697" s="28">
        <v>0</v>
      </c>
      <c r="H697" s="28">
        <v>639458</v>
      </c>
      <c r="I697" s="28">
        <v>620057</v>
      </c>
      <c r="J697" s="28">
        <v>790652</v>
      </c>
      <c r="K697" s="28">
        <v>0</v>
      </c>
      <c r="L697" s="28" t="s">
        <v>2224</v>
      </c>
      <c r="M697" s="28" t="s">
        <v>2224</v>
      </c>
      <c r="N697" s="28">
        <v>2756042</v>
      </c>
    </row>
    <row r="698" spans="1:14" x14ac:dyDescent="0.25">
      <c r="A698" s="34" t="s">
        <v>2225</v>
      </c>
      <c r="B698" s="33" t="s">
        <v>2225</v>
      </c>
      <c r="C698" s="29">
        <v>2072</v>
      </c>
      <c r="D698" s="30" t="s">
        <v>682</v>
      </c>
      <c r="E698" s="28">
        <v>66987</v>
      </c>
      <c r="F698" s="28">
        <v>0</v>
      </c>
      <c r="G698" s="28">
        <v>0</v>
      </c>
      <c r="H698" s="28">
        <v>0</v>
      </c>
      <c r="I698" s="28">
        <v>0</v>
      </c>
      <c r="J698" s="28">
        <v>0</v>
      </c>
      <c r="K698" s="28">
        <v>0</v>
      </c>
      <c r="L698" s="28" t="s">
        <v>2224</v>
      </c>
      <c r="M698" s="28" t="s">
        <v>2224</v>
      </c>
      <c r="N698" s="28">
        <v>969488</v>
      </c>
    </row>
    <row r="699" spans="1:14" x14ac:dyDescent="0.25">
      <c r="A699" s="34" t="s">
        <v>2225</v>
      </c>
      <c r="B699" s="33" t="s">
        <v>2225</v>
      </c>
      <c r="C699" s="29">
        <v>2079</v>
      </c>
      <c r="D699" s="30" t="s">
        <v>683</v>
      </c>
      <c r="E699" s="28">
        <v>0</v>
      </c>
      <c r="F699" s="28">
        <v>0</v>
      </c>
      <c r="G699" s="28">
        <v>0</v>
      </c>
      <c r="H699" s="28">
        <v>0</v>
      </c>
      <c r="I699" s="28">
        <v>0</v>
      </c>
      <c r="J699" s="28">
        <v>0</v>
      </c>
      <c r="K699" s="28" t="s">
        <v>2224</v>
      </c>
      <c r="L699" s="28" t="s">
        <v>2224</v>
      </c>
      <c r="M699" s="28" t="s">
        <v>2224</v>
      </c>
      <c r="N699" s="28">
        <v>355042</v>
      </c>
    </row>
    <row r="700" spans="1:14" x14ac:dyDescent="0.25">
      <c r="A700" s="34" t="s">
        <v>2225</v>
      </c>
      <c r="B700" s="33" t="s">
        <v>2225</v>
      </c>
      <c r="C700" s="29">
        <v>2086</v>
      </c>
      <c r="D700" s="30" t="s">
        <v>684</v>
      </c>
      <c r="E700" s="28">
        <v>0</v>
      </c>
      <c r="F700" s="28">
        <v>0</v>
      </c>
      <c r="G700" s="28">
        <v>0</v>
      </c>
      <c r="H700" s="28">
        <v>0</v>
      </c>
      <c r="I700" s="28">
        <v>0</v>
      </c>
      <c r="J700" s="28">
        <v>0</v>
      </c>
      <c r="K700" s="28" t="s">
        <v>2224</v>
      </c>
      <c r="L700" s="28" t="s">
        <v>2224</v>
      </c>
      <c r="M700" s="28" t="s">
        <v>2224</v>
      </c>
      <c r="N700" s="28">
        <v>516626</v>
      </c>
    </row>
    <row r="701" spans="1:14" x14ac:dyDescent="0.25">
      <c r="A701" s="34" t="s">
        <v>2225</v>
      </c>
      <c r="B701" s="33" t="s">
        <v>2225</v>
      </c>
      <c r="C701" s="29">
        <v>2087</v>
      </c>
      <c r="D701" s="30" t="s">
        <v>685</v>
      </c>
      <c r="E701" s="28">
        <v>129556</v>
      </c>
      <c r="F701" s="28">
        <v>0</v>
      </c>
      <c r="G701" s="28">
        <v>189772</v>
      </c>
      <c r="H701" s="28">
        <v>391213</v>
      </c>
      <c r="I701" s="28">
        <v>772253</v>
      </c>
      <c r="J701" s="28">
        <v>824907</v>
      </c>
      <c r="K701" s="28">
        <v>0</v>
      </c>
      <c r="L701" s="28" t="s">
        <v>2224</v>
      </c>
      <c r="M701" s="28" t="s">
        <v>2224</v>
      </c>
      <c r="N701" s="28">
        <v>2711248</v>
      </c>
    </row>
    <row r="702" spans="1:14" x14ac:dyDescent="0.25">
      <c r="A702" s="34" t="s">
        <v>2225</v>
      </c>
      <c r="B702" s="33" t="s">
        <v>2225</v>
      </c>
      <c r="C702" s="29">
        <v>2089</v>
      </c>
      <c r="D702" s="30" t="s">
        <v>686</v>
      </c>
      <c r="E702" s="28">
        <v>0</v>
      </c>
      <c r="F702" s="28">
        <v>0</v>
      </c>
      <c r="G702" s="28">
        <v>199615</v>
      </c>
      <c r="H702" s="28">
        <v>0</v>
      </c>
      <c r="I702" s="28">
        <v>619913</v>
      </c>
      <c r="J702" s="28">
        <v>595406</v>
      </c>
      <c r="K702" s="28">
        <v>0</v>
      </c>
      <c r="L702" s="28" t="s">
        <v>2224</v>
      </c>
      <c r="M702" s="28" t="s">
        <v>2224</v>
      </c>
      <c r="N702" s="28">
        <v>1637376</v>
      </c>
    </row>
    <row r="703" spans="1:14" x14ac:dyDescent="0.25">
      <c r="A703" s="34" t="s">
        <v>2225</v>
      </c>
      <c r="B703" s="33" t="s">
        <v>2225</v>
      </c>
      <c r="C703" s="29">
        <v>2096</v>
      </c>
      <c r="D703" s="30" t="s">
        <v>687</v>
      </c>
      <c r="E703" s="28">
        <v>762047</v>
      </c>
      <c r="F703" s="28">
        <v>779493</v>
      </c>
      <c r="G703" s="28">
        <v>1400369</v>
      </c>
      <c r="H703" s="28">
        <v>6342023</v>
      </c>
      <c r="I703" s="28">
        <v>5142678</v>
      </c>
      <c r="J703" s="28">
        <v>4334157</v>
      </c>
      <c r="K703" s="28">
        <v>0</v>
      </c>
      <c r="L703" s="28">
        <v>0</v>
      </c>
      <c r="M703" s="28" t="s">
        <v>2224</v>
      </c>
      <c r="N703" s="28">
        <v>19604719</v>
      </c>
    </row>
    <row r="704" spans="1:14" x14ac:dyDescent="0.25">
      <c r="A704" s="34" t="s">
        <v>2225</v>
      </c>
      <c r="B704" s="33" t="s">
        <v>2225</v>
      </c>
      <c r="C704" s="29">
        <v>2097</v>
      </c>
      <c r="D704" s="30" t="s">
        <v>688</v>
      </c>
      <c r="E704" s="28">
        <v>147742</v>
      </c>
      <c r="F704" s="28">
        <v>161784</v>
      </c>
      <c r="G704" s="28">
        <v>247584</v>
      </c>
      <c r="H704" s="28">
        <v>1267971</v>
      </c>
      <c r="I704" s="28">
        <v>1090925</v>
      </c>
      <c r="J704" s="28">
        <v>2089454</v>
      </c>
      <c r="K704" s="28">
        <v>0</v>
      </c>
      <c r="L704" s="28" t="s">
        <v>2224</v>
      </c>
      <c r="M704" s="28" t="s">
        <v>2224</v>
      </c>
      <c r="N704" s="28">
        <v>5543604</v>
      </c>
    </row>
    <row r="705" spans="1:14" x14ac:dyDescent="0.25">
      <c r="A705" s="34" t="s">
        <v>2225</v>
      </c>
      <c r="B705" s="33" t="s">
        <v>2225</v>
      </c>
      <c r="C705" s="29">
        <v>2099</v>
      </c>
      <c r="D705" s="30" t="s">
        <v>689</v>
      </c>
      <c r="E705" s="28">
        <v>203721</v>
      </c>
      <c r="F705" s="28">
        <v>140164</v>
      </c>
      <c r="G705" s="28">
        <v>0</v>
      </c>
      <c r="H705" s="28">
        <v>1376522</v>
      </c>
      <c r="I705" s="28">
        <v>1953415</v>
      </c>
      <c r="J705" s="28">
        <v>2247615</v>
      </c>
      <c r="K705" s="28">
        <v>0</v>
      </c>
      <c r="L705" s="28" t="s">
        <v>2224</v>
      </c>
      <c r="M705" s="28" t="s">
        <v>2224</v>
      </c>
      <c r="N705" s="28">
        <v>6769996</v>
      </c>
    </row>
    <row r="706" spans="1:14" x14ac:dyDescent="0.25">
      <c r="A706" s="34" t="s">
        <v>2225</v>
      </c>
      <c r="B706" s="33" t="s">
        <v>2225</v>
      </c>
      <c r="C706" s="29">
        <v>2102</v>
      </c>
      <c r="D706" s="30" t="s">
        <v>690</v>
      </c>
      <c r="E706" s="28">
        <v>230316</v>
      </c>
      <c r="F706" s="28">
        <v>160734</v>
      </c>
      <c r="G706" s="28">
        <v>732776</v>
      </c>
      <c r="H706" s="28">
        <v>1572979</v>
      </c>
      <c r="I706" s="28">
        <v>2425948</v>
      </c>
      <c r="J706" s="28">
        <v>3323134</v>
      </c>
      <c r="K706" s="28">
        <v>0</v>
      </c>
      <c r="L706" s="28" t="s">
        <v>2224</v>
      </c>
      <c r="M706" s="28" t="s">
        <v>2224</v>
      </c>
      <c r="N706" s="28">
        <v>9117287</v>
      </c>
    </row>
    <row r="707" spans="1:14" x14ac:dyDescent="0.25">
      <c r="A707" s="34" t="s">
        <v>2225</v>
      </c>
      <c r="B707" s="33" t="s">
        <v>2225</v>
      </c>
      <c r="C707" s="29">
        <v>2113</v>
      </c>
      <c r="D707" s="30" t="s">
        <v>691</v>
      </c>
      <c r="E707" s="28">
        <v>183272</v>
      </c>
      <c r="F707" s="28">
        <v>0</v>
      </c>
      <c r="G707" s="28">
        <v>0</v>
      </c>
      <c r="H707" s="28">
        <v>1098889</v>
      </c>
      <c r="I707" s="28">
        <v>1429740</v>
      </c>
      <c r="J707" s="28">
        <v>1724021</v>
      </c>
      <c r="K707" s="28">
        <v>0</v>
      </c>
      <c r="L707" s="28" t="s">
        <v>2224</v>
      </c>
      <c r="M707" s="28" t="s">
        <v>2224</v>
      </c>
      <c r="N707" s="28">
        <v>5488997</v>
      </c>
    </row>
    <row r="708" spans="1:14" x14ac:dyDescent="0.25">
      <c r="A708" s="34" t="s">
        <v>2225</v>
      </c>
      <c r="B708" s="33" t="s">
        <v>2225</v>
      </c>
      <c r="C708" s="29">
        <v>2114</v>
      </c>
      <c r="D708" s="30" t="s">
        <v>692</v>
      </c>
      <c r="E708" s="28">
        <v>251257</v>
      </c>
      <c r="F708" s="28">
        <v>0</v>
      </c>
      <c r="G708" s="28">
        <v>0</v>
      </c>
      <c r="H708" s="28">
        <v>0</v>
      </c>
      <c r="I708" s="28">
        <v>914781</v>
      </c>
      <c r="J708" s="28">
        <v>809026</v>
      </c>
      <c r="K708" s="28">
        <v>0</v>
      </c>
      <c r="L708" s="28" t="s">
        <v>2224</v>
      </c>
      <c r="M708" s="28" t="s">
        <v>2224</v>
      </c>
      <c r="N708" s="28">
        <v>2621252</v>
      </c>
    </row>
    <row r="709" spans="1:14" x14ac:dyDescent="0.25">
      <c r="A709" s="34" t="s">
        <v>2225</v>
      </c>
      <c r="B709" s="33" t="s">
        <v>2225</v>
      </c>
      <c r="C709" s="29">
        <v>2115</v>
      </c>
      <c r="D709" s="30" t="s">
        <v>693</v>
      </c>
      <c r="E709" s="28">
        <v>61276</v>
      </c>
      <c r="F709" s="28">
        <v>0</v>
      </c>
      <c r="G709" s="28">
        <v>0</v>
      </c>
      <c r="H709" s="28">
        <v>560303</v>
      </c>
      <c r="I709" s="28">
        <v>476193</v>
      </c>
      <c r="J709" s="28">
        <v>1353458</v>
      </c>
      <c r="K709" s="28">
        <v>0</v>
      </c>
      <c r="L709" s="28" t="s">
        <v>2224</v>
      </c>
      <c r="M709" s="28" t="s">
        <v>2224</v>
      </c>
      <c r="N709" s="28">
        <v>3357590</v>
      </c>
    </row>
    <row r="710" spans="1:14" x14ac:dyDescent="0.25">
      <c r="A710" s="34" t="s">
        <v>2225</v>
      </c>
      <c r="B710" s="33" t="s">
        <v>2225</v>
      </c>
      <c r="C710" s="29">
        <v>2117</v>
      </c>
      <c r="D710" s="30" t="s">
        <v>694</v>
      </c>
      <c r="E710" s="28">
        <v>160061</v>
      </c>
      <c r="F710" s="28">
        <v>0</v>
      </c>
      <c r="G710" s="28">
        <v>0</v>
      </c>
      <c r="H710" s="28">
        <v>1284963</v>
      </c>
      <c r="I710" s="28">
        <v>1065423</v>
      </c>
      <c r="J710" s="28">
        <v>1304526</v>
      </c>
      <c r="K710" s="28">
        <v>0</v>
      </c>
      <c r="L710" s="28" t="s">
        <v>2224</v>
      </c>
      <c r="M710" s="28" t="s">
        <v>2224</v>
      </c>
      <c r="N710" s="28">
        <v>3960188</v>
      </c>
    </row>
    <row r="711" spans="1:14" x14ac:dyDescent="0.25">
      <c r="A711" s="34" t="s">
        <v>2225</v>
      </c>
      <c r="B711" s="33" t="s">
        <v>2225</v>
      </c>
      <c r="C711" s="29">
        <v>2121</v>
      </c>
      <c r="D711" s="30" t="s">
        <v>695</v>
      </c>
      <c r="E711" s="28">
        <v>277829</v>
      </c>
      <c r="F711" s="28">
        <v>188206</v>
      </c>
      <c r="G711" s="28">
        <v>202958</v>
      </c>
      <c r="H711" s="28">
        <v>632392</v>
      </c>
      <c r="I711" s="28">
        <v>766532</v>
      </c>
      <c r="J711" s="28">
        <v>1141171</v>
      </c>
      <c r="K711" s="28">
        <v>0</v>
      </c>
      <c r="L711" s="28" t="s">
        <v>2224</v>
      </c>
      <c r="M711" s="28" t="s">
        <v>2224</v>
      </c>
      <c r="N711" s="28">
        <v>3464398</v>
      </c>
    </row>
    <row r="712" spans="1:14" x14ac:dyDescent="0.25">
      <c r="A712" s="34" t="s">
        <v>2225</v>
      </c>
      <c r="B712" s="33" t="s">
        <v>2225</v>
      </c>
      <c r="C712" s="29">
        <v>2122</v>
      </c>
      <c r="D712" s="30" t="s">
        <v>696</v>
      </c>
      <c r="E712" s="28">
        <v>216303</v>
      </c>
      <c r="F712" s="28">
        <v>225940</v>
      </c>
      <c r="G712" s="28">
        <v>290869</v>
      </c>
      <c r="H712" s="28">
        <v>1188957</v>
      </c>
      <c r="I712" s="28">
        <v>938285</v>
      </c>
      <c r="J712" s="28">
        <v>1681862</v>
      </c>
      <c r="K712" s="28">
        <v>1735133</v>
      </c>
      <c r="L712" s="28" t="s">
        <v>2224</v>
      </c>
      <c r="M712" s="28" t="s">
        <v>2224</v>
      </c>
      <c r="N712" s="28">
        <v>6277349</v>
      </c>
    </row>
    <row r="713" spans="1:14" x14ac:dyDescent="0.25">
      <c r="A713" s="34" t="s">
        <v>2225</v>
      </c>
      <c r="B713" s="33" t="s">
        <v>2225</v>
      </c>
      <c r="C713" s="29">
        <v>2123</v>
      </c>
      <c r="D713" s="30" t="s">
        <v>697</v>
      </c>
      <c r="E713" s="28">
        <v>103068</v>
      </c>
      <c r="F713" s="28">
        <v>0</v>
      </c>
      <c r="G713" s="28">
        <v>0</v>
      </c>
      <c r="H713" s="28">
        <v>0</v>
      </c>
      <c r="I713" s="28">
        <v>675196</v>
      </c>
      <c r="J713" s="28">
        <v>696731</v>
      </c>
      <c r="K713" s="28">
        <v>0</v>
      </c>
      <c r="L713" s="28" t="s">
        <v>2224</v>
      </c>
      <c r="M713" s="28" t="s">
        <v>2224</v>
      </c>
      <c r="N713" s="28">
        <v>2274068</v>
      </c>
    </row>
    <row r="714" spans="1:14" x14ac:dyDescent="0.25">
      <c r="A714" s="34" t="s">
        <v>2225</v>
      </c>
      <c r="B714" s="33" t="s">
        <v>2225</v>
      </c>
      <c r="C714" s="29">
        <v>2124</v>
      </c>
      <c r="D714" s="30" t="s">
        <v>698</v>
      </c>
      <c r="E714" s="28">
        <v>396741</v>
      </c>
      <c r="F714" s="28">
        <v>437300</v>
      </c>
      <c r="G714" s="28">
        <v>391175</v>
      </c>
      <c r="H714" s="28">
        <v>3201968</v>
      </c>
      <c r="I714" s="28">
        <v>2059770</v>
      </c>
      <c r="J714" s="28">
        <v>2269578</v>
      </c>
      <c r="K714" s="28">
        <v>0</v>
      </c>
      <c r="L714" s="28" t="s">
        <v>2224</v>
      </c>
      <c r="M714" s="28" t="s">
        <v>2224</v>
      </c>
      <c r="N714" s="28">
        <v>9553889</v>
      </c>
    </row>
    <row r="715" spans="1:14" x14ac:dyDescent="0.25">
      <c r="A715" s="34" t="s">
        <v>2225</v>
      </c>
      <c r="B715" s="33" t="s">
        <v>2225</v>
      </c>
      <c r="C715" s="29">
        <v>2125</v>
      </c>
      <c r="D715" s="30" t="s">
        <v>699</v>
      </c>
      <c r="E715" s="28">
        <v>3564702</v>
      </c>
      <c r="F715" s="28">
        <v>3792766</v>
      </c>
      <c r="G715" s="28">
        <v>5396353</v>
      </c>
      <c r="H715" s="28">
        <v>26582015</v>
      </c>
      <c r="I715" s="28">
        <v>25080160</v>
      </c>
      <c r="J715" s="28">
        <v>23768153</v>
      </c>
      <c r="K715" s="28">
        <v>12070172</v>
      </c>
      <c r="L715" s="28">
        <v>2640945</v>
      </c>
      <c r="M715" s="28">
        <v>4795800</v>
      </c>
      <c r="N715" s="28">
        <v>107691066</v>
      </c>
    </row>
    <row r="716" spans="1:14" x14ac:dyDescent="0.25">
      <c r="A716" s="34" t="s">
        <v>2225</v>
      </c>
      <c r="B716" s="33" t="s">
        <v>2225</v>
      </c>
      <c r="C716" s="29">
        <v>2128</v>
      </c>
      <c r="D716" s="30" t="s">
        <v>700</v>
      </c>
      <c r="E716" s="28">
        <v>337786</v>
      </c>
      <c r="F716" s="28">
        <v>0</v>
      </c>
      <c r="G716" s="28">
        <v>0</v>
      </c>
      <c r="H716" s="28">
        <v>316189</v>
      </c>
      <c r="I716" s="28">
        <v>0</v>
      </c>
      <c r="J716" s="28">
        <v>0</v>
      </c>
      <c r="K716" s="28">
        <v>0</v>
      </c>
      <c r="L716" s="28" t="s">
        <v>2224</v>
      </c>
      <c r="M716" s="28" t="s">
        <v>2224</v>
      </c>
      <c r="N716" s="28">
        <v>1073052</v>
      </c>
    </row>
    <row r="717" spans="1:14" x14ac:dyDescent="0.25">
      <c r="A717" s="34" t="s">
        <v>2225</v>
      </c>
      <c r="B717" s="33" t="s">
        <v>2225</v>
      </c>
      <c r="C717" s="29">
        <v>2129</v>
      </c>
      <c r="D717" s="30" t="s">
        <v>701</v>
      </c>
      <c r="E717" s="28">
        <v>163253</v>
      </c>
      <c r="F717" s="28">
        <v>0</v>
      </c>
      <c r="G717" s="28">
        <v>0</v>
      </c>
      <c r="H717" s="28">
        <v>451694</v>
      </c>
      <c r="I717" s="28">
        <v>0</v>
      </c>
      <c r="J717" s="28">
        <v>0</v>
      </c>
      <c r="K717" s="28">
        <v>0</v>
      </c>
      <c r="L717" s="28" t="s">
        <v>2224</v>
      </c>
      <c r="M717" s="28" t="s">
        <v>2224</v>
      </c>
      <c r="N717" s="28">
        <v>1396225</v>
      </c>
    </row>
    <row r="718" spans="1:14" x14ac:dyDescent="0.25">
      <c r="A718" s="34" t="s">
        <v>2225</v>
      </c>
      <c r="B718" s="33" t="s">
        <v>2225</v>
      </c>
      <c r="C718" s="29">
        <v>2130</v>
      </c>
      <c r="D718" s="30" t="s">
        <v>702</v>
      </c>
      <c r="E718" s="28">
        <v>321955</v>
      </c>
      <c r="F718" s="28">
        <v>0</v>
      </c>
      <c r="G718" s="28">
        <v>0</v>
      </c>
      <c r="H718" s="28">
        <v>472557</v>
      </c>
      <c r="I718" s="28">
        <v>647251</v>
      </c>
      <c r="J718" s="28">
        <v>701285</v>
      </c>
      <c r="K718" s="28">
        <v>0</v>
      </c>
      <c r="L718" s="28" t="s">
        <v>2224</v>
      </c>
      <c r="M718" s="28" t="s">
        <v>2224</v>
      </c>
      <c r="N718" s="28">
        <v>9717403</v>
      </c>
    </row>
    <row r="719" spans="1:14" x14ac:dyDescent="0.25">
      <c r="A719" s="34" t="s">
        <v>2225</v>
      </c>
      <c r="B719" s="33" t="s">
        <v>2225</v>
      </c>
      <c r="C719" s="29">
        <v>2131</v>
      </c>
      <c r="D719" s="30" t="s">
        <v>703</v>
      </c>
      <c r="E719" s="28">
        <v>61220</v>
      </c>
      <c r="F719" s="28">
        <v>0</v>
      </c>
      <c r="G719" s="28">
        <v>0</v>
      </c>
      <c r="H719" s="28">
        <v>669730</v>
      </c>
      <c r="I719" s="28">
        <v>0</v>
      </c>
      <c r="J719" s="28">
        <v>599347</v>
      </c>
      <c r="K719" s="28">
        <v>0</v>
      </c>
      <c r="L719" s="28" t="s">
        <v>2224</v>
      </c>
      <c r="M719" s="28" t="s">
        <v>2224</v>
      </c>
      <c r="N719" s="28">
        <v>2776968</v>
      </c>
    </row>
    <row r="720" spans="1:14" x14ac:dyDescent="0.25">
      <c r="A720" s="34" t="s">
        <v>2225</v>
      </c>
      <c r="B720" s="33" t="s">
        <v>2225</v>
      </c>
      <c r="C720" s="29">
        <v>2134</v>
      </c>
      <c r="D720" s="30" t="s">
        <v>704</v>
      </c>
      <c r="E720" s="28">
        <v>113820</v>
      </c>
      <c r="F720" s="28">
        <v>142649</v>
      </c>
      <c r="G720" s="28">
        <v>0</v>
      </c>
      <c r="H720" s="28">
        <v>279607</v>
      </c>
      <c r="I720" s="28">
        <v>0</v>
      </c>
      <c r="J720" s="28">
        <v>0</v>
      </c>
      <c r="K720" s="28" t="s">
        <v>2224</v>
      </c>
      <c r="L720" s="28" t="s">
        <v>2224</v>
      </c>
      <c r="M720" s="28" t="s">
        <v>2224</v>
      </c>
      <c r="N720" s="28">
        <v>1441944</v>
      </c>
    </row>
    <row r="721" spans="1:14" x14ac:dyDescent="0.25">
      <c r="A721" s="34" t="s">
        <v>2225</v>
      </c>
      <c r="B721" s="33" t="s">
        <v>2225</v>
      </c>
      <c r="C721" s="29">
        <v>2135</v>
      </c>
      <c r="D721" s="30" t="s">
        <v>705</v>
      </c>
      <c r="E721" s="28">
        <v>701740</v>
      </c>
      <c r="F721" s="28">
        <v>319725</v>
      </c>
      <c r="G721" s="28">
        <v>364117</v>
      </c>
      <c r="H721" s="28">
        <v>1454915</v>
      </c>
      <c r="I721" s="28">
        <v>1219165</v>
      </c>
      <c r="J721" s="28">
        <v>1453480</v>
      </c>
      <c r="K721" s="28">
        <v>0</v>
      </c>
      <c r="L721" s="28" t="s">
        <v>2224</v>
      </c>
      <c r="M721" s="28" t="s">
        <v>2224</v>
      </c>
      <c r="N721" s="28">
        <v>6818865</v>
      </c>
    </row>
    <row r="722" spans="1:14" x14ac:dyDescent="0.25">
      <c r="A722" s="34" t="s">
        <v>2225</v>
      </c>
      <c r="B722" s="33" t="s">
        <v>2225</v>
      </c>
      <c r="C722" s="29">
        <v>2137</v>
      </c>
      <c r="D722" s="30" t="s">
        <v>706</v>
      </c>
      <c r="E722" s="28">
        <v>74115</v>
      </c>
      <c r="F722" s="28">
        <v>0</v>
      </c>
      <c r="G722" s="28">
        <v>0</v>
      </c>
      <c r="H722" s="28">
        <v>323242</v>
      </c>
      <c r="I722" s="28">
        <v>447734</v>
      </c>
      <c r="J722" s="28">
        <v>1511568</v>
      </c>
      <c r="K722" s="28">
        <v>0</v>
      </c>
      <c r="L722" s="28" t="s">
        <v>2224</v>
      </c>
      <c r="M722" s="28" t="s">
        <v>2224</v>
      </c>
      <c r="N722" s="28">
        <v>2997575</v>
      </c>
    </row>
    <row r="723" spans="1:14" x14ac:dyDescent="0.25">
      <c r="A723" s="34" t="s">
        <v>2225</v>
      </c>
      <c r="B723" s="33" t="s">
        <v>2225</v>
      </c>
      <c r="C723" s="29">
        <v>2138</v>
      </c>
      <c r="D723" s="30" t="s">
        <v>707</v>
      </c>
      <c r="E723" s="28">
        <v>200152</v>
      </c>
      <c r="F723" s="28">
        <v>0</v>
      </c>
      <c r="G723" s="28">
        <v>0</v>
      </c>
      <c r="H723" s="28">
        <v>0</v>
      </c>
      <c r="I723" s="28">
        <v>0</v>
      </c>
      <c r="J723" s="28">
        <v>0</v>
      </c>
      <c r="K723" s="28">
        <v>0</v>
      </c>
      <c r="L723" s="28" t="s">
        <v>2224</v>
      </c>
      <c r="M723" s="28" t="s">
        <v>2224</v>
      </c>
      <c r="N723" s="28">
        <v>718977</v>
      </c>
    </row>
    <row r="724" spans="1:14" x14ac:dyDescent="0.25">
      <c r="A724" s="34" t="s">
        <v>2225</v>
      </c>
      <c r="B724" s="33" t="s">
        <v>2225</v>
      </c>
      <c r="C724" s="29">
        <v>2140</v>
      </c>
      <c r="D724" s="30" t="s">
        <v>708</v>
      </c>
      <c r="E724" s="28">
        <v>182733</v>
      </c>
      <c r="F724" s="28">
        <v>210206</v>
      </c>
      <c r="G724" s="28">
        <v>359714</v>
      </c>
      <c r="H724" s="28">
        <v>1032651</v>
      </c>
      <c r="I724" s="28">
        <v>1252024</v>
      </c>
      <c r="J724" s="28">
        <v>2529808</v>
      </c>
      <c r="K724" s="28">
        <v>0</v>
      </c>
      <c r="L724" s="28" t="s">
        <v>2224</v>
      </c>
      <c r="M724" s="28" t="s">
        <v>2224</v>
      </c>
      <c r="N724" s="28">
        <v>6362471</v>
      </c>
    </row>
    <row r="725" spans="1:14" x14ac:dyDescent="0.25">
      <c r="A725" s="34" t="s">
        <v>2225</v>
      </c>
      <c r="B725" s="33" t="s">
        <v>2225</v>
      </c>
      <c r="C725" s="29">
        <v>2143</v>
      </c>
      <c r="D725" s="30" t="s">
        <v>709</v>
      </c>
      <c r="E725" s="28">
        <v>84386</v>
      </c>
      <c r="F725" s="28">
        <v>0</v>
      </c>
      <c r="G725" s="28">
        <v>0</v>
      </c>
      <c r="H725" s="28">
        <v>0</v>
      </c>
      <c r="I725" s="28">
        <v>0</v>
      </c>
      <c r="J725" s="28">
        <v>1229338</v>
      </c>
      <c r="K725" s="28">
        <v>0</v>
      </c>
      <c r="L725" s="28" t="s">
        <v>2224</v>
      </c>
      <c r="M725" s="28" t="s">
        <v>2224</v>
      </c>
      <c r="N725" s="28">
        <v>2960665</v>
      </c>
    </row>
    <row r="726" spans="1:14" x14ac:dyDescent="0.25">
      <c r="A726" s="34" t="s">
        <v>2225</v>
      </c>
      <c r="B726" s="33" t="s">
        <v>2225</v>
      </c>
      <c r="C726" s="29">
        <v>2145</v>
      </c>
      <c r="D726" s="30" t="s">
        <v>710</v>
      </c>
      <c r="E726" s="28">
        <v>201171</v>
      </c>
      <c r="F726" s="28">
        <v>175352</v>
      </c>
      <c r="G726" s="28">
        <v>296643</v>
      </c>
      <c r="H726" s="28">
        <v>1170326</v>
      </c>
      <c r="I726" s="28">
        <v>481169</v>
      </c>
      <c r="J726" s="28">
        <v>2964904</v>
      </c>
      <c r="K726" s="28">
        <v>0</v>
      </c>
      <c r="L726" s="28" t="s">
        <v>2224</v>
      </c>
      <c r="M726" s="28" t="s">
        <v>2224</v>
      </c>
      <c r="N726" s="28">
        <v>5810974</v>
      </c>
    </row>
    <row r="727" spans="1:14" x14ac:dyDescent="0.25">
      <c r="A727" s="34" t="s">
        <v>2225</v>
      </c>
      <c r="B727" s="33" t="s">
        <v>2225</v>
      </c>
      <c r="C727" s="29">
        <v>2147</v>
      </c>
      <c r="D727" s="30" t="s">
        <v>711</v>
      </c>
      <c r="E727" s="28">
        <v>214240</v>
      </c>
      <c r="F727" s="28">
        <v>0</v>
      </c>
      <c r="G727" s="28">
        <v>0</v>
      </c>
      <c r="H727" s="28">
        <v>299981</v>
      </c>
      <c r="I727" s="28">
        <v>0</v>
      </c>
      <c r="J727" s="28">
        <v>1134911</v>
      </c>
      <c r="K727" s="28">
        <v>0</v>
      </c>
      <c r="L727" s="28" t="s">
        <v>2224</v>
      </c>
      <c r="M727" s="28" t="s">
        <v>2224</v>
      </c>
      <c r="N727" s="28">
        <v>2434535</v>
      </c>
    </row>
    <row r="728" spans="1:14" x14ac:dyDescent="0.25">
      <c r="A728" s="34" t="s">
        <v>2225</v>
      </c>
      <c r="B728" s="33" t="s">
        <v>2225</v>
      </c>
      <c r="C728" s="29">
        <v>2148</v>
      </c>
      <c r="D728" s="30" t="s">
        <v>712</v>
      </c>
      <c r="E728" s="28">
        <v>397051</v>
      </c>
      <c r="F728" s="28">
        <v>284336</v>
      </c>
      <c r="G728" s="28">
        <v>325289</v>
      </c>
      <c r="H728" s="28">
        <v>1471551</v>
      </c>
      <c r="I728" s="28">
        <v>1993517</v>
      </c>
      <c r="J728" s="28">
        <v>2960801</v>
      </c>
      <c r="K728" s="28">
        <v>1773251</v>
      </c>
      <c r="L728" s="28" t="s">
        <v>2224</v>
      </c>
      <c r="M728" s="28" t="s">
        <v>2224</v>
      </c>
      <c r="N728" s="28">
        <v>9205796</v>
      </c>
    </row>
    <row r="729" spans="1:14" x14ac:dyDescent="0.25">
      <c r="A729" s="34" t="s">
        <v>2225</v>
      </c>
      <c r="B729" s="33" t="s">
        <v>2225</v>
      </c>
      <c r="C729" s="29">
        <v>2149</v>
      </c>
      <c r="D729" s="30" t="s">
        <v>713</v>
      </c>
      <c r="E729" s="28">
        <v>327226</v>
      </c>
      <c r="F729" s="28">
        <v>264466</v>
      </c>
      <c r="G729" s="28">
        <v>0</v>
      </c>
      <c r="H729" s="28">
        <v>872056</v>
      </c>
      <c r="I729" s="28">
        <v>865992</v>
      </c>
      <c r="J729" s="28">
        <v>1695161</v>
      </c>
      <c r="K729" s="28">
        <v>0</v>
      </c>
      <c r="L729" s="28" t="s">
        <v>2224</v>
      </c>
      <c r="M729" s="28" t="s">
        <v>2224</v>
      </c>
      <c r="N729" s="28">
        <v>4433116</v>
      </c>
    </row>
    <row r="730" spans="1:14" x14ac:dyDescent="0.25">
      <c r="A730" s="34" t="s">
        <v>2225</v>
      </c>
      <c r="B730" s="33" t="s">
        <v>2225</v>
      </c>
      <c r="C730" s="29">
        <v>2152</v>
      </c>
      <c r="D730" s="30" t="s">
        <v>714</v>
      </c>
      <c r="E730" s="28">
        <v>151128</v>
      </c>
      <c r="F730" s="28">
        <v>0</v>
      </c>
      <c r="G730" s="28">
        <v>0</v>
      </c>
      <c r="H730" s="28">
        <v>0</v>
      </c>
      <c r="I730" s="28">
        <v>390724</v>
      </c>
      <c r="J730" s="28">
        <v>524176</v>
      </c>
      <c r="K730" s="28">
        <v>0</v>
      </c>
      <c r="L730" s="28" t="s">
        <v>2224</v>
      </c>
      <c r="M730" s="28" t="s">
        <v>2224</v>
      </c>
      <c r="N730" s="28">
        <v>2187642</v>
      </c>
    </row>
    <row r="731" spans="1:14" x14ac:dyDescent="0.25">
      <c r="A731" s="34" t="s">
        <v>2225</v>
      </c>
      <c r="B731" s="33" t="s">
        <v>2225</v>
      </c>
      <c r="C731" s="29">
        <v>2153</v>
      </c>
      <c r="D731" s="30" t="s">
        <v>715</v>
      </c>
      <c r="E731" s="28">
        <v>0</v>
      </c>
      <c r="F731" s="28">
        <v>0</v>
      </c>
      <c r="G731" s="28">
        <v>0</v>
      </c>
      <c r="H731" s="28">
        <v>244145</v>
      </c>
      <c r="I731" s="28">
        <v>561109</v>
      </c>
      <c r="J731" s="28">
        <v>1095945</v>
      </c>
      <c r="K731" s="28">
        <v>934284</v>
      </c>
      <c r="L731" s="28" t="s">
        <v>2224</v>
      </c>
      <c r="M731" s="28" t="s">
        <v>2224</v>
      </c>
      <c r="N731" s="28">
        <v>3037118</v>
      </c>
    </row>
    <row r="732" spans="1:14" x14ac:dyDescent="0.25">
      <c r="A732" s="34" t="s">
        <v>2225</v>
      </c>
      <c r="B732" s="33" t="s">
        <v>2225</v>
      </c>
      <c r="C732" s="29">
        <v>2155</v>
      </c>
      <c r="D732" s="30" t="s">
        <v>716</v>
      </c>
      <c r="E732" s="28">
        <v>115662</v>
      </c>
      <c r="F732" s="28">
        <v>0</v>
      </c>
      <c r="G732" s="28">
        <v>0</v>
      </c>
      <c r="H732" s="28">
        <v>635317</v>
      </c>
      <c r="I732" s="28">
        <v>0</v>
      </c>
      <c r="J732" s="28">
        <v>1197875</v>
      </c>
      <c r="K732" s="28">
        <v>0</v>
      </c>
      <c r="L732" s="28" t="s">
        <v>2224</v>
      </c>
      <c r="M732" s="28" t="s">
        <v>2224</v>
      </c>
      <c r="N732" s="28">
        <v>2646039</v>
      </c>
    </row>
    <row r="733" spans="1:14" x14ac:dyDescent="0.25">
      <c r="A733" s="34" t="s">
        <v>2225</v>
      </c>
      <c r="B733" s="33" t="s">
        <v>2225</v>
      </c>
      <c r="C733" s="29">
        <v>2160</v>
      </c>
      <c r="D733" s="30" t="s">
        <v>717</v>
      </c>
      <c r="E733" s="28">
        <v>329639</v>
      </c>
      <c r="F733" s="28">
        <v>357906</v>
      </c>
      <c r="G733" s="28">
        <v>417806</v>
      </c>
      <c r="H733" s="28">
        <v>1284874</v>
      </c>
      <c r="I733" s="28">
        <v>1279517</v>
      </c>
      <c r="J733" s="28">
        <v>1484894</v>
      </c>
      <c r="K733" s="28">
        <v>0</v>
      </c>
      <c r="L733" s="28" t="s">
        <v>2224</v>
      </c>
      <c r="M733" s="28" t="s">
        <v>2224</v>
      </c>
      <c r="N733" s="28">
        <v>6089113</v>
      </c>
    </row>
    <row r="734" spans="1:14" x14ac:dyDescent="0.25">
      <c r="A734" s="34" t="s">
        <v>2225</v>
      </c>
      <c r="B734" s="33" t="s">
        <v>2225</v>
      </c>
      <c r="C734" s="29">
        <v>2162</v>
      </c>
      <c r="D734" s="30" t="s">
        <v>718</v>
      </c>
      <c r="E734" s="28">
        <v>282333</v>
      </c>
      <c r="F734" s="28">
        <v>214766</v>
      </c>
      <c r="G734" s="28">
        <v>243525</v>
      </c>
      <c r="H734" s="28">
        <v>1382058</v>
      </c>
      <c r="I734" s="28">
        <v>1116114</v>
      </c>
      <c r="J734" s="28">
        <v>800909</v>
      </c>
      <c r="K734" s="28">
        <v>0</v>
      </c>
      <c r="L734" s="28" t="s">
        <v>2224</v>
      </c>
      <c r="M734" s="28" t="s">
        <v>2224</v>
      </c>
      <c r="N734" s="28">
        <v>4039705</v>
      </c>
    </row>
    <row r="735" spans="1:14" x14ac:dyDescent="0.25">
      <c r="A735" s="34" t="s">
        <v>2225</v>
      </c>
      <c r="B735" s="33" t="s">
        <v>2225</v>
      </c>
      <c r="C735" s="29">
        <v>2163</v>
      </c>
      <c r="D735" s="30" t="s">
        <v>719</v>
      </c>
      <c r="E735" s="28">
        <v>1292274</v>
      </c>
      <c r="F735" s="28">
        <v>353035</v>
      </c>
      <c r="G735" s="28">
        <v>631443</v>
      </c>
      <c r="H735" s="28">
        <v>1940430</v>
      </c>
      <c r="I735" s="28">
        <v>1367300</v>
      </c>
      <c r="J735" s="28">
        <v>3339919</v>
      </c>
      <c r="K735" s="28">
        <v>4986537</v>
      </c>
      <c r="L735" s="28">
        <v>0</v>
      </c>
      <c r="M735" s="28" t="s">
        <v>2224</v>
      </c>
      <c r="N735" s="28">
        <v>15559367</v>
      </c>
    </row>
    <row r="736" spans="1:14" x14ac:dyDescent="0.25">
      <c r="A736" s="34" t="s">
        <v>2225</v>
      </c>
      <c r="B736" s="33" t="s">
        <v>2225</v>
      </c>
      <c r="C736" s="29">
        <v>2173</v>
      </c>
      <c r="D736" s="30" t="s">
        <v>720</v>
      </c>
      <c r="E736" s="28">
        <v>148527</v>
      </c>
      <c r="F736" s="28">
        <v>141102</v>
      </c>
      <c r="G736" s="28">
        <v>0</v>
      </c>
      <c r="H736" s="28">
        <v>626224</v>
      </c>
      <c r="I736" s="28">
        <v>378135</v>
      </c>
      <c r="J736" s="28">
        <v>0</v>
      </c>
      <c r="K736" s="28">
        <v>0</v>
      </c>
      <c r="L736" s="28" t="s">
        <v>2224</v>
      </c>
      <c r="M736" s="28" t="s">
        <v>2224</v>
      </c>
      <c r="N736" s="28">
        <v>2297608</v>
      </c>
    </row>
    <row r="737" spans="1:14" x14ac:dyDescent="0.25">
      <c r="A737" s="34" t="s">
        <v>2225</v>
      </c>
      <c r="B737" s="33" t="s">
        <v>2225</v>
      </c>
      <c r="C737" s="29">
        <v>2174</v>
      </c>
      <c r="D737" s="30" t="s">
        <v>721</v>
      </c>
      <c r="E737" s="28">
        <v>198605</v>
      </c>
      <c r="F737" s="28">
        <v>266461</v>
      </c>
      <c r="G737" s="28">
        <v>0</v>
      </c>
      <c r="H737" s="28">
        <v>1127120</v>
      </c>
      <c r="I737" s="28">
        <v>1126529</v>
      </c>
      <c r="J737" s="28">
        <v>3151941</v>
      </c>
      <c r="K737" s="28">
        <v>2207238</v>
      </c>
      <c r="L737" s="28">
        <v>0</v>
      </c>
      <c r="M737" s="28" t="s">
        <v>2224</v>
      </c>
      <c r="N737" s="28">
        <v>8220595</v>
      </c>
    </row>
    <row r="738" spans="1:14" x14ac:dyDescent="0.25">
      <c r="A738" s="34" t="s">
        <v>2225</v>
      </c>
      <c r="B738" s="33" t="s">
        <v>2225</v>
      </c>
      <c r="C738" s="29">
        <v>2175</v>
      </c>
      <c r="D738" s="30" t="s">
        <v>722</v>
      </c>
      <c r="E738" s="28">
        <v>440906</v>
      </c>
      <c r="F738" s="28">
        <v>376623</v>
      </c>
      <c r="G738" s="28">
        <v>829954</v>
      </c>
      <c r="H738" s="28">
        <v>3057754</v>
      </c>
      <c r="I738" s="28">
        <v>2599888</v>
      </c>
      <c r="J738" s="28">
        <v>4347322</v>
      </c>
      <c r="K738" s="28">
        <v>1598664</v>
      </c>
      <c r="L738" s="28" t="s">
        <v>2224</v>
      </c>
      <c r="M738" s="28" t="s">
        <v>2224</v>
      </c>
      <c r="N738" s="28">
        <v>14427471</v>
      </c>
    </row>
    <row r="739" spans="1:14" x14ac:dyDescent="0.25">
      <c r="A739" s="34" t="s">
        <v>2225</v>
      </c>
      <c r="B739" s="33" t="s">
        <v>2225</v>
      </c>
      <c r="C739" s="29">
        <v>2177</v>
      </c>
      <c r="D739" s="30" t="s">
        <v>723</v>
      </c>
      <c r="E739" s="28">
        <v>67053</v>
      </c>
      <c r="F739" s="28">
        <v>152958</v>
      </c>
      <c r="G739" s="28">
        <v>0</v>
      </c>
      <c r="H739" s="28">
        <v>0</v>
      </c>
      <c r="I739" s="28">
        <v>479522</v>
      </c>
      <c r="J739" s="28">
        <v>778934</v>
      </c>
      <c r="K739" s="28">
        <v>0</v>
      </c>
      <c r="L739" s="28" t="s">
        <v>2224</v>
      </c>
      <c r="M739" s="28" t="s">
        <v>2224</v>
      </c>
      <c r="N739" s="28">
        <v>1824443</v>
      </c>
    </row>
    <row r="740" spans="1:14" x14ac:dyDescent="0.25">
      <c r="A740" s="34" t="s">
        <v>2225</v>
      </c>
      <c r="B740" s="33" t="s">
        <v>2225</v>
      </c>
      <c r="C740" s="29">
        <v>2183</v>
      </c>
      <c r="D740" s="30" t="s">
        <v>724</v>
      </c>
      <c r="E740" s="28">
        <v>304005</v>
      </c>
      <c r="F740" s="28">
        <v>148156</v>
      </c>
      <c r="G740" s="28">
        <v>433697</v>
      </c>
      <c r="H740" s="28">
        <v>1365113</v>
      </c>
      <c r="I740" s="28">
        <v>1833995</v>
      </c>
      <c r="J740" s="28">
        <v>5301440</v>
      </c>
      <c r="K740" s="28">
        <v>4138808</v>
      </c>
      <c r="L740" s="28">
        <v>0</v>
      </c>
      <c r="M740" s="28">
        <v>0</v>
      </c>
      <c r="N740" s="28">
        <v>14295493</v>
      </c>
    </row>
    <row r="741" spans="1:14" x14ac:dyDescent="0.25">
      <c r="A741" s="34" t="s">
        <v>2225</v>
      </c>
      <c r="B741" s="33" t="s">
        <v>2225</v>
      </c>
      <c r="C741" s="29">
        <v>2186</v>
      </c>
      <c r="D741" s="30" t="s">
        <v>725</v>
      </c>
      <c r="E741" s="28">
        <v>128853</v>
      </c>
      <c r="F741" s="28">
        <v>0</v>
      </c>
      <c r="G741" s="28">
        <v>0</v>
      </c>
      <c r="H741" s="28">
        <v>397921</v>
      </c>
      <c r="I741" s="28">
        <v>1390875</v>
      </c>
      <c r="J741" s="28">
        <v>806058</v>
      </c>
      <c r="K741" s="28">
        <v>0</v>
      </c>
      <c r="L741" s="28" t="s">
        <v>2224</v>
      </c>
      <c r="M741" s="28" t="s">
        <v>2224</v>
      </c>
      <c r="N741" s="28">
        <v>3745801</v>
      </c>
    </row>
    <row r="742" spans="1:14" x14ac:dyDescent="0.25">
      <c r="A742" s="34" t="s">
        <v>2225</v>
      </c>
      <c r="B742" s="33" t="s">
        <v>2225</v>
      </c>
      <c r="C742" s="29">
        <v>2194</v>
      </c>
      <c r="D742" s="30" t="s">
        <v>726</v>
      </c>
      <c r="E742" s="28">
        <v>0</v>
      </c>
      <c r="F742" s="28">
        <v>0</v>
      </c>
      <c r="G742" s="28">
        <v>0</v>
      </c>
      <c r="H742" s="28">
        <v>0</v>
      </c>
      <c r="I742" s="28">
        <v>0</v>
      </c>
      <c r="J742" s="28">
        <v>0</v>
      </c>
      <c r="K742" s="28">
        <v>0</v>
      </c>
      <c r="L742" s="28" t="s">
        <v>2224</v>
      </c>
      <c r="M742" s="28" t="s">
        <v>2224</v>
      </c>
      <c r="N742" s="28">
        <v>1018690</v>
      </c>
    </row>
    <row r="743" spans="1:14" x14ac:dyDescent="0.25">
      <c r="A743" s="34" t="s">
        <v>2225</v>
      </c>
      <c r="B743" s="33" t="s">
        <v>2225</v>
      </c>
      <c r="C743" s="29">
        <v>2196</v>
      </c>
      <c r="D743" s="30" t="s">
        <v>727</v>
      </c>
      <c r="E743" s="28">
        <v>5429056</v>
      </c>
      <c r="F743" s="28">
        <v>5307184</v>
      </c>
      <c r="G743" s="28">
        <v>7704991</v>
      </c>
      <c r="H743" s="28">
        <v>29751940</v>
      </c>
      <c r="I743" s="28">
        <v>29186157</v>
      </c>
      <c r="J743" s="28">
        <v>43140564</v>
      </c>
      <c r="K743" s="28">
        <v>29812673</v>
      </c>
      <c r="L743" s="28">
        <v>0</v>
      </c>
      <c r="M743" s="28">
        <v>0</v>
      </c>
      <c r="N743" s="28">
        <v>157921646</v>
      </c>
    </row>
    <row r="744" spans="1:14" x14ac:dyDescent="0.25">
      <c r="A744" s="34" t="s">
        <v>2225</v>
      </c>
      <c r="B744" s="33" t="s">
        <v>2225</v>
      </c>
      <c r="C744" s="29">
        <v>2197</v>
      </c>
      <c r="D744" s="30" t="s">
        <v>728</v>
      </c>
      <c r="E744" s="28">
        <v>296529</v>
      </c>
      <c r="F744" s="28">
        <v>348718</v>
      </c>
      <c r="G744" s="28">
        <v>935391</v>
      </c>
      <c r="H744" s="28">
        <v>2904697</v>
      </c>
      <c r="I744" s="28">
        <v>2986078</v>
      </c>
      <c r="J744" s="28">
        <v>3090895</v>
      </c>
      <c r="K744" s="28">
        <v>1372263</v>
      </c>
      <c r="L744" s="28">
        <v>0</v>
      </c>
      <c r="M744" s="28" t="s">
        <v>2224</v>
      </c>
      <c r="N744" s="28">
        <v>11934571</v>
      </c>
    </row>
    <row r="745" spans="1:14" x14ac:dyDescent="0.25">
      <c r="A745" s="34" t="s">
        <v>2225</v>
      </c>
      <c r="B745" s="33" t="s">
        <v>2225</v>
      </c>
      <c r="C745" s="29">
        <v>2198</v>
      </c>
      <c r="D745" s="30" t="s">
        <v>729</v>
      </c>
      <c r="E745" s="28">
        <v>453618</v>
      </c>
      <c r="F745" s="28">
        <v>365875</v>
      </c>
      <c r="G745" s="28">
        <v>626195</v>
      </c>
      <c r="H745" s="28">
        <v>3348457</v>
      </c>
      <c r="I745" s="28">
        <v>3490171</v>
      </c>
      <c r="J745" s="28">
        <v>5066559</v>
      </c>
      <c r="K745" s="28">
        <v>2106227</v>
      </c>
      <c r="L745" s="28">
        <v>0</v>
      </c>
      <c r="M745" s="28" t="s">
        <v>2224</v>
      </c>
      <c r="N745" s="28">
        <v>17900421</v>
      </c>
    </row>
    <row r="746" spans="1:14" x14ac:dyDescent="0.25">
      <c r="A746" s="34" t="s">
        <v>2225</v>
      </c>
      <c r="B746" s="33" t="s">
        <v>2225</v>
      </c>
      <c r="C746" s="29">
        <v>2200</v>
      </c>
      <c r="D746" s="30" t="s">
        <v>730</v>
      </c>
      <c r="E746" s="28">
        <v>163532</v>
      </c>
      <c r="F746" s="28">
        <v>0</v>
      </c>
      <c r="G746" s="28">
        <v>367609</v>
      </c>
      <c r="H746" s="28">
        <v>1524807</v>
      </c>
      <c r="I746" s="28">
        <v>1474230</v>
      </c>
      <c r="J746" s="28">
        <v>2320880</v>
      </c>
      <c r="K746" s="28">
        <v>0</v>
      </c>
      <c r="L746" s="28" t="s">
        <v>2224</v>
      </c>
      <c r="M746" s="28" t="s">
        <v>2224</v>
      </c>
      <c r="N746" s="28">
        <v>6525978</v>
      </c>
    </row>
    <row r="747" spans="1:14" x14ac:dyDescent="0.25">
      <c r="A747" s="34" t="s">
        <v>2225</v>
      </c>
      <c r="B747" s="33" t="s">
        <v>2225</v>
      </c>
      <c r="C747" s="29">
        <v>2206</v>
      </c>
      <c r="D747" s="30" t="s">
        <v>731</v>
      </c>
      <c r="E747" s="28">
        <v>1107523</v>
      </c>
      <c r="F747" s="28">
        <v>822871</v>
      </c>
      <c r="G747" s="28">
        <v>1565084</v>
      </c>
      <c r="H747" s="28">
        <v>5907549</v>
      </c>
      <c r="I747" s="28">
        <v>4318899</v>
      </c>
      <c r="J747" s="28">
        <v>10081540</v>
      </c>
      <c r="K747" s="28">
        <v>3499032</v>
      </c>
      <c r="L747" s="28">
        <v>0</v>
      </c>
      <c r="M747" s="28" t="s">
        <v>2224</v>
      </c>
      <c r="N747" s="28">
        <v>28445373</v>
      </c>
    </row>
    <row r="748" spans="1:14" x14ac:dyDescent="0.25">
      <c r="A748" s="34" t="s">
        <v>2225</v>
      </c>
      <c r="B748" s="33" t="s">
        <v>2225</v>
      </c>
      <c r="C748" s="29">
        <v>2208</v>
      </c>
      <c r="D748" s="30" t="s">
        <v>732</v>
      </c>
      <c r="E748" s="28">
        <v>159650</v>
      </c>
      <c r="F748" s="28">
        <v>224387</v>
      </c>
      <c r="G748" s="28">
        <v>0</v>
      </c>
      <c r="H748" s="28">
        <v>560488</v>
      </c>
      <c r="I748" s="28">
        <v>1234218</v>
      </c>
      <c r="J748" s="28">
        <v>2506282</v>
      </c>
      <c r="K748" s="28">
        <v>1121120</v>
      </c>
      <c r="L748" s="28">
        <v>0</v>
      </c>
      <c r="M748" s="28" t="s">
        <v>2224</v>
      </c>
      <c r="N748" s="28">
        <v>7435724</v>
      </c>
    </row>
    <row r="749" spans="1:14" x14ac:dyDescent="0.25">
      <c r="A749" s="34" t="s">
        <v>2225</v>
      </c>
      <c r="B749" s="33" t="s">
        <v>2225</v>
      </c>
      <c r="C749" s="29">
        <v>2211</v>
      </c>
      <c r="D749" s="30" t="s">
        <v>733</v>
      </c>
      <c r="E749" s="28">
        <v>208390</v>
      </c>
      <c r="F749" s="28">
        <v>211783</v>
      </c>
      <c r="G749" s="28">
        <v>0</v>
      </c>
      <c r="H749" s="28">
        <v>1380122</v>
      </c>
      <c r="I749" s="28">
        <v>2097573</v>
      </c>
      <c r="J749" s="28">
        <v>4199518</v>
      </c>
      <c r="K749" s="28">
        <v>1428973</v>
      </c>
      <c r="L749" s="28">
        <v>0</v>
      </c>
      <c r="M749" s="28" t="s">
        <v>2224</v>
      </c>
      <c r="N749" s="28">
        <v>10359412</v>
      </c>
    </row>
    <row r="750" spans="1:14" x14ac:dyDescent="0.25">
      <c r="A750" s="34" t="s">
        <v>2225</v>
      </c>
      <c r="B750" s="33" t="s">
        <v>2225</v>
      </c>
      <c r="C750" s="29">
        <v>2216</v>
      </c>
      <c r="D750" s="30" t="s">
        <v>734</v>
      </c>
      <c r="E750" s="28">
        <v>0</v>
      </c>
      <c r="F750" s="28">
        <v>0</v>
      </c>
      <c r="G750" s="28">
        <v>0</v>
      </c>
      <c r="H750" s="28">
        <v>0</v>
      </c>
      <c r="I750" s="28">
        <v>0</v>
      </c>
      <c r="J750" s="28">
        <v>0</v>
      </c>
      <c r="K750" s="28">
        <v>0</v>
      </c>
      <c r="L750" s="28" t="s">
        <v>2224</v>
      </c>
      <c r="M750" s="28" t="s">
        <v>2224</v>
      </c>
      <c r="N750" s="28">
        <v>770335</v>
      </c>
    </row>
    <row r="751" spans="1:14" x14ac:dyDescent="0.25">
      <c r="A751" s="34" t="s">
        <v>2225</v>
      </c>
      <c r="B751" s="33" t="s">
        <v>2225</v>
      </c>
      <c r="C751" s="29">
        <v>2217</v>
      </c>
      <c r="D751" s="30" t="s">
        <v>735</v>
      </c>
      <c r="E751" s="28">
        <v>75813</v>
      </c>
      <c r="F751" s="28">
        <v>0</v>
      </c>
      <c r="G751" s="28">
        <v>183170</v>
      </c>
      <c r="H751" s="28">
        <v>537704</v>
      </c>
      <c r="I751" s="28">
        <v>417212</v>
      </c>
      <c r="J751" s="28">
        <v>0</v>
      </c>
      <c r="K751" s="28">
        <v>0</v>
      </c>
      <c r="L751" s="28" t="s">
        <v>2224</v>
      </c>
      <c r="M751" s="28" t="s">
        <v>2224</v>
      </c>
      <c r="N751" s="28">
        <v>2257137</v>
      </c>
    </row>
    <row r="752" spans="1:14" x14ac:dyDescent="0.25">
      <c r="A752" s="34" t="s">
        <v>2225</v>
      </c>
      <c r="B752" s="33" t="s">
        <v>2225</v>
      </c>
      <c r="C752" s="29">
        <v>2220</v>
      </c>
      <c r="D752" s="30" t="s">
        <v>736</v>
      </c>
      <c r="E752" s="28">
        <v>276621</v>
      </c>
      <c r="F752" s="28">
        <v>334641</v>
      </c>
      <c r="G752" s="28">
        <v>198436</v>
      </c>
      <c r="H752" s="28">
        <v>775183</v>
      </c>
      <c r="I752" s="28">
        <v>1766781</v>
      </c>
      <c r="J752" s="28">
        <v>1689589</v>
      </c>
      <c r="K752" s="28">
        <v>0</v>
      </c>
      <c r="L752" s="28" t="s">
        <v>2224</v>
      </c>
      <c r="M752" s="28" t="s">
        <v>2224</v>
      </c>
      <c r="N752" s="28">
        <v>5847349</v>
      </c>
    </row>
    <row r="753" spans="1:14" x14ac:dyDescent="0.25">
      <c r="A753" s="34" t="s">
        <v>2225</v>
      </c>
      <c r="B753" s="33" t="s">
        <v>2225</v>
      </c>
      <c r="C753" s="29">
        <v>2226</v>
      </c>
      <c r="D753" s="30" t="s">
        <v>737</v>
      </c>
      <c r="E753" s="28">
        <v>271752</v>
      </c>
      <c r="F753" s="28">
        <v>0</v>
      </c>
      <c r="G753" s="28">
        <v>0</v>
      </c>
      <c r="H753" s="28">
        <v>656554</v>
      </c>
      <c r="I753" s="28">
        <v>699624</v>
      </c>
      <c r="J753" s="28">
        <v>617053</v>
      </c>
      <c r="K753" s="28">
        <v>0</v>
      </c>
      <c r="L753" s="28" t="s">
        <v>2224</v>
      </c>
      <c r="M753" s="28" t="s">
        <v>2224</v>
      </c>
      <c r="N753" s="28">
        <v>3240990</v>
      </c>
    </row>
    <row r="754" spans="1:14" x14ac:dyDescent="0.25">
      <c r="A754" s="34" t="s">
        <v>2225</v>
      </c>
      <c r="B754" s="33" t="s">
        <v>2225</v>
      </c>
      <c r="C754" s="29">
        <v>2228</v>
      </c>
      <c r="D754" s="30" t="s">
        <v>738</v>
      </c>
      <c r="E754" s="28">
        <v>1424016</v>
      </c>
      <c r="F754" s="28">
        <v>1262073</v>
      </c>
      <c r="G754" s="28">
        <v>2107714</v>
      </c>
      <c r="H754" s="28">
        <v>9232148</v>
      </c>
      <c r="I754" s="28">
        <v>9274974</v>
      </c>
      <c r="J754" s="28">
        <v>17715967</v>
      </c>
      <c r="K754" s="28">
        <v>11562927</v>
      </c>
      <c r="L754" s="28">
        <v>6923278</v>
      </c>
      <c r="M754" s="28">
        <v>0</v>
      </c>
      <c r="N754" s="28">
        <v>60603380</v>
      </c>
    </row>
    <row r="755" spans="1:14" x14ac:dyDescent="0.25">
      <c r="A755" s="34" t="s">
        <v>2225</v>
      </c>
      <c r="B755" s="33" t="s">
        <v>2225</v>
      </c>
      <c r="C755" s="29">
        <v>2230</v>
      </c>
      <c r="D755" s="30" t="s">
        <v>739</v>
      </c>
      <c r="E755" s="28">
        <v>0</v>
      </c>
      <c r="F755" s="28">
        <v>0</v>
      </c>
      <c r="G755" s="28">
        <v>0</v>
      </c>
      <c r="H755" s="28">
        <v>0</v>
      </c>
      <c r="I755" s="28">
        <v>0</v>
      </c>
      <c r="J755" s="28">
        <v>0</v>
      </c>
      <c r="K755" s="28" t="s">
        <v>2224</v>
      </c>
      <c r="L755" s="28" t="s">
        <v>2224</v>
      </c>
      <c r="M755" s="28" t="s">
        <v>2224</v>
      </c>
      <c r="N755" s="28">
        <v>0</v>
      </c>
    </row>
    <row r="756" spans="1:14" x14ac:dyDescent="0.25">
      <c r="A756" s="34" t="s">
        <v>2225</v>
      </c>
      <c r="B756" s="33" t="s">
        <v>2225</v>
      </c>
      <c r="C756" s="29">
        <v>2233</v>
      </c>
      <c r="D756" s="30" t="s">
        <v>740</v>
      </c>
      <c r="E756" s="28">
        <v>190236</v>
      </c>
      <c r="F756" s="28">
        <v>194456</v>
      </c>
      <c r="G756" s="28">
        <v>594148</v>
      </c>
      <c r="H756" s="28">
        <v>1103900</v>
      </c>
      <c r="I756" s="28">
        <v>1389233</v>
      </c>
      <c r="J756" s="28">
        <v>2058660</v>
      </c>
      <c r="K756" s="28">
        <v>0</v>
      </c>
      <c r="L756" s="28" t="s">
        <v>2224</v>
      </c>
      <c r="M756" s="28" t="s">
        <v>2224</v>
      </c>
      <c r="N756" s="28">
        <v>6254813</v>
      </c>
    </row>
    <row r="757" spans="1:14" x14ac:dyDescent="0.25">
      <c r="A757" s="34" t="s">
        <v>2225</v>
      </c>
      <c r="B757" s="33" t="s">
        <v>2225</v>
      </c>
      <c r="C757" s="29">
        <v>2234</v>
      </c>
      <c r="D757" s="30" t="s">
        <v>741</v>
      </c>
      <c r="E757" s="28">
        <v>240430</v>
      </c>
      <c r="F757" s="28">
        <v>225627</v>
      </c>
      <c r="G757" s="28">
        <v>215699</v>
      </c>
      <c r="H757" s="28">
        <v>779785</v>
      </c>
      <c r="I757" s="28">
        <v>1068402</v>
      </c>
      <c r="J757" s="28">
        <v>2896247</v>
      </c>
      <c r="K757" s="28">
        <v>0</v>
      </c>
      <c r="L757" s="28" t="s">
        <v>2224</v>
      </c>
      <c r="M757" s="28" t="s">
        <v>2224</v>
      </c>
      <c r="N757" s="28">
        <v>6452482</v>
      </c>
    </row>
    <row r="758" spans="1:14" x14ac:dyDescent="0.25">
      <c r="A758" s="34" t="s">
        <v>2225</v>
      </c>
      <c r="B758" s="33" t="s">
        <v>2225</v>
      </c>
      <c r="C758" s="29">
        <v>2235</v>
      </c>
      <c r="D758" s="30" t="s">
        <v>742</v>
      </c>
      <c r="E758" s="28">
        <v>39900</v>
      </c>
      <c r="F758" s="28">
        <v>0</v>
      </c>
      <c r="G758" s="28">
        <v>0</v>
      </c>
      <c r="H758" s="28">
        <v>464810</v>
      </c>
      <c r="I758" s="28">
        <v>732293</v>
      </c>
      <c r="J758" s="28">
        <v>868197</v>
      </c>
      <c r="K758" s="28">
        <v>0</v>
      </c>
      <c r="L758" s="28" t="s">
        <v>2224</v>
      </c>
      <c r="M758" s="28" t="s">
        <v>2224</v>
      </c>
      <c r="N758" s="28">
        <v>2622293</v>
      </c>
    </row>
    <row r="759" spans="1:14" x14ac:dyDescent="0.25">
      <c r="A759" s="34" t="s">
        <v>2225</v>
      </c>
      <c r="B759" s="33" t="s">
        <v>2225</v>
      </c>
      <c r="C759" s="29">
        <v>2236</v>
      </c>
      <c r="D759" s="30" t="s">
        <v>743</v>
      </c>
      <c r="E759" s="28">
        <v>659918</v>
      </c>
      <c r="F759" s="28">
        <v>423577</v>
      </c>
      <c r="G759" s="28">
        <v>1038798</v>
      </c>
      <c r="H759" s="28">
        <v>3800939</v>
      </c>
      <c r="I759" s="28">
        <v>3279435</v>
      </c>
      <c r="J759" s="28">
        <v>7572577</v>
      </c>
      <c r="K759" s="28">
        <v>1799882</v>
      </c>
      <c r="L759" s="28">
        <v>0</v>
      </c>
      <c r="M759" s="28" t="s">
        <v>2224</v>
      </c>
      <c r="N759" s="28">
        <v>19756234</v>
      </c>
    </row>
    <row r="760" spans="1:14" x14ac:dyDescent="0.25">
      <c r="A760" s="34" t="s">
        <v>2225</v>
      </c>
      <c r="B760" s="33" t="s">
        <v>2225</v>
      </c>
      <c r="C760" s="29">
        <v>2237</v>
      </c>
      <c r="D760" s="30" t="s">
        <v>744</v>
      </c>
      <c r="E760" s="28">
        <v>200982</v>
      </c>
      <c r="F760" s="28">
        <v>171418</v>
      </c>
      <c r="G760" s="28">
        <v>0</v>
      </c>
      <c r="H760" s="28">
        <v>799346</v>
      </c>
      <c r="I760" s="28">
        <v>1223200</v>
      </c>
      <c r="J760" s="28">
        <v>1973075</v>
      </c>
      <c r="K760" s="28">
        <v>0</v>
      </c>
      <c r="L760" s="28" t="s">
        <v>2224</v>
      </c>
      <c r="M760" s="28" t="s">
        <v>2224</v>
      </c>
      <c r="N760" s="28">
        <v>4941084</v>
      </c>
    </row>
    <row r="761" spans="1:14" x14ac:dyDescent="0.25">
      <c r="A761" s="34" t="s">
        <v>2225</v>
      </c>
      <c r="B761" s="33" t="s">
        <v>2225</v>
      </c>
      <c r="C761" s="29">
        <v>2238</v>
      </c>
      <c r="D761" s="30" t="s">
        <v>2205</v>
      </c>
      <c r="E761" s="28">
        <v>350514</v>
      </c>
      <c r="F761" s="28">
        <v>0</v>
      </c>
      <c r="G761" s="28">
        <v>263732</v>
      </c>
      <c r="H761" s="28">
        <v>553664</v>
      </c>
      <c r="I761" s="28">
        <v>908829</v>
      </c>
      <c r="J761" s="28">
        <v>1464413</v>
      </c>
      <c r="K761" s="28">
        <v>1336629</v>
      </c>
      <c r="L761" s="28" t="s">
        <v>2224</v>
      </c>
      <c r="M761" s="28" t="s">
        <v>2224</v>
      </c>
      <c r="N761" s="28">
        <v>5613493</v>
      </c>
    </row>
    <row r="762" spans="1:14" x14ac:dyDescent="0.25">
      <c r="A762" s="34" t="s">
        <v>2225</v>
      </c>
      <c r="B762" s="33" t="s">
        <v>2225</v>
      </c>
      <c r="C762" s="29">
        <v>2250</v>
      </c>
      <c r="D762" s="30" t="s">
        <v>745</v>
      </c>
      <c r="E762" s="28">
        <v>73750</v>
      </c>
      <c r="F762" s="28">
        <v>140651</v>
      </c>
      <c r="G762" s="28">
        <v>210332</v>
      </c>
      <c r="H762" s="28">
        <v>1042630</v>
      </c>
      <c r="I762" s="28">
        <v>480643</v>
      </c>
      <c r="J762" s="28">
        <v>1351923</v>
      </c>
      <c r="K762" s="28">
        <v>0</v>
      </c>
      <c r="L762" s="28" t="s">
        <v>2224</v>
      </c>
      <c r="M762" s="28" t="s">
        <v>2224</v>
      </c>
      <c r="N762" s="28">
        <v>4409248</v>
      </c>
    </row>
    <row r="763" spans="1:14" x14ac:dyDescent="0.25">
      <c r="A763" s="34" t="s">
        <v>2225</v>
      </c>
      <c r="B763" s="33" t="s">
        <v>2225</v>
      </c>
      <c r="C763" s="29">
        <v>2254</v>
      </c>
      <c r="D763" s="30" t="s">
        <v>746</v>
      </c>
      <c r="E763" s="28">
        <v>758851</v>
      </c>
      <c r="F763" s="28">
        <v>709753</v>
      </c>
      <c r="G763" s="28">
        <v>1083751</v>
      </c>
      <c r="H763" s="28">
        <v>5543076</v>
      </c>
      <c r="I763" s="28">
        <v>4677233</v>
      </c>
      <c r="J763" s="28">
        <v>5079248</v>
      </c>
      <c r="K763" s="28">
        <v>3318540</v>
      </c>
      <c r="L763" s="28" t="s">
        <v>2224</v>
      </c>
      <c r="M763" s="28" t="s">
        <v>2224</v>
      </c>
      <c r="N763" s="28">
        <v>21170452</v>
      </c>
    </row>
    <row r="764" spans="1:14" x14ac:dyDescent="0.25">
      <c r="A764" s="34" t="s">
        <v>2225</v>
      </c>
      <c r="B764" s="33" t="s">
        <v>2225</v>
      </c>
      <c r="C764" s="29">
        <v>2257</v>
      </c>
      <c r="D764" s="30" t="s">
        <v>747</v>
      </c>
      <c r="E764" s="28">
        <v>0</v>
      </c>
      <c r="F764" s="28">
        <v>157867</v>
      </c>
      <c r="G764" s="28">
        <v>0</v>
      </c>
      <c r="H764" s="28">
        <v>797492</v>
      </c>
      <c r="I764" s="28">
        <v>1426959</v>
      </c>
      <c r="J764" s="28">
        <v>1694810</v>
      </c>
      <c r="K764" s="28">
        <v>0</v>
      </c>
      <c r="L764" s="28">
        <v>0</v>
      </c>
      <c r="M764" s="28" t="s">
        <v>2224</v>
      </c>
      <c r="N764" s="28">
        <v>4804614</v>
      </c>
    </row>
    <row r="765" spans="1:14" x14ac:dyDescent="0.25">
      <c r="A765" s="34" t="s">
        <v>2225</v>
      </c>
      <c r="B765" s="33" t="s">
        <v>2225</v>
      </c>
      <c r="C765" s="29">
        <v>2258</v>
      </c>
      <c r="D765" s="30" t="s">
        <v>748</v>
      </c>
      <c r="E765" s="28">
        <v>0</v>
      </c>
      <c r="F765" s="28">
        <v>0</v>
      </c>
      <c r="G765" s="28">
        <v>0</v>
      </c>
      <c r="H765" s="28">
        <v>0</v>
      </c>
      <c r="I765" s="28">
        <v>0</v>
      </c>
      <c r="J765" s="28">
        <v>0</v>
      </c>
      <c r="K765" s="28">
        <v>0</v>
      </c>
      <c r="L765" s="28" t="s">
        <v>2224</v>
      </c>
      <c r="M765" s="28" t="s">
        <v>2224</v>
      </c>
      <c r="N765" s="28">
        <v>816882</v>
      </c>
    </row>
    <row r="766" spans="1:14" x14ac:dyDescent="0.25">
      <c r="A766" s="34" t="s">
        <v>2225</v>
      </c>
      <c r="B766" s="33" t="s">
        <v>2225</v>
      </c>
      <c r="C766" s="29">
        <v>2259</v>
      </c>
      <c r="D766" s="30" t="s">
        <v>749</v>
      </c>
      <c r="E766" s="28">
        <v>153252</v>
      </c>
      <c r="F766" s="28">
        <v>0</v>
      </c>
      <c r="G766" s="28">
        <v>0</v>
      </c>
      <c r="H766" s="28">
        <v>372065</v>
      </c>
      <c r="I766" s="28">
        <v>0</v>
      </c>
      <c r="J766" s="28">
        <v>0</v>
      </c>
      <c r="K766" s="28">
        <v>0</v>
      </c>
      <c r="L766" s="28" t="s">
        <v>2224</v>
      </c>
      <c r="M766" s="28" t="s">
        <v>2224</v>
      </c>
      <c r="N766" s="28">
        <v>1249124</v>
      </c>
    </row>
    <row r="767" spans="1:14" x14ac:dyDescent="0.25">
      <c r="A767" s="34" t="s">
        <v>2225</v>
      </c>
      <c r="B767" s="33" t="s">
        <v>2225</v>
      </c>
      <c r="C767" s="29">
        <v>2260</v>
      </c>
      <c r="D767" s="30" t="s">
        <v>750</v>
      </c>
      <c r="E767" s="28">
        <v>0</v>
      </c>
      <c r="F767" s="28">
        <v>0</v>
      </c>
      <c r="G767" s="28">
        <v>0</v>
      </c>
      <c r="H767" s="28">
        <v>0</v>
      </c>
      <c r="I767" s="28">
        <v>0</v>
      </c>
      <c r="J767" s="28">
        <v>0</v>
      </c>
      <c r="K767" s="28">
        <v>0</v>
      </c>
      <c r="L767" s="28" t="s">
        <v>2224</v>
      </c>
      <c r="M767" s="28" t="s">
        <v>2224</v>
      </c>
      <c r="N767" s="28">
        <v>191976</v>
      </c>
    </row>
    <row r="768" spans="1:14" x14ac:dyDescent="0.25">
      <c r="A768" s="34" t="s">
        <v>2225</v>
      </c>
      <c r="B768" s="33" t="s">
        <v>2225</v>
      </c>
      <c r="C768" s="29">
        <v>2261</v>
      </c>
      <c r="D768" s="30" t="s">
        <v>751</v>
      </c>
      <c r="E768" s="28">
        <v>0</v>
      </c>
      <c r="F768" s="28">
        <v>0</v>
      </c>
      <c r="G768" s="28">
        <v>0</v>
      </c>
      <c r="H768" s="28">
        <v>0</v>
      </c>
      <c r="I768" s="28">
        <v>0</v>
      </c>
      <c r="J768" s="28">
        <v>0</v>
      </c>
      <c r="K768" s="28">
        <v>1206020</v>
      </c>
      <c r="L768" s="28">
        <v>0</v>
      </c>
      <c r="M768" s="28" t="s">
        <v>2224</v>
      </c>
      <c r="N768" s="28">
        <v>3101086</v>
      </c>
    </row>
    <row r="769" spans="1:14" x14ac:dyDescent="0.25">
      <c r="A769" s="34" t="s">
        <v>2225</v>
      </c>
      <c r="B769" s="33" t="s">
        <v>2225</v>
      </c>
      <c r="C769" s="29">
        <v>2262</v>
      </c>
      <c r="D769" s="30" t="s">
        <v>752</v>
      </c>
      <c r="E769" s="28">
        <v>369211</v>
      </c>
      <c r="F769" s="28">
        <v>586716</v>
      </c>
      <c r="G769" s="28">
        <v>365633</v>
      </c>
      <c r="H769" s="28">
        <v>1290522</v>
      </c>
      <c r="I769" s="28">
        <v>1679616</v>
      </c>
      <c r="J769" s="28">
        <v>2445012</v>
      </c>
      <c r="K769" s="28">
        <v>0</v>
      </c>
      <c r="L769" s="28" t="s">
        <v>2224</v>
      </c>
      <c r="M769" s="28" t="s">
        <v>2224</v>
      </c>
      <c r="N769" s="28">
        <v>7088930</v>
      </c>
    </row>
    <row r="770" spans="1:14" x14ac:dyDescent="0.25">
      <c r="A770" s="34" t="s">
        <v>2225</v>
      </c>
      <c r="B770" s="33" t="s">
        <v>2225</v>
      </c>
      <c r="C770" s="29">
        <v>2265</v>
      </c>
      <c r="D770" s="30" t="s">
        <v>753</v>
      </c>
      <c r="E770" s="28">
        <v>191569</v>
      </c>
      <c r="F770" s="28">
        <v>483959</v>
      </c>
      <c r="G770" s="28">
        <v>495419</v>
      </c>
      <c r="H770" s="28">
        <v>4934623</v>
      </c>
      <c r="I770" s="28">
        <v>2585989</v>
      </c>
      <c r="J770" s="28">
        <v>2699034</v>
      </c>
      <c r="K770" s="28">
        <v>1546184</v>
      </c>
      <c r="L770" s="28">
        <v>0</v>
      </c>
      <c r="M770" s="28" t="s">
        <v>2224</v>
      </c>
      <c r="N770" s="28">
        <v>12936777</v>
      </c>
    </row>
    <row r="771" spans="1:14" x14ac:dyDescent="0.25">
      <c r="A771" s="34" t="s">
        <v>2225</v>
      </c>
      <c r="B771" s="33" t="s">
        <v>2225</v>
      </c>
      <c r="C771" s="29">
        <v>2266</v>
      </c>
      <c r="D771" s="30" t="s">
        <v>754</v>
      </c>
      <c r="E771" s="28">
        <v>118939</v>
      </c>
      <c r="F771" s="28">
        <v>0</v>
      </c>
      <c r="G771" s="28">
        <v>0</v>
      </c>
      <c r="H771" s="28">
        <v>298701</v>
      </c>
      <c r="I771" s="28">
        <v>458474</v>
      </c>
      <c r="J771" s="28">
        <v>765628</v>
      </c>
      <c r="K771" s="28">
        <v>0</v>
      </c>
      <c r="L771" s="28" t="s">
        <v>2224</v>
      </c>
      <c r="M771" s="28" t="s">
        <v>2224</v>
      </c>
      <c r="N771" s="28">
        <v>1739852</v>
      </c>
    </row>
    <row r="772" spans="1:14" x14ac:dyDescent="0.25">
      <c r="A772" s="34" t="s">
        <v>2225</v>
      </c>
      <c r="B772" s="33" t="s">
        <v>2225</v>
      </c>
      <c r="C772" s="29">
        <v>2271</v>
      </c>
      <c r="D772" s="30" t="s">
        <v>755</v>
      </c>
      <c r="E772" s="28">
        <v>126746</v>
      </c>
      <c r="F772" s="28">
        <v>147776</v>
      </c>
      <c r="G772" s="28">
        <v>0</v>
      </c>
      <c r="H772" s="28">
        <v>0</v>
      </c>
      <c r="I772" s="28">
        <v>529220</v>
      </c>
      <c r="J772" s="28">
        <v>849374</v>
      </c>
      <c r="K772" s="28">
        <v>0</v>
      </c>
      <c r="L772" s="28" t="s">
        <v>2224</v>
      </c>
      <c r="M772" s="28" t="s">
        <v>2224</v>
      </c>
      <c r="N772" s="28">
        <v>1912254</v>
      </c>
    </row>
    <row r="773" spans="1:14" x14ac:dyDescent="0.25">
      <c r="A773" s="34" t="s">
        <v>2225</v>
      </c>
      <c r="B773" s="33" t="s">
        <v>2225</v>
      </c>
      <c r="C773" s="29">
        <v>2272</v>
      </c>
      <c r="D773" s="30" t="s">
        <v>756</v>
      </c>
      <c r="E773" s="28">
        <v>278122</v>
      </c>
      <c r="F773" s="28">
        <v>234598</v>
      </c>
      <c r="G773" s="28">
        <v>523924</v>
      </c>
      <c r="H773" s="28">
        <v>1804042</v>
      </c>
      <c r="I773" s="28">
        <v>1439998</v>
      </c>
      <c r="J773" s="28">
        <v>2176268</v>
      </c>
      <c r="K773" s="28">
        <v>0</v>
      </c>
      <c r="L773" s="28" t="s">
        <v>2224</v>
      </c>
      <c r="M773" s="28" t="s">
        <v>2224</v>
      </c>
      <c r="N773" s="28">
        <v>7224481</v>
      </c>
    </row>
    <row r="774" spans="1:14" x14ac:dyDescent="0.25">
      <c r="A774" s="34" t="s">
        <v>2225</v>
      </c>
      <c r="B774" s="33" t="s">
        <v>2225</v>
      </c>
      <c r="C774" s="29">
        <v>2274</v>
      </c>
      <c r="D774" s="30" t="s">
        <v>757</v>
      </c>
      <c r="E774" s="28">
        <v>157012</v>
      </c>
      <c r="F774" s="28">
        <v>158746</v>
      </c>
      <c r="G774" s="28">
        <v>0</v>
      </c>
      <c r="H774" s="28">
        <v>0</v>
      </c>
      <c r="I774" s="28">
        <v>872851</v>
      </c>
      <c r="J774" s="28">
        <v>2585278</v>
      </c>
      <c r="K774" s="28">
        <v>1230932</v>
      </c>
      <c r="L774" s="28">
        <v>0</v>
      </c>
      <c r="M774" s="28" t="s">
        <v>2224</v>
      </c>
      <c r="N774" s="28">
        <v>7469983</v>
      </c>
    </row>
    <row r="775" spans="1:14" x14ac:dyDescent="0.25">
      <c r="A775" s="34" t="s">
        <v>2225</v>
      </c>
      <c r="B775" s="33" t="s">
        <v>2225</v>
      </c>
      <c r="C775" s="29">
        <v>2275</v>
      </c>
      <c r="D775" s="30" t="s">
        <v>758</v>
      </c>
      <c r="E775" s="28">
        <v>1098141</v>
      </c>
      <c r="F775" s="28">
        <v>1213512</v>
      </c>
      <c r="G775" s="28">
        <v>1480175</v>
      </c>
      <c r="H775" s="28">
        <v>4255790</v>
      </c>
      <c r="I775" s="28">
        <v>4543414</v>
      </c>
      <c r="J775" s="28">
        <v>7171750</v>
      </c>
      <c r="K775" s="28">
        <v>6571445</v>
      </c>
      <c r="L775" s="28">
        <v>0</v>
      </c>
      <c r="M775" s="28">
        <v>0</v>
      </c>
      <c r="N775" s="28">
        <v>27992578</v>
      </c>
    </row>
    <row r="776" spans="1:14" x14ac:dyDescent="0.25">
      <c r="A776" s="34" t="s">
        <v>2225</v>
      </c>
      <c r="B776" s="33" t="s">
        <v>2225</v>
      </c>
      <c r="C776" s="29">
        <v>2276</v>
      </c>
      <c r="D776" s="30" t="s">
        <v>759</v>
      </c>
      <c r="E776" s="28">
        <v>57935</v>
      </c>
      <c r="F776" s="28">
        <v>0</v>
      </c>
      <c r="G776" s="28">
        <v>191016</v>
      </c>
      <c r="H776" s="28">
        <v>575952</v>
      </c>
      <c r="I776" s="28">
        <v>514626</v>
      </c>
      <c r="J776" s="28">
        <v>1158501</v>
      </c>
      <c r="K776" s="28">
        <v>0</v>
      </c>
      <c r="L776" s="28" t="s">
        <v>2224</v>
      </c>
      <c r="M776" s="28" t="s">
        <v>2224</v>
      </c>
      <c r="N776" s="28">
        <v>3322829</v>
      </c>
    </row>
    <row r="777" spans="1:14" x14ac:dyDescent="0.25">
      <c r="A777" s="34" t="s">
        <v>2225</v>
      </c>
      <c r="B777" s="33" t="s">
        <v>2225</v>
      </c>
      <c r="C777" s="29">
        <v>2278</v>
      </c>
      <c r="D777" s="30" t="s">
        <v>760</v>
      </c>
      <c r="E777" s="28">
        <v>0</v>
      </c>
      <c r="F777" s="28">
        <v>0</v>
      </c>
      <c r="G777" s="28">
        <v>0</v>
      </c>
      <c r="H777" s="28">
        <v>0</v>
      </c>
      <c r="I777" s="28">
        <v>0</v>
      </c>
      <c r="J777" s="28">
        <v>0</v>
      </c>
      <c r="K777" s="28">
        <v>0</v>
      </c>
      <c r="L777" s="28" t="s">
        <v>2224</v>
      </c>
      <c r="M777" s="28" t="s">
        <v>2224</v>
      </c>
      <c r="N777" s="28">
        <v>749747</v>
      </c>
    </row>
    <row r="778" spans="1:14" x14ac:dyDescent="0.25">
      <c r="A778" s="34" t="s">
        <v>2225</v>
      </c>
      <c r="B778" s="33" t="s">
        <v>2225</v>
      </c>
      <c r="C778" s="29">
        <v>2284</v>
      </c>
      <c r="D778" s="30" t="s">
        <v>761</v>
      </c>
      <c r="E778" s="28">
        <v>816292</v>
      </c>
      <c r="F778" s="28">
        <v>675885</v>
      </c>
      <c r="G778" s="28">
        <v>769557</v>
      </c>
      <c r="H778" s="28">
        <v>3652990</v>
      </c>
      <c r="I778" s="28">
        <v>3438393</v>
      </c>
      <c r="J778" s="28">
        <v>5651302</v>
      </c>
      <c r="K778" s="28">
        <v>6371825</v>
      </c>
      <c r="L778" s="28">
        <v>0</v>
      </c>
      <c r="M778" s="28">
        <v>0</v>
      </c>
      <c r="N778" s="28">
        <v>24202082</v>
      </c>
    </row>
    <row r="779" spans="1:14" x14ac:dyDescent="0.25">
      <c r="A779" s="34" t="s">
        <v>2225</v>
      </c>
      <c r="B779" s="33" t="s">
        <v>2225</v>
      </c>
      <c r="C779" s="29">
        <v>2292</v>
      </c>
      <c r="D779" s="30" t="s">
        <v>762</v>
      </c>
      <c r="E779" s="28">
        <v>78319</v>
      </c>
      <c r="F779" s="28">
        <v>0</v>
      </c>
      <c r="G779" s="28">
        <v>0</v>
      </c>
      <c r="H779" s="28">
        <v>0</v>
      </c>
      <c r="I779" s="28">
        <v>0</v>
      </c>
      <c r="J779" s="28">
        <v>0</v>
      </c>
      <c r="K779" s="28" t="s">
        <v>2224</v>
      </c>
      <c r="L779" s="28" t="s">
        <v>2224</v>
      </c>
      <c r="M779" s="28" t="s">
        <v>2224</v>
      </c>
      <c r="N779" s="28">
        <v>446176</v>
      </c>
    </row>
    <row r="780" spans="1:14" x14ac:dyDescent="0.25">
      <c r="A780" s="34" t="s">
        <v>2225</v>
      </c>
      <c r="B780" s="33" t="s">
        <v>2225</v>
      </c>
      <c r="C780" s="29">
        <v>2293</v>
      </c>
      <c r="D780" s="30" t="s">
        <v>763</v>
      </c>
      <c r="E780" s="28">
        <v>698837</v>
      </c>
      <c r="F780" s="28">
        <v>432813</v>
      </c>
      <c r="G780" s="28">
        <v>867564</v>
      </c>
      <c r="H780" s="28">
        <v>2693069</v>
      </c>
      <c r="I780" s="28">
        <v>2843795</v>
      </c>
      <c r="J780" s="28">
        <v>5790642</v>
      </c>
      <c r="K780" s="28">
        <v>2713926</v>
      </c>
      <c r="L780" s="28">
        <v>0</v>
      </c>
      <c r="M780" s="28" t="s">
        <v>2224</v>
      </c>
      <c r="N780" s="28">
        <v>16788102</v>
      </c>
    </row>
    <row r="781" spans="1:14" x14ac:dyDescent="0.25">
      <c r="A781" s="34" t="s">
        <v>2225</v>
      </c>
      <c r="B781" s="33" t="s">
        <v>2225</v>
      </c>
      <c r="C781" s="29">
        <v>2294</v>
      </c>
      <c r="D781" s="30" t="s">
        <v>764</v>
      </c>
      <c r="E781" s="28">
        <v>0</v>
      </c>
      <c r="F781" s="28">
        <v>164579</v>
      </c>
      <c r="G781" s="28">
        <v>0</v>
      </c>
      <c r="H781" s="28">
        <v>0</v>
      </c>
      <c r="I781" s="28">
        <v>711622</v>
      </c>
      <c r="J781" s="28">
        <v>537169</v>
      </c>
      <c r="K781" s="28">
        <v>0</v>
      </c>
      <c r="L781" s="28" t="s">
        <v>2224</v>
      </c>
      <c r="M781" s="28" t="s">
        <v>2224</v>
      </c>
      <c r="N781" s="28">
        <v>2063553</v>
      </c>
    </row>
    <row r="782" spans="1:14" x14ac:dyDescent="0.25">
      <c r="A782" s="34" t="s">
        <v>2225</v>
      </c>
      <c r="B782" s="33" t="s">
        <v>2225</v>
      </c>
      <c r="C782" s="29">
        <v>2295</v>
      </c>
      <c r="D782" s="30" t="s">
        <v>765</v>
      </c>
      <c r="E782" s="28">
        <v>399942</v>
      </c>
      <c r="F782" s="28">
        <v>314906</v>
      </c>
      <c r="G782" s="28">
        <v>262075</v>
      </c>
      <c r="H782" s="28">
        <v>887116</v>
      </c>
      <c r="I782" s="28">
        <v>1630755</v>
      </c>
      <c r="J782" s="28">
        <v>2988420</v>
      </c>
      <c r="K782" s="28">
        <v>0</v>
      </c>
      <c r="L782" s="28">
        <v>0</v>
      </c>
      <c r="M782" s="28" t="s">
        <v>2224</v>
      </c>
      <c r="N782" s="28">
        <v>6483214</v>
      </c>
    </row>
    <row r="783" spans="1:14" x14ac:dyDescent="0.25">
      <c r="A783" s="34" t="s">
        <v>2225</v>
      </c>
      <c r="B783" s="33" t="s">
        <v>2225</v>
      </c>
      <c r="C783" s="29">
        <v>2296</v>
      </c>
      <c r="D783" s="30" t="s">
        <v>766</v>
      </c>
      <c r="E783" s="28">
        <v>147516</v>
      </c>
      <c r="F783" s="28">
        <v>0</v>
      </c>
      <c r="G783" s="28">
        <v>0</v>
      </c>
      <c r="H783" s="28">
        <v>268983</v>
      </c>
      <c r="I783" s="28">
        <v>578429</v>
      </c>
      <c r="J783" s="28">
        <v>0</v>
      </c>
      <c r="K783" s="28">
        <v>0</v>
      </c>
      <c r="L783" s="28" t="s">
        <v>2224</v>
      </c>
      <c r="M783" s="28" t="s">
        <v>2224</v>
      </c>
      <c r="N783" s="28">
        <v>1479633</v>
      </c>
    </row>
    <row r="784" spans="1:14" x14ac:dyDescent="0.25">
      <c r="A784" s="34" t="s">
        <v>2225</v>
      </c>
      <c r="B784" s="33" t="s">
        <v>2225</v>
      </c>
      <c r="C784" s="29">
        <v>2299</v>
      </c>
      <c r="D784" s="30" t="s">
        <v>767</v>
      </c>
      <c r="E784" s="28">
        <v>746433</v>
      </c>
      <c r="F784" s="28">
        <v>315310</v>
      </c>
      <c r="G784" s="28">
        <v>294733</v>
      </c>
      <c r="H784" s="28">
        <v>752715</v>
      </c>
      <c r="I784" s="28">
        <v>590521</v>
      </c>
      <c r="J784" s="28">
        <v>1473720</v>
      </c>
      <c r="K784" s="28">
        <v>0</v>
      </c>
      <c r="L784" s="28" t="s">
        <v>2224</v>
      </c>
      <c r="M784" s="28" t="s">
        <v>2224</v>
      </c>
      <c r="N784" s="28">
        <v>4426131</v>
      </c>
    </row>
    <row r="785" spans="1:14" x14ac:dyDescent="0.25">
      <c r="A785" s="34" t="s">
        <v>2225</v>
      </c>
      <c r="B785" s="33" t="s">
        <v>2225</v>
      </c>
      <c r="C785" s="29">
        <v>2300</v>
      </c>
      <c r="D785" s="30" t="s">
        <v>768</v>
      </c>
      <c r="E785" s="28">
        <v>271847</v>
      </c>
      <c r="F785" s="28">
        <v>0</v>
      </c>
      <c r="G785" s="28">
        <v>0</v>
      </c>
      <c r="H785" s="28">
        <v>0</v>
      </c>
      <c r="I785" s="28">
        <v>0</v>
      </c>
      <c r="J785" s="28">
        <v>0</v>
      </c>
      <c r="K785" s="28">
        <v>0</v>
      </c>
      <c r="L785" s="28" t="s">
        <v>2224</v>
      </c>
      <c r="M785" s="28" t="s">
        <v>2224</v>
      </c>
      <c r="N785" s="28">
        <v>1297327</v>
      </c>
    </row>
    <row r="786" spans="1:14" x14ac:dyDescent="0.25">
      <c r="A786" s="34" t="s">
        <v>2225</v>
      </c>
      <c r="B786" s="33" t="s">
        <v>2225</v>
      </c>
      <c r="C786" s="29">
        <v>2301</v>
      </c>
      <c r="D786" s="30" t="s">
        <v>769</v>
      </c>
      <c r="E786" s="28">
        <v>0</v>
      </c>
      <c r="F786" s="28">
        <v>0</v>
      </c>
      <c r="G786" s="28">
        <v>0</v>
      </c>
      <c r="H786" s="28">
        <v>0</v>
      </c>
      <c r="I786" s="28">
        <v>439672</v>
      </c>
      <c r="J786" s="28">
        <v>0</v>
      </c>
      <c r="K786" s="28">
        <v>0</v>
      </c>
      <c r="L786" s="28" t="s">
        <v>2224</v>
      </c>
      <c r="M786" s="28" t="s">
        <v>2224</v>
      </c>
      <c r="N786" s="28">
        <v>1131850</v>
      </c>
    </row>
    <row r="787" spans="1:14" x14ac:dyDescent="0.25">
      <c r="A787" s="34" t="s">
        <v>2225</v>
      </c>
      <c r="B787" s="33" t="s">
        <v>2225</v>
      </c>
      <c r="C787" s="29">
        <v>2303</v>
      </c>
      <c r="D787" s="30" t="s">
        <v>770</v>
      </c>
      <c r="E787" s="28">
        <v>171725</v>
      </c>
      <c r="F787" s="28">
        <v>0</v>
      </c>
      <c r="G787" s="28">
        <v>0</v>
      </c>
      <c r="H787" s="28">
        <v>0</v>
      </c>
      <c r="I787" s="28">
        <v>0</v>
      </c>
      <c r="J787" s="28">
        <v>0</v>
      </c>
      <c r="K787" s="28">
        <v>0</v>
      </c>
      <c r="L787" s="28" t="s">
        <v>2224</v>
      </c>
      <c r="M787" s="28" t="s">
        <v>2224</v>
      </c>
      <c r="N787" s="28">
        <v>1283176</v>
      </c>
    </row>
    <row r="788" spans="1:14" x14ac:dyDescent="0.25">
      <c r="A788" s="34" t="s">
        <v>2225</v>
      </c>
      <c r="B788" s="33" t="s">
        <v>2225</v>
      </c>
      <c r="C788" s="29">
        <v>2304</v>
      </c>
      <c r="D788" s="30" t="s">
        <v>771</v>
      </c>
      <c r="E788" s="28">
        <v>90057</v>
      </c>
      <c r="F788" s="28">
        <v>0</v>
      </c>
      <c r="G788" s="28">
        <v>0</v>
      </c>
      <c r="H788" s="28">
        <v>383427</v>
      </c>
      <c r="I788" s="28">
        <v>0</v>
      </c>
      <c r="J788" s="28">
        <v>704011</v>
      </c>
      <c r="K788" s="28">
        <v>0</v>
      </c>
      <c r="L788" s="28" t="s">
        <v>2224</v>
      </c>
      <c r="M788" s="28" t="s">
        <v>2224</v>
      </c>
      <c r="N788" s="28">
        <v>1591403</v>
      </c>
    </row>
    <row r="789" spans="1:14" x14ac:dyDescent="0.25">
      <c r="A789" s="34" t="s">
        <v>2225</v>
      </c>
      <c r="B789" s="33" t="s">
        <v>2225</v>
      </c>
      <c r="C789" s="29">
        <v>2305</v>
      </c>
      <c r="D789" s="30" t="s">
        <v>772</v>
      </c>
      <c r="E789" s="28">
        <v>320820</v>
      </c>
      <c r="F789" s="28">
        <v>212417</v>
      </c>
      <c r="G789" s="28">
        <v>0</v>
      </c>
      <c r="H789" s="28">
        <v>640235</v>
      </c>
      <c r="I789" s="28">
        <v>1039967</v>
      </c>
      <c r="J789" s="28">
        <v>1719885</v>
      </c>
      <c r="K789" s="28">
        <v>1206164</v>
      </c>
      <c r="L789" s="28">
        <v>0</v>
      </c>
      <c r="M789" s="28" t="s">
        <v>2224</v>
      </c>
      <c r="N789" s="28">
        <v>7283415</v>
      </c>
    </row>
    <row r="790" spans="1:14" x14ac:dyDescent="0.25">
      <c r="A790" s="34" t="s">
        <v>2225</v>
      </c>
      <c r="B790" s="33" t="s">
        <v>2225</v>
      </c>
      <c r="C790" s="29">
        <v>2306</v>
      </c>
      <c r="D790" s="30" t="s">
        <v>773</v>
      </c>
      <c r="E790" s="28">
        <v>857511</v>
      </c>
      <c r="F790" s="28">
        <v>349626</v>
      </c>
      <c r="G790" s="28">
        <v>497569</v>
      </c>
      <c r="H790" s="28">
        <v>2502177</v>
      </c>
      <c r="I790" s="28">
        <v>1280174</v>
      </c>
      <c r="J790" s="28">
        <v>3168275</v>
      </c>
      <c r="K790" s="28">
        <v>2925541</v>
      </c>
      <c r="L790" s="28">
        <v>0</v>
      </c>
      <c r="M790" s="28" t="s">
        <v>2224</v>
      </c>
      <c r="N790" s="28">
        <v>11580873</v>
      </c>
    </row>
    <row r="791" spans="1:14" x14ac:dyDescent="0.25">
      <c r="A791" s="34" t="s">
        <v>2225</v>
      </c>
      <c r="B791" s="33" t="s">
        <v>2225</v>
      </c>
      <c r="C791" s="29">
        <v>2307</v>
      </c>
      <c r="D791" s="30" t="s">
        <v>774</v>
      </c>
      <c r="E791" s="28">
        <v>148436</v>
      </c>
      <c r="F791" s="28">
        <v>0</v>
      </c>
      <c r="G791" s="28">
        <v>0</v>
      </c>
      <c r="H791" s="28">
        <v>473067</v>
      </c>
      <c r="I791" s="28">
        <v>560768</v>
      </c>
      <c r="J791" s="28">
        <v>620062</v>
      </c>
      <c r="K791" s="28">
        <v>0</v>
      </c>
      <c r="L791" s="28" t="s">
        <v>2224</v>
      </c>
      <c r="M791" s="28" t="s">
        <v>2224</v>
      </c>
      <c r="N791" s="28">
        <v>1998031</v>
      </c>
    </row>
    <row r="792" spans="1:14" x14ac:dyDescent="0.25">
      <c r="A792" s="34" t="s">
        <v>2225</v>
      </c>
      <c r="B792" s="33" t="s">
        <v>2225</v>
      </c>
      <c r="C792" s="29">
        <v>2308</v>
      </c>
      <c r="D792" s="30" t="s">
        <v>775</v>
      </c>
      <c r="E792" s="28">
        <v>305945</v>
      </c>
      <c r="F792" s="28">
        <v>183289</v>
      </c>
      <c r="G792" s="28">
        <v>327539</v>
      </c>
      <c r="H792" s="28">
        <v>522653</v>
      </c>
      <c r="I792" s="28">
        <v>0</v>
      </c>
      <c r="J792" s="28">
        <v>1756246</v>
      </c>
      <c r="K792" s="28">
        <v>0</v>
      </c>
      <c r="L792" s="28">
        <v>0</v>
      </c>
      <c r="M792" s="28" t="s">
        <v>2224</v>
      </c>
      <c r="N792" s="28">
        <v>3998973</v>
      </c>
    </row>
    <row r="793" spans="1:14" x14ac:dyDescent="0.25">
      <c r="A793" s="34" t="s">
        <v>2225</v>
      </c>
      <c r="B793" s="33" t="s">
        <v>2225</v>
      </c>
      <c r="C793" s="29">
        <v>2309</v>
      </c>
      <c r="D793" s="30" t="s">
        <v>776</v>
      </c>
      <c r="E793" s="28">
        <v>540483</v>
      </c>
      <c r="F793" s="28">
        <v>353773</v>
      </c>
      <c r="G793" s="28">
        <v>373803</v>
      </c>
      <c r="H793" s="28">
        <v>1907529</v>
      </c>
      <c r="I793" s="28">
        <v>2042551</v>
      </c>
      <c r="J793" s="28">
        <v>3866961</v>
      </c>
      <c r="K793" s="28">
        <v>1140152</v>
      </c>
      <c r="L793" s="28">
        <v>0</v>
      </c>
      <c r="M793" s="28" t="s">
        <v>2224</v>
      </c>
      <c r="N793" s="28">
        <v>11359332</v>
      </c>
    </row>
    <row r="794" spans="1:14" x14ac:dyDescent="0.25">
      <c r="A794" s="34" t="s">
        <v>2225</v>
      </c>
      <c r="B794" s="33" t="s">
        <v>2225</v>
      </c>
      <c r="C794" s="29">
        <v>2321</v>
      </c>
      <c r="D794" s="30" t="s">
        <v>777</v>
      </c>
      <c r="E794" s="28">
        <v>439287</v>
      </c>
      <c r="F794" s="28">
        <v>179302</v>
      </c>
      <c r="G794" s="28">
        <v>621343</v>
      </c>
      <c r="H794" s="28">
        <v>2074540</v>
      </c>
      <c r="I794" s="28">
        <v>2009072</v>
      </c>
      <c r="J794" s="28">
        <v>5326612</v>
      </c>
      <c r="K794" s="28">
        <v>5963156</v>
      </c>
      <c r="L794" s="28">
        <v>0</v>
      </c>
      <c r="M794" s="28" t="s">
        <v>2224</v>
      </c>
      <c r="N794" s="28">
        <v>19256212</v>
      </c>
    </row>
    <row r="795" spans="1:14" x14ac:dyDescent="0.25">
      <c r="A795" s="34" t="s">
        <v>2225</v>
      </c>
      <c r="B795" s="33" t="s">
        <v>2225</v>
      </c>
      <c r="C795" s="29">
        <v>2323</v>
      </c>
      <c r="D795" s="30" t="s">
        <v>778</v>
      </c>
      <c r="E795" s="28">
        <v>253007</v>
      </c>
      <c r="F795" s="28">
        <v>0</v>
      </c>
      <c r="G795" s="28">
        <v>199510</v>
      </c>
      <c r="H795" s="28">
        <v>1009100</v>
      </c>
      <c r="I795" s="28">
        <v>995356</v>
      </c>
      <c r="J795" s="28">
        <v>2061013</v>
      </c>
      <c r="K795" s="28">
        <v>1462087</v>
      </c>
      <c r="L795" s="28" t="s">
        <v>2224</v>
      </c>
      <c r="M795" s="28" t="s">
        <v>2224</v>
      </c>
      <c r="N795" s="28">
        <v>6131243</v>
      </c>
    </row>
    <row r="796" spans="1:14" x14ac:dyDescent="0.25">
      <c r="A796" s="34" t="s">
        <v>2225</v>
      </c>
      <c r="B796" s="33" t="s">
        <v>2225</v>
      </c>
      <c r="C796" s="29">
        <v>2325</v>
      </c>
      <c r="D796" s="30" t="s">
        <v>779</v>
      </c>
      <c r="E796" s="28">
        <v>1821635</v>
      </c>
      <c r="F796" s="28">
        <v>933640</v>
      </c>
      <c r="G796" s="28">
        <v>1820688</v>
      </c>
      <c r="H796" s="28">
        <v>7850563</v>
      </c>
      <c r="I796" s="28">
        <v>7133506</v>
      </c>
      <c r="J796" s="28">
        <v>11808599</v>
      </c>
      <c r="K796" s="28">
        <v>9074885</v>
      </c>
      <c r="L796" s="28">
        <v>0</v>
      </c>
      <c r="M796" s="28" t="s">
        <v>2224</v>
      </c>
      <c r="N796" s="28">
        <v>42280298</v>
      </c>
    </row>
    <row r="797" spans="1:14" x14ac:dyDescent="0.25">
      <c r="A797" s="34" t="s">
        <v>2225</v>
      </c>
      <c r="B797" s="33" t="s">
        <v>2225</v>
      </c>
      <c r="C797" s="29">
        <v>2328</v>
      </c>
      <c r="D797" s="30" t="s">
        <v>780</v>
      </c>
      <c r="E797" s="28">
        <v>0</v>
      </c>
      <c r="F797" s="28">
        <v>0</v>
      </c>
      <c r="G797" s="28">
        <v>0</v>
      </c>
      <c r="H797" s="28">
        <v>543300</v>
      </c>
      <c r="I797" s="28">
        <v>635333</v>
      </c>
      <c r="J797" s="28">
        <v>1349497</v>
      </c>
      <c r="K797" s="28">
        <v>0</v>
      </c>
      <c r="L797" s="28" t="s">
        <v>2224</v>
      </c>
      <c r="M797" s="28" t="s">
        <v>2224</v>
      </c>
      <c r="N797" s="28">
        <v>3463952</v>
      </c>
    </row>
    <row r="798" spans="1:14" x14ac:dyDescent="0.25">
      <c r="A798" s="34" t="s">
        <v>2225</v>
      </c>
      <c r="B798" s="33" t="s">
        <v>2225</v>
      </c>
      <c r="C798" s="29">
        <v>2333</v>
      </c>
      <c r="D798" s="30" t="s">
        <v>781</v>
      </c>
      <c r="E798" s="28">
        <v>94882</v>
      </c>
      <c r="F798" s="28">
        <v>0</v>
      </c>
      <c r="G798" s="28">
        <v>0</v>
      </c>
      <c r="H798" s="28">
        <v>925201</v>
      </c>
      <c r="I798" s="28">
        <v>547143</v>
      </c>
      <c r="J798" s="28">
        <v>1011385</v>
      </c>
      <c r="K798" s="28">
        <v>0</v>
      </c>
      <c r="L798" s="28" t="s">
        <v>2224</v>
      </c>
      <c r="M798" s="28" t="s">
        <v>2224</v>
      </c>
      <c r="N798" s="28">
        <v>2698408</v>
      </c>
    </row>
    <row r="799" spans="1:14" x14ac:dyDescent="0.25">
      <c r="A799" s="34" t="s">
        <v>2225</v>
      </c>
      <c r="B799" s="33" t="s">
        <v>2225</v>
      </c>
      <c r="C799" s="29">
        <v>2335</v>
      </c>
      <c r="D799" s="30" t="s">
        <v>782</v>
      </c>
      <c r="E799" s="28">
        <v>145041</v>
      </c>
      <c r="F799" s="28">
        <v>0</v>
      </c>
      <c r="G799" s="28">
        <v>0</v>
      </c>
      <c r="H799" s="28">
        <v>295189</v>
      </c>
      <c r="I799" s="28">
        <v>378755</v>
      </c>
      <c r="J799" s="28">
        <v>579359</v>
      </c>
      <c r="K799" s="28">
        <v>0</v>
      </c>
      <c r="L799" s="28" t="s">
        <v>2224</v>
      </c>
      <c r="M799" s="28" t="s">
        <v>2224</v>
      </c>
      <c r="N799" s="28">
        <v>1586835</v>
      </c>
    </row>
    <row r="800" spans="1:14" x14ac:dyDescent="0.25">
      <c r="A800" s="34" t="s">
        <v>2225</v>
      </c>
      <c r="B800" s="33" t="s">
        <v>2225</v>
      </c>
      <c r="C800" s="29">
        <v>2336</v>
      </c>
      <c r="D800" s="30" t="s">
        <v>783</v>
      </c>
      <c r="E800" s="28">
        <v>262513</v>
      </c>
      <c r="F800" s="28">
        <v>271980</v>
      </c>
      <c r="G800" s="28">
        <v>0</v>
      </c>
      <c r="H800" s="28">
        <v>267861</v>
      </c>
      <c r="I800" s="28">
        <v>723903</v>
      </c>
      <c r="J800" s="28">
        <v>1035020</v>
      </c>
      <c r="K800" s="28">
        <v>0</v>
      </c>
      <c r="L800" s="28" t="s">
        <v>2224</v>
      </c>
      <c r="M800" s="28" t="s">
        <v>2224</v>
      </c>
      <c r="N800" s="28">
        <v>3422788</v>
      </c>
    </row>
    <row r="801" spans="1:14" x14ac:dyDescent="0.25">
      <c r="A801" s="34" t="s">
        <v>2225</v>
      </c>
      <c r="B801" s="33" t="s">
        <v>2225</v>
      </c>
      <c r="C801" s="29">
        <v>2337</v>
      </c>
      <c r="D801" s="30" t="s">
        <v>784</v>
      </c>
      <c r="E801" s="28">
        <v>115743</v>
      </c>
      <c r="F801" s="28">
        <v>152672</v>
      </c>
      <c r="G801" s="28">
        <v>0</v>
      </c>
      <c r="H801" s="28">
        <v>600316</v>
      </c>
      <c r="I801" s="28">
        <v>949424</v>
      </c>
      <c r="J801" s="28">
        <v>593611</v>
      </c>
      <c r="K801" s="28">
        <v>0</v>
      </c>
      <c r="L801" s="28" t="s">
        <v>2224</v>
      </c>
      <c r="M801" s="28" t="s">
        <v>2224</v>
      </c>
      <c r="N801" s="28">
        <v>2920456</v>
      </c>
    </row>
    <row r="802" spans="1:14" x14ac:dyDescent="0.25">
      <c r="A802" s="34" t="s">
        <v>2225</v>
      </c>
      <c r="B802" s="33" t="s">
        <v>2225</v>
      </c>
      <c r="C802" s="29">
        <v>2338</v>
      </c>
      <c r="D802" s="30" t="s">
        <v>785</v>
      </c>
      <c r="E802" s="28">
        <v>63714</v>
      </c>
      <c r="F802" s="28">
        <v>0</v>
      </c>
      <c r="G802" s="28">
        <v>197085</v>
      </c>
      <c r="H802" s="28">
        <v>429356</v>
      </c>
      <c r="I802" s="28">
        <v>0</v>
      </c>
      <c r="J802" s="28">
        <v>911369</v>
      </c>
      <c r="K802" s="28">
        <v>0</v>
      </c>
      <c r="L802" s="28" t="s">
        <v>2224</v>
      </c>
      <c r="M802" s="28" t="s">
        <v>2224</v>
      </c>
      <c r="N802" s="28">
        <v>2016216</v>
      </c>
    </row>
    <row r="803" spans="1:14" x14ac:dyDescent="0.25">
      <c r="A803" s="34">
        <v>10</v>
      </c>
      <c r="B803" s="33" t="s">
        <v>2192</v>
      </c>
      <c r="C803" s="29">
        <v>10000</v>
      </c>
      <c r="D803" s="30" t="s">
        <v>165</v>
      </c>
      <c r="E803" s="28">
        <v>42192268</v>
      </c>
      <c r="F803" s="28">
        <v>33758380</v>
      </c>
      <c r="G803" s="28">
        <v>48182011</v>
      </c>
      <c r="H803" s="28">
        <v>205318305</v>
      </c>
      <c r="I803" s="28">
        <v>203109309</v>
      </c>
      <c r="J803" s="28">
        <v>313767074</v>
      </c>
      <c r="K803" s="28">
        <v>176590403</v>
      </c>
      <c r="L803" s="28">
        <v>37859709</v>
      </c>
      <c r="M803" s="28">
        <v>36004665</v>
      </c>
      <c r="N803" s="28">
        <v>1098207147</v>
      </c>
    </row>
    <row r="804" spans="1:14" x14ac:dyDescent="0.25">
      <c r="A804" s="34">
        <v>11</v>
      </c>
      <c r="B804" s="33" t="s">
        <v>786</v>
      </c>
      <c r="C804" s="29">
        <v>2401</v>
      </c>
      <c r="D804" s="30" t="s">
        <v>787</v>
      </c>
      <c r="E804" s="28">
        <v>310700</v>
      </c>
      <c r="F804" s="28">
        <v>284200</v>
      </c>
      <c r="G804" s="28">
        <v>201700</v>
      </c>
      <c r="H804" s="28">
        <v>705300</v>
      </c>
      <c r="I804" s="28">
        <v>1697800</v>
      </c>
      <c r="J804" s="28">
        <v>2805700</v>
      </c>
      <c r="K804" s="28">
        <v>0</v>
      </c>
      <c r="L804" s="28">
        <v>0</v>
      </c>
      <c r="M804" s="28" t="s">
        <v>2224</v>
      </c>
      <c r="N804" s="28">
        <v>8280900</v>
      </c>
    </row>
    <row r="805" spans="1:14" x14ac:dyDescent="0.25">
      <c r="A805" s="34" t="s">
        <v>2225</v>
      </c>
      <c r="B805" s="33" t="s">
        <v>2225</v>
      </c>
      <c r="C805" s="29">
        <v>2402</v>
      </c>
      <c r="D805" s="30" t="s">
        <v>788</v>
      </c>
      <c r="E805" s="28">
        <v>105600</v>
      </c>
      <c r="F805" s="28">
        <v>0</v>
      </c>
      <c r="G805" s="28">
        <v>207100</v>
      </c>
      <c r="H805" s="28">
        <v>429700</v>
      </c>
      <c r="I805" s="28">
        <v>676300</v>
      </c>
      <c r="J805" s="28">
        <v>859400</v>
      </c>
      <c r="K805" s="28">
        <v>0</v>
      </c>
      <c r="L805" s="28">
        <v>0</v>
      </c>
      <c r="M805" s="28" t="s">
        <v>2224</v>
      </c>
      <c r="N805" s="28">
        <v>2397000</v>
      </c>
    </row>
    <row r="806" spans="1:14" x14ac:dyDescent="0.25">
      <c r="A806" s="34" t="s">
        <v>2225</v>
      </c>
      <c r="B806" s="33" t="s">
        <v>2225</v>
      </c>
      <c r="C806" s="29">
        <v>2403</v>
      </c>
      <c r="D806" s="30" t="s">
        <v>789</v>
      </c>
      <c r="E806" s="28">
        <v>138500</v>
      </c>
      <c r="F806" s="28">
        <v>0</v>
      </c>
      <c r="G806" s="28">
        <v>241300</v>
      </c>
      <c r="H806" s="28">
        <v>436800</v>
      </c>
      <c r="I806" s="28">
        <v>928800</v>
      </c>
      <c r="J806" s="28">
        <v>584200</v>
      </c>
      <c r="K806" s="28">
        <v>0</v>
      </c>
      <c r="L806" s="28" t="s">
        <v>2224</v>
      </c>
      <c r="M806" s="28" t="s">
        <v>2224</v>
      </c>
      <c r="N806" s="28">
        <v>3120300</v>
      </c>
    </row>
    <row r="807" spans="1:14" x14ac:dyDescent="0.25">
      <c r="A807" s="34" t="s">
        <v>2225</v>
      </c>
      <c r="B807" s="33" t="s">
        <v>2225</v>
      </c>
      <c r="C807" s="29">
        <v>2404</v>
      </c>
      <c r="D807" s="30" t="s">
        <v>790</v>
      </c>
      <c r="E807" s="28">
        <v>240600</v>
      </c>
      <c r="F807" s="28">
        <v>0</v>
      </c>
      <c r="G807" s="28">
        <v>249700</v>
      </c>
      <c r="H807" s="28">
        <v>841600</v>
      </c>
      <c r="I807" s="28">
        <v>931000</v>
      </c>
      <c r="J807" s="28">
        <v>863600</v>
      </c>
      <c r="K807" s="28">
        <v>0</v>
      </c>
      <c r="L807" s="28" t="s">
        <v>2224</v>
      </c>
      <c r="M807" s="28" t="s">
        <v>2224</v>
      </c>
      <c r="N807" s="28">
        <v>3488300</v>
      </c>
    </row>
    <row r="808" spans="1:14" x14ac:dyDescent="0.25">
      <c r="A808" s="34" t="s">
        <v>2225</v>
      </c>
      <c r="B808" s="33" t="s">
        <v>2225</v>
      </c>
      <c r="C808" s="29">
        <v>2405</v>
      </c>
      <c r="D808" s="30" t="s">
        <v>791</v>
      </c>
      <c r="E808" s="28">
        <v>131400</v>
      </c>
      <c r="F808" s="28">
        <v>0</v>
      </c>
      <c r="G808" s="28">
        <v>422900</v>
      </c>
      <c r="H808" s="28">
        <v>426500</v>
      </c>
      <c r="I808" s="28">
        <v>0</v>
      </c>
      <c r="J808" s="28">
        <v>0</v>
      </c>
      <c r="K808" s="28">
        <v>0</v>
      </c>
      <c r="L808" s="28" t="s">
        <v>2224</v>
      </c>
      <c r="M808" s="28" t="s">
        <v>2224</v>
      </c>
      <c r="N808" s="28">
        <v>1263400</v>
      </c>
    </row>
    <row r="809" spans="1:14" x14ac:dyDescent="0.25">
      <c r="A809" s="34" t="s">
        <v>2225</v>
      </c>
      <c r="B809" s="33" t="s">
        <v>2225</v>
      </c>
      <c r="C809" s="29">
        <v>2406</v>
      </c>
      <c r="D809" s="30" t="s">
        <v>792</v>
      </c>
      <c r="E809" s="28">
        <v>143400</v>
      </c>
      <c r="F809" s="28">
        <v>200400</v>
      </c>
      <c r="G809" s="28">
        <v>316800</v>
      </c>
      <c r="H809" s="28">
        <v>826300</v>
      </c>
      <c r="I809" s="28">
        <v>994700</v>
      </c>
      <c r="J809" s="28">
        <v>1322500</v>
      </c>
      <c r="K809" s="28">
        <v>0</v>
      </c>
      <c r="L809" s="28" t="s">
        <v>2224</v>
      </c>
      <c r="M809" s="28" t="s">
        <v>2224</v>
      </c>
      <c r="N809" s="28">
        <v>4130300</v>
      </c>
    </row>
    <row r="810" spans="1:14" x14ac:dyDescent="0.25">
      <c r="A810" s="34" t="s">
        <v>2225</v>
      </c>
      <c r="B810" s="33" t="s">
        <v>2225</v>
      </c>
      <c r="C810" s="29">
        <v>2407</v>
      </c>
      <c r="D810" s="30" t="s">
        <v>793</v>
      </c>
      <c r="E810" s="28">
        <v>925000</v>
      </c>
      <c r="F810" s="28">
        <v>571100</v>
      </c>
      <c r="G810" s="28">
        <v>840500</v>
      </c>
      <c r="H810" s="28">
        <v>2153800</v>
      </c>
      <c r="I810" s="28">
        <v>1984800</v>
      </c>
      <c r="J810" s="28">
        <v>5662400</v>
      </c>
      <c r="K810" s="28">
        <v>2503000</v>
      </c>
      <c r="L810" s="28">
        <v>0</v>
      </c>
      <c r="M810" s="28" t="s">
        <v>2224</v>
      </c>
      <c r="N810" s="28">
        <v>16314400</v>
      </c>
    </row>
    <row r="811" spans="1:14" x14ac:dyDescent="0.25">
      <c r="A811" s="34" t="s">
        <v>2225</v>
      </c>
      <c r="B811" s="33" t="s">
        <v>2225</v>
      </c>
      <c r="C811" s="29">
        <v>2408</v>
      </c>
      <c r="D811" s="30" t="s">
        <v>794</v>
      </c>
      <c r="E811" s="28">
        <v>277900</v>
      </c>
      <c r="F811" s="28">
        <v>262500</v>
      </c>
      <c r="G811" s="28">
        <v>185100</v>
      </c>
      <c r="H811" s="28">
        <v>449800</v>
      </c>
      <c r="I811" s="28">
        <v>469100</v>
      </c>
      <c r="J811" s="28">
        <v>1038800</v>
      </c>
      <c r="K811" s="28">
        <v>1445100</v>
      </c>
      <c r="L811" s="28" t="s">
        <v>2224</v>
      </c>
      <c r="M811" s="28" t="s">
        <v>2224</v>
      </c>
      <c r="N811" s="28">
        <v>4128300</v>
      </c>
    </row>
    <row r="812" spans="1:14" x14ac:dyDescent="0.25">
      <c r="A812" s="34" t="s">
        <v>2225</v>
      </c>
      <c r="B812" s="33" t="s">
        <v>2225</v>
      </c>
      <c r="C812" s="29">
        <v>2421</v>
      </c>
      <c r="D812" s="30" t="s">
        <v>795</v>
      </c>
      <c r="E812" s="28">
        <v>0</v>
      </c>
      <c r="F812" s="28">
        <v>0</v>
      </c>
      <c r="G812" s="28">
        <v>0</v>
      </c>
      <c r="H812" s="28">
        <v>0</v>
      </c>
      <c r="I812" s="28">
        <v>0</v>
      </c>
      <c r="J812" s="28">
        <v>0</v>
      </c>
      <c r="K812" s="28">
        <v>0</v>
      </c>
      <c r="L812" s="28" t="s">
        <v>2224</v>
      </c>
      <c r="M812" s="28" t="s">
        <v>2224</v>
      </c>
      <c r="N812" s="28">
        <v>444800</v>
      </c>
    </row>
    <row r="813" spans="1:14" x14ac:dyDescent="0.25">
      <c r="A813" s="34" t="s">
        <v>2225</v>
      </c>
      <c r="B813" s="33" t="s">
        <v>2225</v>
      </c>
      <c r="C813" s="29">
        <v>2422</v>
      </c>
      <c r="D813" s="30" t="s">
        <v>796</v>
      </c>
      <c r="E813" s="28">
        <v>752400</v>
      </c>
      <c r="F813" s="28">
        <v>664100</v>
      </c>
      <c r="G813" s="28">
        <v>906900</v>
      </c>
      <c r="H813" s="28">
        <v>2869900</v>
      </c>
      <c r="I813" s="28">
        <v>2396600</v>
      </c>
      <c r="J813" s="28">
        <v>3434700</v>
      </c>
      <c r="K813" s="28">
        <v>2210100</v>
      </c>
      <c r="L813" s="28">
        <v>0</v>
      </c>
      <c r="M813" s="28" t="s">
        <v>2224</v>
      </c>
      <c r="N813" s="28">
        <v>13234700</v>
      </c>
    </row>
    <row r="814" spans="1:14" x14ac:dyDescent="0.25">
      <c r="A814" s="34" t="s">
        <v>2225</v>
      </c>
      <c r="B814" s="33" t="s">
        <v>2225</v>
      </c>
      <c r="C814" s="29">
        <v>2424</v>
      </c>
      <c r="D814" s="30" t="s">
        <v>797</v>
      </c>
      <c r="E814" s="28">
        <v>140600</v>
      </c>
      <c r="F814" s="28">
        <v>149000</v>
      </c>
      <c r="G814" s="28">
        <v>0</v>
      </c>
      <c r="H814" s="28">
        <v>0</v>
      </c>
      <c r="I814" s="28">
        <v>0</v>
      </c>
      <c r="J814" s="28">
        <v>0</v>
      </c>
      <c r="K814" s="28" t="s">
        <v>2224</v>
      </c>
      <c r="L814" s="28" t="s">
        <v>2224</v>
      </c>
      <c r="M814" s="28" t="s">
        <v>2224</v>
      </c>
      <c r="N814" s="28">
        <v>700400</v>
      </c>
    </row>
    <row r="815" spans="1:14" x14ac:dyDescent="0.25">
      <c r="A815" s="34" t="s">
        <v>2225</v>
      </c>
      <c r="B815" s="33" t="s">
        <v>2225</v>
      </c>
      <c r="C815" s="29">
        <v>2425</v>
      </c>
      <c r="D815" s="30" t="s">
        <v>798</v>
      </c>
      <c r="E815" s="28">
        <v>171400</v>
      </c>
      <c r="F815" s="28">
        <v>0</v>
      </c>
      <c r="G815" s="28">
        <v>0</v>
      </c>
      <c r="H815" s="28">
        <v>0</v>
      </c>
      <c r="I815" s="28">
        <v>0</v>
      </c>
      <c r="J815" s="28">
        <v>699600</v>
      </c>
      <c r="K815" s="28">
        <v>0</v>
      </c>
      <c r="L815" s="28" t="s">
        <v>2224</v>
      </c>
      <c r="M815" s="28" t="s">
        <v>2224</v>
      </c>
      <c r="N815" s="28">
        <v>1303300</v>
      </c>
    </row>
    <row r="816" spans="1:14" x14ac:dyDescent="0.25">
      <c r="A816" s="34" t="s">
        <v>2225</v>
      </c>
      <c r="B816" s="33" t="s">
        <v>2225</v>
      </c>
      <c r="C816" s="29">
        <v>2426</v>
      </c>
      <c r="D816" s="30" t="s">
        <v>799</v>
      </c>
      <c r="E816" s="28">
        <v>265100</v>
      </c>
      <c r="F816" s="28">
        <v>180500</v>
      </c>
      <c r="G816" s="28">
        <v>0</v>
      </c>
      <c r="H816" s="28">
        <v>750500</v>
      </c>
      <c r="I816" s="28">
        <v>0</v>
      </c>
      <c r="J816" s="28">
        <v>629800</v>
      </c>
      <c r="K816" s="28">
        <v>0</v>
      </c>
      <c r="L816" s="28" t="s">
        <v>2224</v>
      </c>
      <c r="M816" s="28" t="s">
        <v>2224</v>
      </c>
      <c r="N816" s="28">
        <v>2556400</v>
      </c>
    </row>
    <row r="817" spans="1:14" x14ac:dyDescent="0.25">
      <c r="A817" s="34" t="s">
        <v>2225</v>
      </c>
      <c r="B817" s="33" t="s">
        <v>2225</v>
      </c>
      <c r="C817" s="29">
        <v>2427</v>
      </c>
      <c r="D817" s="30" t="s">
        <v>800</v>
      </c>
      <c r="E817" s="28">
        <v>132100</v>
      </c>
      <c r="F817" s="28">
        <v>190800</v>
      </c>
      <c r="G817" s="28">
        <v>0</v>
      </c>
      <c r="H817" s="28">
        <v>488200</v>
      </c>
      <c r="I817" s="28">
        <v>0</v>
      </c>
      <c r="J817" s="28">
        <v>776400</v>
      </c>
      <c r="K817" s="28">
        <v>0</v>
      </c>
      <c r="L817" s="28" t="s">
        <v>2224</v>
      </c>
      <c r="M817" s="28" t="s">
        <v>2224</v>
      </c>
      <c r="N817" s="28">
        <v>2618600</v>
      </c>
    </row>
    <row r="818" spans="1:14" x14ac:dyDescent="0.25">
      <c r="A818" s="34" t="s">
        <v>2225</v>
      </c>
      <c r="B818" s="33" t="s">
        <v>2225</v>
      </c>
      <c r="C818" s="29">
        <v>2428</v>
      </c>
      <c r="D818" s="30" t="s">
        <v>801</v>
      </c>
      <c r="E818" s="28">
        <v>309000</v>
      </c>
      <c r="F818" s="28">
        <v>232900</v>
      </c>
      <c r="G818" s="28">
        <v>250000</v>
      </c>
      <c r="H818" s="28">
        <v>523300</v>
      </c>
      <c r="I818" s="28">
        <v>0</v>
      </c>
      <c r="J818" s="28">
        <v>0</v>
      </c>
      <c r="K818" s="28">
        <v>0</v>
      </c>
      <c r="L818" s="28" t="s">
        <v>2224</v>
      </c>
      <c r="M818" s="28" t="s">
        <v>2224</v>
      </c>
      <c r="N818" s="28">
        <v>2234000</v>
      </c>
    </row>
    <row r="819" spans="1:14" x14ac:dyDescent="0.25">
      <c r="A819" s="34" t="s">
        <v>2225</v>
      </c>
      <c r="B819" s="33" t="s">
        <v>2225</v>
      </c>
      <c r="C819" s="29">
        <v>2430</v>
      </c>
      <c r="D819" s="30" t="s">
        <v>2206</v>
      </c>
      <c r="E819" s="28">
        <v>231200</v>
      </c>
      <c r="F819" s="28">
        <v>0</v>
      </c>
      <c r="G819" s="28">
        <v>0</v>
      </c>
      <c r="H819" s="28">
        <v>0</v>
      </c>
      <c r="I819" s="28">
        <v>0</v>
      </c>
      <c r="J819" s="28">
        <v>0</v>
      </c>
      <c r="K819" s="28">
        <v>0</v>
      </c>
      <c r="L819" s="28" t="s">
        <v>2224</v>
      </c>
      <c r="M819" s="28" t="s">
        <v>2224</v>
      </c>
      <c r="N819" s="28">
        <v>866200</v>
      </c>
    </row>
    <row r="820" spans="1:14" x14ac:dyDescent="0.25">
      <c r="A820" s="34" t="s">
        <v>2225</v>
      </c>
      <c r="B820" s="33" t="s">
        <v>2225</v>
      </c>
      <c r="C820" s="29">
        <v>2445</v>
      </c>
      <c r="D820" s="30" t="s">
        <v>802</v>
      </c>
      <c r="E820" s="28">
        <v>0</v>
      </c>
      <c r="F820" s="28">
        <v>0</v>
      </c>
      <c r="G820" s="28">
        <v>0</v>
      </c>
      <c r="H820" s="28">
        <v>0</v>
      </c>
      <c r="I820" s="28">
        <v>0</v>
      </c>
      <c r="J820" s="28">
        <v>0</v>
      </c>
      <c r="K820" s="28">
        <v>0</v>
      </c>
      <c r="L820" s="28" t="s">
        <v>2224</v>
      </c>
      <c r="M820" s="28" t="s">
        <v>2224</v>
      </c>
      <c r="N820" s="28">
        <v>541100</v>
      </c>
    </row>
    <row r="821" spans="1:14" x14ac:dyDescent="0.25">
      <c r="A821" s="34" t="s">
        <v>2225</v>
      </c>
      <c r="B821" s="33" t="s">
        <v>2225</v>
      </c>
      <c r="C821" s="29">
        <v>2455</v>
      </c>
      <c r="D821" s="30" t="s">
        <v>803</v>
      </c>
      <c r="E821" s="28">
        <v>99800</v>
      </c>
      <c r="F821" s="28">
        <v>0</v>
      </c>
      <c r="G821" s="28">
        <v>0</v>
      </c>
      <c r="H821" s="28">
        <v>0</v>
      </c>
      <c r="I821" s="28">
        <v>386900</v>
      </c>
      <c r="J821" s="28">
        <v>1194400</v>
      </c>
      <c r="K821" s="28">
        <v>0</v>
      </c>
      <c r="L821" s="28" t="s">
        <v>2224</v>
      </c>
      <c r="M821" s="28" t="s">
        <v>2224</v>
      </c>
      <c r="N821" s="28">
        <v>1753100</v>
      </c>
    </row>
    <row r="822" spans="1:14" x14ac:dyDescent="0.25">
      <c r="A822" s="34" t="s">
        <v>2225</v>
      </c>
      <c r="B822" s="33" t="s">
        <v>2225</v>
      </c>
      <c r="C822" s="29">
        <v>2456</v>
      </c>
      <c r="D822" s="30" t="s">
        <v>804</v>
      </c>
      <c r="E822" s="28">
        <v>0</v>
      </c>
      <c r="F822" s="28">
        <v>0</v>
      </c>
      <c r="G822" s="28">
        <v>0</v>
      </c>
      <c r="H822" s="28">
        <v>0</v>
      </c>
      <c r="I822" s="28">
        <v>0</v>
      </c>
      <c r="J822" s="28">
        <v>0</v>
      </c>
      <c r="K822" s="28">
        <v>0</v>
      </c>
      <c r="L822" s="28" t="s">
        <v>2224</v>
      </c>
      <c r="M822" s="28" t="s">
        <v>2224</v>
      </c>
      <c r="N822" s="28">
        <v>486300</v>
      </c>
    </row>
    <row r="823" spans="1:14" x14ac:dyDescent="0.25">
      <c r="A823" s="34" t="s">
        <v>2225</v>
      </c>
      <c r="B823" s="33" t="s">
        <v>2225</v>
      </c>
      <c r="C823" s="29">
        <v>2457</v>
      </c>
      <c r="D823" s="30" t="s">
        <v>805</v>
      </c>
      <c r="E823" s="28">
        <v>0</v>
      </c>
      <c r="F823" s="28">
        <v>0</v>
      </c>
      <c r="G823" s="28">
        <v>0</v>
      </c>
      <c r="H823" s="28">
        <v>367100</v>
      </c>
      <c r="I823" s="28">
        <v>0</v>
      </c>
      <c r="J823" s="28">
        <v>480600</v>
      </c>
      <c r="K823" s="28">
        <v>0</v>
      </c>
      <c r="L823" s="28" t="s">
        <v>2224</v>
      </c>
      <c r="M823" s="28" t="s">
        <v>2224</v>
      </c>
      <c r="N823" s="28">
        <v>1571400</v>
      </c>
    </row>
    <row r="824" spans="1:14" x14ac:dyDescent="0.25">
      <c r="A824" s="34" t="s">
        <v>2225</v>
      </c>
      <c r="B824" s="33" t="s">
        <v>2225</v>
      </c>
      <c r="C824" s="29">
        <v>2461</v>
      </c>
      <c r="D824" s="30" t="s">
        <v>806</v>
      </c>
      <c r="E824" s="28">
        <v>0</v>
      </c>
      <c r="F824" s="28">
        <v>0</v>
      </c>
      <c r="G824" s="28">
        <v>0</v>
      </c>
      <c r="H824" s="28">
        <v>277900</v>
      </c>
      <c r="I824" s="28">
        <v>384500</v>
      </c>
      <c r="J824" s="28">
        <v>0</v>
      </c>
      <c r="K824" s="28">
        <v>0</v>
      </c>
      <c r="L824" s="28" t="s">
        <v>2224</v>
      </c>
      <c r="M824" s="28" t="s">
        <v>2224</v>
      </c>
      <c r="N824" s="28">
        <v>1404300</v>
      </c>
    </row>
    <row r="825" spans="1:14" x14ac:dyDescent="0.25">
      <c r="A825" s="34" t="s">
        <v>2225</v>
      </c>
      <c r="B825" s="33" t="s">
        <v>2225</v>
      </c>
      <c r="C825" s="29">
        <v>2463</v>
      </c>
      <c r="D825" s="30" t="s">
        <v>807</v>
      </c>
      <c r="E825" s="28">
        <v>0</v>
      </c>
      <c r="F825" s="28">
        <v>0</v>
      </c>
      <c r="G825" s="28">
        <v>0</v>
      </c>
      <c r="H825" s="28">
        <v>0</v>
      </c>
      <c r="I825" s="28">
        <v>0</v>
      </c>
      <c r="J825" s="28">
        <v>0</v>
      </c>
      <c r="K825" s="28" t="s">
        <v>2224</v>
      </c>
      <c r="L825" s="28" t="s">
        <v>2224</v>
      </c>
      <c r="M825" s="28" t="s">
        <v>2224</v>
      </c>
      <c r="N825" s="28">
        <v>0</v>
      </c>
    </row>
    <row r="826" spans="1:14" x14ac:dyDescent="0.25">
      <c r="A826" s="34" t="s">
        <v>2225</v>
      </c>
      <c r="B826" s="33" t="s">
        <v>2225</v>
      </c>
      <c r="C826" s="29">
        <v>2464</v>
      </c>
      <c r="D826" s="30" t="s">
        <v>808</v>
      </c>
      <c r="E826" s="28">
        <v>181400</v>
      </c>
      <c r="F826" s="28">
        <v>0</v>
      </c>
      <c r="G826" s="28">
        <v>0</v>
      </c>
      <c r="H826" s="28">
        <v>518800</v>
      </c>
      <c r="I826" s="28">
        <v>385400</v>
      </c>
      <c r="J826" s="28">
        <v>0</v>
      </c>
      <c r="K826" s="28">
        <v>0</v>
      </c>
      <c r="L826" s="28">
        <v>0</v>
      </c>
      <c r="M826" s="28" t="s">
        <v>2224</v>
      </c>
      <c r="N826" s="28">
        <v>1581600</v>
      </c>
    </row>
    <row r="827" spans="1:14" x14ac:dyDescent="0.25">
      <c r="A827" s="34" t="s">
        <v>2225</v>
      </c>
      <c r="B827" s="33" t="s">
        <v>2225</v>
      </c>
      <c r="C827" s="29">
        <v>2465</v>
      </c>
      <c r="D827" s="30" t="s">
        <v>809</v>
      </c>
      <c r="E827" s="28">
        <v>309600</v>
      </c>
      <c r="F827" s="28">
        <v>306600</v>
      </c>
      <c r="G827" s="28">
        <v>0</v>
      </c>
      <c r="H827" s="28">
        <v>525700</v>
      </c>
      <c r="I827" s="28">
        <v>708900</v>
      </c>
      <c r="J827" s="28">
        <v>2480200</v>
      </c>
      <c r="K827" s="28">
        <v>0</v>
      </c>
      <c r="L827" s="28">
        <v>0</v>
      </c>
      <c r="M827" s="28" t="s">
        <v>2224</v>
      </c>
      <c r="N827" s="28">
        <v>5213400</v>
      </c>
    </row>
    <row r="828" spans="1:14" x14ac:dyDescent="0.25">
      <c r="A828" s="34" t="s">
        <v>2225</v>
      </c>
      <c r="B828" s="33" t="s">
        <v>2225</v>
      </c>
      <c r="C828" s="29">
        <v>2471</v>
      </c>
      <c r="D828" s="30" t="s">
        <v>810</v>
      </c>
      <c r="E828" s="28">
        <v>187100</v>
      </c>
      <c r="F828" s="28">
        <v>0</v>
      </c>
      <c r="G828" s="28">
        <v>0</v>
      </c>
      <c r="H828" s="28">
        <v>272800</v>
      </c>
      <c r="I828" s="28">
        <v>906800</v>
      </c>
      <c r="J828" s="28">
        <v>1947900</v>
      </c>
      <c r="K828" s="28">
        <v>1179600</v>
      </c>
      <c r="L828" s="28" t="s">
        <v>2224</v>
      </c>
      <c r="M828" s="28" t="s">
        <v>2224</v>
      </c>
      <c r="N828" s="28">
        <v>4755300</v>
      </c>
    </row>
    <row r="829" spans="1:14" x14ac:dyDescent="0.25">
      <c r="A829" s="34" t="s">
        <v>2225</v>
      </c>
      <c r="B829" s="33" t="s">
        <v>2225</v>
      </c>
      <c r="C829" s="29">
        <v>2472</v>
      </c>
      <c r="D829" s="30" t="s">
        <v>811</v>
      </c>
      <c r="E829" s="28">
        <v>105600</v>
      </c>
      <c r="F829" s="28">
        <v>0</v>
      </c>
      <c r="G829" s="28">
        <v>0</v>
      </c>
      <c r="H829" s="28">
        <v>0</v>
      </c>
      <c r="I829" s="28">
        <v>636000</v>
      </c>
      <c r="J829" s="28">
        <v>1533100</v>
      </c>
      <c r="K829" s="28">
        <v>0</v>
      </c>
      <c r="L829" s="28" t="s">
        <v>2224</v>
      </c>
      <c r="M829" s="28" t="s">
        <v>2224</v>
      </c>
      <c r="N829" s="28">
        <v>3104700</v>
      </c>
    </row>
    <row r="830" spans="1:14" x14ac:dyDescent="0.25">
      <c r="A830" s="34" t="s">
        <v>2225</v>
      </c>
      <c r="B830" s="33" t="s">
        <v>2225</v>
      </c>
      <c r="C830" s="29">
        <v>2473</v>
      </c>
      <c r="D830" s="30" t="s">
        <v>812</v>
      </c>
      <c r="E830" s="28">
        <v>1487600</v>
      </c>
      <c r="F830" s="28">
        <v>996300</v>
      </c>
      <c r="G830" s="28">
        <v>1394600</v>
      </c>
      <c r="H830" s="28">
        <v>3394400</v>
      </c>
      <c r="I830" s="28">
        <v>4650400</v>
      </c>
      <c r="J830" s="28">
        <v>13051300</v>
      </c>
      <c r="K830" s="28">
        <v>11538100</v>
      </c>
      <c r="L830" s="28">
        <v>10391900</v>
      </c>
      <c r="M830" s="28">
        <v>11056900</v>
      </c>
      <c r="N830" s="28">
        <v>57961500</v>
      </c>
    </row>
    <row r="831" spans="1:14" x14ac:dyDescent="0.25">
      <c r="A831" s="34" t="s">
        <v>2225</v>
      </c>
      <c r="B831" s="33" t="s">
        <v>2225</v>
      </c>
      <c r="C831" s="29">
        <v>2474</v>
      </c>
      <c r="D831" s="30" t="s">
        <v>813</v>
      </c>
      <c r="E831" s="28">
        <v>125400</v>
      </c>
      <c r="F831" s="28">
        <v>0</v>
      </c>
      <c r="G831" s="28">
        <v>0</v>
      </c>
      <c r="H831" s="28">
        <v>462800</v>
      </c>
      <c r="I831" s="28">
        <v>708700</v>
      </c>
      <c r="J831" s="28">
        <v>1190100</v>
      </c>
      <c r="K831" s="28">
        <v>0</v>
      </c>
      <c r="L831" s="28">
        <v>0</v>
      </c>
      <c r="M831" s="28" t="s">
        <v>2224</v>
      </c>
      <c r="N831" s="28">
        <v>3453400</v>
      </c>
    </row>
    <row r="832" spans="1:14" x14ac:dyDescent="0.25">
      <c r="A832" s="34" t="s">
        <v>2225</v>
      </c>
      <c r="B832" s="33" t="s">
        <v>2225</v>
      </c>
      <c r="C832" s="29">
        <v>2475</v>
      </c>
      <c r="D832" s="30" t="s">
        <v>814</v>
      </c>
      <c r="E832" s="28">
        <v>102700</v>
      </c>
      <c r="F832" s="28">
        <v>192900</v>
      </c>
      <c r="G832" s="28">
        <v>193900</v>
      </c>
      <c r="H832" s="28">
        <v>487800</v>
      </c>
      <c r="I832" s="28">
        <v>804300</v>
      </c>
      <c r="J832" s="28">
        <v>2506600</v>
      </c>
      <c r="K832" s="28">
        <v>3803900</v>
      </c>
      <c r="L832" s="28">
        <v>0</v>
      </c>
      <c r="M832" s="28" t="s">
        <v>2224</v>
      </c>
      <c r="N832" s="28">
        <v>10426500</v>
      </c>
    </row>
    <row r="833" spans="1:14" x14ac:dyDescent="0.25">
      <c r="A833" s="34" t="s">
        <v>2225</v>
      </c>
      <c r="B833" s="33" t="s">
        <v>2225</v>
      </c>
      <c r="C833" s="29">
        <v>2476</v>
      </c>
      <c r="D833" s="30" t="s">
        <v>815</v>
      </c>
      <c r="E833" s="28">
        <v>457500</v>
      </c>
      <c r="F833" s="28">
        <v>335400</v>
      </c>
      <c r="G833" s="28">
        <v>242800</v>
      </c>
      <c r="H833" s="28">
        <v>1526700</v>
      </c>
      <c r="I833" s="28">
        <v>1481200</v>
      </c>
      <c r="J833" s="28">
        <v>5190500</v>
      </c>
      <c r="K833" s="28">
        <v>7771900</v>
      </c>
      <c r="L833" s="28">
        <v>0</v>
      </c>
      <c r="M833" s="28">
        <v>0</v>
      </c>
      <c r="N833" s="28">
        <v>22590200</v>
      </c>
    </row>
    <row r="834" spans="1:14" x14ac:dyDescent="0.25">
      <c r="A834" s="34" t="s">
        <v>2225</v>
      </c>
      <c r="B834" s="33" t="s">
        <v>2225</v>
      </c>
      <c r="C834" s="29">
        <v>2477</v>
      </c>
      <c r="D834" s="30" t="s">
        <v>816</v>
      </c>
      <c r="E834" s="28">
        <v>78800</v>
      </c>
      <c r="F834" s="28">
        <v>0</v>
      </c>
      <c r="G834" s="28">
        <v>0</v>
      </c>
      <c r="H834" s="28">
        <v>494400</v>
      </c>
      <c r="I834" s="28">
        <v>344000</v>
      </c>
      <c r="J834" s="28">
        <v>1276600</v>
      </c>
      <c r="K834" s="28">
        <v>0</v>
      </c>
      <c r="L834" s="28" t="s">
        <v>2224</v>
      </c>
      <c r="M834" s="28" t="s">
        <v>2224</v>
      </c>
      <c r="N834" s="28">
        <v>2934900</v>
      </c>
    </row>
    <row r="835" spans="1:14" x14ac:dyDescent="0.25">
      <c r="A835" s="34" t="s">
        <v>2225</v>
      </c>
      <c r="B835" s="33" t="s">
        <v>2225</v>
      </c>
      <c r="C835" s="29">
        <v>2478</v>
      </c>
      <c r="D835" s="30" t="s">
        <v>817</v>
      </c>
      <c r="E835" s="28">
        <v>161400</v>
      </c>
      <c r="F835" s="28">
        <v>160300</v>
      </c>
      <c r="G835" s="28">
        <v>0</v>
      </c>
      <c r="H835" s="28">
        <v>400500</v>
      </c>
      <c r="I835" s="28">
        <v>844700</v>
      </c>
      <c r="J835" s="28">
        <v>1061000</v>
      </c>
      <c r="K835" s="28">
        <v>1511800</v>
      </c>
      <c r="L835" s="28">
        <v>0</v>
      </c>
      <c r="M835" s="28" t="s">
        <v>2224</v>
      </c>
      <c r="N835" s="28">
        <v>4718200</v>
      </c>
    </row>
    <row r="836" spans="1:14" x14ac:dyDescent="0.25">
      <c r="A836" s="34" t="s">
        <v>2225</v>
      </c>
      <c r="B836" s="33" t="s">
        <v>2225</v>
      </c>
      <c r="C836" s="29">
        <v>2479</v>
      </c>
      <c r="D836" s="30" t="s">
        <v>818</v>
      </c>
      <c r="E836" s="28">
        <v>240000</v>
      </c>
      <c r="F836" s="28">
        <v>322700</v>
      </c>
      <c r="G836" s="28">
        <v>254400</v>
      </c>
      <c r="H836" s="28">
        <v>955800</v>
      </c>
      <c r="I836" s="28">
        <v>726200</v>
      </c>
      <c r="J836" s="28">
        <v>2646000</v>
      </c>
      <c r="K836" s="28">
        <v>2298300</v>
      </c>
      <c r="L836" s="28">
        <v>0</v>
      </c>
      <c r="M836" s="28" t="s">
        <v>2224</v>
      </c>
      <c r="N836" s="28">
        <v>8464900</v>
      </c>
    </row>
    <row r="837" spans="1:14" x14ac:dyDescent="0.25">
      <c r="A837" s="34" t="s">
        <v>2225</v>
      </c>
      <c r="B837" s="33" t="s">
        <v>2225</v>
      </c>
      <c r="C837" s="29">
        <v>2480</v>
      </c>
      <c r="D837" s="30" t="s">
        <v>819</v>
      </c>
      <c r="E837" s="28">
        <v>249900</v>
      </c>
      <c r="F837" s="28">
        <v>0</v>
      </c>
      <c r="G837" s="28">
        <v>0</v>
      </c>
      <c r="H837" s="28">
        <v>530600</v>
      </c>
      <c r="I837" s="28">
        <v>372300</v>
      </c>
      <c r="J837" s="28">
        <v>0</v>
      </c>
      <c r="K837" s="28">
        <v>0</v>
      </c>
      <c r="L837" s="28" t="s">
        <v>2224</v>
      </c>
      <c r="M837" s="28" t="s">
        <v>2224</v>
      </c>
      <c r="N837" s="28">
        <v>4929500</v>
      </c>
    </row>
    <row r="838" spans="1:14" x14ac:dyDescent="0.25">
      <c r="A838" s="34" t="s">
        <v>2225</v>
      </c>
      <c r="B838" s="33" t="s">
        <v>2225</v>
      </c>
      <c r="C838" s="29">
        <v>2481</v>
      </c>
      <c r="D838" s="30" t="s">
        <v>820</v>
      </c>
      <c r="E838" s="28">
        <v>196900</v>
      </c>
      <c r="F838" s="28">
        <v>282000</v>
      </c>
      <c r="G838" s="28">
        <v>454100</v>
      </c>
      <c r="H838" s="28">
        <v>1139500</v>
      </c>
      <c r="I838" s="28">
        <v>689700</v>
      </c>
      <c r="J838" s="28">
        <v>3539200</v>
      </c>
      <c r="K838" s="28">
        <v>3159100</v>
      </c>
      <c r="L838" s="28" t="s">
        <v>2224</v>
      </c>
      <c r="M838" s="28">
        <v>0</v>
      </c>
      <c r="N838" s="28">
        <v>9460500</v>
      </c>
    </row>
    <row r="839" spans="1:14" x14ac:dyDescent="0.25">
      <c r="A839" s="34" t="s">
        <v>2225</v>
      </c>
      <c r="B839" s="33" t="s">
        <v>2225</v>
      </c>
      <c r="C839" s="29">
        <v>2491</v>
      </c>
      <c r="D839" s="30" t="s">
        <v>821</v>
      </c>
      <c r="E839" s="28">
        <v>0</v>
      </c>
      <c r="F839" s="28">
        <v>0</v>
      </c>
      <c r="G839" s="28">
        <v>0</v>
      </c>
      <c r="H839" s="28">
        <v>0</v>
      </c>
      <c r="I839" s="28">
        <v>0</v>
      </c>
      <c r="J839" s="28">
        <v>0</v>
      </c>
      <c r="K839" s="28">
        <v>0</v>
      </c>
      <c r="L839" s="28" t="s">
        <v>2224</v>
      </c>
      <c r="M839" s="28" t="s">
        <v>2224</v>
      </c>
      <c r="N839" s="28">
        <v>844500</v>
      </c>
    </row>
    <row r="840" spans="1:14" x14ac:dyDescent="0.25">
      <c r="A840" s="34" t="s">
        <v>2225</v>
      </c>
      <c r="B840" s="33" t="s">
        <v>2225</v>
      </c>
      <c r="C840" s="29">
        <v>2492</v>
      </c>
      <c r="D840" s="30" t="s">
        <v>822</v>
      </c>
      <c r="E840" s="28">
        <v>0</v>
      </c>
      <c r="F840" s="28">
        <v>0</v>
      </c>
      <c r="G840" s="28">
        <v>0</v>
      </c>
      <c r="H840" s="28">
        <v>0</v>
      </c>
      <c r="I840" s="28">
        <v>0</v>
      </c>
      <c r="J840" s="28">
        <v>0</v>
      </c>
      <c r="K840" s="28">
        <v>0</v>
      </c>
      <c r="L840" s="28" t="s">
        <v>2224</v>
      </c>
      <c r="M840" s="28" t="s">
        <v>2224</v>
      </c>
      <c r="N840" s="28">
        <v>911000</v>
      </c>
    </row>
    <row r="841" spans="1:14" x14ac:dyDescent="0.25">
      <c r="A841" s="34" t="s">
        <v>2225</v>
      </c>
      <c r="B841" s="33" t="s">
        <v>2225</v>
      </c>
      <c r="C841" s="29">
        <v>2493</v>
      </c>
      <c r="D841" s="30" t="s">
        <v>823</v>
      </c>
      <c r="E841" s="28">
        <v>419800</v>
      </c>
      <c r="F841" s="28">
        <v>161500</v>
      </c>
      <c r="G841" s="28">
        <v>536200</v>
      </c>
      <c r="H841" s="28">
        <v>1343100</v>
      </c>
      <c r="I841" s="28">
        <v>979600</v>
      </c>
      <c r="J841" s="28">
        <v>2841300</v>
      </c>
      <c r="K841" s="28">
        <v>1720800</v>
      </c>
      <c r="L841" s="28">
        <v>0</v>
      </c>
      <c r="M841" s="28" t="s">
        <v>2224</v>
      </c>
      <c r="N841" s="28">
        <v>10541700</v>
      </c>
    </row>
    <row r="842" spans="1:14" x14ac:dyDescent="0.25">
      <c r="A842" s="34" t="s">
        <v>2225</v>
      </c>
      <c r="B842" s="33" t="s">
        <v>2225</v>
      </c>
      <c r="C842" s="29">
        <v>2495</v>
      </c>
      <c r="D842" s="30" t="s">
        <v>824</v>
      </c>
      <c r="E842" s="28">
        <v>385700</v>
      </c>
      <c r="F842" s="28">
        <v>394800</v>
      </c>
      <c r="G842" s="28">
        <v>629800</v>
      </c>
      <c r="H842" s="28">
        <v>2014500</v>
      </c>
      <c r="I842" s="28">
        <v>826000</v>
      </c>
      <c r="J842" s="28">
        <v>1829100</v>
      </c>
      <c r="K842" s="28">
        <v>0</v>
      </c>
      <c r="L842" s="28">
        <v>0</v>
      </c>
      <c r="M842" s="28" t="s">
        <v>2224</v>
      </c>
      <c r="N842" s="28">
        <v>8254800</v>
      </c>
    </row>
    <row r="843" spans="1:14" x14ac:dyDescent="0.25">
      <c r="A843" s="34" t="s">
        <v>2225</v>
      </c>
      <c r="B843" s="33" t="s">
        <v>2225</v>
      </c>
      <c r="C843" s="29">
        <v>2497</v>
      </c>
      <c r="D843" s="30" t="s">
        <v>825</v>
      </c>
      <c r="E843" s="28">
        <v>334400</v>
      </c>
      <c r="F843" s="28">
        <v>408600</v>
      </c>
      <c r="G843" s="28">
        <v>519100</v>
      </c>
      <c r="H843" s="28">
        <v>856000</v>
      </c>
      <c r="I843" s="28">
        <v>480600</v>
      </c>
      <c r="J843" s="28">
        <v>1502600</v>
      </c>
      <c r="K843" s="28">
        <v>0</v>
      </c>
      <c r="L843" s="28">
        <v>0</v>
      </c>
      <c r="M843" s="28" t="s">
        <v>2224</v>
      </c>
      <c r="N843" s="28">
        <v>4101300</v>
      </c>
    </row>
    <row r="844" spans="1:14" x14ac:dyDescent="0.25">
      <c r="A844" s="34" t="s">
        <v>2225</v>
      </c>
      <c r="B844" s="33" t="s">
        <v>2225</v>
      </c>
      <c r="C844" s="29">
        <v>2499</v>
      </c>
      <c r="D844" s="30" t="s">
        <v>826</v>
      </c>
      <c r="E844" s="28">
        <v>248300</v>
      </c>
      <c r="F844" s="28">
        <v>0</v>
      </c>
      <c r="G844" s="28">
        <v>235600</v>
      </c>
      <c r="H844" s="28">
        <v>348500</v>
      </c>
      <c r="I844" s="28">
        <v>0</v>
      </c>
      <c r="J844" s="28">
        <v>620000</v>
      </c>
      <c r="K844" s="28">
        <v>0</v>
      </c>
      <c r="L844" s="28" t="s">
        <v>2224</v>
      </c>
      <c r="M844" s="28" t="s">
        <v>2224</v>
      </c>
      <c r="N844" s="28">
        <v>3060900</v>
      </c>
    </row>
    <row r="845" spans="1:14" x14ac:dyDescent="0.25">
      <c r="A845" s="34" t="s">
        <v>2225</v>
      </c>
      <c r="B845" s="33" t="s">
        <v>2225</v>
      </c>
      <c r="C845" s="29">
        <v>2500</v>
      </c>
      <c r="D845" s="30" t="s">
        <v>827</v>
      </c>
      <c r="E845" s="28">
        <v>1265800</v>
      </c>
      <c r="F845" s="28">
        <v>1205600</v>
      </c>
      <c r="G845" s="28">
        <v>1008200</v>
      </c>
      <c r="H845" s="28">
        <v>3070000</v>
      </c>
      <c r="I845" s="28">
        <v>1706800</v>
      </c>
      <c r="J845" s="28">
        <v>3469900</v>
      </c>
      <c r="K845" s="28">
        <v>1325100</v>
      </c>
      <c r="L845" s="28">
        <v>0</v>
      </c>
      <c r="M845" s="28" t="s">
        <v>2224</v>
      </c>
      <c r="N845" s="28">
        <v>13947500</v>
      </c>
    </row>
    <row r="846" spans="1:14" x14ac:dyDescent="0.25">
      <c r="A846" s="34" t="s">
        <v>2225</v>
      </c>
      <c r="B846" s="33" t="s">
        <v>2225</v>
      </c>
      <c r="C846" s="29">
        <v>2501</v>
      </c>
      <c r="D846" s="30" t="s">
        <v>828</v>
      </c>
      <c r="E846" s="28">
        <v>158000</v>
      </c>
      <c r="F846" s="28">
        <v>0</v>
      </c>
      <c r="G846" s="28">
        <v>333600</v>
      </c>
      <c r="H846" s="28">
        <v>507200</v>
      </c>
      <c r="I846" s="28">
        <v>0</v>
      </c>
      <c r="J846" s="28">
        <v>1086800</v>
      </c>
      <c r="K846" s="28">
        <v>0</v>
      </c>
      <c r="L846" s="28">
        <v>0</v>
      </c>
      <c r="M846" s="28" t="s">
        <v>2224</v>
      </c>
      <c r="N846" s="28">
        <v>2423700</v>
      </c>
    </row>
    <row r="847" spans="1:14" x14ac:dyDescent="0.25">
      <c r="A847" s="34" t="s">
        <v>2225</v>
      </c>
      <c r="B847" s="33" t="s">
        <v>2225</v>
      </c>
      <c r="C847" s="29">
        <v>2502</v>
      </c>
      <c r="D847" s="30" t="s">
        <v>829</v>
      </c>
      <c r="E847" s="28">
        <v>0</v>
      </c>
      <c r="F847" s="28">
        <v>0</v>
      </c>
      <c r="G847" s="28">
        <v>0</v>
      </c>
      <c r="H847" s="28">
        <v>0</v>
      </c>
      <c r="I847" s="28">
        <v>572800</v>
      </c>
      <c r="J847" s="28">
        <v>0</v>
      </c>
      <c r="K847" s="28">
        <v>0</v>
      </c>
      <c r="L847" s="28" t="s">
        <v>2224</v>
      </c>
      <c r="M847" s="28" t="s">
        <v>2224</v>
      </c>
      <c r="N847" s="28">
        <v>1699800</v>
      </c>
    </row>
    <row r="848" spans="1:14" x14ac:dyDescent="0.25">
      <c r="A848" s="34" t="s">
        <v>2225</v>
      </c>
      <c r="B848" s="33" t="s">
        <v>2225</v>
      </c>
      <c r="C848" s="29">
        <v>2503</v>
      </c>
      <c r="D848" s="30" t="s">
        <v>830</v>
      </c>
      <c r="E848" s="28">
        <v>608900</v>
      </c>
      <c r="F848" s="28">
        <v>353900</v>
      </c>
      <c r="G848" s="28">
        <v>239700</v>
      </c>
      <c r="H848" s="28">
        <v>919200</v>
      </c>
      <c r="I848" s="28">
        <v>1144300</v>
      </c>
      <c r="J848" s="28">
        <v>2230100</v>
      </c>
      <c r="K848" s="28">
        <v>1247000</v>
      </c>
      <c r="L848" s="28" t="s">
        <v>2224</v>
      </c>
      <c r="M848" s="28" t="s">
        <v>2224</v>
      </c>
      <c r="N848" s="28">
        <v>7675700</v>
      </c>
    </row>
    <row r="849" spans="1:14" x14ac:dyDescent="0.25">
      <c r="A849" s="34" t="s">
        <v>2225</v>
      </c>
      <c r="B849" s="33" t="s">
        <v>2225</v>
      </c>
      <c r="C849" s="29">
        <v>2511</v>
      </c>
      <c r="D849" s="30" t="s">
        <v>831</v>
      </c>
      <c r="E849" s="28">
        <v>106100</v>
      </c>
      <c r="F849" s="28">
        <v>0</v>
      </c>
      <c r="G849" s="28">
        <v>0</v>
      </c>
      <c r="H849" s="28">
        <v>453400</v>
      </c>
      <c r="I849" s="28">
        <v>0</v>
      </c>
      <c r="J849" s="28">
        <v>535700</v>
      </c>
      <c r="K849" s="28">
        <v>0</v>
      </c>
      <c r="L849" s="28" t="s">
        <v>2224</v>
      </c>
      <c r="M849" s="28" t="s">
        <v>2224</v>
      </c>
      <c r="N849" s="28">
        <v>2765500</v>
      </c>
    </row>
    <row r="850" spans="1:14" x14ac:dyDescent="0.25">
      <c r="A850" s="34" t="s">
        <v>2225</v>
      </c>
      <c r="B850" s="33" t="s">
        <v>2225</v>
      </c>
      <c r="C850" s="29">
        <v>2513</v>
      </c>
      <c r="D850" s="30" t="s">
        <v>832</v>
      </c>
      <c r="E850" s="28">
        <v>1401200</v>
      </c>
      <c r="F850" s="28">
        <v>1088200</v>
      </c>
      <c r="G850" s="28">
        <v>1474500</v>
      </c>
      <c r="H850" s="28">
        <v>4222100</v>
      </c>
      <c r="I850" s="28">
        <v>3413500</v>
      </c>
      <c r="J850" s="28">
        <v>4684900</v>
      </c>
      <c r="K850" s="28">
        <v>0</v>
      </c>
      <c r="L850" s="28">
        <v>0</v>
      </c>
      <c r="M850" s="28" t="s">
        <v>2224</v>
      </c>
      <c r="N850" s="28">
        <v>17389600</v>
      </c>
    </row>
    <row r="851" spans="1:14" x14ac:dyDescent="0.25">
      <c r="A851" s="34" t="s">
        <v>2225</v>
      </c>
      <c r="B851" s="33" t="s">
        <v>2225</v>
      </c>
      <c r="C851" s="29">
        <v>2514</v>
      </c>
      <c r="D851" s="30" t="s">
        <v>833</v>
      </c>
      <c r="E851" s="28">
        <v>0</v>
      </c>
      <c r="F851" s="28">
        <v>0</v>
      </c>
      <c r="G851" s="28">
        <v>0</v>
      </c>
      <c r="H851" s="28">
        <v>0</v>
      </c>
      <c r="I851" s="28">
        <v>0</v>
      </c>
      <c r="J851" s="28">
        <v>0</v>
      </c>
      <c r="K851" s="28">
        <v>0</v>
      </c>
      <c r="L851" s="28" t="s">
        <v>2224</v>
      </c>
      <c r="M851" s="28" t="s">
        <v>2224</v>
      </c>
      <c r="N851" s="28">
        <v>698300</v>
      </c>
    </row>
    <row r="852" spans="1:14" x14ac:dyDescent="0.25">
      <c r="A852" s="34" t="s">
        <v>2225</v>
      </c>
      <c r="B852" s="33" t="s">
        <v>2225</v>
      </c>
      <c r="C852" s="29">
        <v>2516</v>
      </c>
      <c r="D852" s="30" t="s">
        <v>834</v>
      </c>
      <c r="E852" s="28">
        <v>231900</v>
      </c>
      <c r="F852" s="28">
        <v>181600</v>
      </c>
      <c r="G852" s="28">
        <v>547700</v>
      </c>
      <c r="H852" s="28">
        <v>934800</v>
      </c>
      <c r="I852" s="28">
        <v>922400</v>
      </c>
      <c r="J852" s="28">
        <v>1440400</v>
      </c>
      <c r="K852" s="28">
        <v>0</v>
      </c>
      <c r="L852" s="28">
        <v>0</v>
      </c>
      <c r="M852" s="28" t="s">
        <v>2224</v>
      </c>
      <c r="N852" s="28">
        <v>4914500</v>
      </c>
    </row>
    <row r="853" spans="1:14" x14ac:dyDescent="0.25">
      <c r="A853" s="34" t="s">
        <v>2225</v>
      </c>
      <c r="B853" s="33" t="s">
        <v>2225</v>
      </c>
      <c r="C853" s="29">
        <v>2517</v>
      </c>
      <c r="D853" s="30" t="s">
        <v>835</v>
      </c>
      <c r="E853" s="28">
        <v>1278400</v>
      </c>
      <c r="F853" s="28">
        <v>425000</v>
      </c>
      <c r="G853" s="28">
        <v>836800</v>
      </c>
      <c r="H853" s="28">
        <v>3630000</v>
      </c>
      <c r="I853" s="28">
        <v>2419200</v>
      </c>
      <c r="J853" s="28">
        <v>4779300</v>
      </c>
      <c r="K853" s="28">
        <v>1004500</v>
      </c>
      <c r="L853" s="28">
        <v>0</v>
      </c>
      <c r="M853" s="28" t="s">
        <v>2224</v>
      </c>
      <c r="N853" s="28">
        <v>14373200</v>
      </c>
    </row>
    <row r="854" spans="1:14" x14ac:dyDescent="0.25">
      <c r="A854" s="34" t="s">
        <v>2225</v>
      </c>
      <c r="B854" s="33" t="s">
        <v>2225</v>
      </c>
      <c r="C854" s="29">
        <v>2518</v>
      </c>
      <c r="D854" s="30" t="s">
        <v>836</v>
      </c>
      <c r="E854" s="28">
        <v>177000</v>
      </c>
      <c r="F854" s="28">
        <v>0</v>
      </c>
      <c r="G854" s="28">
        <v>0</v>
      </c>
      <c r="H854" s="28">
        <v>0</v>
      </c>
      <c r="I854" s="28">
        <v>0</v>
      </c>
      <c r="J854" s="28">
        <v>675600</v>
      </c>
      <c r="K854" s="28">
        <v>0</v>
      </c>
      <c r="L854" s="28" t="s">
        <v>2224</v>
      </c>
      <c r="M854" s="28" t="s">
        <v>2224</v>
      </c>
      <c r="N854" s="28">
        <v>1503600</v>
      </c>
    </row>
    <row r="855" spans="1:14" x14ac:dyDescent="0.25">
      <c r="A855" s="34" t="s">
        <v>2225</v>
      </c>
      <c r="B855" s="33" t="s">
        <v>2225</v>
      </c>
      <c r="C855" s="29">
        <v>2519</v>
      </c>
      <c r="D855" s="30" t="s">
        <v>837</v>
      </c>
      <c r="E855" s="28">
        <v>822900</v>
      </c>
      <c r="F855" s="28">
        <v>897100</v>
      </c>
      <c r="G855" s="28">
        <v>1156700</v>
      </c>
      <c r="H855" s="28">
        <v>2759400</v>
      </c>
      <c r="I855" s="28">
        <v>2209500</v>
      </c>
      <c r="J855" s="28">
        <v>1951400</v>
      </c>
      <c r="K855" s="28">
        <v>0</v>
      </c>
      <c r="L855" s="28">
        <v>0</v>
      </c>
      <c r="M855" s="28" t="s">
        <v>2224</v>
      </c>
      <c r="N855" s="28">
        <v>12102800</v>
      </c>
    </row>
    <row r="856" spans="1:14" x14ac:dyDescent="0.25">
      <c r="A856" s="34" t="s">
        <v>2225</v>
      </c>
      <c r="B856" s="33" t="s">
        <v>2225</v>
      </c>
      <c r="C856" s="29">
        <v>2520</v>
      </c>
      <c r="D856" s="30" t="s">
        <v>838</v>
      </c>
      <c r="E856" s="28">
        <v>0</v>
      </c>
      <c r="F856" s="28">
        <v>0</v>
      </c>
      <c r="G856" s="28">
        <v>0</v>
      </c>
      <c r="H856" s="28">
        <v>335600</v>
      </c>
      <c r="I856" s="28">
        <v>0</v>
      </c>
      <c r="J856" s="28">
        <v>1341400</v>
      </c>
      <c r="K856" s="28">
        <v>0</v>
      </c>
      <c r="L856" s="28" t="s">
        <v>2224</v>
      </c>
      <c r="M856" s="28" t="s">
        <v>2224</v>
      </c>
      <c r="N856" s="28">
        <v>1870100</v>
      </c>
    </row>
    <row r="857" spans="1:14" x14ac:dyDescent="0.25">
      <c r="A857" s="34" t="s">
        <v>2225</v>
      </c>
      <c r="B857" s="33" t="s">
        <v>2225</v>
      </c>
      <c r="C857" s="29">
        <v>2523</v>
      </c>
      <c r="D857" s="30" t="s">
        <v>839</v>
      </c>
      <c r="E857" s="28">
        <v>100600</v>
      </c>
      <c r="F857" s="28">
        <v>0</v>
      </c>
      <c r="G857" s="28">
        <v>0</v>
      </c>
      <c r="H857" s="28">
        <v>359700</v>
      </c>
      <c r="I857" s="28">
        <v>0</v>
      </c>
      <c r="J857" s="28">
        <v>747400</v>
      </c>
      <c r="K857" s="28">
        <v>0</v>
      </c>
      <c r="L857" s="28" t="s">
        <v>2224</v>
      </c>
      <c r="M857" s="28" t="s">
        <v>2224</v>
      </c>
      <c r="N857" s="28">
        <v>1588100</v>
      </c>
    </row>
    <row r="858" spans="1:14" x14ac:dyDescent="0.25">
      <c r="A858" s="34" t="s">
        <v>2225</v>
      </c>
      <c r="B858" s="33" t="s">
        <v>2225</v>
      </c>
      <c r="C858" s="29">
        <v>2524</v>
      </c>
      <c r="D858" s="30" t="s">
        <v>840</v>
      </c>
      <c r="E858" s="28">
        <v>0</v>
      </c>
      <c r="F858" s="28">
        <v>0</v>
      </c>
      <c r="G858" s="28">
        <v>0</v>
      </c>
      <c r="H858" s="28">
        <v>0</v>
      </c>
      <c r="I858" s="28">
        <v>0</v>
      </c>
      <c r="J858" s="28">
        <v>0</v>
      </c>
      <c r="K858" s="28" t="s">
        <v>2224</v>
      </c>
      <c r="L858" s="28" t="s">
        <v>2224</v>
      </c>
      <c r="M858" s="28" t="s">
        <v>2224</v>
      </c>
      <c r="N858" s="28">
        <v>0</v>
      </c>
    </row>
    <row r="859" spans="1:14" x14ac:dyDescent="0.25">
      <c r="A859" s="34" t="s">
        <v>2225</v>
      </c>
      <c r="B859" s="33" t="s">
        <v>2225</v>
      </c>
      <c r="C859" s="29">
        <v>2525</v>
      </c>
      <c r="D859" s="30" t="s">
        <v>841</v>
      </c>
      <c r="E859" s="28">
        <v>164900</v>
      </c>
      <c r="F859" s="28">
        <v>150800</v>
      </c>
      <c r="G859" s="28">
        <v>0</v>
      </c>
      <c r="H859" s="28">
        <v>598700</v>
      </c>
      <c r="I859" s="28">
        <v>492300</v>
      </c>
      <c r="J859" s="28">
        <v>797200</v>
      </c>
      <c r="K859" s="28">
        <v>0</v>
      </c>
      <c r="L859" s="28" t="s">
        <v>2224</v>
      </c>
      <c r="M859" s="28" t="s">
        <v>2224</v>
      </c>
      <c r="N859" s="28">
        <v>2489400</v>
      </c>
    </row>
    <row r="860" spans="1:14" x14ac:dyDescent="0.25">
      <c r="A860" s="34" t="s">
        <v>2225</v>
      </c>
      <c r="B860" s="33" t="s">
        <v>2225</v>
      </c>
      <c r="C860" s="29">
        <v>2526</v>
      </c>
      <c r="D860" s="30" t="s">
        <v>842</v>
      </c>
      <c r="E860" s="28">
        <v>301700</v>
      </c>
      <c r="F860" s="28">
        <v>489600</v>
      </c>
      <c r="G860" s="28">
        <v>412400</v>
      </c>
      <c r="H860" s="28">
        <v>771800</v>
      </c>
      <c r="I860" s="28">
        <v>1280300</v>
      </c>
      <c r="J860" s="28">
        <v>3140800</v>
      </c>
      <c r="K860" s="28">
        <v>1516400</v>
      </c>
      <c r="L860" s="28">
        <v>0</v>
      </c>
      <c r="M860" s="28" t="s">
        <v>2224</v>
      </c>
      <c r="N860" s="28">
        <v>8819600</v>
      </c>
    </row>
    <row r="861" spans="1:14" x14ac:dyDescent="0.25">
      <c r="A861" s="34" t="s">
        <v>2225</v>
      </c>
      <c r="B861" s="33" t="s">
        <v>2225</v>
      </c>
      <c r="C861" s="29">
        <v>2527</v>
      </c>
      <c r="D861" s="30" t="s">
        <v>843</v>
      </c>
      <c r="E861" s="28">
        <v>383000</v>
      </c>
      <c r="F861" s="28">
        <v>386800</v>
      </c>
      <c r="G861" s="28">
        <v>683700</v>
      </c>
      <c r="H861" s="28">
        <v>1639100</v>
      </c>
      <c r="I861" s="28">
        <v>1663100</v>
      </c>
      <c r="J861" s="28">
        <v>1381700</v>
      </c>
      <c r="K861" s="28">
        <v>0</v>
      </c>
      <c r="L861" s="28" t="s">
        <v>2224</v>
      </c>
      <c r="M861" s="28" t="s">
        <v>2224</v>
      </c>
      <c r="N861" s="28">
        <v>7182600</v>
      </c>
    </row>
    <row r="862" spans="1:14" x14ac:dyDescent="0.25">
      <c r="A862" s="34" t="s">
        <v>2225</v>
      </c>
      <c r="B862" s="33" t="s">
        <v>2225</v>
      </c>
      <c r="C862" s="29">
        <v>2528</v>
      </c>
      <c r="D862" s="30" t="s">
        <v>844</v>
      </c>
      <c r="E862" s="28">
        <v>0</v>
      </c>
      <c r="F862" s="28">
        <v>150600</v>
      </c>
      <c r="G862" s="28">
        <v>0</v>
      </c>
      <c r="H862" s="28">
        <v>490200</v>
      </c>
      <c r="I862" s="28">
        <v>0</v>
      </c>
      <c r="J862" s="28">
        <v>1040900</v>
      </c>
      <c r="K862" s="28">
        <v>0</v>
      </c>
      <c r="L862" s="28" t="s">
        <v>2224</v>
      </c>
      <c r="M862" s="28" t="s">
        <v>2224</v>
      </c>
      <c r="N862" s="28">
        <v>2354300</v>
      </c>
    </row>
    <row r="863" spans="1:14" x14ac:dyDescent="0.25">
      <c r="A863" s="34" t="s">
        <v>2225</v>
      </c>
      <c r="B863" s="33" t="s">
        <v>2225</v>
      </c>
      <c r="C863" s="29">
        <v>2529</v>
      </c>
      <c r="D863" s="30" t="s">
        <v>845</v>
      </c>
      <c r="E863" s="28">
        <v>92600</v>
      </c>
      <c r="F863" s="28">
        <v>0</v>
      </c>
      <c r="G863" s="28">
        <v>0</v>
      </c>
      <c r="H863" s="28">
        <v>0</v>
      </c>
      <c r="I863" s="28">
        <v>0</v>
      </c>
      <c r="J863" s="28">
        <v>0</v>
      </c>
      <c r="K863" s="28">
        <v>0</v>
      </c>
      <c r="L863" s="28" t="s">
        <v>2224</v>
      </c>
      <c r="M863" s="28" t="s">
        <v>2224</v>
      </c>
      <c r="N863" s="28">
        <v>1259200</v>
      </c>
    </row>
    <row r="864" spans="1:14" x14ac:dyDescent="0.25">
      <c r="A864" s="34" t="s">
        <v>2225</v>
      </c>
      <c r="B864" s="33" t="s">
        <v>2225</v>
      </c>
      <c r="C864" s="29">
        <v>2530</v>
      </c>
      <c r="D864" s="30" t="s">
        <v>846</v>
      </c>
      <c r="E864" s="28">
        <v>251300</v>
      </c>
      <c r="F864" s="28">
        <v>278800</v>
      </c>
      <c r="G864" s="28">
        <v>235900</v>
      </c>
      <c r="H864" s="28">
        <v>871600</v>
      </c>
      <c r="I864" s="28">
        <v>849600</v>
      </c>
      <c r="J864" s="28">
        <v>0</v>
      </c>
      <c r="K864" s="28">
        <v>0</v>
      </c>
      <c r="L864" s="28" t="s">
        <v>2224</v>
      </c>
      <c r="M864" s="28" t="s">
        <v>2224</v>
      </c>
      <c r="N864" s="28">
        <v>2964100</v>
      </c>
    </row>
    <row r="865" spans="1:14" x14ac:dyDescent="0.25">
      <c r="A865" s="34" t="s">
        <v>2225</v>
      </c>
      <c r="B865" s="33" t="s">
        <v>2225</v>
      </c>
      <c r="C865" s="29">
        <v>2532</v>
      </c>
      <c r="D865" s="30" t="s">
        <v>847</v>
      </c>
      <c r="E865" s="28">
        <v>231000</v>
      </c>
      <c r="F865" s="28">
        <v>315400</v>
      </c>
      <c r="G865" s="28">
        <v>465500</v>
      </c>
      <c r="H865" s="28">
        <v>1085100</v>
      </c>
      <c r="I865" s="28">
        <v>810100</v>
      </c>
      <c r="J865" s="28">
        <v>1473800</v>
      </c>
      <c r="K865" s="28">
        <v>1310600</v>
      </c>
      <c r="L865" s="28" t="s">
        <v>2224</v>
      </c>
      <c r="M865" s="28" t="s">
        <v>2224</v>
      </c>
      <c r="N865" s="28">
        <v>5691500</v>
      </c>
    </row>
    <row r="866" spans="1:14" x14ac:dyDescent="0.25">
      <c r="A866" s="34" t="s">
        <v>2225</v>
      </c>
      <c r="B866" s="33" t="s">
        <v>2225</v>
      </c>
      <c r="C866" s="29">
        <v>2534</v>
      </c>
      <c r="D866" s="30" t="s">
        <v>848</v>
      </c>
      <c r="E866" s="28">
        <v>1475100</v>
      </c>
      <c r="F866" s="28">
        <v>1177000</v>
      </c>
      <c r="G866" s="28">
        <v>1885100</v>
      </c>
      <c r="H866" s="28">
        <v>6089200</v>
      </c>
      <c r="I866" s="28">
        <v>4347500</v>
      </c>
      <c r="J866" s="28">
        <v>6530400</v>
      </c>
      <c r="K866" s="28">
        <v>0</v>
      </c>
      <c r="L866" s="28">
        <v>0</v>
      </c>
      <c r="M866" s="28" t="s">
        <v>2224</v>
      </c>
      <c r="N866" s="28">
        <v>22890300</v>
      </c>
    </row>
    <row r="867" spans="1:14" x14ac:dyDescent="0.25">
      <c r="A867" s="34" t="s">
        <v>2225</v>
      </c>
      <c r="B867" s="33" t="s">
        <v>2225</v>
      </c>
      <c r="C867" s="29">
        <v>2535</v>
      </c>
      <c r="D867" s="30" t="s">
        <v>849</v>
      </c>
      <c r="E867" s="28">
        <v>0</v>
      </c>
      <c r="F867" s="28">
        <v>0</v>
      </c>
      <c r="G867" s="28">
        <v>0</v>
      </c>
      <c r="H867" s="28">
        <v>0</v>
      </c>
      <c r="I867" s="28">
        <v>0</v>
      </c>
      <c r="J867" s="28">
        <v>0</v>
      </c>
      <c r="K867" s="28">
        <v>0</v>
      </c>
      <c r="L867" s="28" t="s">
        <v>2224</v>
      </c>
      <c r="M867" s="28" t="s">
        <v>2224</v>
      </c>
      <c r="N867" s="28">
        <v>902100</v>
      </c>
    </row>
    <row r="868" spans="1:14" x14ac:dyDescent="0.25">
      <c r="A868" s="34" t="s">
        <v>2225</v>
      </c>
      <c r="B868" s="33" t="s">
        <v>2225</v>
      </c>
      <c r="C868" s="29">
        <v>2541</v>
      </c>
      <c r="D868" s="30" t="s">
        <v>850</v>
      </c>
      <c r="E868" s="28">
        <v>0</v>
      </c>
      <c r="F868" s="28">
        <v>0</v>
      </c>
      <c r="G868" s="28">
        <v>0</v>
      </c>
      <c r="H868" s="28">
        <v>0</v>
      </c>
      <c r="I868" s="28">
        <v>0</v>
      </c>
      <c r="J868" s="28">
        <v>0</v>
      </c>
      <c r="K868" s="28">
        <v>0</v>
      </c>
      <c r="L868" s="28" t="s">
        <v>2224</v>
      </c>
      <c r="M868" s="28" t="s">
        <v>2224</v>
      </c>
      <c r="N868" s="28">
        <v>887200</v>
      </c>
    </row>
    <row r="869" spans="1:14" x14ac:dyDescent="0.25">
      <c r="A869" s="34" t="s">
        <v>2225</v>
      </c>
      <c r="B869" s="33" t="s">
        <v>2225</v>
      </c>
      <c r="C869" s="29">
        <v>2542</v>
      </c>
      <c r="D869" s="30" t="s">
        <v>851</v>
      </c>
      <c r="E869" s="28">
        <v>872600</v>
      </c>
      <c r="F869" s="28">
        <v>571600</v>
      </c>
      <c r="G869" s="28">
        <v>832700</v>
      </c>
      <c r="H869" s="28">
        <v>3067700</v>
      </c>
      <c r="I869" s="28">
        <v>2775800</v>
      </c>
      <c r="J869" s="28">
        <v>3726200</v>
      </c>
      <c r="K869" s="28">
        <v>0</v>
      </c>
      <c r="L869" s="28">
        <v>0</v>
      </c>
      <c r="M869" s="28" t="s">
        <v>2224</v>
      </c>
      <c r="N869" s="28">
        <v>13094600</v>
      </c>
    </row>
    <row r="870" spans="1:14" x14ac:dyDescent="0.25">
      <c r="A870" s="34" t="s">
        <v>2225</v>
      </c>
      <c r="B870" s="33" t="s">
        <v>2225</v>
      </c>
      <c r="C870" s="29">
        <v>2543</v>
      </c>
      <c r="D870" s="30" t="s">
        <v>852</v>
      </c>
      <c r="E870" s="28">
        <v>584600</v>
      </c>
      <c r="F870" s="28">
        <v>501300</v>
      </c>
      <c r="G870" s="28">
        <v>725900</v>
      </c>
      <c r="H870" s="28">
        <v>2368600</v>
      </c>
      <c r="I870" s="28">
        <v>2304600</v>
      </c>
      <c r="J870" s="28">
        <v>2975200</v>
      </c>
      <c r="K870" s="28">
        <v>0</v>
      </c>
      <c r="L870" s="28">
        <v>0</v>
      </c>
      <c r="M870" s="28">
        <v>0</v>
      </c>
      <c r="N870" s="28">
        <v>11696800</v>
      </c>
    </row>
    <row r="871" spans="1:14" x14ac:dyDescent="0.25">
      <c r="A871" s="34" t="s">
        <v>2225</v>
      </c>
      <c r="B871" s="33" t="s">
        <v>2225</v>
      </c>
      <c r="C871" s="29">
        <v>2544</v>
      </c>
      <c r="D871" s="30" t="s">
        <v>853</v>
      </c>
      <c r="E871" s="28">
        <v>0</v>
      </c>
      <c r="F871" s="28">
        <v>0</v>
      </c>
      <c r="G871" s="28">
        <v>0</v>
      </c>
      <c r="H871" s="28">
        <v>328000</v>
      </c>
      <c r="I871" s="28">
        <v>766100</v>
      </c>
      <c r="J871" s="28">
        <v>3569000</v>
      </c>
      <c r="K871" s="28">
        <v>4173700</v>
      </c>
      <c r="L871" s="28">
        <v>0</v>
      </c>
      <c r="M871" s="28" t="s">
        <v>2224</v>
      </c>
      <c r="N871" s="28">
        <v>10988000</v>
      </c>
    </row>
    <row r="872" spans="1:14" x14ac:dyDescent="0.25">
      <c r="A872" s="34" t="s">
        <v>2225</v>
      </c>
      <c r="B872" s="33" t="s">
        <v>2225</v>
      </c>
      <c r="C872" s="29">
        <v>2545</v>
      </c>
      <c r="D872" s="30" t="s">
        <v>854</v>
      </c>
      <c r="E872" s="28">
        <v>146900</v>
      </c>
      <c r="F872" s="28">
        <v>0</v>
      </c>
      <c r="G872" s="28">
        <v>0</v>
      </c>
      <c r="H872" s="28">
        <v>391600</v>
      </c>
      <c r="I872" s="28">
        <v>772100</v>
      </c>
      <c r="J872" s="28">
        <v>0</v>
      </c>
      <c r="K872" s="28">
        <v>0</v>
      </c>
      <c r="L872" s="28" t="s">
        <v>2224</v>
      </c>
      <c r="M872" s="28" t="s">
        <v>2224</v>
      </c>
      <c r="N872" s="28">
        <v>1552800</v>
      </c>
    </row>
    <row r="873" spans="1:14" x14ac:dyDescent="0.25">
      <c r="A873" s="34" t="s">
        <v>2225</v>
      </c>
      <c r="B873" s="33" t="s">
        <v>2225</v>
      </c>
      <c r="C873" s="29">
        <v>2546</v>
      </c>
      <c r="D873" s="30" t="s">
        <v>855</v>
      </c>
      <c r="E873" s="28">
        <v>3460300</v>
      </c>
      <c r="F873" s="28">
        <v>3457700</v>
      </c>
      <c r="G873" s="28">
        <v>3176800</v>
      </c>
      <c r="H873" s="28">
        <v>10155600</v>
      </c>
      <c r="I873" s="28">
        <v>9028100</v>
      </c>
      <c r="J873" s="28">
        <v>13397700</v>
      </c>
      <c r="K873" s="28">
        <v>2947400</v>
      </c>
      <c r="L873" s="28">
        <v>0</v>
      </c>
      <c r="M873" s="28" t="s">
        <v>2224</v>
      </c>
      <c r="N873" s="28">
        <v>49648800</v>
      </c>
    </row>
    <row r="874" spans="1:14" x14ac:dyDescent="0.25">
      <c r="A874" s="34" t="s">
        <v>2225</v>
      </c>
      <c r="B874" s="33" t="s">
        <v>2225</v>
      </c>
      <c r="C874" s="29">
        <v>2547</v>
      </c>
      <c r="D874" s="30" t="s">
        <v>856</v>
      </c>
      <c r="E874" s="28">
        <v>162600</v>
      </c>
      <c r="F874" s="28">
        <v>0</v>
      </c>
      <c r="G874" s="28">
        <v>248800</v>
      </c>
      <c r="H874" s="28">
        <v>511000</v>
      </c>
      <c r="I874" s="28">
        <v>0</v>
      </c>
      <c r="J874" s="28">
        <v>1027400</v>
      </c>
      <c r="K874" s="28">
        <v>0</v>
      </c>
      <c r="L874" s="28" t="s">
        <v>2224</v>
      </c>
      <c r="M874" s="28" t="s">
        <v>2224</v>
      </c>
      <c r="N874" s="28">
        <v>2328700</v>
      </c>
    </row>
    <row r="875" spans="1:14" x14ac:dyDescent="0.25">
      <c r="A875" s="34" t="s">
        <v>2225</v>
      </c>
      <c r="B875" s="33" t="s">
        <v>2225</v>
      </c>
      <c r="C875" s="29">
        <v>2548</v>
      </c>
      <c r="D875" s="30" t="s">
        <v>857</v>
      </c>
      <c r="E875" s="28">
        <v>0</v>
      </c>
      <c r="F875" s="28">
        <v>0</v>
      </c>
      <c r="G875" s="28">
        <v>0</v>
      </c>
      <c r="H875" s="28">
        <v>0</v>
      </c>
      <c r="I875" s="28">
        <v>0</v>
      </c>
      <c r="J875" s="28">
        <v>0</v>
      </c>
      <c r="K875" s="28">
        <v>0</v>
      </c>
      <c r="L875" s="28" t="s">
        <v>2224</v>
      </c>
      <c r="M875" s="28" t="s">
        <v>2224</v>
      </c>
      <c r="N875" s="28">
        <v>1176000</v>
      </c>
    </row>
    <row r="876" spans="1:14" x14ac:dyDescent="0.25">
      <c r="A876" s="34" t="s">
        <v>2225</v>
      </c>
      <c r="B876" s="33" t="s">
        <v>2225</v>
      </c>
      <c r="C876" s="29">
        <v>2549</v>
      </c>
      <c r="D876" s="30" t="s">
        <v>2171</v>
      </c>
      <c r="E876" s="28" t="s">
        <v>2224</v>
      </c>
      <c r="F876" s="28" t="s">
        <v>2224</v>
      </c>
      <c r="G876" s="28" t="s">
        <v>2224</v>
      </c>
      <c r="H876" s="28">
        <v>0</v>
      </c>
      <c r="I876" s="28">
        <v>0</v>
      </c>
      <c r="J876" s="28" t="s">
        <v>2224</v>
      </c>
      <c r="K876" s="28" t="s">
        <v>2224</v>
      </c>
      <c r="L876" s="28" t="s">
        <v>2224</v>
      </c>
      <c r="M876" s="28" t="s">
        <v>2224</v>
      </c>
      <c r="N876" s="28">
        <v>0</v>
      </c>
    </row>
    <row r="877" spans="1:14" x14ac:dyDescent="0.25">
      <c r="A877" s="34" t="s">
        <v>2225</v>
      </c>
      <c r="B877" s="33" t="s">
        <v>2225</v>
      </c>
      <c r="C877" s="29">
        <v>2550</v>
      </c>
      <c r="D877" s="30" t="s">
        <v>858</v>
      </c>
      <c r="E877" s="28">
        <v>599900</v>
      </c>
      <c r="F877" s="28">
        <v>734200</v>
      </c>
      <c r="G877" s="28">
        <v>754700</v>
      </c>
      <c r="H877" s="28">
        <v>1274100</v>
      </c>
      <c r="I877" s="28">
        <v>1986400</v>
      </c>
      <c r="J877" s="28">
        <v>2032300</v>
      </c>
      <c r="K877" s="28">
        <v>1678800</v>
      </c>
      <c r="L877" s="28" t="s">
        <v>2224</v>
      </c>
      <c r="M877" s="28" t="s">
        <v>2224</v>
      </c>
      <c r="N877" s="28">
        <v>9060400</v>
      </c>
    </row>
    <row r="878" spans="1:14" x14ac:dyDescent="0.25">
      <c r="A878" s="34" t="s">
        <v>2225</v>
      </c>
      <c r="B878" s="33" t="s">
        <v>2225</v>
      </c>
      <c r="C878" s="29">
        <v>2551</v>
      </c>
      <c r="D878" s="30" t="s">
        <v>859</v>
      </c>
      <c r="E878" s="28">
        <v>163000</v>
      </c>
      <c r="F878" s="28">
        <v>0</v>
      </c>
      <c r="G878" s="28">
        <v>204200</v>
      </c>
      <c r="H878" s="28">
        <v>490700</v>
      </c>
      <c r="I878" s="28">
        <v>735600</v>
      </c>
      <c r="J878" s="28">
        <v>1772100</v>
      </c>
      <c r="K878" s="28">
        <v>0</v>
      </c>
      <c r="L878" s="28" t="s">
        <v>2224</v>
      </c>
      <c r="M878" s="28" t="s">
        <v>2224</v>
      </c>
      <c r="N878" s="28">
        <v>3988000</v>
      </c>
    </row>
    <row r="879" spans="1:14" x14ac:dyDescent="0.25">
      <c r="A879" s="34" t="s">
        <v>2225</v>
      </c>
      <c r="B879" s="33" t="s">
        <v>2225</v>
      </c>
      <c r="C879" s="29">
        <v>2553</v>
      </c>
      <c r="D879" s="30" t="s">
        <v>860</v>
      </c>
      <c r="E879" s="28">
        <v>333200</v>
      </c>
      <c r="F879" s="28">
        <v>275000</v>
      </c>
      <c r="G879" s="28">
        <v>361200</v>
      </c>
      <c r="H879" s="28">
        <v>612900</v>
      </c>
      <c r="I879" s="28">
        <v>1089800</v>
      </c>
      <c r="J879" s="28">
        <v>3612100</v>
      </c>
      <c r="K879" s="28">
        <v>2582900</v>
      </c>
      <c r="L879" s="28">
        <v>0</v>
      </c>
      <c r="M879" s="28">
        <v>0</v>
      </c>
      <c r="N879" s="28">
        <v>9479800</v>
      </c>
    </row>
    <row r="880" spans="1:14" x14ac:dyDescent="0.25">
      <c r="A880" s="34" t="s">
        <v>2225</v>
      </c>
      <c r="B880" s="33" t="s">
        <v>2225</v>
      </c>
      <c r="C880" s="29">
        <v>2554</v>
      </c>
      <c r="D880" s="30" t="s">
        <v>861</v>
      </c>
      <c r="E880" s="28">
        <v>370500</v>
      </c>
      <c r="F880" s="28">
        <v>228200</v>
      </c>
      <c r="G880" s="28">
        <v>0</v>
      </c>
      <c r="H880" s="28">
        <v>969700</v>
      </c>
      <c r="I880" s="28">
        <v>916100</v>
      </c>
      <c r="J880" s="28">
        <v>2392800</v>
      </c>
      <c r="K880" s="28">
        <v>1330100</v>
      </c>
      <c r="L880" s="28">
        <v>0</v>
      </c>
      <c r="M880" s="28" t="s">
        <v>2224</v>
      </c>
      <c r="N880" s="28">
        <v>6321500</v>
      </c>
    </row>
    <row r="881" spans="1:14" x14ac:dyDescent="0.25">
      <c r="A881" s="34" t="s">
        <v>2225</v>
      </c>
      <c r="B881" s="33" t="s">
        <v>2225</v>
      </c>
      <c r="C881" s="29">
        <v>2555</v>
      </c>
      <c r="D881" s="30" t="s">
        <v>862</v>
      </c>
      <c r="E881" s="28">
        <v>244100</v>
      </c>
      <c r="F881" s="28">
        <v>147000</v>
      </c>
      <c r="G881" s="28">
        <v>193300</v>
      </c>
      <c r="H881" s="28">
        <v>395400</v>
      </c>
      <c r="I881" s="28">
        <v>850400</v>
      </c>
      <c r="J881" s="28">
        <v>1801100</v>
      </c>
      <c r="K881" s="28">
        <v>0</v>
      </c>
      <c r="L881" s="28" t="s">
        <v>2224</v>
      </c>
      <c r="M881" s="28" t="s">
        <v>2224</v>
      </c>
      <c r="N881" s="28">
        <v>4606900</v>
      </c>
    </row>
    <row r="882" spans="1:14" x14ac:dyDescent="0.25">
      <c r="A882" s="34" t="s">
        <v>2225</v>
      </c>
      <c r="B882" s="33" t="s">
        <v>2225</v>
      </c>
      <c r="C882" s="29">
        <v>2556</v>
      </c>
      <c r="D882" s="30" t="s">
        <v>863</v>
      </c>
      <c r="E882" s="28">
        <v>545200</v>
      </c>
      <c r="F882" s="28">
        <v>231900</v>
      </c>
      <c r="G882" s="28">
        <v>442000</v>
      </c>
      <c r="H882" s="28">
        <v>1324800</v>
      </c>
      <c r="I882" s="28">
        <v>1503000</v>
      </c>
      <c r="J882" s="28">
        <v>2310600</v>
      </c>
      <c r="K882" s="28">
        <v>1013500</v>
      </c>
      <c r="L882" s="28" t="s">
        <v>2224</v>
      </c>
      <c r="M882" s="28" t="s">
        <v>2224</v>
      </c>
      <c r="N882" s="28">
        <v>7371000</v>
      </c>
    </row>
    <row r="883" spans="1:14" x14ac:dyDescent="0.25">
      <c r="A883" s="34" t="s">
        <v>2225</v>
      </c>
      <c r="B883" s="33" t="s">
        <v>2225</v>
      </c>
      <c r="C883" s="29">
        <v>2571</v>
      </c>
      <c r="D883" s="30" t="s">
        <v>864</v>
      </c>
      <c r="E883" s="28">
        <v>0</v>
      </c>
      <c r="F883" s="28">
        <v>0</v>
      </c>
      <c r="G883" s="28">
        <v>0</v>
      </c>
      <c r="H883" s="28">
        <v>277000</v>
      </c>
      <c r="I883" s="28">
        <v>0</v>
      </c>
      <c r="J883" s="28">
        <v>0</v>
      </c>
      <c r="K883" s="28" t="s">
        <v>2224</v>
      </c>
      <c r="L883" s="28" t="s">
        <v>2224</v>
      </c>
      <c r="M883" s="28" t="s">
        <v>2224</v>
      </c>
      <c r="N883" s="28">
        <v>908900</v>
      </c>
    </row>
    <row r="884" spans="1:14" x14ac:dyDescent="0.25">
      <c r="A884" s="34" t="s">
        <v>2225</v>
      </c>
      <c r="B884" s="33" t="s">
        <v>2225</v>
      </c>
      <c r="C884" s="29">
        <v>2572</v>
      </c>
      <c r="D884" s="30" t="s">
        <v>865</v>
      </c>
      <c r="E884" s="28">
        <v>409500</v>
      </c>
      <c r="F884" s="28">
        <v>0</v>
      </c>
      <c r="G884" s="28">
        <v>251800</v>
      </c>
      <c r="H884" s="28">
        <v>1179200</v>
      </c>
      <c r="I884" s="28">
        <v>380500</v>
      </c>
      <c r="J884" s="28">
        <v>1034200</v>
      </c>
      <c r="K884" s="28">
        <v>0</v>
      </c>
      <c r="L884" s="28" t="s">
        <v>2224</v>
      </c>
      <c r="M884" s="28" t="s">
        <v>2224</v>
      </c>
      <c r="N884" s="28">
        <v>5136000</v>
      </c>
    </row>
    <row r="885" spans="1:14" x14ac:dyDescent="0.25">
      <c r="A885" s="34" t="s">
        <v>2225</v>
      </c>
      <c r="B885" s="33" t="s">
        <v>2225</v>
      </c>
      <c r="C885" s="29">
        <v>2573</v>
      </c>
      <c r="D885" s="30" t="s">
        <v>866</v>
      </c>
      <c r="E885" s="28">
        <v>736400</v>
      </c>
      <c r="F885" s="28">
        <v>687000</v>
      </c>
      <c r="G885" s="28">
        <v>1374400</v>
      </c>
      <c r="H885" s="28">
        <v>3091500</v>
      </c>
      <c r="I885" s="28">
        <v>1772500</v>
      </c>
      <c r="J885" s="28">
        <v>2858700</v>
      </c>
      <c r="K885" s="28">
        <v>0</v>
      </c>
      <c r="L885" s="28">
        <v>0</v>
      </c>
      <c r="M885" s="28" t="s">
        <v>2224</v>
      </c>
      <c r="N885" s="28">
        <v>11817500</v>
      </c>
    </row>
    <row r="886" spans="1:14" x14ac:dyDescent="0.25">
      <c r="A886" s="34" t="s">
        <v>2225</v>
      </c>
      <c r="B886" s="33" t="s">
        <v>2225</v>
      </c>
      <c r="C886" s="29">
        <v>2574</v>
      </c>
      <c r="D886" s="30" t="s">
        <v>867</v>
      </c>
      <c r="E886" s="28">
        <v>0</v>
      </c>
      <c r="F886" s="28">
        <v>0</v>
      </c>
      <c r="G886" s="28">
        <v>0</v>
      </c>
      <c r="H886" s="28">
        <v>0</v>
      </c>
      <c r="I886" s="28">
        <v>0</v>
      </c>
      <c r="J886" s="28">
        <v>0</v>
      </c>
      <c r="K886" s="28">
        <v>0</v>
      </c>
      <c r="L886" s="28" t="s">
        <v>2224</v>
      </c>
      <c r="M886" s="28" t="s">
        <v>2224</v>
      </c>
      <c r="N886" s="28">
        <v>351200</v>
      </c>
    </row>
    <row r="887" spans="1:14" x14ac:dyDescent="0.25">
      <c r="A887" s="34" t="s">
        <v>2225</v>
      </c>
      <c r="B887" s="33" t="s">
        <v>2225</v>
      </c>
      <c r="C887" s="29">
        <v>2575</v>
      </c>
      <c r="D887" s="30" t="s">
        <v>868</v>
      </c>
      <c r="E887" s="28">
        <v>278100</v>
      </c>
      <c r="F887" s="28">
        <v>190900</v>
      </c>
      <c r="G887" s="28">
        <v>0</v>
      </c>
      <c r="H887" s="28">
        <v>627600</v>
      </c>
      <c r="I887" s="28">
        <v>0</v>
      </c>
      <c r="J887" s="28">
        <v>766600</v>
      </c>
      <c r="K887" s="28">
        <v>0</v>
      </c>
      <c r="L887" s="28">
        <v>0</v>
      </c>
      <c r="M887" s="28" t="s">
        <v>2224</v>
      </c>
      <c r="N887" s="28">
        <v>2169300</v>
      </c>
    </row>
    <row r="888" spans="1:14" x14ac:dyDescent="0.25">
      <c r="A888" s="34" t="s">
        <v>2225</v>
      </c>
      <c r="B888" s="33" t="s">
        <v>2225</v>
      </c>
      <c r="C888" s="29">
        <v>2576</v>
      </c>
      <c r="D888" s="30" t="s">
        <v>869</v>
      </c>
      <c r="E888" s="28">
        <v>601200</v>
      </c>
      <c r="F888" s="28">
        <v>304000</v>
      </c>
      <c r="G888" s="28">
        <v>493800</v>
      </c>
      <c r="H888" s="28">
        <v>740600</v>
      </c>
      <c r="I888" s="28">
        <v>834200</v>
      </c>
      <c r="J888" s="28">
        <v>2487600</v>
      </c>
      <c r="K888" s="28">
        <v>0</v>
      </c>
      <c r="L888" s="28">
        <v>0</v>
      </c>
      <c r="M888" s="28" t="s">
        <v>2224</v>
      </c>
      <c r="N888" s="28">
        <v>5703100</v>
      </c>
    </row>
    <row r="889" spans="1:14" x14ac:dyDescent="0.25">
      <c r="A889" s="34" t="s">
        <v>2225</v>
      </c>
      <c r="B889" s="33" t="s">
        <v>2225</v>
      </c>
      <c r="C889" s="29">
        <v>2578</v>
      </c>
      <c r="D889" s="30" t="s">
        <v>870</v>
      </c>
      <c r="E889" s="28">
        <v>178900</v>
      </c>
      <c r="F889" s="28">
        <v>193800</v>
      </c>
      <c r="G889" s="28">
        <v>0</v>
      </c>
      <c r="H889" s="28">
        <v>368600</v>
      </c>
      <c r="I889" s="28">
        <v>791800</v>
      </c>
      <c r="J889" s="28">
        <v>1063800</v>
      </c>
      <c r="K889" s="28">
        <v>0</v>
      </c>
      <c r="L889" s="28" t="s">
        <v>2224</v>
      </c>
      <c r="M889" s="28" t="s">
        <v>2224</v>
      </c>
      <c r="N889" s="28">
        <v>3447600</v>
      </c>
    </row>
    <row r="890" spans="1:14" x14ac:dyDescent="0.25">
      <c r="A890" s="34" t="s">
        <v>2225</v>
      </c>
      <c r="B890" s="33" t="s">
        <v>2225</v>
      </c>
      <c r="C890" s="29">
        <v>2579</v>
      </c>
      <c r="D890" s="30" t="s">
        <v>871</v>
      </c>
      <c r="E890" s="28">
        <v>373800</v>
      </c>
      <c r="F890" s="28">
        <v>720200</v>
      </c>
      <c r="G890" s="28">
        <v>430900</v>
      </c>
      <c r="H890" s="28">
        <v>2386300</v>
      </c>
      <c r="I890" s="28">
        <v>2878300</v>
      </c>
      <c r="J890" s="28">
        <v>4733700</v>
      </c>
      <c r="K890" s="28">
        <v>4165500</v>
      </c>
      <c r="L890" s="28">
        <v>0</v>
      </c>
      <c r="M890" s="28" t="s">
        <v>2224</v>
      </c>
      <c r="N890" s="28">
        <v>15688700</v>
      </c>
    </row>
    <row r="891" spans="1:14" x14ac:dyDescent="0.25">
      <c r="A891" s="34" t="s">
        <v>2225</v>
      </c>
      <c r="B891" s="33" t="s">
        <v>2225</v>
      </c>
      <c r="C891" s="29">
        <v>2580</v>
      </c>
      <c r="D891" s="30" t="s">
        <v>872</v>
      </c>
      <c r="E891" s="28">
        <v>411900</v>
      </c>
      <c r="F891" s="28">
        <v>230100</v>
      </c>
      <c r="G891" s="28">
        <v>375900</v>
      </c>
      <c r="H891" s="28">
        <v>952000</v>
      </c>
      <c r="I891" s="28">
        <v>1104100</v>
      </c>
      <c r="J891" s="28">
        <v>2708300</v>
      </c>
      <c r="K891" s="28">
        <v>1220600</v>
      </c>
      <c r="L891" s="28">
        <v>0</v>
      </c>
      <c r="M891" s="28" t="s">
        <v>2224</v>
      </c>
      <c r="N891" s="28">
        <v>7903400</v>
      </c>
    </row>
    <row r="892" spans="1:14" x14ac:dyDescent="0.25">
      <c r="A892" s="34" t="s">
        <v>2225</v>
      </c>
      <c r="B892" s="33" t="s">
        <v>2225</v>
      </c>
      <c r="C892" s="29">
        <v>2581</v>
      </c>
      <c r="D892" s="30" t="s">
        <v>873</v>
      </c>
      <c r="E892" s="28">
        <v>3158900</v>
      </c>
      <c r="F892" s="28">
        <v>1996200</v>
      </c>
      <c r="G892" s="28">
        <v>3628300</v>
      </c>
      <c r="H892" s="28">
        <v>7683000</v>
      </c>
      <c r="I892" s="28">
        <v>8379900</v>
      </c>
      <c r="J892" s="28">
        <v>17974900</v>
      </c>
      <c r="K892" s="28">
        <v>14253300</v>
      </c>
      <c r="L892" s="28">
        <v>0</v>
      </c>
      <c r="M892" s="28">
        <v>0</v>
      </c>
      <c r="N892" s="28">
        <v>58177000</v>
      </c>
    </row>
    <row r="893" spans="1:14" x14ac:dyDescent="0.25">
      <c r="A893" s="34" t="s">
        <v>2225</v>
      </c>
      <c r="B893" s="33" t="s">
        <v>2225</v>
      </c>
      <c r="C893" s="29">
        <v>2582</v>
      </c>
      <c r="D893" s="30" t="s">
        <v>874</v>
      </c>
      <c r="E893" s="28">
        <v>106500</v>
      </c>
      <c r="F893" s="28">
        <v>245800</v>
      </c>
      <c r="G893" s="28">
        <v>193900</v>
      </c>
      <c r="H893" s="28">
        <v>346600</v>
      </c>
      <c r="I893" s="28">
        <v>380700</v>
      </c>
      <c r="J893" s="28">
        <v>0</v>
      </c>
      <c r="K893" s="28">
        <v>0</v>
      </c>
      <c r="L893" s="28" t="s">
        <v>2224</v>
      </c>
      <c r="M893" s="28" t="s">
        <v>2224</v>
      </c>
      <c r="N893" s="28">
        <v>1962800</v>
      </c>
    </row>
    <row r="894" spans="1:14" x14ac:dyDescent="0.25">
      <c r="A894" s="34" t="s">
        <v>2225</v>
      </c>
      <c r="B894" s="33" t="s">
        <v>2225</v>
      </c>
      <c r="C894" s="29">
        <v>2583</v>
      </c>
      <c r="D894" s="30" t="s">
        <v>875</v>
      </c>
      <c r="E894" s="28">
        <v>921800</v>
      </c>
      <c r="F894" s="28">
        <v>844000</v>
      </c>
      <c r="G894" s="28">
        <v>1597600</v>
      </c>
      <c r="H894" s="28">
        <v>2891600</v>
      </c>
      <c r="I894" s="28">
        <v>2736100</v>
      </c>
      <c r="J894" s="28">
        <v>2859500</v>
      </c>
      <c r="K894" s="28">
        <v>1335200</v>
      </c>
      <c r="L894" s="28">
        <v>0</v>
      </c>
      <c r="M894" s="28" t="s">
        <v>2224</v>
      </c>
      <c r="N894" s="28">
        <v>13739000</v>
      </c>
    </row>
    <row r="895" spans="1:14" x14ac:dyDescent="0.25">
      <c r="A895" s="34" t="s">
        <v>2225</v>
      </c>
      <c r="B895" s="33" t="s">
        <v>2225</v>
      </c>
      <c r="C895" s="29">
        <v>2584</v>
      </c>
      <c r="D895" s="30" t="s">
        <v>876</v>
      </c>
      <c r="E895" s="28">
        <v>415200</v>
      </c>
      <c r="F895" s="28">
        <v>228600</v>
      </c>
      <c r="G895" s="28">
        <v>0</v>
      </c>
      <c r="H895" s="28">
        <v>639500</v>
      </c>
      <c r="I895" s="28">
        <v>605100</v>
      </c>
      <c r="J895" s="28">
        <v>1891100</v>
      </c>
      <c r="K895" s="28">
        <v>0</v>
      </c>
      <c r="L895" s="28">
        <v>0</v>
      </c>
      <c r="M895" s="28" t="s">
        <v>2224</v>
      </c>
      <c r="N895" s="28">
        <v>4229800</v>
      </c>
    </row>
    <row r="896" spans="1:14" x14ac:dyDescent="0.25">
      <c r="A896" s="34" t="s">
        <v>2225</v>
      </c>
      <c r="B896" s="33" t="s">
        <v>2225</v>
      </c>
      <c r="C896" s="29">
        <v>2585</v>
      </c>
      <c r="D896" s="30" t="s">
        <v>877</v>
      </c>
      <c r="E896" s="28">
        <v>53900</v>
      </c>
      <c r="F896" s="28">
        <v>0</v>
      </c>
      <c r="G896" s="28">
        <v>0</v>
      </c>
      <c r="H896" s="28">
        <v>0</v>
      </c>
      <c r="I896" s="28">
        <v>0</v>
      </c>
      <c r="J896" s="28">
        <v>0</v>
      </c>
      <c r="K896" s="28">
        <v>0</v>
      </c>
      <c r="L896" s="28" t="s">
        <v>2224</v>
      </c>
      <c r="M896" s="28" t="s">
        <v>2224</v>
      </c>
      <c r="N896" s="28">
        <v>843500</v>
      </c>
    </row>
    <row r="897" spans="1:14" x14ac:dyDescent="0.25">
      <c r="A897" s="34" t="s">
        <v>2225</v>
      </c>
      <c r="B897" s="33" t="s">
        <v>2225</v>
      </c>
      <c r="C897" s="29">
        <v>2586</v>
      </c>
      <c r="D897" s="30" t="s">
        <v>878</v>
      </c>
      <c r="E897" s="28">
        <v>970300</v>
      </c>
      <c r="F897" s="28">
        <v>814800</v>
      </c>
      <c r="G897" s="28">
        <v>561300</v>
      </c>
      <c r="H897" s="28">
        <v>2690800</v>
      </c>
      <c r="I897" s="28">
        <v>1403500</v>
      </c>
      <c r="J897" s="28">
        <v>4060200</v>
      </c>
      <c r="K897" s="28">
        <v>1082800</v>
      </c>
      <c r="L897" s="28">
        <v>0</v>
      </c>
      <c r="M897" s="28" t="s">
        <v>2224</v>
      </c>
      <c r="N897" s="28">
        <v>12186200</v>
      </c>
    </row>
    <row r="898" spans="1:14" x14ac:dyDescent="0.25">
      <c r="A898" s="34" t="s">
        <v>2225</v>
      </c>
      <c r="B898" s="33" t="s">
        <v>2225</v>
      </c>
      <c r="C898" s="29">
        <v>2601</v>
      </c>
      <c r="D898" s="30" t="s">
        <v>786</v>
      </c>
      <c r="E898" s="28">
        <v>2467300</v>
      </c>
      <c r="F898" s="28">
        <v>2038100</v>
      </c>
      <c r="G898" s="28">
        <v>1905200</v>
      </c>
      <c r="H898" s="28">
        <v>7629500</v>
      </c>
      <c r="I898" s="28">
        <v>9477200</v>
      </c>
      <c r="J898" s="28">
        <v>19005400</v>
      </c>
      <c r="K898" s="28">
        <v>14442600</v>
      </c>
      <c r="L898" s="28">
        <v>5667400</v>
      </c>
      <c r="M898" s="28">
        <v>0</v>
      </c>
      <c r="N898" s="28">
        <v>64821200</v>
      </c>
    </row>
    <row r="899" spans="1:14" x14ac:dyDescent="0.25">
      <c r="A899" s="34" t="s">
        <v>2225</v>
      </c>
      <c r="B899" s="33" t="s">
        <v>2225</v>
      </c>
      <c r="C899" s="29">
        <v>2611</v>
      </c>
      <c r="D899" s="30" t="s">
        <v>879</v>
      </c>
      <c r="E899" s="28">
        <v>99400</v>
      </c>
      <c r="F899" s="28">
        <v>0</v>
      </c>
      <c r="G899" s="28">
        <v>0</v>
      </c>
      <c r="H899" s="28">
        <v>0</v>
      </c>
      <c r="I899" s="28">
        <v>0</v>
      </c>
      <c r="J899" s="28">
        <v>0</v>
      </c>
      <c r="K899" s="28">
        <v>0</v>
      </c>
      <c r="L899" s="28" t="s">
        <v>2224</v>
      </c>
      <c r="M899" s="28" t="s">
        <v>2224</v>
      </c>
      <c r="N899" s="28">
        <v>1075900</v>
      </c>
    </row>
    <row r="900" spans="1:14" x14ac:dyDescent="0.25">
      <c r="A900" s="34" t="s">
        <v>2225</v>
      </c>
      <c r="B900" s="33" t="s">
        <v>2225</v>
      </c>
      <c r="C900" s="29">
        <v>2612</v>
      </c>
      <c r="D900" s="30" t="s">
        <v>880</v>
      </c>
      <c r="E900" s="28">
        <v>0</v>
      </c>
      <c r="F900" s="28">
        <v>0</v>
      </c>
      <c r="G900" s="28">
        <v>0</v>
      </c>
      <c r="H900" s="28">
        <v>0</v>
      </c>
      <c r="I900" s="28">
        <v>0</v>
      </c>
      <c r="J900" s="28">
        <v>0</v>
      </c>
      <c r="K900" s="28" t="s">
        <v>2224</v>
      </c>
      <c r="L900" s="28" t="s">
        <v>2224</v>
      </c>
      <c r="M900" s="28" t="s">
        <v>2224</v>
      </c>
      <c r="N900" s="28">
        <v>501200</v>
      </c>
    </row>
    <row r="901" spans="1:14" x14ac:dyDescent="0.25">
      <c r="A901" s="34" t="s">
        <v>2225</v>
      </c>
      <c r="B901" s="33" t="s">
        <v>2225</v>
      </c>
      <c r="C901" s="29">
        <v>2613</v>
      </c>
      <c r="D901" s="30" t="s">
        <v>881</v>
      </c>
      <c r="E901" s="28">
        <v>725900</v>
      </c>
      <c r="F901" s="28">
        <v>441000</v>
      </c>
      <c r="G901" s="28">
        <v>830900</v>
      </c>
      <c r="H901" s="28">
        <v>2079300</v>
      </c>
      <c r="I901" s="28">
        <v>2217500</v>
      </c>
      <c r="J901" s="28">
        <v>2516400</v>
      </c>
      <c r="K901" s="28">
        <v>0</v>
      </c>
      <c r="L901" s="28">
        <v>0</v>
      </c>
      <c r="M901" s="28" t="s">
        <v>2224</v>
      </c>
      <c r="N901" s="28">
        <v>11756600</v>
      </c>
    </row>
    <row r="902" spans="1:14" x14ac:dyDescent="0.25">
      <c r="A902" s="34" t="s">
        <v>2225</v>
      </c>
      <c r="B902" s="33" t="s">
        <v>2225</v>
      </c>
      <c r="C902" s="29">
        <v>2614</v>
      </c>
      <c r="D902" s="30" t="s">
        <v>882</v>
      </c>
      <c r="E902" s="28">
        <v>340800</v>
      </c>
      <c r="F902" s="28">
        <v>350300</v>
      </c>
      <c r="G902" s="28">
        <v>233600</v>
      </c>
      <c r="H902" s="28">
        <v>1320400</v>
      </c>
      <c r="I902" s="28">
        <v>837100</v>
      </c>
      <c r="J902" s="28">
        <v>1642400</v>
      </c>
      <c r="K902" s="28">
        <v>0</v>
      </c>
      <c r="L902" s="28" t="s">
        <v>2224</v>
      </c>
      <c r="M902" s="28" t="s">
        <v>2224</v>
      </c>
      <c r="N902" s="28">
        <v>4967600</v>
      </c>
    </row>
    <row r="903" spans="1:14" x14ac:dyDescent="0.25">
      <c r="A903" s="34" t="s">
        <v>2225</v>
      </c>
      <c r="B903" s="33" t="s">
        <v>2225</v>
      </c>
      <c r="C903" s="29">
        <v>2615</v>
      </c>
      <c r="D903" s="30" t="s">
        <v>883</v>
      </c>
      <c r="E903" s="28">
        <v>146200</v>
      </c>
      <c r="F903" s="28">
        <v>218000</v>
      </c>
      <c r="G903" s="28">
        <v>0</v>
      </c>
      <c r="H903" s="28">
        <v>323800</v>
      </c>
      <c r="I903" s="28">
        <v>367800</v>
      </c>
      <c r="J903" s="28">
        <v>0</v>
      </c>
      <c r="K903" s="28">
        <v>0</v>
      </c>
      <c r="L903" s="28" t="s">
        <v>2224</v>
      </c>
      <c r="M903" s="28" t="s">
        <v>2224</v>
      </c>
      <c r="N903" s="28">
        <v>2533600</v>
      </c>
    </row>
    <row r="904" spans="1:14" x14ac:dyDescent="0.25">
      <c r="A904" s="34" t="s">
        <v>2225</v>
      </c>
      <c r="B904" s="33" t="s">
        <v>2225</v>
      </c>
      <c r="C904" s="29">
        <v>2616</v>
      </c>
      <c r="D904" s="30" t="s">
        <v>884</v>
      </c>
      <c r="E904" s="28">
        <v>121000</v>
      </c>
      <c r="F904" s="28">
        <v>166200</v>
      </c>
      <c r="G904" s="28">
        <v>0</v>
      </c>
      <c r="H904" s="28">
        <v>0</v>
      </c>
      <c r="I904" s="28">
        <v>0</v>
      </c>
      <c r="J904" s="28">
        <v>0</v>
      </c>
      <c r="K904" s="28">
        <v>0</v>
      </c>
      <c r="L904" s="28" t="s">
        <v>2224</v>
      </c>
      <c r="M904" s="28" t="s">
        <v>2224</v>
      </c>
      <c r="N904" s="28">
        <v>865900</v>
      </c>
    </row>
    <row r="905" spans="1:14" x14ac:dyDescent="0.25">
      <c r="A905" s="34" t="s">
        <v>2225</v>
      </c>
      <c r="B905" s="33" t="s">
        <v>2225</v>
      </c>
      <c r="C905" s="29">
        <v>2617</v>
      </c>
      <c r="D905" s="30" t="s">
        <v>885</v>
      </c>
      <c r="E905" s="28">
        <v>146000</v>
      </c>
      <c r="F905" s="28">
        <v>0</v>
      </c>
      <c r="G905" s="28">
        <v>0</v>
      </c>
      <c r="H905" s="28">
        <v>321200</v>
      </c>
      <c r="I905" s="28">
        <v>0</v>
      </c>
      <c r="J905" s="28">
        <v>0</v>
      </c>
      <c r="K905" s="28">
        <v>0</v>
      </c>
      <c r="L905" s="28" t="s">
        <v>2224</v>
      </c>
      <c r="M905" s="28" t="s">
        <v>2224</v>
      </c>
      <c r="N905" s="28">
        <v>930000</v>
      </c>
    </row>
    <row r="906" spans="1:14" x14ac:dyDescent="0.25">
      <c r="A906" s="34" t="s">
        <v>2225</v>
      </c>
      <c r="B906" s="33" t="s">
        <v>2225</v>
      </c>
      <c r="C906" s="29">
        <v>2618</v>
      </c>
      <c r="D906" s="30" t="s">
        <v>886</v>
      </c>
      <c r="E906" s="28">
        <v>246900</v>
      </c>
      <c r="F906" s="28">
        <v>0</v>
      </c>
      <c r="G906" s="28">
        <v>253300</v>
      </c>
      <c r="H906" s="28">
        <v>435000</v>
      </c>
      <c r="I906" s="28">
        <v>724000</v>
      </c>
      <c r="J906" s="28">
        <v>1246000</v>
      </c>
      <c r="K906" s="28">
        <v>1130700</v>
      </c>
      <c r="L906" s="28" t="s">
        <v>2224</v>
      </c>
      <c r="M906" s="28" t="s">
        <v>2224</v>
      </c>
      <c r="N906" s="28">
        <v>4082300</v>
      </c>
    </row>
    <row r="907" spans="1:14" x14ac:dyDescent="0.25">
      <c r="A907" s="34" t="s">
        <v>2225</v>
      </c>
      <c r="B907" s="33" t="s">
        <v>2225</v>
      </c>
      <c r="C907" s="29">
        <v>2619</v>
      </c>
      <c r="D907" s="30" t="s">
        <v>887</v>
      </c>
      <c r="E907" s="28">
        <v>253600</v>
      </c>
      <c r="F907" s="28">
        <v>151900</v>
      </c>
      <c r="G907" s="28">
        <v>336200</v>
      </c>
      <c r="H907" s="28">
        <v>379100</v>
      </c>
      <c r="I907" s="28">
        <v>684400</v>
      </c>
      <c r="J907" s="28">
        <v>718800</v>
      </c>
      <c r="K907" s="28">
        <v>0</v>
      </c>
      <c r="L907" s="28" t="s">
        <v>2224</v>
      </c>
      <c r="M907" s="28" t="s">
        <v>2224</v>
      </c>
      <c r="N907" s="28">
        <v>3223100</v>
      </c>
    </row>
    <row r="908" spans="1:14" x14ac:dyDescent="0.25">
      <c r="A908" s="34" t="s">
        <v>2225</v>
      </c>
      <c r="B908" s="33" t="s">
        <v>2225</v>
      </c>
      <c r="C908" s="29">
        <v>2620</v>
      </c>
      <c r="D908" s="30" t="s">
        <v>888</v>
      </c>
      <c r="E908" s="28">
        <v>72500</v>
      </c>
      <c r="F908" s="28">
        <v>168600</v>
      </c>
      <c r="G908" s="28">
        <v>0</v>
      </c>
      <c r="H908" s="28">
        <v>0</v>
      </c>
      <c r="I908" s="28">
        <v>0</v>
      </c>
      <c r="J908" s="28">
        <v>0</v>
      </c>
      <c r="K908" s="28">
        <v>0</v>
      </c>
      <c r="L908" s="28" t="s">
        <v>2224</v>
      </c>
      <c r="M908" s="28" t="s">
        <v>2224</v>
      </c>
      <c r="N908" s="28">
        <v>933000</v>
      </c>
    </row>
    <row r="909" spans="1:14" x14ac:dyDescent="0.25">
      <c r="A909" s="34" t="s">
        <v>2225</v>
      </c>
      <c r="B909" s="33" t="s">
        <v>2225</v>
      </c>
      <c r="C909" s="29">
        <v>2621</v>
      </c>
      <c r="D909" s="30" t="s">
        <v>889</v>
      </c>
      <c r="E909" s="28">
        <v>219900</v>
      </c>
      <c r="F909" s="28">
        <v>177400</v>
      </c>
      <c r="G909" s="28">
        <v>192600</v>
      </c>
      <c r="H909" s="28">
        <v>683200</v>
      </c>
      <c r="I909" s="28">
        <v>0</v>
      </c>
      <c r="J909" s="28">
        <v>1420900</v>
      </c>
      <c r="K909" s="28">
        <v>1999200</v>
      </c>
      <c r="L909" s="28" t="s">
        <v>2224</v>
      </c>
      <c r="M909" s="28" t="s">
        <v>2224</v>
      </c>
      <c r="N909" s="28">
        <v>4693200</v>
      </c>
    </row>
    <row r="910" spans="1:14" x14ac:dyDescent="0.25">
      <c r="A910" s="34" t="s">
        <v>2225</v>
      </c>
      <c r="B910" s="33" t="s">
        <v>2225</v>
      </c>
      <c r="C910" s="29">
        <v>2622</v>
      </c>
      <c r="D910" s="30" t="s">
        <v>890</v>
      </c>
      <c r="E910" s="28">
        <v>153000</v>
      </c>
      <c r="F910" s="28">
        <v>0</v>
      </c>
      <c r="G910" s="28">
        <v>0</v>
      </c>
      <c r="H910" s="28">
        <v>0</v>
      </c>
      <c r="I910" s="28">
        <v>0</v>
      </c>
      <c r="J910" s="28">
        <v>0</v>
      </c>
      <c r="K910" s="28">
        <v>0</v>
      </c>
      <c r="L910" s="28" t="s">
        <v>2224</v>
      </c>
      <c r="M910" s="28" t="s">
        <v>2224</v>
      </c>
      <c r="N910" s="28">
        <v>805400</v>
      </c>
    </row>
    <row r="911" spans="1:14" x14ac:dyDescent="0.25">
      <c r="A911" s="34">
        <v>11</v>
      </c>
      <c r="B911" s="33" t="s">
        <v>786</v>
      </c>
      <c r="C911" s="29">
        <v>10000</v>
      </c>
      <c r="D911" s="30" t="s">
        <v>165</v>
      </c>
      <c r="E911" s="28">
        <v>40413300</v>
      </c>
      <c r="F911" s="28">
        <v>32112800</v>
      </c>
      <c r="G911" s="28">
        <v>40097300</v>
      </c>
      <c r="H911" s="28">
        <v>117201900</v>
      </c>
      <c r="I911" s="28">
        <v>113242900</v>
      </c>
      <c r="J911" s="28">
        <v>216730800</v>
      </c>
      <c r="K911" s="28">
        <v>121560300</v>
      </c>
      <c r="L911" s="28">
        <v>41311300</v>
      </c>
      <c r="M911" s="28">
        <v>33104700</v>
      </c>
      <c r="N911" s="28">
        <v>755775300</v>
      </c>
    </row>
    <row r="912" spans="1:14" x14ac:dyDescent="0.25">
      <c r="A912" s="34">
        <v>12</v>
      </c>
      <c r="B912" s="33" t="s">
        <v>2193</v>
      </c>
      <c r="C912" s="29">
        <v>2701</v>
      </c>
      <c r="D912" s="30" t="s">
        <v>891</v>
      </c>
      <c r="E912" s="28">
        <v>49592590</v>
      </c>
      <c r="F912" s="28">
        <v>38412137</v>
      </c>
      <c r="G912" s="28">
        <v>44632447</v>
      </c>
      <c r="H912" s="28">
        <v>150762878</v>
      </c>
      <c r="I912" s="28">
        <v>148350531</v>
      </c>
      <c r="J912" s="28">
        <v>448057535</v>
      </c>
      <c r="K912" s="28">
        <v>446367439</v>
      </c>
      <c r="L912" s="28">
        <v>150509100</v>
      </c>
      <c r="M912" s="28">
        <v>314376548</v>
      </c>
      <c r="N912" s="28">
        <v>1791091555</v>
      </c>
    </row>
    <row r="913" spans="1:14" x14ac:dyDescent="0.25">
      <c r="A913" s="34" t="s">
        <v>2225</v>
      </c>
      <c r="B913" s="33" t="s">
        <v>2225</v>
      </c>
      <c r="C913" s="29">
        <v>2702</v>
      </c>
      <c r="D913" s="30" t="s">
        <v>892</v>
      </c>
      <c r="E913" s="28">
        <v>367713</v>
      </c>
      <c r="F913" s="28">
        <v>0</v>
      </c>
      <c r="G913" s="28">
        <v>373352</v>
      </c>
      <c r="H913" s="28">
        <v>352886</v>
      </c>
      <c r="I913" s="28">
        <v>1476250</v>
      </c>
      <c r="J913" s="28">
        <v>4842084</v>
      </c>
      <c r="K913" s="28">
        <v>8258998</v>
      </c>
      <c r="L913" s="28">
        <v>2586103</v>
      </c>
      <c r="M913" s="28" t="s">
        <v>2224</v>
      </c>
      <c r="N913" s="28">
        <v>57415636</v>
      </c>
    </row>
    <row r="914" spans="1:14" x14ac:dyDescent="0.25">
      <c r="A914" s="34" t="s">
        <v>2225</v>
      </c>
      <c r="B914" s="33" t="s">
        <v>2225</v>
      </c>
      <c r="C914" s="29">
        <v>2703</v>
      </c>
      <c r="D914" s="30" t="s">
        <v>893</v>
      </c>
      <c r="E914" s="28">
        <v>5008485</v>
      </c>
      <c r="F914" s="28">
        <v>3521616</v>
      </c>
      <c r="G914" s="28">
        <v>3570390</v>
      </c>
      <c r="H914" s="28">
        <v>13341073</v>
      </c>
      <c r="I914" s="28">
        <v>19280255</v>
      </c>
      <c r="J914" s="28">
        <v>68764818</v>
      </c>
      <c r="K914" s="28">
        <v>86189347</v>
      </c>
      <c r="L914" s="28">
        <v>34973191</v>
      </c>
      <c r="M914" s="28">
        <v>66289820</v>
      </c>
      <c r="N914" s="28">
        <v>300938995</v>
      </c>
    </row>
    <row r="915" spans="1:14" x14ac:dyDescent="0.25">
      <c r="A915" s="34">
        <v>12</v>
      </c>
      <c r="B915" s="33" t="s">
        <v>2193</v>
      </c>
      <c r="C915" s="29">
        <v>10000</v>
      </c>
      <c r="D915" s="30" t="s">
        <v>165</v>
      </c>
      <c r="E915" s="28">
        <v>54968788</v>
      </c>
      <c r="F915" s="28">
        <v>42045203</v>
      </c>
      <c r="G915" s="28">
        <v>48576189</v>
      </c>
      <c r="H915" s="28">
        <v>164456837</v>
      </c>
      <c r="I915" s="28">
        <v>169107036</v>
      </c>
      <c r="J915" s="28">
        <v>521664437</v>
      </c>
      <c r="K915" s="28">
        <v>540815784</v>
      </c>
      <c r="L915" s="28">
        <v>188068394</v>
      </c>
      <c r="M915" s="28">
        <v>419713168</v>
      </c>
      <c r="N915" s="28">
        <v>2149446186</v>
      </c>
    </row>
    <row r="916" spans="1:14" x14ac:dyDescent="0.25">
      <c r="A916" s="34">
        <v>13</v>
      </c>
      <c r="B916" s="33" t="s">
        <v>2194</v>
      </c>
      <c r="C916" s="29">
        <v>2761</v>
      </c>
      <c r="D916" s="30" t="s">
        <v>894</v>
      </c>
      <c r="E916" s="28">
        <v>2313600</v>
      </c>
      <c r="F916" s="28">
        <v>1395800</v>
      </c>
      <c r="G916" s="28">
        <v>2547600</v>
      </c>
      <c r="H916" s="28">
        <v>7492300</v>
      </c>
      <c r="I916" s="28">
        <v>6727000</v>
      </c>
      <c r="J916" s="28">
        <v>17534100</v>
      </c>
      <c r="K916" s="28">
        <v>17240100</v>
      </c>
      <c r="L916" s="28">
        <v>6319300</v>
      </c>
      <c r="M916" s="28">
        <v>0</v>
      </c>
      <c r="N916" s="28">
        <v>62742500</v>
      </c>
    </row>
    <row r="917" spans="1:14" x14ac:dyDescent="0.25">
      <c r="A917" s="34" t="s">
        <v>2225</v>
      </c>
      <c r="B917" s="33" t="s">
        <v>2225</v>
      </c>
      <c r="C917" s="29">
        <v>2762</v>
      </c>
      <c r="D917" s="30" t="s">
        <v>895</v>
      </c>
      <c r="E917" s="28">
        <v>4339500</v>
      </c>
      <c r="F917" s="28">
        <v>3116400</v>
      </c>
      <c r="G917" s="28">
        <v>4944100</v>
      </c>
      <c r="H917" s="28">
        <v>18162700</v>
      </c>
      <c r="I917" s="28">
        <v>14969000</v>
      </c>
      <c r="J917" s="28">
        <v>45316600</v>
      </c>
      <c r="K917" s="28">
        <v>42013400</v>
      </c>
      <c r="L917" s="28">
        <v>9531400</v>
      </c>
      <c r="M917" s="28">
        <v>8785400</v>
      </c>
      <c r="N917" s="28">
        <v>151178500</v>
      </c>
    </row>
    <row r="918" spans="1:14" x14ac:dyDescent="0.25">
      <c r="A918" s="34" t="s">
        <v>2225</v>
      </c>
      <c r="B918" s="33" t="s">
        <v>2225</v>
      </c>
      <c r="C918" s="29">
        <v>2763</v>
      </c>
      <c r="D918" s="30" t="s">
        <v>896</v>
      </c>
      <c r="E918" s="28">
        <v>2307600</v>
      </c>
      <c r="F918" s="28">
        <v>1557300</v>
      </c>
      <c r="G918" s="28">
        <v>1625800</v>
      </c>
      <c r="H918" s="28">
        <v>6648700</v>
      </c>
      <c r="I918" s="28">
        <v>5977900</v>
      </c>
      <c r="J918" s="28">
        <v>21412000</v>
      </c>
      <c r="K918" s="28">
        <v>27492100</v>
      </c>
      <c r="L918" s="28">
        <v>13608000</v>
      </c>
      <c r="M918" s="28">
        <v>21219500</v>
      </c>
      <c r="N918" s="28">
        <v>101848900</v>
      </c>
    </row>
    <row r="919" spans="1:14" x14ac:dyDescent="0.25">
      <c r="A919" s="34" t="s">
        <v>2225</v>
      </c>
      <c r="B919" s="33" t="s">
        <v>2225</v>
      </c>
      <c r="C919" s="29">
        <v>2764</v>
      </c>
      <c r="D919" s="30" t="s">
        <v>897</v>
      </c>
      <c r="E919" s="28">
        <v>542000</v>
      </c>
      <c r="F919" s="28">
        <v>152900</v>
      </c>
      <c r="G919" s="28">
        <v>441200</v>
      </c>
      <c r="H919" s="28">
        <v>2172700</v>
      </c>
      <c r="I919" s="28">
        <v>2204000</v>
      </c>
      <c r="J919" s="28">
        <v>9537700</v>
      </c>
      <c r="K919" s="28">
        <v>12485400</v>
      </c>
      <c r="L919" s="28">
        <v>0</v>
      </c>
      <c r="M919" s="28">
        <v>0</v>
      </c>
      <c r="N919" s="28">
        <v>35493400</v>
      </c>
    </row>
    <row r="920" spans="1:14" x14ac:dyDescent="0.25">
      <c r="A920" s="34" t="s">
        <v>2225</v>
      </c>
      <c r="B920" s="33" t="s">
        <v>2225</v>
      </c>
      <c r="C920" s="29">
        <v>2765</v>
      </c>
      <c r="D920" s="30" t="s">
        <v>898</v>
      </c>
      <c r="E920" s="28">
        <v>3502500</v>
      </c>
      <c r="F920" s="28">
        <v>2440100</v>
      </c>
      <c r="G920" s="28">
        <v>3276100</v>
      </c>
      <c r="H920" s="28">
        <v>11657700</v>
      </c>
      <c r="I920" s="28">
        <v>11633400</v>
      </c>
      <c r="J920" s="28">
        <v>46483000</v>
      </c>
      <c r="K920" s="28">
        <v>70844200</v>
      </c>
      <c r="L920" s="28">
        <v>33913500</v>
      </c>
      <c r="M920" s="28">
        <v>37920800</v>
      </c>
      <c r="N920" s="28">
        <v>221671300</v>
      </c>
    </row>
    <row r="921" spans="1:14" x14ac:dyDescent="0.25">
      <c r="A921" s="34" t="s">
        <v>2225</v>
      </c>
      <c r="B921" s="33" t="s">
        <v>2225</v>
      </c>
      <c r="C921" s="29">
        <v>2766</v>
      </c>
      <c r="D921" s="30" t="s">
        <v>899</v>
      </c>
      <c r="E921" s="28">
        <v>1974900</v>
      </c>
      <c r="F921" s="28">
        <v>1636700</v>
      </c>
      <c r="G921" s="28">
        <v>2468900</v>
      </c>
      <c r="H921" s="28">
        <v>8672100</v>
      </c>
      <c r="I921" s="28">
        <v>7488200</v>
      </c>
      <c r="J921" s="28">
        <v>11694000</v>
      </c>
      <c r="K921" s="28">
        <v>4896400</v>
      </c>
      <c r="L921" s="28">
        <v>0</v>
      </c>
      <c r="M921" s="28" t="s">
        <v>2224</v>
      </c>
      <c r="N921" s="28">
        <v>40759000</v>
      </c>
    </row>
    <row r="922" spans="1:14" x14ac:dyDescent="0.25">
      <c r="A922" s="34" t="s">
        <v>2225</v>
      </c>
      <c r="B922" s="33" t="s">
        <v>2225</v>
      </c>
      <c r="C922" s="29">
        <v>2767</v>
      </c>
      <c r="D922" s="30" t="s">
        <v>900</v>
      </c>
      <c r="E922" s="28">
        <v>1517600</v>
      </c>
      <c r="F922" s="28">
        <v>959400</v>
      </c>
      <c r="G922" s="28">
        <v>1367800</v>
      </c>
      <c r="H922" s="28">
        <v>5041300</v>
      </c>
      <c r="I922" s="28">
        <v>6603800</v>
      </c>
      <c r="J922" s="28">
        <v>20468000</v>
      </c>
      <c r="K922" s="28">
        <v>35470600</v>
      </c>
      <c r="L922" s="28">
        <v>15277600</v>
      </c>
      <c r="M922" s="28">
        <v>11565700</v>
      </c>
      <c r="N922" s="28">
        <v>98271800</v>
      </c>
    </row>
    <row r="923" spans="1:14" x14ac:dyDescent="0.25">
      <c r="A923" s="34" t="s">
        <v>2225</v>
      </c>
      <c r="B923" s="33" t="s">
        <v>2225</v>
      </c>
      <c r="C923" s="29">
        <v>2768</v>
      </c>
      <c r="D923" s="30" t="s">
        <v>901</v>
      </c>
      <c r="E923" s="28">
        <v>692500</v>
      </c>
      <c r="F923" s="28">
        <v>613800</v>
      </c>
      <c r="G923" s="28">
        <v>747600</v>
      </c>
      <c r="H923" s="28">
        <v>3142400</v>
      </c>
      <c r="I923" s="28">
        <v>3546500</v>
      </c>
      <c r="J923" s="28">
        <v>9178800</v>
      </c>
      <c r="K923" s="28">
        <v>7059100</v>
      </c>
      <c r="L923" s="28">
        <v>0</v>
      </c>
      <c r="M923" s="28">
        <v>0</v>
      </c>
      <c r="N923" s="28">
        <v>26516100</v>
      </c>
    </row>
    <row r="924" spans="1:14" x14ac:dyDescent="0.25">
      <c r="A924" s="34" t="s">
        <v>2225</v>
      </c>
      <c r="B924" s="33" t="s">
        <v>2225</v>
      </c>
      <c r="C924" s="29">
        <v>2769</v>
      </c>
      <c r="D924" s="30" t="s">
        <v>902</v>
      </c>
      <c r="E924" s="28">
        <v>2392200</v>
      </c>
      <c r="F924" s="28">
        <v>1699200</v>
      </c>
      <c r="G924" s="28">
        <v>1884200</v>
      </c>
      <c r="H924" s="28">
        <v>7924100</v>
      </c>
      <c r="I924" s="28">
        <v>7126200</v>
      </c>
      <c r="J924" s="28">
        <v>19356000</v>
      </c>
      <c r="K924" s="28">
        <v>20780500</v>
      </c>
      <c r="L924" s="28">
        <v>5746700</v>
      </c>
      <c r="M924" s="28" t="s">
        <v>2224</v>
      </c>
      <c r="N924" s="28">
        <v>66909100</v>
      </c>
    </row>
    <row r="925" spans="1:14" x14ac:dyDescent="0.25">
      <c r="A925" s="34" t="s">
        <v>2225</v>
      </c>
      <c r="B925" s="33" t="s">
        <v>2225</v>
      </c>
      <c r="C925" s="29">
        <v>2770</v>
      </c>
      <c r="D925" s="30" t="s">
        <v>903</v>
      </c>
      <c r="E925" s="28">
        <v>3342800</v>
      </c>
      <c r="F925" s="28">
        <v>2689100</v>
      </c>
      <c r="G925" s="28">
        <v>3978400</v>
      </c>
      <c r="H925" s="28">
        <v>10537100</v>
      </c>
      <c r="I925" s="28">
        <v>9880200</v>
      </c>
      <c r="J925" s="28">
        <v>25322500</v>
      </c>
      <c r="K925" s="28">
        <v>27208200</v>
      </c>
      <c r="L925" s="28">
        <v>10365400</v>
      </c>
      <c r="M925" s="28">
        <v>0</v>
      </c>
      <c r="N925" s="28">
        <v>97601600</v>
      </c>
    </row>
    <row r="926" spans="1:14" x14ac:dyDescent="0.25">
      <c r="A926" s="34" t="s">
        <v>2225</v>
      </c>
      <c r="B926" s="33" t="s">
        <v>2225</v>
      </c>
      <c r="C926" s="29">
        <v>2771</v>
      </c>
      <c r="D926" s="30" t="s">
        <v>904</v>
      </c>
      <c r="E926" s="28">
        <v>2433800</v>
      </c>
      <c r="F926" s="28">
        <v>1111800</v>
      </c>
      <c r="G926" s="28">
        <v>1720800</v>
      </c>
      <c r="H926" s="28">
        <v>5683700</v>
      </c>
      <c r="I926" s="28">
        <v>7229000</v>
      </c>
      <c r="J926" s="28">
        <v>29365900</v>
      </c>
      <c r="K926" s="28">
        <v>39438000</v>
      </c>
      <c r="L926" s="28">
        <v>10210000</v>
      </c>
      <c r="M926" s="28">
        <v>14563200</v>
      </c>
      <c r="N926" s="28">
        <v>111756200</v>
      </c>
    </row>
    <row r="927" spans="1:14" x14ac:dyDescent="0.25">
      <c r="A927" s="34" t="s">
        <v>2225</v>
      </c>
      <c r="B927" s="33" t="s">
        <v>2225</v>
      </c>
      <c r="C927" s="29">
        <v>2772</v>
      </c>
      <c r="D927" s="30" t="s">
        <v>905</v>
      </c>
      <c r="E927" s="28">
        <v>518100</v>
      </c>
      <c r="F927" s="28">
        <v>0</v>
      </c>
      <c r="G927" s="28">
        <v>210900</v>
      </c>
      <c r="H927" s="28">
        <v>1383300</v>
      </c>
      <c r="I927" s="28">
        <v>1396300</v>
      </c>
      <c r="J927" s="28">
        <v>5718300</v>
      </c>
      <c r="K927" s="28">
        <v>7614100</v>
      </c>
      <c r="L927" s="28">
        <v>5447600</v>
      </c>
      <c r="M927" s="28">
        <v>7177400</v>
      </c>
      <c r="N927" s="28">
        <v>29566300</v>
      </c>
    </row>
    <row r="928" spans="1:14" x14ac:dyDescent="0.25">
      <c r="A928" s="34" t="s">
        <v>2225</v>
      </c>
      <c r="B928" s="33" t="s">
        <v>2225</v>
      </c>
      <c r="C928" s="29">
        <v>2773</v>
      </c>
      <c r="D928" s="30" t="s">
        <v>906</v>
      </c>
      <c r="E928" s="28">
        <v>3669800</v>
      </c>
      <c r="F928" s="28">
        <v>2770800</v>
      </c>
      <c r="G928" s="28">
        <v>3499800</v>
      </c>
      <c r="H928" s="28">
        <v>12829600</v>
      </c>
      <c r="I928" s="28">
        <v>13476400</v>
      </c>
      <c r="J928" s="28">
        <v>33097700</v>
      </c>
      <c r="K928" s="28">
        <v>62733900</v>
      </c>
      <c r="L928" s="28">
        <v>20900800</v>
      </c>
      <c r="M928" s="28">
        <v>22144100</v>
      </c>
      <c r="N928" s="28">
        <v>175122900</v>
      </c>
    </row>
    <row r="929" spans="1:14" x14ac:dyDescent="0.25">
      <c r="A929" s="34" t="s">
        <v>2225</v>
      </c>
      <c r="B929" s="33" t="s">
        <v>2225</v>
      </c>
      <c r="C929" s="29">
        <v>2774</v>
      </c>
      <c r="D929" s="30" t="s">
        <v>907</v>
      </c>
      <c r="E929" s="28">
        <v>123800</v>
      </c>
      <c r="F929" s="28">
        <v>197500</v>
      </c>
      <c r="G929" s="28">
        <v>0</v>
      </c>
      <c r="H929" s="28">
        <v>813400</v>
      </c>
      <c r="I929" s="28">
        <v>1163100</v>
      </c>
      <c r="J929" s="28">
        <v>3901400</v>
      </c>
      <c r="K929" s="28">
        <v>3361900</v>
      </c>
      <c r="L929" s="28">
        <v>0</v>
      </c>
      <c r="M929" s="28" t="s">
        <v>2224</v>
      </c>
      <c r="N929" s="28">
        <v>10845200</v>
      </c>
    </row>
    <row r="930" spans="1:14" x14ac:dyDescent="0.25">
      <c r="A930" s="34" t="s">
        <v>2225</v>
      </c>
      <c r="B930" s="33" t="s">
        <v>2225</v>
      </c>
      <c r="C930" s="29">
        <v>2775</v>
      </c>
      <c r="D930" s="30" t="s">
        <v>908</v>
      </c>
      <c r="E930" s="28">
        <v>1689300</v>
      </c>
      <c r="F930" s="28">
        <v>1634700</v>
      </c>
      <c r="G930" s="28">
        <v>1729300</v>
      </c>
      <c r="H930" s="28">
        <v>6290000</v>
      </c>
      <c r="I930" s="28">
        <v>6853800</v>
      </c>
      <c r="J930" s="28">
        <v>16923800</v>
      </c>
      <c r="K930" s="28">
        <v>21372600</v>
      </c>
      <c r="L930" s="28">
        <v>6267600</v>
      </c>
      <c r="M930" s="28">
        <v>13403700</v>
      </c>
      <c r="N930" s="28">
        <v>76164800</v>
      </c>
    </row>
    <row r="931" spans="1:14" x14ac:dyDescent="0.25">
      <c r="A931" s="34" t="s">
        <v>2225</v>
      </c>
      <c r="B931" s="33" t="s">
        <v>2225</v>
      </c>
      <c r="C931" s="29">
        <v>2781</v>
      </c>
      <c r="D931" s="30" t="s">
        <v>909</v>
      </c>
      <c r="E931" s="28">
        <v>88500</v>
      </c>
      <c r="F931" s="28">
        <v>212700</v>
      </c>
      <c r="G931" s="28">
        <v>0</v>
      </c>
      <c r="H931" s="28">
        <v>379600</v>
      </c>
      <c r="I931" s="28">
        <v>582700</v>
      </c>
      <c r="J931" s="28">
        <v>834200</v>
      </c>
      <c r="K931" s="28">
        <v>0</v>
      </c>
      <c r="L931" s="28" t="s">
        <v>2224</v>
      </c>
      <c r="M931" s="28" t="s">
        <v>2224</v>
      </c>
      <c r="N931" s="28">
        <v>3701900</v>
      </c>
    </row>
    <row r="932" spans="1:14" x14ac:dyDescent="0.25">
      <c r="A932" s="34" t="s">
        <v>2225</v>
      </c>
      <c r="B932" s="33" t="s">
        <v>2225</v>
      </c>
      <c r="C932" s="29">
        <v>2782</v>
      </c>
      <c r="D932" s="30" t="s">
        <v>910</v>
      </c>
      <c r="E932" s="28">
        <v>210200</v>
      </c>
      <c r="F932" s="28">
        <v>192400</v>
      </c>
      <c r="G932" s="28">
        <v>246200</v>
      </c>
      <c r="H932" s="28">
        <v>766000</v>
      </c>
      <c r="I932" s="28">
        <v>449900</v>
      </c>
      <c r="J932" s="28">
        <v>856200</v>
      </c>
      <c r="K932" s="28">
        <v>0</v>
      </c>
      <c r="L932" s="28">
        <v>0</v>
      </c>
      <c r="M932" s="28" t="s">
        <v>2224</v>
      </c>
      <c r="N932" s="28">
        <v>3526000</v>
      </c>
    </row>
    <row r="933" spans="1:14" x14ac:dyDescent="0.25">
      <c r="A933" s="34" t="s">
        <v>2225</v>
      </c>
      <c r="B933" s="33" t="s">
        <v>2225</v>
      </c>
      <c r="C933" s="29">
        <v>2783</v>
      </c>
      <c r="D933" s="30" t="s">
        <v>911</v>
      </c>
      <c r="E933" s="28">
        <v>0</v>
      </c>
      <c r="F933" s="28">
        <v>0</v>
      </c>
      <c r="G933" s="28">
        <v>0</v>
      </c>
      <c r="H933" s="28">
        <v>0</v>
      </c>
      <c r="I933" s="28">
        <v>0</v>
      </c>
      <c r="J933" s="28">
        <v>0</v>
      </c>
      <c r="K933" s="28">
        <v>0</v>
      </c>
      <c r="L933" s="28" t="s">
        <v>2224</v>
      </c>
      <c r="M933" s="28" t="s">
        <v>2224</v>
      </c>
      <c r="N933" s="28">
        <v>1678900</v>
      </c>
    </row>
    <row r="934" spans="1:14" x14ac:dyDescent="0.25">
      <c r="A934" s="34" t="s">
        <v>2225</v>
      </c>
      <c r="B934" s="33" t="s">
        <v>2225</v>
      </c>
      <c r="C934" s="29">
        <v>2784</v>
      </c>
      <c r="D934" s="30" t="s">
        <v>912</v>
      </c>
      <c r="E934" s="28">
        <v>108500</v>
      </c>
      <c r="F934" s="28">
        <v>165200</v>
      </c>
      <c r="G934" s="28">
        <v>0</v>
      </c>
      <c r="H934" s="28">
        <v>251500</v>
      </c>
      <c r="I934" s="28">
        <v>878700</v>
      </c>
      <c r="J934" s="28">
        <v>0</v>
      </c>
      <c r="K934" s="28">
        <v>0</v>
      </c>
      <c r="L934" s="28" t="s">
        <v>2224</v>
      </c>
      <c r="M934" s="28" t="s">
        <v>2224</v>
      </c>
      <c r="N934" s="28">
        <v>1544900</v>
      </c>
    </row>
    <row r="935" spans="1:14" x14ac:dyDescent="0.25">
      <c r="A935" s="34" t="s">
        <v>2225</v>
      </c>
      <c r="B935" s="33" t="s">
        <v>2225</v>
      </c>
      <c r="C935" s="29">
        <v>2785</v>
      </c>
      <c r="D935" s="30" t="s">
        <v>913</v>
      </c>
      <c r="E935" s="28">
        <v>212700</v>
      </c>
      <c r="F935" s="28">
        <v>190200</v>
      </c>
      <c r="G935" s="28">
        <v>196000</v>
      </c>
      <c r="H935" s="28">
        <v>1002400</v>
      </c>
      <c r="I935" s="28">
        <v>1032000</v>
      </c>
      <c r="J935" s="28">
        <v>2653500</v>
      </c>
      <c r="K935" s="28">
        <v>1985400</v>
      </c>
      <c r="L935" s="28">
        <v>0</v>
      </c>
      <c r="M935" s="28" t="s">
        <v>2224</v>
      </c>
      <c r="N935" s="28">
        <v>8582500</v>
      </c>
    </row>
    <row r="936" spans="1:14" x14ac:dyDescent="0.25">
      <c r="A936" s="34" t="s">
        <v>2225</v>
      </c>
      <c r="B936" s="33" t="s">
        <v>2225</v>
      </c>
      <c r="C936" s="29">
        <v>2786</v>
      </c>
      <c r="D936" s="30" t="s">
        <v>914</v>
      </c>
      <c r="E936" s="28">
        <v>313700</v>
      </c>
      <c r="F936" s="28">
        <v>243600</v>
      </c>
      <c r="G936" s="28">
        <v>0</v>
      </c>
      <c r="H936" s="28">
        <v>1047000</v>
      </c>
      <c r="I936" s="28">
        <v>1350900</v>
      </c>
      <c r="J936" s="28">
        <v>1362400</v>
      </c>
      <c r="K936" s="28">
        <v>1190300</v>
      </c>
      <c r="L936" s="28" t="s">
        <v>2224</v>
      </c>
      <c r="M936" s="28" t="s">
        <v>2224</v>
      </c>
      <c r="N936" s="28">
        <v>7626000</v>
      </c>
    </row>
    <row r="937" spans="1:14" x14ac:dyDescent="0.25">
      <c r="A937" s="34" t="s">
        <v>2225</v>
      </c>
      <c r="B937" s="33" t="s">
        <v>2225</v>
      </c>
      <c r="C937" s="29">
        <v>2787</v>
      </c>
      <c r="D937" s="30" t="s">
        <v>915</v>
      </c>
      <c r="E937" s="28">
        <v>1371100</v>
      </c>
      <c r="F937" s="28">
        <v>1067300</v>
      </c>
      <c r="G937" s="28">
        <v>744000</v>
      </c>
      <c r="H937" s="28">
        <v>4379600</v>
      </c>
      <c r="I937" s="28">
        <v>3822300</v>
      </c>
      <c r="J937" s="28">
        <v>6321700</v>
      </c>
      <c r="K937" s="28">
        <v>2299000</v>
      </c>
      <c r="L937" s="28">
        <v>0</v>
      </c>
      <c r="M937" s="28" t="s">
        <v>2224</v>
      </c>
      <c r="N937" s="28">
        <v>22995400</v>
      </c>
    </row>
    <row r="938" spans="1:14" x14ac:dyDescent="0.25">
      <c r="A938" s="34" t="s">
        <v>2225</v>
      </c>
      <c r="B938" s="33" t="s">
        <v>2225</v>
      </c>
      <c r="C938" s="29">
        <v>2788</v>
      </c>
      <c r="D938" s="30" t="s">
        <v>916</v>
      </c>
      <c r="E938" s="28">
        <v>242800</v>
      </c>
      <c r="F938" s="28">
        <v>0</v>
      </c>
      <c r="G938" s="28">
        <v>298300</v>
      </c>
      <c r="H938" s="28">
        <v>0</v>
      </c>
      <c r="I938" s="28">
        <v>0</v>
      </c>
      <c r="J938" s="28">
        <v>1019100</v>
      </c>
      <c r="K938" s="28">
        <v>0</v>
      </c>
      <c r="L938" s="28">
        <v>0</v>
      </c>
      <c r="M938" s="28" t="s">
        <v>2224</v>
      </c>
      <c r="N938" s="28">
        <v>2093300</v>
      </c>
    </row>
    <row r="939" spans="1:14" x14ac:dyDescent="0.25">
      <c r="A939" s="34" t="s">
        <v>2225</v>
      </c>
      <c r="B939" s="33" t="s">
        <v>2225</v>
      </c>
      <c r="C939" s="29">
        <v>2789</v>
      </c>
      <c r="D939" s="30" t="s">
        <v>917</v>
      </c>
      <c r="E939" s="28">
        <v>0</v>
      </c>
      <c r="F939" s="28">
        <v>0</v>
      </c>
      <c r="G939" s="28">
        <v>0</v>
      </c>
      <c r="H939" s="28">
        <v>0</v>
      </c>
      <c r="I939" s="28">
        <v>0</v>
      </c>
      <c r="J939" s="28">
        <v>1208100</v>
      </c>
      <c r="K939" s="28">
        <v>0</v>
      </c>
      <c r="L939" s="28" t="s">
        <v>2224</v>
      </c>
      <c r="M939" s="28" t="s">
        <v>2224</v>
      </c>
      <c r="N939" s="28">
        <v>2763300</v>
      </c>
    </row>
    <row r="940" spans="1:14" x14ac:dyDescent="0.25">
      <c r="A940" s="34" t="s">
        <v>2225</v>
      </c>
      <c r="B940" s="33" t="s">
        <v>2225</v>
      </c>
      <c r="C940" s="29">
        <v>2790</v>
      </c>
      <c r="D940" s="30" t="s">
        <v>918</v>
      </c>
      <c r="E940" s="28">
        <v>0</v>
      </c>
      <c r="F940" s="28">
        <v>0</v>
      </c>
      <c r="G940" s="28">
        <v>0</v>
      </c>
      <c r="H940" s="28">
        <v>0</v>
      </c>
      <c r="I940" s="28">
        <v>0</v>
      </c>
      <c r="J940" s="28">
        <v>0</v>
      </c>
      <c r="K940" s="28" t="s">
        <v>2224</v>
      </c>
      <c r="L940" s="28" t="s">
        <v>2224</v>
      </c>
      <c r="M940" s="28" t="s">
        <v>2224</v>
      </c>
      <c r="N940" s="28">
        <v>279900</v>
      </c>
    </row>
    <row r="941" spans="1:14" x14ac:dyDescent="0.25">
      <c r="A941" s="34" t="s">
        <v>2225</v>
      </c>
      <c r="B941" s="33" t="s">
        <v>2225</v>
      </c>
      <c r="C941" s="29">
        <v>2791</v>
      </c>
      <c r="D941" s="30" t="s">
        <v>919</v>
      </c>
      <c r="E941" s="28">
        <v>278700</v>
      </c>
      <c r="F941" s="28">
        <v>320800</v>
      </c>
      <c r="G941" s="28">
        <v>0</v>
      </c>
      <c r="H941" s="28">
        <v>942800</v>
      </c>
      <c r="I941" s="28">
        <v>469800</v>
      </c>
      <c r="J941" s="28">
        <v>1667600</v>
      </c>
      <c r="K941" s="28">
        <v>950600</v>
      </c>
      <c r="L941" s="28" t="s">
        <v>2224</v>
      </c>
      <c r="M941" s="28" t="s">
        <v>2224</v>
      </c>
      <c r="N941" s="28">
        <v>5300500</v>
      </c>
    </row>
    <row r="942" spans="1:14" x14ac:dyDescent="0.25">
      <c r="A942" s="34" t="s">
        <v>2225</v>
      </c>
      <c r="B942" s="33" t="s">
        <v>2225</v>
      </c>
      <c r="C942" s="29">
        <v>2792</v>
      </c>
      <c r="D942" s="30" t="s">
        <v>920</v>
      </c>
      <c r="E942" s="28">
        <v>151100</v>
      </c>
      <c r="F942" s="28">
        <v>0</v>
      </c>
      <c r="G942" s="28">
        <v>0</v>
      </c>
      <c r="H942" s="28">
        <v>496200</v>
      </c>
      <c r="I942" s="28">
        <v>700400</v>
      </c>
      <c r="J942" s="28">
        <v>582000</v>
      </c>
      <c r="K942" s="28">
        <v>0</v>
      </c>
      <c r="L942" s="28" t="s">
        <v>2224</v>
      </c>
      <c r="M942" s="28" t="s">
        <v>2224</v>
      </c>
      <c r="N942" s="28">
        <v>2772900</v>
      </c>
    </row>
    <row r="943" spans="1:14" x14ac:dyDescent="0.25">
      <c r="A943" s="34" t="s">
        <v>2225</v>
      </c>
      <c r="B943" s="33" t="s">
        <v>2225</v>
      </c>
      <c r="C943" s="29">
        <v>2793</v>
      </c>
      <c r="D943" s="30" t="s">
        <v>921</v>
      </c>
      <c r="E943" s="28">
        <v>444400</v>
      </c>
      <c r="F943" s="28">
        <v>0</v>
      </c>
      <c r="G943" s="28">
        <v>357300</v>
      </c>
      <c r="H943" s="28">
        <v>907700</v>
      </c>
      <c r="I943" s="28">
        <v>1185700</v>
      </c>
      <c r="J943" s="28">
        <v>1678200</v>
      </c>
      <c r="K943" s="28">
        <v>0</v>
      </c>
      <c r="L943" s="28" t="s">
        <v>2224</v>
      </c>
      <c r="M943" s="28" t="s">
        <v>2224</v>
      </c>
      <c r="N943" s="28">
        <v>5269500</v>
      </c>
    </row>
    <row r="944" spans="1:14" x14ac:dyDescent="0.25">
      <c r="A944" s="34" t="s">
        <v>2225</v>
      </c>
      <c r="B944" s="33" t="s">
        <v>2225</v>
      </c>
      <c r="C944" s="29">
        <v>2821</v>
      </c>
      <c r="D944" s="30" t="s">
        <v>922</v>
      </c>
      <c r="E944" s="28">
        <v>263700</v>
      </c>
      <c r="F944" s="28">
        <v>188500</v>
      </c>
      <c r="G944" s="28">
        <v>0</v>
      </c>
      <c r="H944" s="28">
        <v>560100</v>
      </c>
      <c r="I944" s="28">
        <v>1066800</v>
      </c>
      <c r="J944" s="28">
        <v>2813600</v>
      </c>
      <c r="K944" s="28">
        <v>0</v>
      </c>
      <c r="L944" s="28">
        <v>0</v>
      </c>
      <c r="M944" s="28" t="s">
        <v>2224</v>
      </c>
      <c r="N944" s="28">
        <v>6096600</v>
      </c>
    </row>
    <row r="945" spans="1:14" x14ac:dyDescent="0.25">
      <c r="A945" s="34" t="s">
        <v>2225</v>
      </c>
      <c r="B945" s="33" t="s">
        <v>2225</v>
      </c>
      <c r="C945" s="29">
        <v>2822</v>
      </c>
      <c r="D945" s="30" t="s">
        <v>923</v>
      </c>
      <c r="E945" s="28">
        <v>207500</v>
      </c>
      <c r="F945" s="28">
        <v>236800</v>
      </c>
      <c r="G945" s="28">
        <v>0</v>
      </c>
      <c r="H945" s="28">
        <v>941900</v>
      </c>
      <c r="I945" s="28">
        <v>1070500</v>
      </c>
      <c r="J945" s="28">
        <v>1088700</v>
      </c>
      <c r="K945" s="28">
        <v>0</v>
      </c>
      <c r="L945" s="28" t="s">
        <v>2224</v>
      </c>
      <c r="M945" s="28" t="s">
        <v>2224</v>
      </c>
      <c r="N945" s="28">
        <v>4623700</v>
      </c>
    </row>
    <row r="946" spans="1:14" x14ac:dyDescent="0.25">
      <c r="A946" s="34" t="s">
        <v>2225</v>
      </c>
      <c r="B946" s="33" t="s">
        <v>2225</v>
      </c>
      <c r="C946" s="29">
        <v>2823</v>
      </c>
      <c r="D946" s="30" t="s">
        <v>924</v>
      </c>
      <c r="E946" s="28">
        <v>403600</v>
      </c>
      <c r="F946" s="28">
        <v>409900</v>
      </c>
      <c r="G946" s="28">
        <v>474500</v>
      </c>
      <c r="H946" s="28">
        <v>1632300</v>
      </c>
      <c r="I946" s="28">
        <v>1768900</v>
      </c>
      <c r="J946" s="28">
        <v>5281200</v>
      </c>
      <c r="K946" s="28">
        <v>2035000</v>
      </c>
      <c r="L946" s="28">
        <v>0</v>
      </c>
      <c r="M946" s="28">
        <v>0</v>
      </c>
      <c r="N946" s="28">
        <v>12005400</v>
      </c>
    </row>
    <row r="947" spans="1:14" x14ac:dyDescent="0.25">
      <c r="A947" s="34" t="s">
        <v>2225</v>
      </c>
      <c r="B947" s="33" t="s">
        <v>2225</v>
      </c>
      <c r="C947" s="29">
        <v>2824</v>
      </c>
      <c r="D947" s="30" t="s">
        <v>925</v>
      </c>
      <c r="E947" s="28">
        <v>856200</v>
      </c>
      <c r="F947" s="28">
        <v>673500</v>
      </c>
      <c r="G947" s="28">
        <v>1434600</v>
      </c>
      <c r="H947" s="28">
        <v>5063500</v>
      </c>
      <c r="I947" s="28">
        <v>3912600</v>
      </c>
      <c r="J947" s="28">
        <v>5846600</v>
      </c>
      <c r="K947" s="28">
        <v>1894300</v>
      </c>
      <c r="L947" s="28">
        <v>0</v>
      </c>
      <c r="M947" s="28" t="s">
        <v>2224</v>
      </c>
      <c r="N947" s="28">
        <v>29636100</v>
      </c>
    </row>
    <row r="948" spans="1:14" x14ac:dyDescent="0.25">
      <c r="A948" s="34" t="s">
        <v>2225</v>
      </c>
      <c r="B948" s="33" t="s">
        <v>2225</v>
      </c>
      <c r="C948" s="29">
        <v>2825</v>
      </c>
      <c r="D948" s="30" t="s">
        <v>926</v>
      </c>
      <c r="E948" s="28">
        <v>735200</v>
      </c>
      <c r="F948" s="28">
        <v>574200</v>
      </c>
      <c r="G948" s="28">
        <v>838500</v>
      </c>
      <c r="H948" s="28">
        <v>3764100</v>
      </c>
      <c r="I948" s="28">
        <v>3195300</v>
      </c>
      <c r="J948" s="28">
        <v>7248600</v>
      </c>
      <c r="K948" s="28">
        <v>5472700</v>
      </c>
      <c r="L948" s="28">
        <v>0</v>
      </c>
      <c r="M948" s="28" t="s">
        <v>2224</v>
      </c>
      <c r="N948" s="28">
        <v>24926600</v>
      </c>
    </row>
    <row r="949" spans="1:14" x14ac:dyDescent="0.25">
      <c r="A949" s="34" t="s">
        <v>2225</v>
      </c>
      <c r="B949" s="33" t="s">
        <v>2225</v>
      </c>
      <c r="C949" s="29">
        <v>2826</v>
      </c>
      <c r="D949" s="30" t="s">
        <v>927</v>
      </c>
      <c r="E949" s="28">
        <v>96400</v>
      </c>
      <c r="F949" s="28">
        <v>207000</v>
      </c>
      <c r="G949" s="28">
        <v>0</v>
      </c>
      <c r="H949" s="28">
        <v>313700</v>
      </c>
      <c r="I949" s="28">
        <v>570400</v>
      </c>
      <c r="J949" s="28">
        <v>1810900</v>
      </c>
      <c r="K949" s="28">
        <v>0</v>
      </c>
      <c r="L949" s="28" t="s">
        <v>2224</v>
      </c>
      <c r="M949" s="28" t="s">
        <v>2224</v>
      </c>
      <c r="N949" s="28">
        <v>3183700</v>
      </c>
    </row>
    <row r="950" spans="1:14" x14ac:dyDescent="0.25">
      <c r="A950" s="34" t="s">
        <v>2225</v>
      </c>
      <c r="B950" s="33" t="s">
        <v>2225</v>
      </c>
      <c r="C950" s="29">
        <v>2827</v>
      </c>
      <c r="D950" s="30" t="s">
        <v>928</v>
      </c>
      <c r="E950" s="28">
        <v>120500</v>
      </c>
      <c r="F950" s="28">
        <v>0</v>
      </c>
      <c r="G950" s="28">
        <v>0</v>
      </c>
      <c r="H950" s="28">
        <v>0</v>
      </c>
      <c r="I950" s="28">
        <v>0</v>
      </c>
      <c r="J950" s="28">
        <v>0</v>
      </c>
      <c r="K950" s="28">
        <v>0</v>
      </c>
      <c r="L950" s="28" t="s">
        <v>2224</v>
      </c>
      <c r="M950" s="28" t="s">
        <v>2224</v>
      </c>
      <c r="N950" s="28">
        <v>1232100</v>
      </c>
    </row>
    <row r="951" spans="1:14" x14ac:dyDescent="0.25">
      <c r="A951" s="34" t="s">
        <v>2225</v>
      </c>
      <c r="B951" s="33" t="s">
        <v>2225</v>
      </c>
      <c r="C951" s="29">
        <v>2828</v>
      </c>
      <c r="D951" s="30" t="s">
        <v>929</v>
      </c>
      <c r="E951" s="28">
        <v>937800</v>
      </c>
      <c r="F951" s="28">
        <v>878700</v>
      </c>
      <c r="G951" s="28">
        <v>1036900</v>
      </c>
      <c r="H951" s="28">
        <v>3926200</v>
      </c>
      <c r="I951" s="28">
        <v>2773000</v>
      </c>
      <c r="J951" s="28">
        <v>6484400</v>
      </c>
      <c r="K951" s="28">
        <v>2199200</v>
      </c>
      <c r="L951" s="28">
        <v>0</v>
      </c>
      <c r="M951" s="28" t="s">
        <v>2224</v>
      </c>
      <c r="N951" s="28">
        <v>18236200</v>
      </c>
    </row>
    <row r="952" spans="1:14" x14ac:dyDescent="0.25">
      <c r="A952" s="34" t="s">
        <v>2225</v>
      </c>
      <c r="B952" s="33" t="s">
        <v>2225</v>
      </c>
      <c r="C952" s="29">
        <v>2829</v>
      </c>
      <c r="D952" s="30" t="s">
        <v>930</v>
      </c>
      <c r="E952" s="28">
        <v>2608700</v>
      </c>
      <c r="F952" s="28">
        <v>2611700</v>
      </c>
      <c r="G952" s="28">
        <v>2664900</v>
      </c>
      <c r="H952" s="28">
        <v>10810700</v>
      </c>
      <c r="I952" s="28">
        <v>10944500</v>
      </c>
      <c r="J952" s="28">
        <v>19317100</v>
      </c>
      <c r="K952" s="28">
        <v>11670400</v>
      </c>
      <c r="L952" s="28">
        <v>3734300</v>
      </c>
      <c r="M952" s="28">
        <v>0</v>
      </c>
      <c r="N952" s="28">
        <v>65733700</v>
      </c>
    </row>
    <row r="953" spans="1:14" x14ac:dyDescent="0.25">
      <c r="A953" s="34" t="s">
        <v>2225</v>
      </c>
      <c r="B953" s="33" t="s">
        <v>2225</v>
      </c>
      <c r="C953" s="29">
        <v>2830</v>
      </c>
      <c r="D953" s="30" t="s">
        <v>931</v>
      </c>
      <c r="E953" s="28">
        <v>0</v>
      </c>
      <c r="F953" s="28">
        <v>0</v>
      </c>
      <c r="G953" s="28">
        <v>0</v>
      </c>
      <c r="H953" s="28">
        <v>421600</v>
      </c>
      <c r="I953" s="28">
        <v>709700</v>
      </c>
      <c r="J953" s="28">
        <v>1999400</v>
      </c>
      <c r="K953" s="28">
        <v>1060700</v>
      </c>
      <c r="L953" s="28" t="s">
        <v>2224</v>
      </c>
      <c r="M953" s="28" t="s">
        <v>2224</v>
      </c>
      <c r="N953" s="28">
        <v>4543300</v>
      </c>
    </row>
    <row r="954" spans="1:14" x14ac:dyDescent="0.25">
      <c r="A954" s="34" t="s">
        <v>2225</v>
      </c>
      <c r="B954" s="33" t="s">
        <v>2225</v>
      </c>
      <c r="C954" s="29">
        <v>2831</v>
      </c>
      <c r="D954" s="30" t="s">
        <v>932</v>
      </c>
      <c r="E954" s="28">
        <v>2296200</v>
      </c>
      <c r="F954" s="28">
        <v>2971000</v>
      </c>
      <c r="G954" s="28">
        <v>3880100</v>
      </c>
      <c r="H954" s="28">
        <v>12714900</v>
      </c>
      <c r="I954" s="28">
        <v>11690100</v>
      </c>
      <c r="J954" s="28">
        <v>14662600</v>
      </c>
      <c r="K954" s="28">
        <v>7786500</v>
      </c>
      <c r="L954" s="28">
        <v>0</v>
      </c>
      <c r="M954" s="28" t="s">
        <v>2224</v>
      </c>
      <c r="N954" s="28">
        <v>58673100</v>
      </c>
    </row>
    <row r="955" spans="1:14" x14ac:dyDescent="0.25">
      <c r="A955" s="34" t="s">
        <v>2225</v>
      </c>
      <c r="B955" s="33" t="s">
        <v>2225</v>
      </c>
      <c r="C955" s="29">
        <v>2832</v>
      </c>
      <c r="D955" s="30" t="s">
        <v>933</v>
      </c>
      <c r="E955" s="28">
        <v>0</v>
      </c>
      <c r="F955" s="28">
        <v>0</v>
      </c>
      <c r="G955" s="28">
        <v>204500</v>
      </c>
      <c r="H955" s="28">
        <v>456100</v>
      </c>
      <c r="I955" s="28">
        <v>0</v>
      </c>
      <c r="J955" s="28">
        <v>1726700</v>
      </c>
      <c r="K955" s="28">
        <v>0</v>
      </c>
      <c r="L955" s="28">
        <v>0</v>
      </c>
      <c r="M955" s="28" t="s">
        <v>2224</v>
      </c>
      <c r="N955" s="28">
        <v>3937900</v>
      </c>
    </row>
    <row r="956" spans="1:14" x14ac:dyDescent="0.25">
      <c r="A956" s="34" t="s">
        <v>2225</v>
      </c>
      <c r="B956" s="33" t="s">
        <v>2225</v>
      </c>
      <c r="C956" s="29">
        <v>2833</v>
      </c>
      <c r="D956" s="30" t="s">
        <v>934</v>
      </c>
      <c r="E956" s="28">
        <v>86900</v>
      </c>
      <c r="F956" s="28">
        <v>195200</v>
      </c>
      <c r="G956" s="28">
        <v>188700</v>
      </c>
      <c r="H956" s="28">
        <v>778300</v>
      </c>
      <c r="I956" s="28">
        <v>866700</v>
      </c>
      <c r="J956" s="28">
        <v>1869000</v>
      </c>
      <c r="K956" s="28">
        <v>1427100</v>
      </c>
      <c r="L956" s="28" t="s">
        <v>2224</v>
      </c>
      <c r="M956" s="28" t="s">
        <v>2224</v>
      </c>
      <c r="N956" s="28">
        <v>6354400</v>
      </c>
    </row>
    <row r="957" spans="1:14" x14ac:dyDescent="0.25">
      <c r="A957" s="34" t="s">
        <v>2225</v>
      </c>
      <c r="B957" s="33" t="s">
        <v>2225</v>
      </c>
      <c r="C957" s="29">
        <v>2834</v>
      </c>
      <c r="D957" s="30" t="s">
        <v>935</v>
      </c>
      <c r="E957" s="28">
        <v>260900</v>
      </c>
      <c r="F957" s="28">
        <v>0</v>
      </c>
      <c r="G957" s="28">
        <v>0</v>
      </c>
      <c r="H957" s="28">
        <v>0</v>
      </c>
      <c r="I957" s="28">
        <v>505700</v>
      </c>
      <c r="J957" s="28">
        <v>1681700</v>
      </c>
      <c r="K957" s="28">
        <v>0</v>
      </c>
      <c r="L957" s="28" t="s">
        <v>2224</v>
      </c>
      <c r="M957" s="28" t="s">
        <v>2224</v>
      </c>
      <c r="N957" s="28">
        <v>3845000</v>
      </c>
    </row>
    <row r="958" spans="1:14" x14ac:dyDescent="0.25">
      <c r="A958" s="34" t="s">
        <v>2225</v>
      </c>
      <c r="B958" s="33" t="s">
        <v>2225</v>
      </c>
      <c r="C958" s="29">
        <v>2841</v>
      </c>
      <c r="D958" s="30" t="s">
        <v>936</v>
      </c>
      <c r="E958" s="28">
        <v>96100</v>
      </c>
      <c r="F958" s="28">
        <v>0</v>
      </c>
      <c r="G958" s="28">
        <v>0</v>
      </c>
      <c r="H958" s="28">
        <v>376900</v>
      </c>
      <c r="I958" s="28">
        <v>0</v>
      </c>
      <c r="J958" s="28">
        <v>0</v>
      </c>
      <c r="K958" s="28">
        <v>0</v>
      </c>
      <c r="L958" s="28" t="s">
        <v>2224</v>
      </c>
      <c r="M958" s="28" t="s">
        <v>2224</v>
      </c>
      <c r="N958" s="28">
        <v>1023500</v>
      </c>
    </row>
    <row r="959" spans="1:14" x14ac:dyDescent="0.25">
      <c r="A959" s="34" t="s">
        <v>2225</v>
      </c>
      <c r="B959" s="33" t="s">
        <v>2225</v>
      </c>
      <c r="C959" s="29">
        <v>2842</v>
      </c>
      <c r="D959" s="30" t="s">
        <v>937</v>
      </c>
      <c r="E959" s="28">
        <v>95600</v>
      </c>
      <c r="F959" s="28">
        <v>0</v>
      </c>
      <c r="G959" s="28">
        <v>0</v>
      </c>
      <c r="H959" s="28">
        <v>0</v>
      </c>
      <c r="I959" s="28">
        <v>371100</v>
      </c>
      <c r="J959" s="28">
        <v>625800</v>
      </c>
      <c r="K959" s="28">
        <v>0</v>
      </c>
      <c r="L959" s="28" t="s">
        <v>2224</v>
      </c>
      <c r="M959" s="28" t="s">
        <v>2224</v>
      </c>
      <c r="N959" s="28">
        <v>1376000</v>
      </c>
    </row>
    <row r="960" spans="1:14" x14ac:dyDescent="0.25">
      <c r="A960" s="34" t="s">
        <v>2225</v>
      </c>
      <c r="B960" s="33" t="s">
        <v>2225</v>
      </c>
      <c r="C960" s="29">
        <v>2843</v>
      </c>
      <c r="D960" s="30" t="s">
        <v>938</v>
      </c>
      <c r="E960" s="28">
        <v>202000</v>
      </c>
      <c r="F960" s="28">
        <v>0</v>
      </c>
      <c r="G960" s="28">
        <v>0</v>
      </c>
      <c r="H960" s="28">
        <v>0</v>
      </c>
      <c r="I960" s="28">
        <v>0</v>
      </c>
      <c r="J960" s="28">
        <v>572600</v>
      </c>
      <c r="K960" s="28">
        <v>0</v>
      </c>
      <c r="L960" s="28" t="s">
        <v>2224</v>
      </c>
      <c r="M960" s="28" t="s">
        <v>2224</v>
      </c>
      <c r="N960" s="28">
        <v>1667600</v>
      </c>
    </row>
    <row r="961" spans="1:14" x14ac:dyDescent="0.25">
      <c r="A961" s="34" t="s">
        <v>2225</v>
      </c>
      <c r="B961" s="33" t="s">
        <v>2225</v>
      </c>
      <c r="C961" s="29">
        <v>2844</v>
      </c>
      <c r="D961" s="30" t="s">
        <v>939</v>
      </c>
      <c r="E961" s="28">
        <v>142900</v>
      </c>
      <c r="F961" s="28">
        <v>0</v>
      </c>
      <c r="G961" s="28">
        <v>0</v>
      </c>
      <c r="H961" s="28">
        <v>469000</v>
      </c>
      <c r="I961" s="28">
        <v>0</v>
      </c>
      <c r="J961" s="28">
        <v>949700</v>
      </c>
      <c r="K961" s="28">
        <v>0</v>
      </c>
      <c r="L961" s="28" t="s">
        <v>2224</v>
      </c>
      <c r="M961" s="28" t="s">
        <v>2224</v>
      </c>
      <c r="N961" s="28">
        <v>2159300</v>
      </c>
    </row>
    <row r="962" spans="1:14" x14ac:dyDescent="0.25">
      <c r="A962" s="34" t="s">
        <v>2225</v>
      </c>
      <c r="B962" s="33" t="s">
        <v>2225</v>
      </c>
      <c r="C962" s="29">
        <v>2845</v>
      </c>
      <c r="D962" s="30" t="s">
        <v>940</v>
      </c>
      <c r="E962" s="28">
        <v>0</v>
      </c>
      <c r="F962" s="28">
        <v>0</v>
      </c>
      <c r="G962" s="28">
        <v>0</v>
      </c>
      <c r="H962" s="28">
        <v>361200</v>
      </c>
      <c r="I962" s="28">
        <v>0</v>
      </c>
      <c r="J962" s="28">
        <v>0</v>
      </c>
      <c r="K962" s="28">
        <v>0</v>
      </c>
      <c r="L962" s="28" t="s">
        <v>2224</v>
      </c>
      <c r="M962" s="28" t="s">
        <v>2224</v>
      </c>
      <c r="N962" s="28">
        <v>1657100</v>
      </c>
    </row>
    <row r="963" spans="1:14" x14ac:dyDescent="0.25">
      <c r="A963" s="34" t="s">
        <v>2225</v>
      </c>
      <c r="B963" s="33" t="s">
        <v>2225</v>
      </c>
      <c r="C963" s="29">
        <v>2846</v>
      </c>
      <c r="D963" s="30" t="s">
        <v>941</v>
      </c>
      <c r="E963" s="28">
        <v>730700</v>
      </c>
      <c r="F963" s="28">
        <v>940800</v>
      </c>
      <c r="G963" s="28">
        <v>1067600</v>
      </c>
      <c r="H963" s="28">
        <v>2540300</v>
      </c>
      <c r="I963" s="28">
        <v>2696800</v>
      </c>
      <c r="J963" s="28">
        <v>2824900</v>
      </c>
      <c r="K963" s="28">
        <v>2534900</v>
      </c>
      <c r="L963" s="28">
        <v>0</v>
      </c>
      <c r="M963" s="28" t="s">
        <v>2224</v>
      </c>
      <c r="N963" s="28">
        <v>13336000</v>
      </c>
    </row>
    <row r="964" spans="1:14" x14ac:dyDescent="0.25">
      <c r="A964" s="34" t="s">
        <v>2225</v>
      </c>
      <c r="B964" s="33" t="s">
        <v>2225</v>
      </c>
      <c r="C964" s="29">
        <v>2847</v>
      </c>
      <c r="D964" s="30" t="s">
        <v>942</v>
      </c>
      <c r="E964" s="28">
        <v>0</v>
      </c>
      <c r="F964" s="28">
        <v>0</v>
      </c>
      <c r="G964" s="28">
        <v>0</v>
      </c>
      <c r="H964" s="28">
        <v>0</v>
      </c>
      <c r="I964" s="28">
        <v>0</v>
      </c>
      <c r="J964" s="28">
        <v>0</v>
      </c>
      <c r="K964" s="28" t="s">
        <v>2224</v>
      </c>
      <c r="L964" s="28" t="s">
        <v>2224</v>
      </c>
      <c r="M964" s="28" t="s">
        <v>2224</v>
      </c>
      <c r="N964" s="28">
        <v>724200</v>
      </c>
    </row>
    <row r="965" spans="1:14" x14ac:dyDescent="0.25">
      <c r="A965" s="34" t="s">
        <v>2225</v>
      </c>
      <c r="B965" s="33" t="s">
        <v>2225</v>
      </c>
      <c r="C965" s="29">
        <v>2848</v>
      </c>
      <c r="D965" s="30" t="s">
        <v>943</v>
      </c>
      <c r="E965" s="28">
        <v>0</v>
      </c>
      <c r="F965" s="28">
        <v>0</v>
      </c>
      <c r="G965" s="28">
        <v>0</v>
      </c>
      <c r="H965" s="28">
        <v>0</v>
      </c>
      <c r="I965" s="28">
        <v>0</v>
      </c>
      <c r="J965" s="28">
        <v>0</v>
      </c>
      <c r="K965" s="28" t="s">
        <v>2224</v>
      </c>
      <c r="L965" s="28" t="s">
        <v>2224</v>
      </c>
      <c r="M965" s="28" t="s">
        <v>2224</v>
      </c>
      <c r="N965" s="28">
        <v>613500</v>
      </c>
    </row>
    <row r="966" spans="1:14" x14ac:dyDescent="0.25">
      <c r="A966" s="34" t="s">
        <v>2225</v>
      </c>
      <c r="B966" s="33" t="s">
        <v>2225</v>
      </c>
      <c r="C966" s="29">
        <v>2849</v>
      </c>
      <c r="D966" s="30" t="s">
        <v>944</v>
      </c>
      <c r="E966" s="28">
        <v>445300</v>
      </c>
      <c r="F966" s="28">
        <v>326100</v>
      </c>
      <c r="G966" s="28">
        <v>427200</v>
      </c>
      <c r="H966" s="28">
        <v>824000</v>
      </c>
      <c r="I966" s="28">
        <v>1002400</v>
      </c>
      <c r="J966" s="28">
        <v>1910100</v>
      </c>
      <c r="K966" s="28">
        <v>0</v>
      </c>
      <c r="L966" s="28">
        <v>0</v>
      </c>
      <c r="M966" s="28" t="s">
        <v>2224</v>
      </c>
      <c r="N966" s="28">
        <v>4935100</v>
      </c>
    </row>
    <row r="967" spans="1:14" x14ac:dyDescent="0.25">
      <c r="A967" s="34" t="s">
        <v>2225</v>
      </c>
      <c r="B967" s="33" t="s">
        <v>2225</v>
      </c>
      <c r="C967" s="29">
        <v>2850</v>
      </c>
      <c r="D967" s="30" t="s">
        <v>945</v>
      </c>
      <c r="E967" s="28">
        <v>0</v>
      </c>
      <c r="F967" s="28">
        <v>0</v>
      </c>
      <c r="G967" s="28">
        <v>0</v>
      </c>
      <c r="H967" s="28">
        <v>589600</v>
      </c>
      <c r="I967" s="28">
        <v>0</v>
      </c>
      <c r="J967" s="28">
        <v>1116500</v>
      </c>
      <c r="K967" s="28">
        <v>0</v>
      </c>
      <c r="L967" s="28" t="s">
        <v>2224</v>
      </c>
      <c r="M967" s="28" t="s">
        <v>2224</v>
      </c>
      <c r="N967" s="28">
        <v>4007000</v>
      </c>
    </row>
    <row r="968" spans="1:14" x14ac:dyDescent="0.25">
      <c r="A968" s="34" t="s">
        <v>2225</v>
      </c>
      <c r="B968" s="33" t="s">
        <v>2225</v>
      </c>
      <c r="C968" s="29">
        <v>2851</v>
      </c>
      <c r="D968" s="30" t="s">
        <v>946</v>
      </c>
      <c r="E968" s="28" t="s">
        <v>2224</v>
      </c>
      <c r="F968" s="28" t="s">
        <v>2224</v>
      </c>
      <c r="G968" s="28">
        <v>0</v>
      </c>
      <c r="H968" s="28">
        <v>0</v>
      </c>
      <c r="I968" s="28">
        <v>0</v>
      </c>
      <c r="J968" s="28">
        <v>0</v>
      </c>
      <c r="K968" s="28" t="s">
        <v>2224</v>
      </c>
      <c r="L968" s="28" t="s">
        <v>2224</v>
      </c>
      <c r="M968" s="28" t="s">
        <v>2224</v>
      </c>
      <c r="N968" s="28">
        <v>341500</v>
      </c>
    </row>
    <row r="969" spans="1:14" x14ac:dyDescent="0.25">
      <c r="A969" s="34" t="s">
        <v>2225</v>
      </c>
      <c r="B969" s="33" t="s">
        <v>2225</v>
      </c>
      <c r="C969" s="29">
        <v>2852</v>
      </c>
      <c r="D969" s="30" t="s">
        <v>947</v>
      </c>
      <c r="E969" s="28">
        <v>143200</v>
      </c>
      <c r="F969" s="28">
        <v>227300</v>
      </c>
      <c r="G969" s="28">
        <v>298300</v>
      </c>
      <c r="H969" s="28">
        <v>455000</v>
      </c>
      <c r="I969" s="28">
        <v>700400</v>
      </c>
      <c r="J969" s="28">
        <v>0</v>
      </c>
      <c r="K969" s="28">
        <v>0</v>
      </c>
      <c r="L969" s="28" t="s">
        <v>2224</v>
      </c>
      <c r="M969" s="28" t="s">
        <v>2224</v>
      </c>
      <c r="N969" s="28">
        <v>6071300</v>
      </c>
    </row>
    <row r="970" spans="1:14" x14ac:dyDescent="0.25">
      <c r="A970" s="34" t="s">
        <v>2225</v>
      </c>
      <c r="B970" s="33" t="s">
        <v>2225</v>
      </c>
      <c r="C970" s="29">
        <v>2853</v>
      </c>
      <c r="D970" s="30" t="s">
        <v>948</v>
      </c>
      <c r="E970" s="28">
        <v>86600</v>
      </c>
      <c r="F970" s="28">
        <v>0</v>
      </c>
      <c r="G970" s="28">
        <v>0</v>
      </c>
      <c r="H970" s="28">
        <v>466000</v>
      </c>
      <c r="I970" s="28">
        <v>579700</v>
      </c>
      <c r="J970" s="28">
        <v>1122900</v>
      </c>
      <c r="K970" s="28">
        <v>1314600</v>
      </c>
      <c r="L970" s="28">
        <v>0</v>
      </c>
      <c r="M970" s="28" t="s">
        <v>2224</v>
      </c>
      <c r="N970" s="28">
        <v>4310700</v>
      </c>
    </row>
    <row r="971" spans="1:14" x14ac:dyDescent="0.25">
      <c r="A971" s="34" t="s">
        <v>2225</v>
      </c>
      <c r="B971" s="33" t="s">
        <v>2225</v>
      </c>
      <c r="C971" s="29">
        <v>2854</v>
      </c>
      <c r="D971" s="30" t="s">
        <v>949</v>
      </c>
      <c r="E971" s="28">
        <v>0</v>
      </c>
      <c r="F971" s="28">
        <v>0</v>
      </c>
      <c r="G971" s="28">
        <v>0</v>
      </c>
      <c r="H971" s="28">
        <v>0</v>
      </c>
      <c r="I971" s="28">
        <v>0</v>
      </c>
      <c r="J971" s="28">
        <v>1146800</v>
      </c>
      <c r="K971" s="28">
        <v>0</v>
      </c>
      <c r="L971" s="28" t="s">
        <v>2224</v>
      </c>
      <c r="M971" s="28" t="s">
        <v>2224</v>
      </c>
      <c r="N971" s="28">
        <v>1748100</v>
      </c>
    </row>
    <row r="972" spans="1:14" x14ac:dyDescent="0.25">
      <c r="A972" s="34" t="s">
        <v>2225</v>
      </c>
      <c r="B972" s="33" t="s">
        <v>2225</v>
      </c>
      <c r="C972" s="29">
        <v>2855</v>
      </c>
      <c r="D972" s="30" t="s">
        <v>950</v>
      </c>
      <c r="E972" s="28">
        <v>0</v>
      </c>
      <c r="F972" s="28">
        <v>0</v>
      </c>
      <c r="G972" s="28">
        <v>0</v>
      </c>
      <c r="H972" s="28">
        <v>0</v>
      </c>
      <c r="I972" s="28">
        <v>0</v>
      </c>
      <c r="J972" s="28">
        <v>0</v>
      </c>
      <c r="K972" s="28" t="s">
        <v>2224</v>
      </c>
      <c r="L972" s="28" t="s">
        <v>2224</v>
      </c>
      <c r="M972" s="28" t="s">
        <v>2224</v>
      </c>
      <c r="N972" s="28">
        <v>567000</v>
      </c>
    </row>
    <row r="973" spans="1:14" x14ac:dyDescent="0.25">
      <c r="A973" s="34" t="s">
        <v>2225</v>
      </c>
      <c r="B973" s="33" t="s">
        <v>2225</v>
      </c>
      <c r="C973" s="29">
        <v>2856</v>
      </c>
      <c r="D973" s="30" t="s">
        <v>951</v>
      </c>
      <c r="E973" s="28">
        <v>176200</v>
      </c>
      <c r="F973" s="28">
        <v>263200</v>
      </c>
      <c r="G973" s="28">
        <v>484700</v>
      </c>
      <c r="H973" s="28">
        <v>623300</v>
      </c>
      <c r="I973" s="28">
        <v>365200</v>
      </c>
      <c r="J973" s="28">
        <v>1588700</v>
      </c>
      <c r="K973" s="28">
        <v>0</v>
      </c>
      <c r="L973" s="28">
        <v>0</v>
      </c>
      <c r="M973" s="28" t="s">
        <v>2224</v>
      </c>
      <c r="N973" s="28">
        <v>3733100</v>
      </c>
    </row>
    <row r="974" spans="1:14" x14ac:dyDescent="0.25">
      <c r="A974" s="34" t="s">
        <v>2225</v>
      </c>
      <c r="B974" s="33" t="s">
        <v>2225</v>
      </c>
      <c r="C974" s="29">
        <v>2857</v>
      </c>
      <c r="D974" s="30" t="s">
        <v>952</v>
      </c>
      <c r="E974" s="28">
        <v>0</v>
      </c>
      <c r="F974" s="28">
        <v>0</v>
      </c>
      <c r="G974" s="28">
        <v>0</v>
      </c>
      <c r="H974" s="28">
        <v>0</v>
      </c>
      <c r="I974" s="28">
        <v>0</v>
      </c>
      <c r="J974" s="28">
        <v>0</v>
      </c>
      <c r="K974" s="28">
        <v>0</v>
      </c>
      <c r="L974" s="28" t="s">
        <v>2224</v>
      </c>
      <c r="M974" s="28" t="s">
        <v>2224</v>
      </c>
      <c r="N974" s="28">
        <v>952600</v>
      </c>
    </row>
    <row r="975" spans="1:14" x14ac:dyDescent="0.25">
      <c r="A975" s="34" t="s">
        <v>2225</v>
      </c>
      <c r="B975" s="33" t="s">
        <v>2225</v>
      </c>
      <c r="C975" s="29">
        <v>2858</v>
      </c>
      <c r="D975" s="30" t="s">
        <v>953</v>
      </c>
      <c r="E975" s="28">
        <v>0</v>
      </c>
      <c r="F975" s="28">
        <v>0</v>
      </c>
      <c r="G975" s="28">
        <v>0</v>
      </c>
      <c r="H975" s="28">
        <v>0</v>
      </c>
      <c r="I975" s="28">
        <v>371000</v>
      </c>
      <c r="J975" s="28">
        <v>1378100</v>
      </c>
      <c r="K975" s="28">
        <v>0</v>
      </c>
      <c r="L975" s="28" t="s">
        <v>2224</v>
      </c>
      <c r="M975" s="28" t="s">
        <v>2224</v>
      </c>
      <c r="N975" s="28">
        <v>2088100</v>
      </c>
    </row>
    <row r="976" spans="1:14" x14ac:dyDescent="0.25">
      <c r="A976" s="34" t="s">
        <v>2225</v>
      </c>
      <c r="B976" s="33" t="s">
        <v>2225</v>
      </c>
      <c r="C976" s="29">
        <v>2859</v>
      </c>
      <c r="D976" s="30" t="s">
        <v>954</v>
      </c>
      <c r="E976" s="28">
        <v>67100</v>
      </c>
      <c r="F976" s="28">
        <v>0</v>
      </c>
      <c r="G976" s="28">
        <v>0</v>
      </c>
      <c r="H976" s="28">
        <v>0</v>
      </c>
      <c r="I976" s="28">
        <v>0</v>
      </c>
      <c r="J976" s="28">
        <v>0</v>
      </c>
      <c r="K976" s="28" t="s">
        <v>2224</v>
      </c>
      <c r="L976" s="28" t="s">
        <v>2224</v>
      </c>
      <c r="M976" s="28" t="s">
        <v>2224</v>
      </c>
      <c r="N976" s="28">
        <v>408400</v>
      </c>
    </row>
    <row r="977" spans="1:14" x14ac:dyDescent="0.25">
      <c r="A977" s="34" t="s">
        <v>2225</v>
      </c>
      <c r="B977" s="33" t="s">
        <v>2225</v>
      </c>
      <c r="C977" s="29">
        <v>2860</v>
      </c>
      <c r="D977" s="30" t="s">
        <v>955</v>
      </c>
      <c r="E977" s="28">
        <v>218900</v>
      </c>
      <c r="F977" s="28">
        <v>158700</v>
      </c>
      <c r="G977" s="28">
        <v>0</v>
      </c>
      <c r="H977" s="28">
        <v>0</v>
      </c>
      <c r="I977" s="28">
        <v>439000</v>
      </c>
      <c r="J977" s="28">
        <v>0</v>
      </c>
      <c r="K977" s="28">
        <v>0</v>
      </c>
      <c r="L977" s="28" t="s">
        <v>2224</v>
      </c>
      <c r="M977" s="28" t="s">
        <v>2224</v>
      </c>
      <c r="N977" s="28">
        <v>1618800</v>
      </c>
    </row>
    <row r="978" spans="1:14" x14ac:dyDescent="0.25">
      <c r="A978" s="34" t="s">
        <v>2225</v>
      </c>
      <c r="B978" s="33" t="s">
        <v>2225</v>
      </c>
      <c r="C978" s="29">
        <v>2861</v>
      </c>
      <c r="D978" s="30" t="s">
        <v>956</v>
      </c>
      <c r="E978" s="28">
        <v>1178800</v>
      </c>
      <c r="F978" s="28">
        <v>958100</v>
      </c>
      <c r="G978" s="28">
        <v>1307100</v>
      </c>
      <c r="H978" s="28">
        <v>2838100</v>
      </c>
      <c r="I978" s="28">
        <v>3210100</v>
      </c>
      <c r="J978" s="28">
        <v>7592700</v>
      </c>
      <c r="K978" s="28">
        <v>6989800</v>
      </c>
      <c r="L978" s="28">
        <v>4238500</v>
      </c>
      <c r="M978" s="28">
        <v>0</v>
      </c>
      <c r="N978" s="28">
        <v>29965500</v>
      </c>
    </row>
    <row r="979" spans="1:14" x14ac:dyDescent="0.25">
      <c r="A979" s="34" t="s">
        <v>2225</v>
      </c>
      <c r="B979" s="33" t="s">
        <v>2225</v>
      </c>
      <c r="C979" s="29">
        <v>2862</v>
      </c>
      <c r="D979" s="30" t="s">
        <v>957</v>
      </c>
      <c r="E979" s="28">
        <v>78800</v>
      </c>
      <c r="F979" s="28">
        <v>0</v>
      </c>
      <c r="G979" s="28">
        <v>0</v>
      </c>
      <c r="H979" s="28">
        <v>317300</v>
      </c>
      <c r="I979" s="28">
        <v>0</v>
      </c>
      <c r="J979" s="28">
        <v>0</v>
      </c>
      <c r="K979" s="28" t="s">
        <v>2224</v>
      </c>
      <c r="L979" s="28" t="s">
        <v>2224</v>
      </c>
      <c r="M979" s="28" t="s">
        <v>2224</v>
      </c>
      <c r="N979" s="28">
        <v>628900</v>
      </c>
    </row>
    <row r="980" spans="1:14" x14ac:dyDescent="0.25">
      <c r="A980" s="34" t="s">
        <v>2225</v>
      </c>
      <c r="B980" s="33" t="s">
        <v>2225</v>
      </c>
      <c r="C980" s="29">
        <v>2863</v>
      </c>
      <c r="D980" s="30" t="s">
        <v>958</v>
      </c>
      <c r="E980" s="28">
        <v>138400</v>
      </c>
      <c r="F980" s="28">
        <v>0</v>
      </c>
      <c r="G980" s="28">
        <v>0</v>
      </c>
      <c r="H980" s="28">
        <v>329700</v>
      </c>
      <c r="I980" s="28">
        <v>611800</v>
      </c>
      <c r="J980" s="28">
        <v>861600</v>
      </c>
      <c r="K980" s="28">
        <v>0</v>
      </c>
      <c r="L980" s="28" t="s">
        <v>2224</v>
      </c>
      <c r="M980" s="28" t="s">
        <v>2224</v>
      </c>
      <c r="N980" s="28">
        <v>2887400</v>
      </c>
    </row>
    <row r="981" spans="1:14" x14ac:dyDescent="0.25">
      <c r="A981" s="34" t="s">
        <v>2225</v>
      </c>
      <c r="B981" s="33" t="s">
        <v>2225</v>
      </c>
      <c r="C981" s="29">
        <v>2864</v>
      </c>
      <c r="D981" s="30" t="s">
        <v>959</v>
      </c>
      <c r="E981" s="28">
        <v>126900</v>
      </c>
      <c r="F981" s="28">
        <v>199900</v>
      </c>
      <c r="G981" s="28">
        <v>557500</v>
      </c>
      <c r="H981" s="28">
        <v>846900</v>
      </c>
      <c r="I981" s="28">
        <v>652900</v>
      </c>
      <c r="J981" s="28">
        <v>1331800</v>
      </c>
      <c r="K981" s="28">
        <v>0</v>
      </c>
      <c r="L981" s="28">
        <v>0</v>
      </c>
      <c r="M981" s="28" t="s">
        <v>2224</v>
      </c>
      <c r="N981" s="28">
        <v>5273200</v>
      </c>
    </row>
    <row r="982" spans="1:14" x14ac:dyDescent="0.25">
      <c r="A982" s="34" t="s">
        <v>2225</v>
      </c>
      <c r="B982" s="33" t="s">
        <v>2225</v>
      </c>
      <c r="C982" s="29">
        <v>2865</v>
      </c>
      <c r="D982" s="30" t="s">
        <v>960</v>
      </c>
      <c r="E982" s="28">
        <v>128500</v>
      </c>
      <c r="F982" s="28">
        <v>0</v>
      </c>
      <c r="G982" s="28">
        <v>0</v>
      </c>
      <c r="H982" s="28">
        <v>0</v>
      </c>
      <c r="I982" s="28">
        <v>0</v>
      </c>
      <c r="J982" s="28">
        <v>636400</v>
      </c>
      <c r="K982" s="28">
        <v>0</v>
      </c>
      <c r="L982" s="28" t="s">
        <v>2224</v>
      </c>
      <c r="M982" s="28" t="s">
        <v>2224</v>
      </c>
      <c r="N982" s="28">
        <v>1362200</v>
      </c>
    </row>
    <row r="983" spans="1:14" x14ac:dyDescent="0.25">
      <c r="A983" s="34" t="s">
        <v>2225</v>
      </c>
      <c r="B983" s="33" t="s">
        <v>2225</v>
      </c>
      <c r="C983" s="29">
        <v>2866</v>
      </c>
      <c r="D983" s="30" t="s">
        <v>961</v>
      </c>
      <c r="E983" s="28">
        <v>133000</v>
      </c>
      <c r="F983" s="28">
        <v>0</v>
      </c>
      <c r="G983" s="28">
        <v>0</v>
      </c>
      <c r="H983" s="28">
        <v>0</v>
      </c>
      <c r="I983" s="28">
        <v>507800</v>
      </c>
      <c r="J983" s="28">
        <v>782800</v>
      </c>
      <c r="K983" s="28">
        <v>0</v>
      </c>
      <c r="L983" s="28" t="s">
        <v>2224</v>
      </c>
      <c r="M983" s="28" t="s">
        <v>2224</v>
      </c>
      <c r="N983" s="28">
        <v>1839200</v>
      </c>
    </row>
    <row r="984" spans="1:14" x14ac:dyDescent="0.25">
      <c r="A984" s="34" t="s">
        <v>2225</v>
      </c>
      <c r="B984" s="33" t="s">
        <v>2225</v>
      </c>
      <c r="C984" s="29">
        <v>2867</v>
      </c>
      <c r="D984" s="30" t="s">
        <v>962</v>
      </c>
      <c r="E984" s="28">
        <v>0</v>
      </c>
      <c r="F984" s="28">
        <v>0</v>
      </c>
      <c r="G984" s="28">
        <v>0</v>
      </c>
      <c r="H984" s="28">
        <v>0</v>
      </c>
      <c r="I984" s="28">
        <v>0</v>
      </c>
      <c r="J984" s="28">
        <v>0</v>
      </c>
      <c r="K984" s="28">
        <v>0</v>
      </c>
      <c r="L984" s="28" t="s">
        <v>2224</v>
      </c>
      <c r="M984" s="28" t="s">
        <v>2224</v>
      </c>
      <c r="N984" s="28">
        <v>554300</v>
      </c>
    </row>
    <row r="985" spans="1:14" x14ac:dyDescent="0.25">
      <c r="A985" s="34" t="s">
        <v>2225</v>
      </c>
      <c r="B985" s="33" t="s">
        <v>2225</v>
      </c>
      <c r="C985" s="29">
        <v>2868</v>
      </c>
      <c r="D985" s="30" t="s">
        <v>963</v>
      </c>
      <c r="E985" s="28">
        <v>0</v>
      </c>
      <c r="F985" s="28">
        <v>0</v>
      </c>
      <c r="G985" s="28">
        <v>0</v>
      </c>
      <c r="H985" s="28">
        <v>0</v>
      </c>
      <c r="I985" s="28">
        <v>0</v>
      </c>
      <c r="J985" s="28">
        <v>0</v>
      </c>
      <c r="K985" s="28">
        <v>0</v>
      </c>
      <c r="L985" s="28" t="s">
        <v>2224</v>
      </c>
      <c r="M985" s="28" t="s">
        <v>2224</v>
      </c>
      <c r="N985" s="28">
        <v>331500</v>
      </c>
    </row>
    <row r="986" spans="1:14" x14ac:dyDescent="0.25">
      <c r="A986" s="34" t="s">
        <v>2225</v>
      </c>
      <c r="B986" s="33" t="s">
        <v>2225</v>
      </c>
      <c r="C986" s="29">
        <v>2869</v>
      </c>
      <c r="D986" s="30" t="s">
        <v>964</v>
      </c>
      <c r="E986" s="28">
        <v>282200</v>
      </c>
      <c r="F986" s="28">
        <v>282500</v>
      </c>
      <c r="G986" s="28">
        <v>688000</v>
      </c>
      <c r="H986" s="28">
        <v>1802300</v>
      </c>
      <c r="I986" s="28">
        <v>1357900</v>
      </c>
      <c r="J986" s="28">
        <v>1164100</v>
      </c>
      <c r="K986" s="28">
        <v>0</v>
      </c>
      <c r="L986" s="28" t="s">
        <v>2224</v>
      </c>
      <c r="M986" s="28" t="s">
        <v>2224</v>
      </c>
      <c r="N986" s="28">
        <v>6051900</v>
      </c>
    </row>
    <row r="987" spans="1:14" x14ac:dyDescent="0.25">
      <c r="A987" s="34" t="s">
        <v>2225</v>
      </c>
      <c r="B987" s="33" t="s">
        <v>2225</v>
      </c>
      <c r="C987" s="29">
        <v>2881</v>
      </c>
      <c r="D987" s="30" t="s">
        <v>965</v>
      </c>
      <c r="E987" s="28">
        <v>0</v>
      </c>
      <c r="F987" s="28">
        <v>0</v>
      </c>
      <c r="G987" s="28">
        <v>0</v>
      </c>
      <c r="H987" s="28">
        <v>0</v>
      </c>
      <c r="I987" s="28">
        <v>0</v>
      </c>
      <c r="J987" s="28">
        <v>0</v>
      </c>
      <c r="K987" s="28">
        <v>0</v>
      </c>
      <c r="L987" s="28" t="s">
        <v>2224</v>
      </c>
      <c r="M987" s="28" t="s">
        <v>2224</v>
      </c>
      <c r="N987" s="28">
        <v>1594400</v>
      </c>
    </row>
    <row r="988" spans="1:14" x14ac:dyDescent="0.25">
      <c r="A988" s="34" t="s">
        <v>2225</v>
      </c>
      <c r="B988" s="33" t="s">
        <v>2225</v>
      </c>
      <c r="C988" s="29">
        <v>2882</v>
      </c>
      <c r="D988" s="30" t="s">
        <v>966</v>
      </c>
      <c r="E988" s="28">
        <v>0</v>
      </c>
      <c r="F988" s="28">
        <v>0</v>
      </c>
      <c r="G988" s="28">
        <v>0</v>
      </c>
      <c r="H988" s="28">
        <v>0</v>
      </c>
      <c r="I988" s="28">
        <v>0</v>
      </c>
      <c r="J988" s="28">
        <v>0</v>
      </c>
      <c r="K988" s="28">
        <v>0</v>
      </c>
      <c r="L988" s="28" t="s">
        <v>2224</v>
      </c>
      <c r="M988" s="28" t="s">
        <v>2224</v>
      </c>
      <c r="N988" s="28">
        <v>1263400</v>
      </c>
    </row>
    <row r="989" spans="1:14" x14ac:dyDescent="0.25">
      <c r="A989" s="34" t="s">
        <v>2225</v>
      </c>
      <c r="B989" s="33" t="s">
        <v>2225</v>
      </c>
      <c r="C989" s="29">
        <v>2883</v>
      </c>
      <c r="D989" s="30" t="s">
        <v>967</v>
      </c>
      <c r="E989" s="28">
        <v>158200</v>
      </c>
      <c r="F989" s="28">
        <v>0</v>
      </c>
      <c r="G989" s="28">
        <v>0</v>
      </c>
      <c r="H989" s="28">
        <v>412100</v>
      </c>
      <c r="I989" s="28">
        <v>0</v>
      </c>
      <c r="J989" s="28">
        <v>0</v>
      </c>
      <c r="K989" s="28">
        <v>0</v>
      </c>
      <c r="L989" s="28" t="s">
        <v>2224</v>
      </c>
      <c r="M989" s="28" t="s">
        <v>2224</v>
      </c>
      <c r="N989" s="28">
        <v>1238500</v>
      </c>
    </row>
    <row r="990" spans="1:14" x14ac:dyDescent="0.25">
      <c r="A990" s="34" t="s">
        <v>2225</v>
      </c>
      <c r="B990" s="33" t="s">
        <v>2225</v>
      </c>
      <c r="C990" s="29">
        <v>2884</v>
      </c>
      <c r="D990" s="30" t="s">
        <v>968</v>
      </c>
      <c r="E990" s="28">
        <v>85900</v>
      </c>
      <c r="F990" s="28">
        <v>198200</v>
      </c>
      <c r="G990" s="28">
        <v>231400</v>
      </c>
      <c r="H990" s="28">
        <v>404300</v>
      </c>
      <c r="I990" s="28">
        <v>0</v>
      </c>
      <c r="J990" s="28">
        <v>926000</v>
      </c>
      <c r="K990" s="28">
        <v>0</v>
      </c>
      <c r="L990" s="28" t="s">
        <v>2224</v>
      </c>
      <c r="M990" s="28" t="s">
        <v>2224</v>
      </c>
      <c r="N990" s="28">
        <v>2057600</v>
      </c>
    </row>
    <row r="991" spans="1:14" x14ac:dyDescent="0.25">
      <c r="A991" s="34" t="s">
        <v>2225</v>
      </c>
      <c r="B991" s="33" t="s">
        <v>2225</v>
      </c>
      <c r="C991" s="29">
        <v>2885</v>
      </c>
      <c r="D991" s="30" t="s">
        <v>969</v>
      </c>
      <c r="E991" s="28">
        <v>0</v>
      </c>
      <c r="F991" s="28">
        <v>0</v>
      </c>
      <c r="G991" s="28">
        <v>191300</v>
      </c>
      <c r="H991" s="28">
        <v>0</v>
      </c>
      <c r="I991" s="28">
        <v>0</v>
      </c>
      <c r="J991" s="28">
        <v>0</v>
      </c>
      <c r="K991" s="28" t="s">
        <v>2224</v>
      </c>
      <c r="L991" s="28" t="s">
        <v>2224</v>
      </c>
      <c r="M991" s="28" t="s">
        <v>2224</v>
      </c>
      <c r="N991" s="28">
        <v>797000</v>
      </c>
    </row>
    <row r="992" spans="1:14" x14ac:dyDescent="0.25">
      <c r="A992" s="34" t="s">
        <v>2225</v>
      </c>
      <c r="B992" s="33" t="s">
        <v>2225</v>
      </c>
      <c r="C992" s="29">
        <v>2886</v>
      </c>
      <c r="D992" s="30" t="s">
        <v>970</v>
      </c>
      <c r="E992" s="28">
        <v>339600</v>
      </c>
      <c r="F992" s="28">
        <v>159800</v>
      </c>
      <c r="G992" s="28">
        <v>245400</v>
      </c>
      <c r="H992" s="28">
        <v>866000</v>
      </c>
      <c r="I992" s="28">
        <v>1103800</v>
      </c>
      <c r="J992" s="28">
        <v>1298400</v>
      </c>
      <c r="K992" s="28">
        <v>0</v>
      </c>
      <c r="L992" s="28">
        <v>0</v>
      </c>
      <c r="M992" s="28" t="s">
        <v>2224</v>
      </c>
      <c r="N992" s="28">
        <v>4576700</v>
      </c>
    </row>
    <row r="993" spans="1:14" x14ac:dyDescent="0.25">
      <c r="A993" s="34" t="s">
        <v>2225</v>
      </c>
      <c r="B993" s="33" t="s">
        <v>2225</v>
      </c>
      <c r="C993" s="29">
        <v>2887</v>
      </c>
      <c r="D993" s="30" t="s">
        <v>971</v>
      </c>
      <c r="E993" s="28">
        <v>0</v>
      </c>
      <c r="F993" s="28">
        <v>0</v>
      </c>
      <c r="G993" s="28">
        <v>0</v>
      </c>
      <c r="H993" s="28">
        <v>0</v>
      </c>
      <c r="I993" s="28">
        <v>490700</v>
      </c>
      <c r="J993" s="28">
        <v>0</v>
      </c>
      <c r="K993" s="28">
        <v>0</v>
      </c>
      <c r="L993" s="28" t="s">
        <v>2224</v>
      </c>
      <c r="M993" s="28" t="s">
        <v>2224</v>
      </c>
      <c r="N993" s="28">
        <v>1423100</v>
      </c>
    </row>
    <row r="994" spans="1:14" x14ac:dyDescent="0.25">
      <c r="A994" s="34" t="s">
        <v>2225</v>
      </c>
      <c r="B994" s="33" t="s">
        <v>2225</v>
      </c>
      <c r="C994" s="29">
        <v>2888</v>
      </c>
      <c r="D994" s="30" t="s">
        <v>972</v>
      </c>
      <c r="E994" s="28">
        <v>0</v>
      </c>
      <c r="F994" s="28">
        <v>0</v>
      </c>
      <c r="G994" s="28">
        <v>0</v>
      </c>
      <c r="H994" s="28">
        <v>0</v>
      </c>
      <c r="I994" s="28">
        <v>0</v>
      </c>
      <c r="J994" s="28">
        <v>662900</v>
      </c>
      <c r="K994" s="28">
        <v>0</v>
      </c>
      <c r="L994" s="28" t="s">
        <v>2224</v>
      </c>
      <c r="M994" s="28" t="s">
        <v>2224</v>
      </c>
      <c r="N994" s="28">
        <v>1306700</v>
      </c>
    </row>
    <row r="995" spans="1:14" x14ac:dyDescent="0.25">
      <c r="A995" s="34" t="s">
        <v>2225</v>
      </c>
      <c r="B995" s="33" t="s">
        <v>2225</v>
      </c>
      <c r="C995" s="29">
        <v>2889</v>
      </c>
      <c r="D995" s="30" t="s">
        <v>973</v>
      </c>
      <c r="E995" s="28">
        <v>0</v>
      </c>
      <c r="F995" s="28">
        <v>0</v>
      </c>
      <c r="G995" s="28">
        <v>0</v>
      </c>
      <c r="H995" s="28">
        <v>0</v>
      </c>
      <c r="I995" s="28">
        <v>0</v>
      </c>
      <c r="J995" s="28">
        <v>0</v>
      </c>
      <c r="K995" s="28" t="s">
        <v>2224</v>
      </c>
      <c r="L995" s="28" t="s">
        <v>2224</v>
      </c>
      <c r="M995" s="28" t="s">
        <v>2224</v>
      </c>
      <c r="N995" s="28">
        <v>298000</v>
      </c>
    </row>
    <row r="996" spans="1:14" x14ac:dyDescent="0.25">
      <c r="A996" s="34" t="s">
        <v>2225</v>
      </c>
      <c r="B996" s="33" t="s">
        <v>2225</v>
      </c>
      <c r="C996" s="29">
        <v>2890</v>
      </c>
      <c r="D996" s="30" t="s">
        <v>974</v>
      </c>
      <c r="E996" s="28">
        <v>0</v>
      </c>
      <c r="F996" s="28">
        <v>0</v>
      </c>
      <c r="G996" s="28">
        <v>0</v>
      </c>
      <c r="H996" s="28">
        <v>0</v>
      </c>
      <c r="I996" s="28">
        <v>0</v>
      </c>
      <c r="J996" s="28">
        <v>0</v>
      </c>
      <c r="K996" s="28" t="s">
        <v>2224</v>
      </c>
      <c r="L996" s="28" t="s">
        <v>2224</v>
      </c>
      <c r="M996" s="28" t="s">
        <v>2224</v>
      </c>
      <c r="N996" s="28">
        <v>0</v>
      </c>
    </row>
    <row r="997" spans="1:14" x14ac:dyDescent="0.25">
      <c r="A997" s="34" t="s">
        <v>2225</v>
      </c>
      <c r="B997" s="33" t="s">
        <v>2225</v>
      </c>
      <c r="C997" s="29">
        <v>2891</v>
      </c>
      <c r="D997" s="30" t="s">
        <v>975</v>
      </c>
      <c r="E997" s="28">
        <v>211600</v>
      </c>
      <c r="F997" s="28">
        <v>173900</v>
      </c>
      <c r="G997" s="28">
        <v>212500</v>
      </c>
      <c r="H997" s="28">
        <v>1052700</v>
      </c>
      <c r="I997" s="28">
        <v>576000</v>
      </c>
      <c r="J997" s="28">
        <v>791400</v>
      </c>
      <c r="K997" s="28">
        <v>0</v>
      </c>
      <c r="L997" s="28">
        <v>0</v>
      </c>
      <c r="M997" s="28" t="s">
        <v>2224</v>
      </c>
      <c r="N997" s="28">
        <v>3706800</v>
      </c>
    </row>
    <row r="998" spans="1:14" x14ac:dyDescent="0.25">
      <c r="A998" s="34" t="s">
        <v>2225</v>
      </c>
      <c r="B998" s="33" t="s">
        <v>2225</v>
      </c>
      <c r="C998" s="29">
        <v>2892</v>
      </c>
      <c r="D998" s="30" t="s">
        <v>976</v>
      </c>
      <c r="E998" s="28">
        <v>355800</v>
      </c>
      <c r="F998" s="28">
        <v>275500</v>
      </c>
      <c r="G998" s="28">
        <v>516500</v>
      </c>
      <c r="H998" s="28">
        <v>1247600</v>
      </c>
      <c r="I998" s="28">
        <v>1109300</v>
      </c>
      <c r="J998" s="28">
        <v>1669100</v>
      </c>
      <c r="K998" s="28">
        <v>0</v>
      </c>
      <c r="L998" s="28" t="s">
        <v>2224</v>
      </c>
      <c r="M998" s="28" t="s">
        <v>2224</v>
      </c>
      <c r="N998" s="28">
        <v>6053800</v>
      </c>
    </row>
    <row r="999" spans="1:14" x14ac:dyDescent="0.25">
      <c r="A999" s="34" t="s">
        <v>2225</v>
      </c>
      <c r="B999" s="33" t="s">
        <v>2225</v>
      </c>
      <c r="C999" s="29">
        <v>2893</v>
      </c>
      <c r="D999" s="30" t="s">
        <v>977</v>
      </c>
      <c r="E999" s="28">
        <v>333400</v>
      </c>
      <c r="F999" s="28">
        <v>196600</v>
      </c>
      <c r="G999" s="28">
        <v>0</v>
      </c>
      <c r="H999" s="28">
        <v>506900</v>
      </c>
      <c r="I999" s="28">
        <v>519400</v>
      </c>
      <c r="J999" s="28">
        <v>748800</v>
      </c>
      <c r="K999" s="28">
        <v>0</v>
      </c>
      <c r="L999" s="28" t="s">
        <v>2224</v>
      </c>
      <c r="M999" s="28" t="s">
        <v>2224</v>
      </c>
      <c r="N999" s="28">
        <v>2877100</v>
      </c>
    </row>
    <row r="1000" spans="1:14" x14ac:dyDescent="0.25">
      <c r="A1000" s="34" t="s">
        <v>2225</v>
      </c>
      <c r="B1000" s="33" t="s">
        <v>2225</v>
      </c>
      <c r="C1000" s="29">
        <v>2894</v>
      </c>
      <c r="D1000" s="30" t="s">
        <v>978</v>
      </c>
      <c r="E1000" s="28">
        <v>0</v>
      </c>
      <c r="F1000" s="28">
        <v>0</v>
      </c>
      <c r="G1000" s="28">
        <v>0</v>
      </c>
      <c r="H1000" s="28">
        <v>0</v>
      </c>
      <c r="I1000" s="28">
        <v>0</v>
      </c>
      <c r="J1000" s="28">
        <v>0</v>
      </c>
      <c r="K1000" s="28" t="s">
        <v>2224</v>
      </c>
      <c r="L1000" s="28" t="s">
        <v>2224</v>
      </c>
      <c r="M1000" s="28" t="s">
        <v>2224</v>
      </c>
      <c r="N1000" s="28">
        <v>676900</v>
      </c>
    </row>
    <row r="1001" spans="1:14" x14ac:dyDescent="0.25">
      <c r="A1001" s="34" t="s">
        <v>2225</v>
      </c>
      <c r="B1001" s="33" t="s">
        <v>2225</v>
      </c>
      <c r="C1001" s="29">
        <v>2895</v>
      </c>
      <c r="D1001" s="30" t="s">
        <v>979</v>
      </c>
      <c r="E1001" s="28">
        <v>177800</v>
      </c>
      <c r="F1001" s="28">
        <v>162200</v>
      </c>
      <c r="G1001" s="28">
        <v>275100</v>
      </c>
      <c r="H1001" s="28">
        <v>515400</v>
      </c>
      <c r="I1001" s="28">
        <v>477100</v>
      </c>
      <c r="J1001" s="28">
        <v>806300</v>
      </c>
      <c r="K1001" s="28">
        <v>0</v>
      </c>
      <c r="L1001" s="28" t="s">
        <v>2224</v>
      </c>
      <c r="M1001" s="28" t="s">
        <v>2224</v>
      </c>
      <c r="N1001" s="28">
        <v>2906300</v>
      </c>
    </row>
    <row r="1002" spans="1:14" x14ac:dyDescent="0.25">
      <c r="A1002" s="34">
        <v>13</v>
      </c>
      <c r="B1002" s="33" t="s">
        <v>2194</v>
      </c>
      <c r="C1002" s="29">
        <v>10000</v>
      </c>
      <c r="D1002" s="30" t="s">
        <v>165</v>
      </c>
      <c r="E1002" s="28">
        <v>50515000</v>
      </c>
      <c r="F1002" s="28">
        <v>39715000</v>
      </c>
      <c r="G1002" s="28">
        <v>52967600</v>
      </c>
      <c r="H1002" s="28">
        <v>181590300</v>
      </c>
      <c r="I1002" s="28">
        <v>177837300</v>
      </c>
      <c r="J1002" s="28">
        <v>443638200</v>
      </c>
      <c r="K1002" s="28">
        <v>465710200</v>
      </c>
      <c r="L1002" s="28">
        <v>165526200</v>
      </c>
      <c r="M1002" s="28">
        <v>173308800</v>
      </c>
      <c r="N1002" s="28">
        <v>1750808600</v>
      </c>
    </row>
    <row r="1003" spans="1:14" x14ac:dyDescent="0.25">
      <c r="A1003" s="34">
        <v>14</v>
      </c>
      <c r="B1003" s="33" t="s">
        <v>980</v>
      </c>
      <c r="C1003" s="29">
        <v>2901</v>
      </c>
      <c r="D1003" s="30" t="s">
        <v>981</v>
      </c>
      <c r="E1003" s="28">
        <v>225500</v>
      </c>
      <c r="F1003" s="28">
        <v>142300</v>
      </c>
      <c r="G1003" s="28">
        <v>0</v>
      </c>
      <c r="H1003" s="28">
        <v>0</v>
      </c>
      <c r="I1003" s="28">
        <v>483100</v>
      </c>
      <c r="J1003" s="28">
        <v>614900</v>
      </c>
      <c r="K1003" s="28">
        <v>0</v>
      </c>
      <c r="L1003" s="28" t="s">
        <v>2224</v>
      </c>
      <c r="M1003" s="28" t="s">
        <v>2224</v>
      </c>
      <c r="N1003" s="28">
        <v>1724600</v>
      </c>
    </row>
    <row r="1004" spans="1:14" x14ac:dyDescent="0.25">
      <c r="A1004" s="34" t="s">
        <v>2225</v>
      </c>
      <c r="B1004" s="33" t="s">
        <v>2225</v>
      </c>
      <c r="C1004" s="29">
        <v>2903</v>
      </c>
      <c r="D1004" s="30" t="s">
        <v>982</v>
      </c>
      <c r="E1004" s="28">
        <v>274600</v>
      </c>
      <c r="F1004" s="28">
        <v>0</v>
      </c>
      <c r="G1004" s="28">
        <v>0</v>
      </c>
      <c r="H1004" s="28">
        <v>680300</v>
      </c>
      <c r="I1004" s="28">
        <v>585200</v>
      </c>
      <c r="J1004" s="28">
        <v>948500</v>
      </c>
      <c r="K1004" s="28">
        <v>0</v>
      </c>
      <c r="L1004" s="28" t="s">
        <v>2224</v>
      </c>
      <c r="M1004" s="28" t="s">
        <v>2224</v>
      </c>
      <c r="N1004" s="28">
        <v>3237500</v>
      </c>
    </row>
    <row r="1005" spans="1:14" x14ac:dyDescent="0.25">
      <c r="A1005" s="34" t="s">
        <v>2225</v>
      </c>
      <c r="B1005" s="33" t="s">
        <v>2225</v>
      </c>
      <c r="C1005" s="29">
        <v>2904</v>
      </c>
      <c r="D1005" s="30" t="s">
        <v>983</v>
      </c>
      <c r="E1005" s="28">
        <v>272500</v>
      </c>
      <c r="F1005" s="28">
        <v>277500</v>
      </c>
      <c r="G1005" s="28">
        <v>0</v>
      </c>
      <c r="H1005" s="28">
        <v>815300</v>
      </c>
      <c r="I1005" s="28">
        <v>1182100</v>
      </c>
      <c r="J1005" s="28">
        <v>1441000</v>
      </c>
      <c r="K1005" s="28">
        <v>0</v>
      </c>
      <c r="L1005" s="28" t="s">
        <v>2224</v>
      </c>
      <c r="M1005" s="28" t="s">
        <v>2224</v>
      </c>
      <c r="N1005" s="28">
        <v>4841000</v>
      </c>
    </row>
    <row r="1006" spans="1:14" x14ac:dyDescent="0.25">
      <c r="A1006" s="34" t="s">
        <v>2225</v>
      </c>
      <c r="B1006" s="33" t="s">
        <v>2225</v>
      </c>
      <c r="C1006" s="29">
        <v>2914</v>
      </c>
      <c r="D1006" s="30" t="s">
        <v>984</v>
      </c>
      <c r="E1006" s="28">
        <v>169300</v>
      </c>
      <c r="F1006" s="28">
        <v>0</v>
      </c>
      <c r="G1006" s="28">
        <v>0</v>
      </c>
      <c r="H1006" s="28">
        <v>277600</v>
      </c>
      <c r="I1006" s="28">
        <v>0</v>
      </c>
      <c r="J1006" s="28">
        <v>0</v>
      </c>
      <c r="K1006" s="28">
        <v>0</v>
      </c>
      <c r="L1006" s="28" t="s">
        <v>2224</v>
      </c>
      <c r="M1006" s="28" t="s">
        <v>2224</v>
      </c>
      <c r="N1006" s="28">
        <v>1299900</v>
      </c>
    </row>
    <row r="1007" spans="1:14" x14ac:dyDescent="0.25">
      <c r="A1007" s="34" t="s">
        <v>2225</v>
      </c>
      <c r="B1007" s="33" t="s">
        <v>2225</v>
      </c>
      <c r="C1007" s="29">
        <v>2915</v>
      </c>
      <c r="D1007" s="30" t="s">
        <v>985</v>
      </c>
      <c r="E1007" s="28">
        <v>115500</v>
      </c>
      <c r="F1007" s="28">
        <v>246600</v>
      </c>
      <c r="G1007" s="28">
        <v>0</v>
      </c>
      <c r="H1007" s="28">
        <v>869300</v>
      </c>
      <c r="I1007" s="28">
        <v>662200</v>
      </c>
      <c r="J1007" s="28">
        <v>2195200</v>
      </c>
      <c r="K1007" s="28">
        <v>1324500</v>
      </c>
      <c r="L1007" s="28" t="s">
        <v>2224</v>
      </c>
      <c r="M1007" s="28" t="s">
        <v>2224</v>
      </c>
      <c r="N1007" s="28">
        <v>5524000</v>
      </c>
    </row>
    <row r="1008" spans="1:14" x14ac:dyDescent="0.25">
      <c r="A1008" s="34" t="s">
        <v>2225</v>
      </c>
      <c r="B1008" s="33" t="s">
        <v>2225</v>
      </c>
      <c r="C1008" s="29">
        <v>2917</v>
      </c>
      <c r="D1008" s="30" t="s">
        <v>986</v>
      </c>
      <c r="E1008" s="28">
        <v>0</v>
      </c>
      <c r="F1008" s="28">
        <v>0</v>
      </c>
      <c r="G1008" s="28">
        <v>0</v>
      </c>
      <c r="H1008" s="28">
        <v>0</v>
      </c>
      <c r="I1008" s="28">
        <v>0</v>
      </c>
      <c r="J1008" s="28">
        <v>1007100</v>
      </c>
      <c r="K1008" s="28">
        <v>0</v>
      </c>
      <c r="L1008" s="28" t="s">
        <v>2224</v>
      </c>
      <c r="M1008" s="28" t="s">
        <v>2224</v>
      </c>
      <c r="N1008" s="28">
        <v>1449900</v>
      </c>
    </row>
    <row r="1009" spans="1:14" x14ac:dyDescent="0.25">
      <c r="A1009" s="34" t="s">
        <v>2225</v>
      </c>
      <c r="B1009" s="33" t="s">
        <v>2225</v>
      </c>
      <c r="C1009" s="29">
        <v>2919</v>
      </c>
      <c r="D1009" s="30" t="s">
        <v>987</v>
      </c>
      <c r="E1009" s="28">
        <v>163300</v>
      </c>
      <c r="F1009" s="28">
        <v>230000</v>
      </c>
      <c r="G1009" s="28">
        <v>349100</v>
      </c>
      <c r="H1009" s="28">
        <v>829900</v>
      </c>
      <c r="I1009" s="28">
        <v>1156600</v>
      </c>
      <c r="J1009" s="28">
        <v>2963100</v>
      </c>
      <c r="K1009" s="28">
        <v>4759300</v>
      </c>
      <c r="L1009" s="28">
        <v>0</v>
      </c>
      <c r="M1009" s="28" t="s">
        <v>2224</v>
      </c>
      <c r="N1009" s="28">
        <v>11905200</v>
      </c>
    </row>
    <row r="1010" spans="1:14" x14ac:dyDescent="0.25">
      <c r="A1010" s="34" t="s">
        <v>2225</v>
      </c>
      <c r="B1010" s="33" t="s">
        <v>2225</v>
      </c>
      <c r="C1010" s="29">
        <v>2920</v>
      </c>
      <c r="D1010" s="30" t="s">
        <v>988</v>
      </c>
      <c r="E1010" s="28">
        <v>1054600</v>
      </c>
      <c r="F1010" s="28">
        <v>670800</v>
      </c>
      <c r="G1010" s="28">
        <v>1019700</v>
      </c>
      <c r="H1010" s="28">
        <v>5137600</v>
      </c>
      <c r="I1010" s="28">
        <v>3753500</v>
      </c>
      <c r="J1010" s="28">
        <v>4806500</v>
      </c>
      <c r="K1010" s="28">
        <v>1947900</v>
      </c>
      <c r="L1010" s="28">
        <v>0</v>
      </c>
      <c r="M1010" s="28" t="s">
        <v>2224</v>
      </c>
      <c r="N1010" s="28">
        <v>19676800</v>
      </c>
    </row>
    <row r="1011" spans="1:14" x14ac:dyDescent="0.25">
      <c r="A1011" s="34" t="s">
        <v>2225</v>
      </c>
      <c r="B1011" s="33" t="s">
        <v>2225</v>
      </c>
      <c r="C1011" s="29">
        <v>2931</v>
      </c>
      <c r="D1011" s="30" t="s">
        <v>989</v>
      </c>
      <c r="E1011" s="28">
        <v>142400</v>
      </c>
      <c r="F1011" s="28">
        <v>0</v>
      </c>
      <c r="G1011" s="28">
        <v>0</v>
      </c>
      <c r="H1011" s="28">
        <v>552600</v>
      </c>
      <c r="I1011" s="28">
        <v>0</v>
      </c>
      <c r="J1011" s="28">
        <v>0</v>
      </c>
      <c r="K1011" s="28" t="s">
        <v>2224</v>
      </c>
      <c r="L1011" s="28" t="s">
        <v>2224</v>
      </c>
      <c r="M1011" s="28" t="s">
        <v>2224</v>
      </c>
      <c r="N1011" s="28">
        <v>1304800</v>
      </c>
    </row>
    <row r="1012" spans="1:14" x14ac:dyDescent="0.25">
      <c r="A1012" s="34" t="s">
        <v>2225</v>
      </c>
      <c r="B1012" s="33" t="s">
        <v>2225</v>
      </c>
      <c r="C1012" s="29">
        <v>2932</v>
      </c>
      <c r="D1012" s="30" t="s">
        <v>990</v>
      </c>
      <c r="E1012" s="28">
        <v>549900</v>
      </c>
      <c r="F1012" s="28">
        <v>562200</v>
      </c>
      <c r="G1012" s="28">
        <v>1252600</v>
      </c>
      <c r="H1012" s="28">
        <v>2447700</v>
      </c>
      <c r="I1012" s="28">
        <v>3583400</v>
      </c>
      <c r="J1012" s="28">
        <v>5481800</v>
      </c>
      <c r="K1012" s="28">
        <v>3847200</v>
      </c>
      <c r="L1012" s="28" t="s">
        <v>2224</v>
      </c>
      <c r="M1012" s="28" t="s">
        <v>2224</v>
      </c>
      <c r="N1012" s="28">
        <v>17724800</v>
      </c>
    </row>
    <row r="1013" spans="1:14" x14ac:dyDescent="0.25">
      <c r="A1013" s="34" t="s">
        <v>2225</v>
      </c>
      <c r="B1013" s="33" t="s">
        <v>2225</v>
      </c>
      <c r="C1013" s="29">
        <v>2933</v>
      </c>
      <c r="D1013" s="30" t="s">
        <v>991</v>
      </c>
      <c r="E1013" s="28">
        <v>152700</v>
      </c>
      <c r="F1013" s="28">
        <v>0</v>
      </c>
      <c r="G1013" s="28">
        <v>0</v>
      </c>
      <c r="H1013" s="28">
        <v>0</v>
      </c>
      <c r="I1013" s="28">
        <v>0</v>
      </c>
      <c r="J1013" s="28">
        <v>1573800</v>
      </c>
      <c r="K1013" s="28">
        <v>0</v>
      </c>
      <c r="L1013" s="28" t="s">
        <v>2224</v>
      </c>
      <c r="M1013" s="28">
        <v>0</v>
      </c>
      <c r="N1013" s="28">
        <v>3504500</v>
      </c>
    </row>
    <row r="1014" spans="1:14" x14ac:dyDescent="0.25">
      <c r="A1014" s="34" t="s">
        <v>2225</v>
      </c>
      <c r="B1014" s="33" t="s">
        <v>2225</v>
      </c>
      <c r="C1014" s="29">
        <v>2936</v>
      </c>
      <c r="D1014" s="30" t="s">
        <v>992</v>
      </c>
      <c r="E1014" s="28">
        <v>166900</v>
      </c>
      <c r="F1014" s="28">
        <v>0</v>
      </c>
      <c r="G1014" s="28">
        <v>181200</v>
      </c>
      <c r="H1014" s="28">
        <v>372200</v>
      </c>
      <c r="I1014" s="28">
        <v>429200</v>
      </c>
      <c r="J1014" s="28">
        <v>1289900</v>
      </c>
      <c r="K1014" s="28">
        <v>0</v>
      </c>
      <c r="L1014" s="28" t="s">
        <v>2224</v>
      </c>
      <c r="M1014" s="28" t="s">
        <v>2224</v>
      </c>
      <c r="N1014" s="28">
        <v>3447500</v>
      </c>
    </row>
    <row r="1015" spans="1:14" x14ac:dyDescent="0.25">
      <c r="A1015" s="34" t="s">
        <v>2225</v>
      </c>
      <c r="B1015" s="33" t="s">
        <v>2225</v>
      </c>
      <c r="C1015" s="29">
        <v>2937</v>
      </c>
      <c r="D1015" s="30" t="s">
        <v>993</v>
      </c>
      <c r="E1015" s="28">
        <v>2261100</v>
      </c>
      <c r="F1015" s="28">
        <v>1910900</v>
      </c>
      <c r="G1015" s="28">
        <v>2870100</v>
      </c>
      <c r="H1015" s="28">
        <v>6147800</v>
      </c>
      <c r="I1015" s="28">
        <v>5275100</v>
      </c>
      <c r="J1015" s="28">
        <v>7256400</v>
      </c>
      <c r="K1015" s="28">
        <v>6603000</v>
      </c>
      <c r="L1015" s="28">
        <v>0</v>
      </c>
      <c r="M1015" s="28">
        <v>0</v>
      </c>
      <c r="N1015" s="28">
        <v>32867500</v>
      </c>
    </row>
    <row r="1016" spans="1:14" x14ac:dyDescent="0.25">
      <c r="A1016" s="34" t="s">
        <v>2225</v>
      </c>
      <c r="B1016" s="33" t="s">
        <v>2225</v>
      </c>
      <c r="C1016" s="29">
        <v>2938</v>
      </c>
      <c r="D1016" s="30" t="s">
        <v>994</v>
      </c>
      <c r="E1016" s="28">
        <v>130300</v>
      </c>
      <c r="F1016" s="28">
        <v>215300</v>
      </c>
      <c r="G1016" s="28">
        <v>223200</v>
      </c>
      <c r="H1016" s="28">
        <v>420200</v>
      </c>
      <c r="I1016" s="28">
        <v>0</v>
      </c>
      <c r="J1016" s="28">
        <v>0</v>
      </c>
      <c r="K1016" s="28">
        <v>0</v>
      </c>
      <c r="L1016" s="28">
        <v>0</v>
      </c>
      <c r="M1016" s="28" t="s">
        <v>2224</v>
      </c>
      <c r="N1016" s="28">
        <v>2591100</v>
      </c>
    </row>
    <row r="1017" spans="1:14" x14ac:dyDescent="0.25">
      <c r="A1017" s="34" t="s">
        <v>2225</v>
      </c>
      <c r="B1017" s="33" t="s">
        <v>2225</v>
      </c>
      <c r="C1017" s="29">
        <v>2939</v>
      </c>
      <c r="D1017" s="30" t="s">
        <v>980</v>
      </c>
      <c r="E1017" s="28">
        <v>8021500</v>
      </c>
      <c r="F1017" s="28">
        <v>6240200</v>
      </c>
      <c r="G1017" s="28">
        <v>7329000</v>
      </c>
      <c r="H1017" s="28">
        <v>22836100</v>
      </c>
      <c r="I1017" s="28">
        <v>21580100</v>
      </c>
      <c r="J1017" s="28">
        <v>42080600</v>
      </c>
      <c r="K1017" s="28">
        <v>28500700</v>
      </c>
      <c r="L1017" s="28">
        <v>13376200</v>
      </c>
      <c r="M1017" s="28">
        <v>9947800</v>
      </c>
      <c r="N1017" s="28">
        <v>159912200</v>
      </c>
    </row>
    <row r="1018" spans="1:14" x14ac:dyDescent="0.25">
      <c r="A1018" s="34" t="s">
        <v>2225</v>
      </c>
      <c r="B1018" s="33" t="s">
        <v>2225</v>
      </c>
      <c r="C1018" s="29">
        <v>2951</v>
      </c>
      <c r="D1018" s="30" t="s">
        <v>995</v>
      </c>
      <c r="E1018" s="28">
        <v>0</v>
      </c>
      <c r="F1018" s="28">
        <v>0</v>
      </c>
      <c r="G1018" s="28">
        <v>0</v>
      </c>
      <c r="H1018" s="28">
        <v>490500</v>
      </c>
      <c r="I1018" s="28">
        <v>432900</v>
      </c>
      <c r="J1018" s="28">
        <v>884500</v>
      </c>
      <c r="K1018" s="28" t="s">
        <v>2224</v>
      </c>
      <c r="L1018" s="28" t="s">
        <v>2224</v>
      </c>
      <c r="M1018" s="28" t="s">
        <v>2224</v>
      </c>
      <c r="N1018" s="28">
        <v>2364200</v>
      </c>
    </row>
    <row r="1019" spans="1:14" x14ac:dyDescent="0.25">
      <c r="A1019" s="34" t="s">
        <v>2225</v>
      </c>
      <c r="B1019" s="33" t="s">
        <v>2225</v>
      </c>
      <c r="C1019" s="29">
        <v>2952</v>
      </c>
      <c r="D1019" s="30" t="s">
        <v>996</v>
      </c>
      <c r="E1019" s="28">
        <v>518700</v>
      </c>
      <c r="F1019" s="28">
        <v>152100</v>
      </c>
      <c r="G1019" s="28">
        <v>354800</v>
      </c>
      <c r="H1019" s="28">
        <v>500400</v>
      </c>
      <c r="I1019" s="28">
        <v>0</v>
      </c>
      <c r="J1019" s="28">
        <v>2507400</v>
      </c>
      <c r="K1019" s="28">
        <v>1257400</v>
      </c>
      <c r="L1019" s="28">
        <v>0</v>
      </c>
      <c r="M1019" s="28" t="s">
        <v>2224</v>
      </c>
      <c r="N1019" s="28">
        <v>6200800</v>
      </c>
    </row>
    <row r="1020" spans="1:14" x14ac:dyDescent="0.25">
      <c r="A1020" s="34" t="s">
        <v>2225</v>
      </c>
      <c r="B1020" s="33" t="s">
        <v>2225</v>
      </c>
      <c r="C1020" s="29">
        <v>2953</v>
      </c>
      <c r="D1020" s="30" t="s">
        <v>997</v>
      </c>
      <c r="E1020" s="28">
        <v>133000</v>
      </c>
      <c r="F1020" s="28">
        <v>143800</v>
      </c>
      <c r="G1020" s="28">
        <v>303300</v>
      </c>
      <c r="H1020" s="28">
        <v>0</v>
      </c>
      <c r="I1020" s="28">
        <v>0</v>
      </c>
      <c r="J1020" s="28">
        <v>625100</v>
      </c>
      <c r="K1020" s="28">
        <v>0</v>
      </c>
      <c r="L1020" s="28" t="s">
        <v>2224</v>
      </c>
      <c r="M1020" s="28" t="s">
        <v>2224</v>
      </c>
      <c r="N1020" s="28">
        <v>2133300</v>
      </c>
    </row>
    <row r="1021" spans="1:14" x14ac:dyDescent="0.25">
      <c r="A1021" s="34" t="s">
        <v>2225</v>
      </c>
      <c r="B1021" s="33" t="s">
        <v>2225</v>
      </c>
      <c r="C1021" s="29">
        <v>2961</v>
      </c>
      <c r="D1021" s="30" t="s">
        <v>998</v>
      </c>
      <c r="E1021" s="28">
        <v>208100</v>
      </c>
      <c r="F1021" s="28">
        <v>0</v>
      </c>
      <c r="G1021" s="28">
        <v>0</v>
      </c>
      <c r="H1021" s="28">
        <v>0</v>
      </c>
      <c r="I1021" s="28">
        <v>510700</v>
      </c>
      <c r="J1021" s="28">
        <v>548700</v>
      </c>
      <c r="K1021" s="28">
        <v>0</v>
      </c>
      <c r="L1021" s="28" t="s">
        <v>2224</v>
      </c>
      <c r="M1021" s="28" t="s">
        <v>2224</v>
      </c>
      <c r="N1021" s="28">
        <v>2538400</v>
      </c>
    </row>
    <row r="1022" spans="1:14" x14ac:dyDescent="0.25">
      <c r="A1022" s="34" t="s">
        <v>2225</v>
      </c>
      <c r="B1022" s="33" t="s">
        <v>2225</v>
      </c>
      <c r="C1022" s="29">
        <v>2962</v>
      </c>
      <c r="D1022" s="30" t="s">
        <v>999</v>
      </c>
      <c r="E1022" s="28">
        <v>125300</v>
      </c>
      <c r="F1022" s="28">
        <v>0</v>
      </c>
      <c r="G1022" s="28">
        <v>0</v>
      </c>
      <c r="H1022" s="28">
        <v>0</v>
      </c>
      <c r="I1022" s="28">
        <v>0</v>
      </c>
      <c r="J1022" s="28">
        <v>1488600</v>
      </c>
      <c r="K1022" s="28">
        <v>0</v>
      </c>
      <c r="L1022" s="28" t="s">
        <v>2224</v>
      </c>
      <c r="M1022" s="28" t="s">
        <v>2224</v>
      </c>
      <c r="N1022" s="28">
        <v>2060500</v>
      </c>
    </row>
    <row r="1023" spans="1:14" x14ac:dyDescent="0.25">
      <c r="A1023" s="34" t="s">
        <v>2225</v>
      </c>
      <c r="B1023" s="33" t="s">
        <v>2225</v>
      </c>
      <c r="C1023" s="29">
        <v>2963</v>
      </c>
      <c r="D1023" s="30" t="s">
        <v>1000</v>
      </c>
      <c r="E1023" s="28">
        <v>392300</v>
      </c>
      <c r="F1023" s="28">
        <v>370700</v>
      </c>
      <c r="G1023" s="28">
        <v>445200</v>
      </c>
      <c r="H1023" s="28">
        <v>1341900</v>
      </c>
      <c r="I1023" s="28">
        <v>1042100</v>
      </c>
      <c r="J1023" s="28">
        <v>1306500</v>
      </c>
      <c r="K1023" s="28">
        <v>1419800</v>
      </c>
      <c r="L1023" s="28" t="s">
        <v>2224</v>
      </c>
      <c r="M1023" s="28" t="s">
        <v>2224</v>
      </c>
      <c r="N1023" s="28">
        <v>7342200</v>
      </c>
    </row>
    <row r="1024" spans="1:14" x14ac:dyDescent="0.25">
      <c r="A1024" s="34" t="s">
        <v>2225</v>
      </c>
      <c r="B1024" s="33" t="s">
        <v>2225</v>
      </c>
      <c r="C1024" s="29">
        <v>2964</v>
      </c>
      <c r="D1024" s="30" t="s">
        <v>1001</v>
      </c>
      <c r="E1024" s="28">
        <v>853400</v>
      </c>
      <c r="F1024" s="28">
        <v>377000</v>
      </c>
      <c r="G1024" s="28">
        <v>569800</v>
      </c>
      <c r="H1024" s="28">
        <v>2579700</v>
      </c>
      <c r="I1024" s="28">
        <v>2744800</v>
      </c>
      <c r="J1024" s="28">
        <v>3572100</v>
      </c>
      <c r="K1024" s="28">
        <v>2707800</v>
      </c>
      <c r="L1024" s="28">
        <v>0</v>
      </c>
      <c r="M1024" s="28">
        <v>0</v>
      </c>
      <c r="N1024" s="28">
        <v>15204900</v>
      </c>
    </row>
    <row r="1025" spans="1:14" x14ac:dyDescent="0.25">
      <c r="A1025" s="34" t="s">
        <v>2225</v>
      </c>
      <c r="B1025" s="33" t="s">
        <v>2225</v>
      </c>
      <c r="C1025" s="29">
        <v>2971</v>
      </c>
      <c r="D1025" s="30" t="s">
        <v>1002</v>
      </c>
      <c r="E1025" s="28">
        <v>649800</v>
      </c>
      <c r="F1025" s="28">
        <v>0</v>
      </c>
      <c r="G1025" s="28">
        <v>0</v>
      </c>
      <c r="H1025" s="28">
        <v>839600</v>
      </c>
      <c r="I1025" s="28">
        <v>1016700</v>
      </c>
      <c r="J1025" s="28">
        <v>1159000</v>
      </c>
      <c r="K1025" s="28">
        <v>0</v>
      </c>
      <c r="L1025" s="28" t="s">
        <v>2224</v>
      </c>
      <c r="M1025" s="28" t="s">
        <v>2224</v>
      </c>
      <c r="N1025" s="28">
        <v>4139500</v>
      </c>
    </row>
    <row r="1026" spans="1:14" x14ac:dyDescent="0.25">
      <c r="A1026" s="34" t="s">
        <v>2225</v>
      </c>
      <c r="B1026" s="33" t="s">
        <v>2225</v>
      </c>
      <c r="C1026" s="29">
        <v>2972</v>
      </c>
      <c r="D1026" s="30" t="s">
        <v>1003</v>
      </c>
      <c r="E1026" s="28">
        <v>0</v>
      </c>
      <c r="F1026" s="28">
        <v>0</v>
      </c>
      <c r="G1026" s="28">
        <v>0</v>
      </c>
      <c r="H1026" s="28">
        <v>0</v>
      </c>
      <c r="I1026" s="28">
        <v>0</v>
      </c>
      <c r="J1026" s="28">
        <v>730200</v>
      </c>
      <c r="K1026" s="28">
        <v>0</v>
      </c>
      <c r="L1026" s="28" t="s">
        <v>2224</v>
      </c>
      <c r="M1026" s="28" t="s">
        <v>2224</v>
      </c>
      <c r="N1026" s="28">
        <v>1076100</v>
      </c>
    </row>
    <row r="1027" spans="1:14" x14ac:dyDescent="0.25">
      <c r="A1027" s="34" t="s">
        <v>2225</v>
      </c>
      <c r="B1027" s="33" t="s">
        <v>2225</v>
      </c>
      <c r="C1027" s="29">
        <v>2973</v>
      </c>
      <c r="D1027" s="30" t="s">
        <v>1004</v>
      </c>
      <c r="E1027" s="28">
        <v>150000</v>
      </c>
      <c r="F1027" s="28">
        <v>0</v>
      </c>
      <c r="G1027" s="28">
        <v>0</v>
      </c>
      <c r="H1027" s="28">
        <v>685400</v>
      </c>
      <c r="I1027" s="28">
        <v>0</v>
      </c>
      <c r="J1027" s="28">
        <v>1266700</v>
      </c>
      <c r="K1027" s="28">
        <v>0</v>
      </c>
      <c r="L1027" s="28" t="s">
        <v>2224</v>
      </c>
      <c r="M1027" s="28" t="s">
        <v>2224</v>
      </c>
      <c r="N1027" s="28">
        <v>2837000</v>
      </c>
    </row>
    <row r="1028" spans="1:14" x14ac:dyDescent="0.25">
      <c r="A1028" s="34" t="s">
        <v>2225</v>
      </c>
      <c r="B1028" s="33" t="s">
        <v>2225</v>
      </c>
      <c r="C1028" s="29">
        <v>2974</v>
      </c>
      <c r="D1028" s="30" t="s">
        <v>1005</v>
      </c>
      <c r="E1028" s="28">
        <v>178700</v>
      </c>
      <c r="F1028" s="28">
        <v>0</v>
      </c>
      <c r="G1028" s="28">
        <v>242800</v>
      </c>
      <c r="H1028" s="28">
        <v>533300</v>
      </c>
      <c r="I1028" s="28">
        <v>669700</v>
      </c>
      <c r="J1028" s="28">
        <v>2267800</v>
      </c>
      <c r="K1028" s="28">
        <v>0</v>
      </c>
      <c r="L1028" s="28" t="s">
        <v>2224</v>
      </c>
      <c r="M1028" s="28" t="s">
        <v>2224</v>
      </c>
      <c r="N1028" s="28">
        <v>4289200</v>
      </c>
    </row>
    <row r="1029" spans="1:14" x14ac:dyDescent="0.25">
      <c r="A1029" s="34">
        <v>14</v>
      </c>
      <c r="B1029" s="33" t="s">
        <v>980</v>
      </c>
      <c r="C1029" s="29">
        <v>10000</v>
      </c>
      <c r="D1029" s="30" t="s">
        <v>165</v>
      </c>
      <c r="E1029" s="28">
        <v>17034000</v>
      </c>
      <c r="F1029" s="28">
        <v>12166600</v>
      </c>
      <c r="G1029" s="28">
        <v>16403200</v>
      </c>
      <c r="H1029" s="28">
        <v>49655300</v>
      </c>
      <c r="I1029" s="28">
        <v>47026500</v>
      </c>
      <c r="J1029" s="28">
        <v>89125300</v>
      </c>
      <c r="K1029" s="28">
        <v>59124500</v>
      </c>
      <c r="L1029" s="28">
        <v>19690500</v>
      </c>
      <c r="M1029" s="28">
        <v>10971500</v>
      </c>
      <c r="N1029" s="28">
        <v>321197400</v>
      </c>
    </row>
    <row r="1030" spans="1:14" x14ac:dyDescent="0.25">
      <c r="A1030" s="34">
        <v>15</v>
      </c>
      <c r="B1030" s="33" t="s">
        <v>2195</v>
      </c>
      <c r="C1030" s="29">
        <v>3001</v>
      </c>
      <c r="D1030" s="30" t="s">
        <v>1006</v>
      </c>
      <c r="E1030" s="28">
        <v>2947119</v>
      </c>
      <c r="F1030" s="28">
        <v>1639648</v>
      </c>
      <c r="G1030" s="28">
        <v>2881635</v>
      </c>
      <c r="H1030" s="28">
        <v>8660893</v>
      </c>
      <c r="I1030" s="28">
        <v>8227370</v>
      </c>
      <c r="J1030" s="28">
        <v>10046306</v>
      </c>
      <c r="K1030" s="28">
        <v>4688810</v>
      </c>
      <c r="L1030" s="28">
        <v>2832930</v>
      </c>
      <c r="M1030" s="28">
        <v>0</v>
      </c>
      <c r="N1030" s="28">
        <v>43836611</v>
      </c>
    </row>
    <row r="1031" spans="1:14" x14ac:dyDescent="0.25">
      <c r="A1031" s="34" t="s">
        <v>2225</v>
      </c>
      <c r="B1031" s="33" t="s">
        <v>2225</v>
      </c>
      <c r="C1031" s="29">
        <v>3002</v>
      </c>
      <c r="D1031" s="30" t="s">
        <v>1007</v>
      </c>
      <c r="E1031" s="28">
        <v>77021</v>
      </c>
      <c r="F1031" s="28">
        <v>0</v>
      </c>
      <c r="G1031" s="28">
        <v>0</v>
      </c>
      <c r="H1031" s="28">
        <v>415743</v>
      </c>
      <c r="I1031" s="28">
        <v>0</v>
      </c>
      <c r="J1031" s="28">
        <v>0</v>
      </c>
      <c r="K1031" s="28">
        <v>0</v>
      </c>
      <c r="L1031" s="28" t="s">
        <v>2224</v>
      </c>
      <c r="M1031" s="28" t="s">
        <v>2224</v>
      </c>
      <c r="N1031" s="28">
        <v>1088001</v>
      </c>
    </row>
    <row r="1032" spans="1:14" x14ac:dyDescent="0.25">
      <c r="A1032" s="34" t="s">
        <v>2225</v>
      </c>
      <c r="B1032" s="33" t="s">
        <v>2225</v>
      </c>
      <c r="C1032" s="29">
        <v>3003</v>
      </c>
      <c r="D1032" s="30" t="s">
        <v>1008</v>
      </c>
      <c r="E1032" s="28">
        <v>68228</v>
      </c>
      <c r="F1032" s="28">
        <v>0</v>
      </c>
      <c r="G1032" s="28">
        <v>0</v>
      </c>
      <c r="H1032" s="28">
        <v>0</v>
      </c>
      <c r="I1032" s="28">
        <v>0</v>
      </c>
      <c r="J1032" s="28">
        <v>0</v>
      </c>
      <c r="K1032" s="28" t="s">
        <v>2224</v>
      </c>
      <c r="L1032" s="28" t="s">
        <v>2224</v>
      </c>
      <c r="M1032" s="28" t="s">
        <v>2224</v>
      </c>
      <c r="N1032" s="28">
        <v>642432</v>
      </c>
    </row>
    <row r="1033" spans="1:14" x14ac:dyDescent="0.25">
      <c r="A1033" s="34" t="s">
        <v>2225</v>
      </c>
      <c r="B1033" s="33" t="s">
        <v>2225</v>
      </c>
      <c r="C1033" s="29">
        <v>3004</v>
      </c>
      <c r="D1033" s="30" t="s">
        <v>1009</v>
      </c>
      <c r="E1033" s="28">
        <v>236703</v>
      </c>
      <c r="F1033" s="28">
        <v>0</v>
      </c>
      <c r="G1033" s="28">
        <v>0</v>
      </c>
      <c r="H1033" s="28">
        <v>390552</v>
      </c>
      <c r="I1033" s="28">
        <v>0</v>
      </c>
      <c r="J1033" s="28">
        <v>1017461</v>
      </c>
      <c r="K1033" s="28">
        <v>0</v>
      </c>
      <c r="L1033" s="28" t="s">
        <v>2224</v>
      </c>
      <c r="M1033" s="28" t="s">
        <v>2224</v>
      </c>
      <c r="N1033" s="28">
        <v>2190039</v>
      </c>
    </row>
    <row r="1034" spans="1:14" x14ac:dyDescent="0.25">
      <c r="A1034" s="34" t="s">
        <v>2225</v>
      </c>
      <c r="B1034" s="33" t="s">
        <v>2225</v>
      </c>
      <c r="C1034" s="29">
        <v>3005</v>
      </c>
      <c r="D1034" s="30" t="s">
        <v>1010</v>
      </c>
      <c r="E1034" s="28">
        <v>158737</v>
      </c>
      <c r="F1034" s="28">
        <v>0</v>
      </c>
      <c r="G1034" s="28">
        <v>0</v>
      </c>
      <c r="H1034" s="28">
        <v>429684</v>
      </c>
      <c r="I1034" s="28">
        <v>0</v>
      </c>
      <c r="J1034" s="28">
        <v>830298</v>
      </c>
      <c r="K1034" s="28">
        <v>2543200</v>
      </c>
      <c r="L1034" s="28" t="s">
        <v>2224</v>
      </c>
      <c r="M1034" s="28" t="s">
        <v>2224</v>
      </c>
      <c r="N1034" s="28">
        <v>4258605</v>
      </c>
    </row>
    <row r="1035" spans="1:14" x14ac:dyDescent="0.25">
      <c r="A1035" s="34" t="s">
        <v>2225</v>
      </c>
      <c r="B1035" s="33" t="s">
        <v>2225</v>
      </c>
      <c r="C1035" s="29">
        <v>3006</v>
      </c>
      <c r="D1035" s="30" t="s">
        <v>1011</v>
      </c>
      <c r="E1035" s="28">
        <v>700918</v>
      </c>
      <c r="F1035" s="28">
        <v>263491</v>
      </c>
      <c r="G1035" s="28">
        <v>340552</v>
      </c>
      <c r="H1035" s="28">
        <v>1117300</v>
      </c>
      <c r="I1035" s="28">
        <v>619385</v>
      </c>
      <c r="J1035" s="28">
        <v>600950</v>
      </c>
      <c r="K1035" s="28">
        <v>0</v>
      </c>
      <c r="L1035" s="28" t="s">
        <v>2224</v>
      </c>
      <c r="M1035" s="28" t="s">
        <v>2224</v>
      </c>
      <c r="N1035" s="28">
        <v>4342146</v>
      </c>
    </row>
    <row r="1036" spans="1:14" x14ac:dyDescent="0.25">
      <c r="A1036" s="34" t="s">
        <v>2225</v>
      </c>
      <c r="B1036" s="33" t="s">
        <v>2225</v>
      </c>
      <c r="C1036" s="29">
        <v>3007</v>
      </c>
      <c r="D1036" s="30" t="s">
        <v>1012</v>
      </c>
      <c r="E1036" s="28">
        <v>263195</v>
      </c>
      <c r="F1036" s="28">
        <v>0</v>
      </c>
      <c r="G1036" s="28">
        <v>305007</v>
      </c>
      <c r="H1036" s="28">
        <v>394800</v>
      </c>
      <c r="I1036" s="28">
        <v>0</v>
      </c>
      <c r="J1036" s="28">
        <v>976303</v>
      </c>
      <c r="K1036" s="28">
        <v>1198950</v>
      </c>
      <c r="L1036" s="28" t="s">
        <v>2224</v>
      </c>
      <c r="M1036" s="28" t="s">
        <v>2224</v>
      </c>
      <c r="N1036" s="28">
        <v>3426250</v>
      </c>
    </row>
    <row r="1037" spans="1:14" x14ac:dyDescent="0.25">
      <c r="A1037" s="34" t="s">
        <v>2225</v>
      </c>
      <c r="B1037" s="33" t="s">
        <v>2225</v>
      </c>
      <c r="C1037" s="29">
        <v>3021</v>
      </c>
      <c r="D1037" s="30" t="s">
        <v>1013</v>
      </c>
      <c r="E1037" s="28">
        <v>352763</v>
      </c>
      <c r="F1037" s="28">
        <v>487555</v>
      </c>
      <c r="G1037" s="28">
        <v>501875</v>
      </c>
      <c r="H1037" s="28">
        <v>1746566</v>
      </c>
      <c r="I1037" s="28">
        <v>618977</v>
      </c>
      <c r="J1037" s="28">
        <v>604300</v>
      </c>
      <c r="K1037" s="28">
        <v>0</v>
      </c>
      <c r="L1037" s="28" t="s">
        <v>2224</v>
      </c>
      <c r="M1037" s="28" t="s">
        <v>2224</v>
      </c>
      <c r="N1037" s="28">
        <v>4569636</v>
      </c>
    </row>
    <row r="1038" spans="1:14" x14ac:dyDescent="0.25">
      <c r="A1038" s="34" t="s">
        <v>2225</v>
      </c>
      <c r="B1038" s="33" t="s">
        <v>2225</v>
      </c>
      <c r="C1038" s="29">
        <v>3022</v>
      </c>
      <c r="D1038" s="30" t="s">
        <v>1014</v>
      </c>
      <c r="E1038" s="28">
        <v>556969</v>
      </c>
      <c r="F1038" s="28">
        <v>474980</v>
      </c>
      <c r="G1038" s="28">
        <v>344613</v>
      </c>
      <c r="H1038" s="28">
        <v>1448898</v>
      </c>
      <c r="I1038" s="28">
        <v>1310879</v>
      </c>
      <c r="J1038" s="28">
        <v>3285229</v>
      </c>
      <c r="K1038" s="28">
        <v>1429500</v>
      </c>
      <c r="L1038" s="28" t="s">
        <v>2224</v>
      </c>
      <c r="M1038" s="28" t="s">
        <v>2224</v>
      </c>
      <c r="N1038" s="28">
        <v>8851068</v>
      </c>
    </row>
    <row r="1039" spans="1:14" x14ac:dyDescent="0.25">
      <c r="A1039" s="34" t="s">
        <v>2225</v>
      </c>
      <c r="B1039" s="33" t="s">
        <v>2225</v>
      </c>
      <c r="C1039" s="29">
        <v>3023</v>
      </c>
      <c r="D1039" s="30" t="s">
        <v>1015</v>
      </c>
      <c r="E1039" s="28">
        <v>853327</v>
      </c>
      <c r="F1039" s="28">
        <v>367413</v>
      </c>
      <c r="G1039" s="28">
        <v>585355</v>
      </c>
      <c r="H1039" s="28">
        <v>1428021</v>
      </c>
      <c r="I1039" s="28">
        <v>1740357</v>
      </c>
      <c r="J1039" s="28">
        <v>4788447</v>
      </c>
      <c r="K1039" s="28">
        <v>2885250</v>
      </c>
      <c r="L1039" s="28">
        <v>2235200</v>
      </c>
      <c r="M1039" s="28" t="s">
        <v>2224</v>
      </c>
      <c r="N1039" s="28">
        <v>14883370</v>
      </c>
    </row>
    <row r="1040" spans="1:14" x14ac:dyDescent="0.25">
      <c r="A1040" s="34" t="s">
        <v>2225</v>
      </c>
      <c r="B1040" s="33" t="s">
        <v>2225</v>
      </c>
      <c r="C1040" s="29">
        <v>3024</v>
      </c>
      <c r="D1040" s="30" t="s">
        <v>1016</v>
      </c>
      <c r="E1040" s="28">
        <v>1146973</v>
      </c>
      <c r="F1040" s="28">
        <v>679950</v>
      </c>
      <c r="G1040" s="28">
        <v>1066363</v>
      </c>
      <c r="H1040" s="28">
        <v>2568590</v>
      </c>
      <c r="I1040" s="28">
        <v>4434373</v>
      </c>
      <c r="J1040" s="28">
        <v>9678870</v>
      </c>
      <c r="K1040" s="28">
        <v>10413121</v>
      </c>
      <c r="L1040" s="28">
        <v>5599000</v>
      </c>
      <c r="M1040" s="28">
        <v>16222674</v>
      </c>
      <c r="N1040" s="28">
        <v>51809914</v>
      </c>
    </row>
    <row r="1041" spans="1:14" x14ac:dyDescent="0.25">
      <c r="A1041" s="34" t="s">
        <v>2225</v>
      </c>
      <c r="B1041" s="33" t="s">
        <v>2225</v>
      </c>
      <c r="C1041" s="29">
        <v>3025</v>
      </c>
      <c r="D1041" s="30" t="s">
        <v>1017</v>
      </c>
      <c r="E1041" s="28">
        <v>436668</v>
      </c>
      <c r="F1041" s="28">
        <v>259130</v>
      </c>
      <c r="G1041" s="28">
        <v>351679</v>
      </c>
      <c r="H1041" s="28">
        <v>1072015</v>
      </c>
      <c r="I1041" s="28">
        <v>575650</v>
      </c>
      <c r="J1041" s="28">
        <v>1355256</v>
      </c>
      <c r="K1041" s="28">
        <v>0</v>
      </c>
      <c r="L1041" s="28" t="s">
        <v>2224</v>
      </c>
      <c r="M1041" s="28" t="s">
        <v>2224</v>
      </c>
      <c r="N1041" s="28">
        <v>4992198</v>
      </c>
    </row>
    <row r="1042" spans="1:14" x14ac:dyDescent="0.25">
      <c r="A1042" s="34" t="s">
        <v>2225</v>
      </c>
      <c r="B1042" s="33" t="s">
        <v>2225</v>
      </c>
      <c r="C1042" s="29">
        <v>3031</v>
      </c>
      <c r="D1042" s="30" t="s">
        <v>1018</v>
      </c>
      <c r="E1042" s="28">
        <v>224015</v>
      </c>
      <c r="F1042" s="28">
        <v>169000</v>
      </c>
      <c r="G1042" s="28">
        <v>0</v>
      </c>
      <c r="H1042" s="28">
        <v>719340</v>
      </c>
      <c r="I1042" s="28">
        <v>502989</v>
      </c>
      <c r="J1042" s="28">
        <v>619829</v>
      </c>
      <c r="K1042" s="28">
        <v>0</v>
      </c>
      <c r="L1042" s="28" t="s">
        <v>2224</v>
      </c>
      <c r="M1042" s="28" t="s">
        <v>2224</v>
      </c>
      <c r="N1042" s="28">
        <v>2387311</v>
      </c>
    </row>
    <row r="1043" spans="1:14" x14ac:dyDescent="0.25">
      <c r="A1043" s="34" t="s">
        <v>2225</v>
      </c>
      <c r="B1043" s="33" t="s">
        <v>2225</v>
      </c>
      <c r="C1043" s="29">
        <v>3032</v>
      </c>
      <c r="D1043" s="30" t="s">
        <v>1019</v>
      </c>
      <c r="E1043" s="28">
        <v>1084073</v>
      </c>
      <c r="F1043" s="28">
        <v>534730</v>
      </c>
      <c r="G1043" s="28">
        <v>863374</v>
      </c>
      <c r="H1043" s="28">
        <v>1995807</v>
      </c>
      <c r="I1043" s="28">
        <v>2657300</v>
      </c>
      <c r="J1043" s="28">
        <v>4076031</v>
      </c>
      <c r="K1043" s="28">
        <v>1149300</v>
      </c>
      <c r="L1043" s="28">
        <v>0</v>
      </c>
      <c r="M1043" s="28" t="s">
        <v>2224</v>
      </c>
      <c r="N1043" s="28">
        <v>13837515</v>
      </c>
    </row>
    <row r="1044" spans="1:14" x14ac:dyDescent="0.25">
      <c r="A1044" s="34" t="s">
        <v>2225</v>
      </c>
      <c r="B1044" s="33" t="s">
        <v>2225</v>
      </c>
      <c r="C1044" s="29">
        <v>3033</v>
      </c>
      <c r="D1044" s="30" t="s">
        <v>1020</v>
      </c>
      <c r="E1044" s="28">
        <v>536088</v>
      </c>
      <c r="F1044" s="28">
        <v>0</v>
      </c>
      <c r="G1044" s="28">
        <v>277456</v>
      </c>
      <c r="H1044" s="28">
        <v>1065461</v>
      </c>
      <c r="I1044" s="28">
        <v>1035100</v>
      </c>
      <c r="J1044" s="28">
        <v>1999468</v>
      </c>
      <c r="K1044" s="28">
        <v>1872108</v>
      </c>
      <c r="L1044" s="28" t="s">
        <v>2224</v>
      </c>
      <c r="M1044" s="28" t="s">
        <v>2224</v>
      </c>
      <c r="N1044" s="28">
        <v>6896481</v>
      </c>
    </row>
    <row r="1045" spans="1:14" x14ac:dyDescent="0.25">
      <c r="A1045" s="34" t="s">
        <v>2225</v>
      </c>
      <c r="B1045" s="33" t="s">
        <v>2225</v>
      </c>
      <c r="C1045" s="29">
        <v>3034</v>
      </c>
      <c r="D1045" s="30" t="s">
        <v>1021</v>
      </c>
      <c r="E1045" s="28">
        <v>405009</v>
      </c>
      <c r="F1045" s="28">
        <v>323623</v>
      </c>
      <c r="G1045" s="28">
        <v>0</v>
      </c>
      <c r="H1045" s="28">
        <v>644516</v>
      </c>
      <c r="I1045" s="28">
        <v>422114</v>
      </c>
      <c r="J1045" s="28">
        <v>1380540</v>
      </c>
      <c r="K1045" s="28">
        <v>0</v>
      </c>
      <c r="L1045" s="28" t="s">
        <v>2224</v>
      </c>
      <c r="M1045" s="28" t="s">
        <v>2224</v>
      </c>
      <c r="N1045" s="28">
        <v>4161498</v>
      </c>
    </row>
    <row r="1046" spans="1:14" x14ac:dyDescent="0.25">
      <c r="A1046" s="34" t="s">
        <v>2225</v>
      </c>
      <c r="B1046" s="33" t="s">
        <v>2225</v>
      </c>
      <c r="C1046" s="29">
        <v>3035</v>
      </c>
      <c r="D1046" s="30" t="s">
        <v>1022</v>
      </c>
      <c r="E1046" s="28">
        <v>211391</v>
      </c>
      <c r="F1046" s="28">
        <v>146785</v>
      </c>
      <c r="G1046" s="28">
        <v>0</v>
      </c>
      <c r="H1046" s="28">
        <v>359450</v>
      </c>
      <c r="I1046" s="28">
        <v>0</v>
      </c>
      <c r="J1046" s="28">
        <v>621750</v>
      </c>
      <c r="K1046" s="28">
        <v>0</v>
      </c>
      <c r="L1046" s="28" t="s">
        <v>2224</v>
      </c>
      <c r="M1046" s="28" t="s">
        <v>2224</v>
      </c>
      <c r="N1046" s="28">
        <v>2678098</v>
      </c>
    </row>
    <row r="1047" spans="1:14" x14ac:dyDescent="0.25">
      <c r="A1047" s="34" t="s">
        <v>2225</v>
      </c>
      <c r="B1047" s="33" t="s">
        <v>2225</v>
      </c>
      <c r="C1047" s="29">
        <v>3036</v>
      </c>
      <c r="D1047" s="30" t="s">
        <v>1023</v>
      </c>
      <c r="E1047" s="28">
        <v>92950</v>
      </c>
      <c r="F1047" s="28">
        <v>0</v>
      </c>
      <c r="G1047" s="28">
        <v>0</v>
      </c>
      <c r="H1047" s="28">
        <v>321621</v>
      </c>
      <c r="I1047" s="28">
        <v>0</v>
      </c>
      <c r="J1047" s="28">
        <v>0</v>
      </c>
      <c r="K1047" s="28">
        <v>0</v>
      </c>
      <c r="L1047" s="28" t="s">
        <v>2224</v>
      </c>
      <c r="M1047" s="28" t="s">
        <v>2224</v>
      </c>
      <c r="N1047" s="28">
        <v>1438525</v>
      </c>
    </row>
    <row r="1048" spans="1:14" x14ac:dyDescent="0.25">
      <c r="A1048" s="34" t="s">
        <v>2225</v>
      </c>
      <c r="B1048" s="33" t="s">
        <v>2225</v>
      </c>
      <c r="C1048" s="29">
        <v>3037</v>
      </c>
      <c r="D1048" s="30" t="s">
        <v>1024</v>
      </c>
      <c r="E1048" s="28">
        <v>759866</v>
      </c>
      <c r="F1048" s="28">
        <v>444609</v>
      </c>
      <c r="G1048" s="28">
        <v>482550</v>
      </c>
      <c r="H1048" s="28">
        <v>994994</v>
      </c>
      <c r="I1048" s="28">
        <v>1100006</v>
      </c>
      <c r="J1048" s="28">
        <v>1956406</v>
      </c>
      <c r="K1048" s="28">
        <v>1192400</v>
      </c>
      <c r="L1048" s="28">
        <v>0</v>
      </c>
      <c r="M1048" s="28" t="s">
        <v>2224</v>
      </c>
      <c r="N1048" s="28">
        <v>6930831</v>
      </c>
    </row>
    <row r="1049" spans="1:14" x14ac:dyDescent="0.25">
      <c r="A1049" s="34" t="s">
        <v>2225</v>
      </c>
      <c r="B1049" s="33" t="s">
        <v>2225</v>
      </c>
      <c r="C1049" s="29">
        <v>3038</v>
      </c>
      <c r="D1049" s="30" t="s">
        <v>1025</v>
      </c>
      <c r="E1049" s="28">
        <v>572527</v>
      </c>
      <c r="F1049" s="28">
        <v>392344</v>
      </c>
      <c r="G1049" s="28">
        <v>454949</v>
      </c>
      <c r="H1049" s="28">
        <v>995751</v>
      </c>
      <c r="I1049" s="28">
        <v>468450</v>
      </c>
      <c r="J1049" s="28">
        <v>1203600</v>
      </c>
      <c r="K1049" s="28">
        <v>1211600</v>
      </c>
      <c r="L1049" s="28">
        <v>0</v>
      </c>
      <c r="M1049" s="28" t="s">
        <v>2224</v>
      </c>
      <c r="N1049" s="28">
        <v>5299221</v>
      </c>
    </row>
    <row r="1050" spans="1:14" x14ac:dyDescent="0.25">
      <c r="A1050" s="34">
        <v>15</v>
      </c>
      <c r="B1050" s="33" t="s">
        <v>2195</v>
      </c>
      <c r="C1050" s="29">
        <v>10000</v>
      </c>
      <c r="D1050" s="30" t="s">
        <v>165</v>
      </c>
      <c r="E1050" s="28">
        <v>11684540</v>
      </c>
      <c r="F1050" s="28">
        <v>6610548</v>
      </c>
      <c r="G1050" s="28">
        <v>9392875</v>
      </c>
      <c r="H1050" s="28">
        <v>26977306</v>
      </c>
      <c r="I1050" s="28">
        <v>24933394</v>
      </c>
      <c r="J1050" s="28">
        <v>45957844</v>
      </c>
      <c r="K1050" s="28">
        <v>32684639</v>
      </c>
      <c r="L1050" s="28">
        <v>12144030</v>
      </c>
      <c r="M1050" s="28">
        <v>18134574</v>
      </c>
      <c r="N1050" s="28">
        <v>188519750</v>
      </c>
    </row>
    <row r="1051" spans="1:14" x14ac:dyDescent="0.25">
      <c r="A1051" s="34">
        <v>16</v>
      </c>
      <c r="B1051" s="33" t="s">
        <v>2196</v>
      </c>
      <c r="C1051" s="29">
        <v>3101</v>
      </c>
      <c r="D1051" s="30" t="s">
        <v>1026</v>
      </c>
      <c r="E1051" s="28">
        <v>1145637</v>
      </c>
      <c r="F1051" s="28">
        <v>774901</v>
      </c>
      <c r="G1051" s="28">
        <v>694026</v>
      </c>
      <c r="H1051" s="28">
        <v>4432040</v>
      </c>
      <c r="I1051" s="28">
        <v>2106226</v>
      </c>
      <c r="J1051" s="28">
        <v>4465098</v>
      </c>
      <c r="K1051" s="28">
        <v>8337579</v>
      </c>
      <c r="L1051" s="28">
        <v>0</v>
      </c>
      <c r="M1051" s="28">
        <v>0</v>
      </c>
      <c r="N1051" s="28">
        <v>24650657</v>
      </c>
    </row>
    <row r="1052" spans="1:14" x14ac:dyDescent="0.25">
      <c r="A1052" s="34" t="s">
        <v>2225</v>
      </c>
      <c r="B1052" s="33" t="s">
        <v>2225</v>
      </c>
      <c r="C1052" s="29">
        <v>3102</v>
      </c>
      <c r="D1052" s="30" t="s">
        <v>1027</v>
      </c>
      <c r="E1052" s="28">
        <v>228942</v>
      </c>
      <c r="F1052" s="28">
        <v>0</v>
      </c>
      <c r="G1052" s="28">
        <v>0</v>
      </c>
      <c r="H1052" s="28">
        <v>0</v>
      </c>
      <c r="I1052" s="28">
        <v>0</v>
      </c>
      <c r="J1052" s="28">
        <v>831577</v>
      </c>
      <c r="K1052" s="28">
        <v>0</v>
      </c>
      <c r="L1052" s="28">
        <v>0</v>
      </c>
      <c r="M1052" s="28" t="s">
        <v>2224</v>
      </c>
      <c r="N1052" s="28">
        <v>1669421</v>
      </c>
    </row>
    <row r="1053" spans="1:14" x14ac:dyDescent="0.25">
      <c r="A1053" s="34" t="s">
        <v>2225</v>
      </c>
      <c r="B1053" s="33" t="s">
        <v>2225</v>
      </c>
      <c r="C1053" s="29">
        <v>3103</v>
      </c>
      <c r="D1053" s="30" t="s">
        <v>1028</v>
      </c>
      <c r="E1053" s="28">
        <v>419805</v>
      </c>
      <c r="F1053" s="28">
        <v>160101</v>
      </c>
      <c r="G1053" s="28">
        <v>495645</v>
      </c>
      <c r="H1053" s="28">
        <v>1064598</v>
      </c>
      <c r="I1053" s="28">
        <v>765944</v>
      </c>
      <c r="J1053" s="28">
        <v>2062450</v>
      </c>
      <c r="K1053" s="28">
        <v>1798800</v>
      </c>
      <c r="L1053" s="28">
        <v>0</v>
      </c>
      <c r="M1053" s="28">
        <v>0</v>
      </c>
      <c r="N1053" s="28">
        <v>29378943</v>
      </c>
    </row>
    <row r="1054" spans="1:14" x14ac:dyDescent="0.25">
      <c r="A1054" s="34" t="s">
        <v>2225</v>
      </c>
      <c r="B1054" s="33" t="s">
        <v>2225</v>
      </c>
      <c r="C1054" s="29">
        <v>3104</v>
      </c>
      <c r="D1054" s="30" t="s">
        <v>1029</v>
      </c>
      <c r="E1054" s="28">
        <v>67702</v>
      </c>
      <c r="F1054" s="28">
        <v>0</v>
      </c>
      <c r="G1054" s="28">
        <v>0</v>
      </c>
      <c r="H1054" s="28">
        <v>0</v>
      </c>
      <c r="I1054" s="28">
        <v>0</v>
      </c>
      <c r="J1054" s="28">
        <v>0</v>
      </c>
      <c r="K1054" s="28">
        <v>0</v>
      </c>
      <c r="L1054" s="28" t="s">
        <v>2224</v>
      </c>
      <c r="M1054" s="28" t="s">
        <v>2224</v>
      </c>
      <c r="N1054" s="28">
        <v>506025</v>
      </c>
    </row>
    <row r="1055" spans="1:14" x14ac:dyDescent="0.25">
      <c r="A1055" s="34" t="s">
        <v>2225</v>
      </c>
      <c r="B1055" s="33" t="s">
        <v>2225</v>
      </c>
      <c r="C1055" s="29">
        <v>3105</v>
      </c>
      <c r="D1055" s="30" t="s">
        <v>1030</v>
      </c>
      <c r="E1055" s="28">
        <v>504117</v>
      </c>
      <c r="F1055" s="28">
        <v>155588</v>
      </c>
      <c r="G1055" s="28">
        <v>448410</v>
      </c>
      <c r="H1055" s="28">
        <v>800767</v>
      </c>
      <c r="I1055" s="28">
        <v>667350</v>
      </c>
      <c r="J1055" s="28">
        <v>980694</v>
      </c>
      <c r="K1055" s="28">
        <v>1237593</v>
      </c>
      <c r="L1055" s="28" t="s">
        <v>2224</v>
      </c>
      <c r="M1055" s="28" t="s">
        <v>2224</v>
      </c>
      <c r="N1055" s="28">
        <v>4794519</v>
      </c>
    </row>
    <row r="1056" spans="1:14" x14ac:dyDescent="0.25">
      <c r="A1056" s="34" t="s">
        <v>2225</v>
      </c>
      <c r="B1056" s="33" t="s">
        <v>2225</v>
      </c>
      <c r="C1056" s="29">
        <v>3111</v>
      </c>
      <c r="D1056" s="30" t="s">
        <v>1031</v>
      </c>
      <c r="E1056" s="28">
        <v>507032</v>
      </c>
      <c r="F1056" s="28">
        <v>244748</v>
      </c>
      <c r="G1056" s="28">
        <v>236657</v>
      </c>
      <c r="H1056" s="28">
        <v>824880</v>
      </c>
      <c r="I1056" s="28">
        <v>998468</v>
      </c>
      <c r="J1056" s="28">
        <v>1378672</v>
      </c>
      <c r="K1056" s="28">
        <v>0</v>
      </c>
      <c r="L1056" s="28">
        <v>0</v>
      </c>
      <c r="M1056" s="28" t="s">
        <v>2224</v>
      </c>
      <c r="N1056" s="28">
        <v>5048657</v>
      </c>
    </row>
    <row r="1057" spans="1:14" x14ac:dyDescent="0.25">
      <c r="A1057" s="34">
        <v>16</v>
      </c>
      <c r="B1057" s="33" t="s">
        <v>2196</v>
      </c>
      <c r="C1057" s="29">
        <v>10000</v>
      </c>
      <c r="D1057" s="30" t="s">
        <v>165</v>
      </c>
      <c r="E1057" s="28">
        <v>2873235</v>
      </c>
      <c r="F1057" s="28">
        <v>1409136</v>
      </c>
      <c r="G1057" s="28">
        <v>2021285</v>
      </c>
      <c r="H1057" s="28">
        <v>7443098</v>
      </c>
      <c r="I1057" s="28">
        <v>4935255</v>
      </c>
      <c r="J1057" s="28">
        <v>9827291</v>
      </c>
      <c r="K1057" s="28">
        <v>13819772</v>
      </c>
      <c r="L1057" s="28">
        <v>3649650</v>
      </c>
      <c r="M1057" s="28">
        <v>0</v>
      </c>
      <c r="N1057" s="28">
        <v>68180422</v>
      </c>
    </row>
    <row r="1058" spans="1:14" x14ac:dyDescent="0.25">
      <c r="A1058" s="34">
        <v>17</v>
      </c>
      <c r="B1058" s="33" t="s">
        <v>1032</v>
      </c>
      <c r="C1058" s="29">
        <v>3201</v>
      </c>
      <c r="D1058" s="30" t="s">
        <v>1033</v>
      </c>
      <c r="E1058" s="28">
        <v>218373</v>
      </c>
      <c r="F1058" s="28">
        <v>155440</v>
      </c>
      <c r="G1058" s="28">
        <v>0</v>
      </c>
      <c r="H1058" s="28">
        <v>251209</v>
      </c>
      <c r="I1058" s="28">
        <v>0</v>
      </c>
      <c r="J1058" s="28">
        <v>0</v>
      </c>
      <c r="K1058" s="28">
        <v>0</v>
      </c>
      <c r="L1058" s="28" t="s">
        <v>2224</v>
      </c>
      <c r="M1058" s="28" t="s">
        <v>2224</v>
      </c>
      <c r="N1058" s="28">
        <v>1308398</v>
      </c>
    </row>
    <row r="1059" spans="1:14" x14ac:dyDescent="0.25">
      <c r="A1059" s="34" t="s">
        <v>2225</v>
      </c>
      <c r="B1059" s="33" t="s">
        <v>2225</v>
      </c>
      <c r="C1059" s="29">
        <v>3202</v>
      </c>
      <c r="D1059" s="30" t="s">
        <v>1034</v>
      </c>
      <c r="E1059" s="28">
        <v>229206</v>
      </c>
      <c r="F1059" s="28">
        <v>220625</v>
      </c>
      <c r="G1059" s="28">
        <v>0</v>
      </c>
      <c r="H1059" s="28">
        <v>384068</v>
      </c>
      <c r="I1059" s="28">
        <v>0</v>
      </c>
      <c r="J1059" s="28">
        <v>0</v>
      </c>
      <c r="K1059" s="28">
        <v>0</v>
      </c>
      <c r="L1059" s="28" t="s">
        <v>2224</v>
      </c>
      <c r="M1059" s="28" t="s">
        <v>2224</v>
      </c>
      <c r="N1059" s="28">
        <v>3903302</v>
      </c>
    </row>
    <row r="1060" spans="1:14" x14ac:dyDescent="0.25">
      <c r="A1060" s="34" t="s">
        <v>2225</v>
      </c>
      <c r="B1060" s="33" t="s">
        <v>2225</v>
      </c>
      <c r="C1060" s="29">
        <v>3203</v>
      </c>
      <c r="D1060" s="30" t="s">
        <v>1032</v>
      </c>
      <c r="E1060" s="28">
        <v>12971019</v>
      </c>
      <c r="F1060" s="28">
        <v>11824959</v>
      </c>
      <c r="G1060" s="28">
        <v>12846261</v>
      </c>
      <c r="H1060" s="28">
        <v>43809945</v>
      </c>
      <c r="I1060" s="28">
        <v>37689209</v>
      </c>
      <c r="J1060" s="28">
        <v>70403418</v>
      </c>
      <c r="K1060" s="28">
        <v>48420296</v>
      </c>
      <c r="L1060" s="28">
        <v>15473127</v>
      </c>
      <c r="M1060" s="28">
        <v>0</v>
      </c>
      <c r="N1060" s="28">
        <v>257822313</v>
      </c>
    </row>
    <row r="1061" spans="1:14" x14ac:dyDescent="0.25">
      <c r="A1061" s="34" t="s">
        <v>2225</v>
      </c>
      <c r="B1061" s="33" t="s">
        <v>2225</v>
      </c>
      <c r="C1061" s="29">
        <v>3204</v>
      </c>
      <c r="D1061" s="30" t="s">
        <v>1035</v>
      </c>
      <c r="E1061" s="28">
        <v>1580423</v>
      </c>
      <c r="F1061" s="28">
        <v>750493</v>
      </c>
      <c r="G1061" s="28">
        <v>1059621</v>
      </c>
      <c r="H1061" s="28">
        <v>5732834</v>
      </c>
      <c r="I1061" s="28">
        <v>4569410</v>
      </c>
      <c r="J1061" s="28">
        <v>5549086</v>
      </c>
      <c r="K1061" s="28">
        <v>2999216</v>
      </c>
      <c r="L1061" s="28">
        <v>0</v>
      </c>
      <c r="M1061" s="28" t="s">
        <v>2224</v>
      </c>
      <c r="N1061" s="28">
        <v>25143183</v>
      </c>
    </row>
    <row r="1062" spans="1:14" x14ac:dyDescent="0.25">
      <c r="A1062" s="34" t="s">
        <v>2225</v>
      </c>
      <c r="B1062" s="33" t="s">
        <v>2225</v>
      </c>
      <c r="C1062" s="29">
        <v>3211</v>
      </c>
      <c r="D1062" s="30" t="s">
        <v>1036</v>
      </c>
      <c r="E1062" s="28">
        <v>206097</v>
      </c>
      <c r="F1062" s="28">
        <v>0</v>
      </c>
      <c r="G1062" s="28">
        <v>0</v>
      </c>
      <c r="H1062" s="28">
        <v>478550</v>
      </c>
      <c r="I1062" s="28">
        <v>571513</v>
      </c>
      <c r="J1062" s="28">
        <v>931900</v>
      </c>
      <c r="K1062" s="28">
        <v>0</v>
      </c>
      <c r="L1062" s="28">
        <v>0</v>
      </c>
      <c r="M1062" s="28" t="s">
        <v>2224</v>
      </c>
      <c r="N1062" s="28">
        <v>5436713</v>
      </c>
    </row>
    <row r="1063" spans="1:14" x14ac:dyDescent="0.25">
      <c r="A1063" s="34" t="s">
        <v>2225</v>
      </c>
      <c r="B1063" s="33" t="s">
        <v>2225</v>
      </c>
      <c r="C1063" s="29">
        <v>3212</v>
      </c>
      <c r="D1063" s="30" t="s">
        <v>1037</v>
      </c>
      <c r="E1063" s="28">
        <v>509677</v>
      </c>
      <c r="F1063" s="28">
        <v>184909</v>
      </c>
      <c r="G1063" s="28">
        <v>255850</v>
      </c>
      <c r="H1063" s="28">
        <v>457880</v>
      </c>
      <c r="I1063" s="28">
        <v>1063471</v>
      </c>
      <c r="J1063" s="28">
        <v>1057248</v>
      </c>
      <c r="K1063" s="28">
        <v>0</v>
      </c>
      <c r="L1063" s="28">
        <v>0</v>
      </c>
      <c r="M1063" s="28" t="s">
        <v>2224</v>
      </c>
      <c r="N1063" s="28">
        <v>3811148</v>
      </c>
    </row>
    <row r="1064" spans="1:14" x14ac:dyDescent="0.25">
      <c r="A1064" s="34" t="s">
        <v>2225</v>
      </c>
      <c r="B1064" s="33" t="s">
        <v>2225</v>
      </c>
      <c r="C1064" s="29">
        <v>3213</v>
      </c>
      <c r="D1064" s="30" t="s">
        <v>1038</v>
      </c>
      <c r="E1064" s="28">
        <v>1672530</v>
      </c>
      <c r="F1064" s="28">
        <v>1665059</v>
      </c>
      <c r="G1064" s="28">
        <v>2351759</v>
      </c>
      <c r="H1064" s="28">
        <v>6047506</v>
      </c>
      <c r="I1064" s="28">
        <v>5829805</v>
      </c>
      <c r="J1064" s="28">
        <v>7606788</v>
      </c>
      <c r="K1064" s="28">
        <v>2479150</v>
      </c>
      <c r="L1064" s="28">
        <v>0</v>
      </c>
      <c r="M1064" s="28">
        <v>0</v>
      </c>
      <c r="N1064" s="28">
        <v>29137897</v>
      </c>
    </row>
    <row r="1065" spans="1:14" x14ac:dyDescent="0.25">
      <c r="A1065" s="34" t="s">
        <v>2225</v>
      </c>
      <c r="B1065" s="33" t="s">
        <v>2225</v>
      </c>
      <c r="C1065" s="29">
        <v>3214</v>
      </c>
      <c r="D1065" s="30" t="s">
        <v>1039</v>
      </c>
      <c r="E1065" s="28">
        <v>327431</v>
      </c>
      <c r="F1065" s="28">
        <v>222397</v>
      </c>
      <c r="G1065" s="28">
        <v>351107</v>
      </c>
      <c r="H1065" s="28">
        <v>1113107</v>
      </c>
      <c r="I1065" s="28">
        <v>1377317</v>
      </c>
      <c r="J1065" s="28">
        <v>4785745</v>
      </c>
      <c r="K1065" s="28">
        <v>4307947</v>
      </c>
      <c r="L1065" s="28">
        <v>0</v>
      </c>
      <c r="M1065" s="28">
        <v>0</v>
      </c>
      <c r="N1065" s="28">
        <v>16266301</v>
      </c>
    </row>
    <row r="1066" spans="1:14" x14ac:dyDescent="0.25">
      <c r="A1066" s="34" t="s">
        <v>2225</v>
      </c>
      <c r="B1066" s="33" t="s">
        <v>2225</v>
      </c>
      <c r="C1066" s="29">
        <v>3215</v>
      </c>
      <c r="D1066" s="30" t="s">
        <v>1040</v>
      </c>
      <c r="E1066" s="28">
        <v>2657889</v>
      </c>
      <c r="F1066" s="28">
        <v>1634926</v>
      </c>
      <c r="G1066" s="28">
        <v>2517126</v>
      </c>
      <c r="H1066" s="28">
        <v>7527856</v>
      </c>
      <c r="I1066" s="28">
        <v>5445397</v>
      </c>
      <c r="J1066" s="28">
        <v>5304107</v>
      </c>
      <c r="K1066" s="28">
        <v>1161208</v>
      </c>
      <c r="L1066" s="28">
        <v>0</v>
      </c>
      <c r="M1066" s="28" t="s">
        <v>2224</v>
      </c>
      <c r="N1066" s="28">
        <v>26796709</v>
      </c>
    </row>
    <row r="1067" spans="1:14" x14ac:dyDescent="0.25">
      <c r="A1067" s="34" t="s">
        <v>2225</v>
      </c>
      <c r="B1067" s="33" t="s">
        <v>2225</v>
      </c>
      <c r="C1067" s="29">
        <v>3216</v>
      </c>
      <c r="D1067" s="30" t="s">
        <v>1041</v>
      </c>
      <c r="E1067" s="28">
        <v>1265244</v>
      </c>
      <c r="F1067" s="28">
        <v>1269590</v>
      </c>
      <c r="G1067" s="28">
        <v>1377351</v>
      </c>
      <c r="H1067" s="28">
        <v>5518307</v>
      </c>
      <c r="I1067" s="28">
        <v>4091171</v>
      </c>
      <c r="J1067" s="28">
        <v>9245364</v>
      </c>
      <c r="K1067" s="28">
        <v>7346354</v>
      </c>
      <c r="L1067" s="28">
        <v>0</v>
      </c>
      <c r="M1067" s="28" t="s">
        <v>2224</v>
      </c>
      <c r="N1067" s="28">
        <v>32289031</v>
      </c>
    </row>
    <row r="1068" spans="1:14" x14ac:dyDescent="0.25">
      <c r="A1068" s="34" t="s">
        <v>2225</v>
      </c>
      <c r="B1068" s="33" t="s">
        <v>2225</v>
      </c>
      <c r="C1068" s="29">
        <v>3217</v>
      </c>
      <c r="D1068" s="30" t="s">
        <v>1042</v>
      </c>
      <c r="E1068" s="28">
        <v>946989</v>
      </c>
      <c r="F1068" s="28">
        <v>493098</v>
      </c>
      <c r="G1068" s="28">
        <v>571453</v>
      </c>
      <c r="H1068" s="28">
        <v>3258434</v>
      </c>
      <c r="I1068" s="28">
        <v>1409881</v>
      </c>
      <c r="J1068" s="28">
        <v>2342600</v>
      </c>
      <c r="K1068" s="28">
        <v>1123340</v>
      </c>
      <c r="L1068" s="28">
        <v>0</v>
      </c>
      <c r="M1068" s="28" t="s">
        <v>2224</v>
      </c>
      <c r="N1068" s="28">
        <v>10145795</v>
      </c>
    </row>
    <row r="1069" spans="1:14" x14ac:dyDescent="0.25">
      <c r="A1069" s="34" t="s">
        <v>2225</v>
      </c>
      <c r="B1069" s="33" t="s">
        <v>2225</v>
      </c>
      <c r="C1069" s="29">
        <v>3218</v>
      </c>
      <c r="D1069" s="30" t="s">
        <v>1043</v>
      </c>
      <c r="E1069" s="28">
        <v>169763</v>
      </c>
      <c r="F1069" s="28">
        <v>0</v>
      </c>
      <c r="G1069" s="28">
        <v>0</v>
      </c>
      <c r="H1069" s="28">
        <v>643492</v>
      </c>
      <c r="I1069" s="28">
        <v>972743</v>
      </c>
      <c r="J1069" s="28">
        <v>1417650</v>
      </c>
      <c r="K1069" s="28">
        <v>1645600</v>
      </c>
      <c r="L1069" s="28">
        <v>0</v>
      </c>
      <c r="M1069" s="28" t="s">
        <v>2224</v>
      </c>
      <c r="N1069" s="28">
        <v>5682458</v>
      </c>
    </row>
    <row r="1070" spans="1:14" x14ac:dyDescent="0.25">
      <c r="A1070" s="34" t="s">
        <v>2225</v>
      </c>
      <c r="B1070" s="33" t="s">
        <v>2225</v>
      </c>
      <c r="C1070" s="29">
        <v>3219</v>
      </c>
      <c r="D1070" s="30" t="s">
        <v>1044</v>
      </c>
      <c r="E1070" s="28">
        <v>0</v>
      </c>
      <c r="F1070" s="28">
        <v>0</v>
      </c>
      <c r="G1070" s="28">
        <v>0</v>
      </c>
      <c r="H1070" s="28">
        <v>306036</v>
      </c>
      <c r="I1070" s="28">
        <v>0</v>
      </c>
      <c r="J1070" s="28">
        <v>1049200</v>
      </c>
      <c r="K1070" s="28">
        <v>0</v>
      </c>
      <c r="L1070" s="28" t="s">
        <v>2224</v>
      </c>
      <c r="M1070" s="28" t="s">
        <v>2224</v>
      </c>
      <c r="N1070" s="28">
        <v>2501613</v>
      </c>
    </row>
    <row r="1071" spans="1:14" x14ac:dyDescent="0.25">
      <c r="A1071" s="34" t="s">
        <v>2225</v>
      </c>
      <c r="B1071" s="33" t="s">
        <v>2225</v>
      </c>
      <c r="C1071" s="29">
        <v>3231</v>
      </c>
      <c r="D1071" s="30" t="s">
        <v>1045</v>
      </c>
      <c r="E1071" s="28">
        <v>1682555</v>
      </c>
      <c r="F1071" s="28">
        <v>1537683</v>
      </c>
      <c r="G1071" s="28">
        <v>1790479</v>
      </c>
      <c r="H1071" s="28">
        <v>5613360</v>
      </c>
      <c r="I1071" s="28">
        <v>4248622</v>
      </c>
      <c r="J1071" s="28">
        <v>7972319</v>
      </c>
      <c r="K1071" s="28">
        <v>9315829</v>
      </c>
      <c r="L1071" s="28">
        <v>6926530</v>
      </c>
      <c r="M1071" s="28">
        <v>0</v>
      </c>
      <c r="N1071" s="28">
        <v>40690677</v>
      </c>
    </row>
    <row r="1072" spans="1:14" x14ac:dyDescent="0.25">
      <c r="A1072" s="34" t="s">
        <v>2225</v>
      </c>
      <c r="B1072" s="33" t="s">
        <v>2225</v>
      </c>
      <c r="C1072" s="29">
        <v>3232</v>
      </c>
      <c r="D1072" s="30" t="s">
        <v>1046</v>
      </c>
      <c r="E1072" s="28">
        <v>1017534</v>
      </c>
      <c r="F1072" s="28">
        <v>937189</v>
      </c>
      <c r="G1072" s="28">
        <v>938320</v>
      </c>
      <c r="H1072" s="28">
        <v>3125967</v>
      </c>
      <c r="I1072" s="28">
        <v>3390526</v>
      </c>
      <c r="J1072" s="28">
        <v>4945614</v>
      </c>
      <c r="K1072" s="28">
        <v>2027050</v>
      </c>
      <c r="L1072" s="28">
        <v>0</v>
      </c>
      <c r="M1072" s="28">
        <v>8809750</v>
      </c>
      <c r="N1072" s="28">
        <v>27733950</v>
      </c>
    </row>
    <row r="1073" spans="1:14" x14ac:dyDescent="0.25">
      <c r="A1073" s="34" t="s">
        <v>2225</v>
      </c>
      <c r="B1073" s="33" t="s">
        <v>2225</v>
      </c>
      <c r="C1073" s="29">
        <v>3233</v>
      </c>
      <c r="D1073" s="30" t="s">
        <v>1047</v>
      </c>
      <c r="E1073" s="28">
        <v>582664</v>
      </c>
      <c r="F1073" s="28">
        <v>454065</v>
      </c>
      <c r="G1073" s="28">
        <v>807459</v>
      </c>
      <c r="H1073" s="28">
        <v>2514190</v>
      </c>
      <c r="I1073" s="28">
        <v>1951177</v>
      </c>
      <c r="J1073" s="28">
        <v>4367423</v>
      </c>
      <c r="K1073" s="28">
        <v>2753987</v>
      </c>
      <c r="L1073" s="28">
        <v>0</v>
      </c>
      <c r="M1073" s="28">
        <v>0</v>
      </c>
      <c r="N1073" s="28">
        <v>14968415</v>
      </c>
    </row>
    <row r="1074" spans="1:14" x14ac:dyDescent="0.25">
      <c r="A1074" s="34" t="s">
        <v>2225</v>
      </c>
      <c r="B1074" s="33" t="s">
        <v>2225</v>
      </c>
      <c r="C1074" s="29">
        <v>3234</v>
      </c>
      <c r="D1074" s="30" t="s">
        <v>1048</v>
      </c>
      <c r="E1074" s="28">
        <v>1373044</v>
      </c>
      <c r="F1074" s="28">
        <v>1348984</v>
      </c>
      <c r="G1074" s="28">
        <v>1048386</v>
      </c>
      <c r="H1074" s="28">
        <v>3429062</v>
      </c>
      <c r="I1074" s="28">
        <v>3352984</v>
      </c>
      <c r="J1074" s="28">
        <v>6945073</v>
      </c>
      <c r="K1074" s="28">
        <v>1967285</v>
      </c>
      <c r="L1074" s="28" t="s">
        <v>2224</v>
      </c>
      <c r="M1074" s="28" t="s">
        <v>2224</v>
      </c>
      <c r="N1074" s="28">
        <v>20783218</v>
      </c>
    </row>
    <row r="1075" spans="1:14" x14ac:dyDescent="0.25">
      <c r="A1075" s="34" t="s">
        <v>2225</v>
      </c>
      <c r="B1075" s="33" t="s">
        <v>2225</v>
      </c>
      <c r="C1075" s="29">
        <v>3235</v>
      </c>
      <c r="D1075" s="30" t="s">
        <v>1049</v>
      </c>
      <c r="E1075" s="28">
        <v>850732</v>
      </c>
      <c r="F1075" s="28">
        <v>916899</v>
      </c>
      <c r="G1075" s="28">
        <v>763092</v>
      </c>
      <c r="H1075" s="28">
        <v>2852476</v>
      </c>
      <c r="I1075" s="28">
        <v>1405336</v>
      </c>
      <c r="J1075" s="28">
        <v>3028617</v>
      </c>
      <c r="K1075" s="28">
        <v>1306050</v>
      </c>
      <c r="L1075" s="28">
        <v>0</v>
      </c>
      <c r="M1075" s="28" t="s">
        <v>2224</v>
      </c>
      <c r="N1075" s="28">
        <v>11123202</v>
      </c>
    </row>
    <row r="1076" spans="1:14" x14ac:dyDescent="0.25">
      <c r="A1076" s="34" t="s">
        <v>2225</v>
      </c>
      <c r="B1076" s="33" t="s">
        <v>2225</v>
      </c>
      <c r="C1076" s="29">
        <v>3236</v>
      </c>
      <c r="D1076" s="30" t="s">
        <v>1050</v>
      </c>
      <c r="E1076" s="28">
        <v>1932630</v>
      </c>
      <c r="F1076" s="28">
        <v>1024938</v>
      </c>
      <c r="G1076" s="28">
        <v>1797485</v>
      </c>
      <c r="H1076" s="28">
        <v>4227112</v>
      </c>
      <c r="I1076" s="28">
        <v>3060424</v>
      </c>
      <c r="J1076" s="28">
        <v>4790648</v>
      </c>
      <c r="K1076" s="28">
        <v>1470413</v>
      </c>
      <c r="L1076" s="28">
        <v>0</v>
      </c>
      <c r="M1076" s="28" t="s">
        <v>2224</v>
      </c>
      <c r="N1076" s="28">
        <v>18303650</v>
      </c>
    </row>
    <row r="1077" spans="1:14" x14ac:dyDescent="0.25">
      <c r="A1077" s="34" t="s">
        <v>2225</v>
      </c>
      <c r="B1077" s="33" t="s">
        <v>2225</v>
      </c>
      <c r="C1077" s="29">
        <v>3237</v>
      </c>
      <c r="D1077" s="30" t="s">
        <v>1051</v>
      </c>
      <c r="E1077" s="28">
        <v>1495530</v>
      </c>
      <c r="F1077" s="28">
        <v>1399462</v>
      </c>
      <c r="G1077" s="28">
        <v>1042928</v>
      </c>
      <c r="H1077" s="28">
        <v>4037972</v>
      </c>
      <c r="I1077" s="28">
        <v>2342460</v>
      </c>
      <c r="J1077" s="28">
        <v>4390404</v>
      </c>
      <c r="K1077" s="28">
        <v>2421307</v>
      </c>
      <c r="L1077" s="28">
        <v>3068600</v>
      </c>
      <c r="M1077" s="28">
        <v>0</v>
      </c>
      <c r="N1077" s="28">
        <v>23186363</v>
      </c>
    </row>
    <row r="1078" spans="1:14" x14ac:dyDescent="0.25">
      <c r="A1078" s="34" t="s">
        <v>2225</v>
      </c>
      <c r="B1078" s="33" t="s">
        <v>2225</v>
      </c>
      <c r="C1078" s="29">
        <v>3238</v>
      </c>
      <c r="D1078" s="30" t="s">
        <v>1052</v>
      </c>
      <c r="E1078" s="28">
        <v>2305170</v>
      </c>
      <c r="F1078" s="28">
        <v>1766850</v>
      </c>
      <c r="G1078" s="28">
        <v>1931432</v>
      </c>
      <c r="H1078" s="28">
        <v>5375859</v>
      </c>
      <c r="I1078" s="28">
        <v>5658477</v>
      </c>
      <c r="J1078" s="28">
        <v>11906719</v>
      </c>
      <c r="K1078" s="28">
        <v>4671576</v>
      </c>
      <c r="L1078" s="28">
        <v>0</v>
      </c>
      <c r="M1078" s="28">
        <v>0</v>
      </c>
      <c r="N1078" s="28">
        <v>34689783</v>
      </c>
    </row>
    <row r="1079" spans="1:14" x14ac:dyDescent="0.25">
      <c r="A1079" s="34" t="s">
        <v>2225</v>
      </c>
      <c r="B1079" s="33" t="s">
        <v>2225</v>
      </c>
      <c r="C1079" s="29">
        <v>3251</v>
      </c>
      <c r="D1079" s="30" t="s">
        <v>1053</v>
      </c>
      <c r="E1079" s="28">
        <v>2928141</v>
      </c>
      <c r="F1079" s="28">
        <v>1859789</v>
      </c>
      <c r="G1079" s="28">
        <v>2189899</v>
      </c>
      <c r="H1079" s="28">
        <v>5695985</v>
      </c>
      <c r="I1079" s="28">
        <v>4720405</v>
      </c>
      <c r="J1079" s="28">
        <v>8100063</v>
      </c>
      <c r="K1079" s="28">
        <v>5272277</v>
      </c>
      <c r="L1079" s="28">
        <v>0</v>
      </c>
      <c r="M1079" s="28">
        <v>0</v>
      </c>
      <c r="N1079" s="28">
        <v>35913859</v>
      </c>
    </row>
    <row r="1080" spans="1:14" x14ac:dyDescent="0.25">
      <c r="A1080" s="34" t="s">
        <v>2225</v>
      </c>
      <c r="B1080" s="33" t="s">
        <v>2225</v>
      </c>
      <c r="C1080" s="29">
        <v>3252</v>
      </c>
      <c r="D1080" s="30" t="s">
        <v>1054</v>
      </c>
      <c r="E1080" s="28">
        <v>239761</v>
      </c>
      <c r="F1080" s="28">
        <v>0</v>
      </c>
      <c r="G1080" s="28">
        <v>386447</v>
      </c>
      <c r="H1080" s="28">
        <v>711368</v>
      </c>
      <c r="I1080" s="28">
        <v>835224</v>
      </c>
      <c r="J1080" s="28">
        <v>1252474</v>
      </c>
      <c r="K1080" s="28">
        <v>0</v>
      </c>
      <c r="L1080" s="28" t="s">
        <v>2224</v>
      </c>
      <c r="M1080" s="28" t="s">
        <v>2224</v>
      </c>
      <c r="N1080" s="28">
        <v>4547707</v>
      </c>
    </row>
    <row r="1081" spans="1:14" x14ac:dyDescent="0.25">
      <c r="A1081" s="34" t="s">
        <v>2225</v>
      </c>
      <c r="B1081" s="33" t="s">
        <v>2225</v>
      </c>
      <c r="C1081" s="29">
        <v>3253</v>
      </c>
      <c r="D1081" s="30" t="s">
        <v>1055</v>
      </c>
      <c r="E1081" s="28">
        <v>455315</v>
      </c>
      <c r="F1081" s="28">
        <v>314961</v>
      </c>
      <c r="G1081" s="28">
        <v>414279</v>
      </c>
      <c r="H1081" s="28">
        <v>668718</v>
      </c>
      <c r="I1081" s="28">
        <v>1360400</v>
      </c>
      <c r="J1081" s="28">
        <v>1432350</v>
      </c>
      <c r="K1081" s="28">
        <v>0</v>
      </c>
      <c r="L1081" s="28" t="s">
        <v>2224</v>
      </c>
      <c r="M1081" s="28" t="s">
        <v>2224</v>
      </c>
      <c r="N1081" s="28">
        <v>10585073</v>
      </c>
    </row>
    <row r="1082" spans="1:14" x14ac:dyDescent="0.25">
      <c r="A1082" s="34" t="s">
        <v>2225</v>
      </c>
      <c r="B1082" s="33" t="s">
        <v>2225</v>
      </c>
      <c r="C1082" s="29">
        <v>3254</v>
      </c>
      <c r="D1082" s="30" t="s">
        <v>1056</v>
      </c>
      <c r="E1082" s="28">
        <v>2238581</v>
      </c>
      <c r="F1082" s="28">
        <v>1437547</v>
      </c>
      <c r="G1082" s="28">
        <v>1317664</v>
      </c>
      <c r="H1082" s="28">
        <v>2868777</v>
      </c>
      <c r="I1082" s="28">
        <v>2970021</v>
      </c>
      <c r="J1082" s="28">
        <v>3276950</v>
      </c>
      <c r="K1082" s="28">
        <v>1830050</v>
      </c>
      <c r="L1082" s="28">
        <v>3680000</v>
      </c>
      <c r="M1082" s="28" t="s">
        <v>2224</v>
      </c>
      <c r="N1082" s="28">
        <v>19619590</v>
      </c>
    </row>
    <row r="1083" spans="1:14" x14ac:dyDescent="0.25">
      <c r="A1083" s="34" t="s">
        <v>2225</v>
      </c>
      <c r="B1083" s="33" t="s">
        <v>2225</v>
      </c>
      <c r="C1083" s="29">
        <v>3255</v>
      </c>
      <c r="D1083" s="30" t="s">
        <v>1057</v>
      </c>
      <c r="E1083" s="28">
        <v>1666922</v>
      </c>
      <c r="F1083" s="28">
        <v>686907</v>
      </c>
      <c r="G1083" s="28">
        <v>1200199</v>
      </c>
      <c r="H1083" s="28">
        <v>3428209</v>
      </c>
      <c r="I1083" s="28">
        <v>3008552</v>
      </c>
      <c r="J1083" s="28">
        <v>3242699</v>
      </c>
      <c r="K1083" s="28">
        <v>1399650</v>
      </c>
      <c r="L1083" s="28">
        <v>0</v>
      </c>
      <c r="M1083" s="28" t="s">
        <v>2224</v>
      </c>
      <c r="N1083" s="28">
        <v>15526263</v>
      </c>
    </row>
    <row r="1084" spans="1:14" x14ac:dyDescent="0.25">
      <c r="A1084" s="34" t="s">
        <v>2225</v>
      </c>
      <c r="B1084" s="33" t="s">
        <v>2225</v>
      </c>
      <c r="C1084" s="29">
        <v>3256</v>
      </c>
      <c r="D1084" s="30" t="s">
        <v>1058</v>
      </c>
      <c r="E1084" s="28">
        <v>471892</v>
      </c>
      <c r="F1084" s="28">
        <v>364664</v>
      </c>
      <c r="G1084" s="28">
        <v>549817</v>
      </c>
      <c r="H1084" s="28">
        <v>1342059</v>
      </c>
      <c r="I1084" s="28">
        <v>988994</v>
      </c>
      <c r="J1084" s="28">
        <v>1805833</v>
      </c>
      <c r="K1084" s="28">
        <v>0</v>
      </c>
      <c r="L1084" s="28" t="s">
        <v>2224</v>
      </c>
      <c r="M1084" s="28" t="s">
        <v>2224</v>
      </c>
      <c r="N1084" s="28">
        <v>5797159</v>
      </c>
    </row>
    <row r="1085" spans="1:14" x14ac:dyDescent="0.25">
      <c r="A1085" s="34" t="s">
        <v>2225</v>
      </c>
      <c r="B1085" s="33" t="s">
        <v>2225</v>
      </c>
      <c r="C1085" s="29">
        <v>3271</v>
      </c>
      <c r="D1085" s="30" t="s">
        <v>1059</v>
      </c>
      <c r="E1085" s="28">
        <v>6428906</v>
      </c>
      <c r="F1085" s="28">
        <v>3655740</v>
      </c>
      <c r="G1085" s="28">
        <v>4166363</v>
      </c>
      <c r="H1085" s="28">
        <v>12984947</v>
      </c>
      <c r="I1085" s="28">
        <v>12973910</v>
      </c>
      <c r="J1085" s="28">
        <v>18859515</v>
      </c>
      <c r="K1085" s="28">
        <v>6814121</v>
      </c>
      <c r="L1085" s="28">
        <v>0</v>
      </c>
      <c r="M1085" s="28" t="s">
        <v>2224</v>
      </c>
      <c r="N1085" s="28">
        <v>68682819</v>
      </c>
    </row>
    <row r="1086" spans="1:14" x14ac:dyDescent="0.25">
      <c r="A1086" s="34" t="s">
        <v>2225</v>
      </c>
      <c r="B1086" s="33" t="s">
        <v>2225</v>
      </c>
      <c r="C1086" s="29">
        <v>3272</v>
      </c>
      <c r="D1086" s="30" t="s">
        <v>1060</v>
      </c>
      <c r="E1086" s="28">
        <v>1925456</v>
      </c>
      <c r="F1086" s="28">
        <v>448178</v>
      </c>
      <c r="G1086" s="28">
        <v>592773</v>
      </c>
      <c r="H1086" s="28">
        <v>2340704</v>
      </c>
      <c r="I1086" s="28">
        <v>1769657</v>
      </c>
      <c r="J1086" s="28">
        <v>5322612</v>
      </c>
      <c r="K1086" s="28">
        <v>0</v>
      </c>
      <c r="L1086" s="28" t="s">
        <v>2224</v>
      </c>
      <c r="M1086" s="28" t="s">
        <v>2224</v>
      </c>
      <c r="N1086" s="28">
        <v>12919580</v>
      </c>
    </row>
    <row r="1087" spans="1:14" x14ac:dyDescent="0.25">
      <c r="A1087" s="34" t="s">
        <v>2225</v>
      </c>
      <c r="B1087" s="33" t="s">
        <v>2225</v>
      </c>
      <c r="C1087" s="29">
        <v>3273</v>
      </c>
      <c r="D1087" s="30" t="s">
        <v>1061</v>
      </c>
      <c r="E1087" s="28">
        <v>2681173</v>
      </c>
      <c r="F1087" s="28">
        <v>1546440</v>
      </c>
      <c r="G1087" s="28">
        <v>1769605</v>
      </c>
      <c r="H1087" s="28">
        <v>5272963</v>
      </c>
      <c r="I1087" s="28">
        <v>3257416</v>
      </c>
      <c r="J1087" s="28">
        <v>7766529</v>
      </c>
      <c r="K1087" s="28">
        <v>3212083</v>
      </c>
      <c r="L1087" s="28">
        <v>0</v>
      </c>
      <c r="M1087" s="28" t="s">
        <v>2224</v>
      </c>
      <c r="N1087" s="28">
        <v>28962659</v>
      </c>
    </row>
    <row r="1088" spans="1:14" x14ac:dyDescent="0.25">
      <c r="A1088" s="34" t="s">
        <v>2225</v>
      </c>
      <c r="B1088" s="33" t="s">
        <v>2225</v>
      </c>
      <c r="C1088" s="29">
        <v>3274</v>
      </c>
      <c r="D1088" s="30" t="s">
        <v>1062</v>
      </c>
      <c r="E1088" s="28">
        <v>3795655</v>
      </c>
      <c r="F1088" s="28">
        <v>1583261</v>
      </c>
      <c r="G1088" s="28">
        <v>2073768</v>
      </c>
      <c r="H1088" s="28">
        <v>4798213</v>
      </c>
      <c r="I1088" s="28">
        <v>3013120</v>
      </c>
      <c r="J1088" s="28">
        <v>6750837</v>
      </c>
      <c r="K1088" s="28">
        <v>2272821</v>
      </c>
      <c r="L1088" s="28" t="s">
        <v>2224</v>
      </c>
      <c r="M1088" s="28" t="s">
        <v>2224</v>
      </c>
      <c r="N1088" s="28">
        <v>24287675</v>
      </c>
    </row>
    <row r="1089" spans="1:14" x14ac:dyDescent="0.25">
      <c r="A1089" s="34" t="s">
        <v>2225</v>
      </c>
      <c r="B1089" s="33" t="s">
        <v>2225</v>
      </c>
      <c r="C1089" s="29">
        <v>3275</v>
      </c>
      <c r="D1089" s="30" t="s">
        <v>1063</v>
      </c>
      <c r="E1089" s="28">
        <v>2754015</v>
      </c>
      <c r="F1089" s="28">
        <v>1293854</v>
      </c>
      <c r="G1089" s="28">
        <v>2094074</v>
      </c>
      <c r="H1089" s="28">
        <v>4568565</v>
      </c>
      <c r="I1089" s="28">
        <v>2693697</v>
      </c>
      <c r="J1089" s="28">
        <v>7288220</v>
      </c>
      <c r="K1089" s="28">
        <v>2160800</v>
      </c>
      <c r="L1089" s="28">
        <v>3053500</v>
      </c>
      <c r="M1089" s="28" t="s">
        <v>2224</v>
      </c>
      <c r="N1089" s="28">
        <v>25906725</v>
      </c>
    </row>
    <row r="1090" spans="1:14" x14ac:dyDescent="0.25">
      <c r="A1090" s="34" t="s">
        <v>2225</v>
      </c>
      <c r="B1090" s="33" t="s">
        <v>2225</v>
      </c>
      <c r="C1090" s="29">
        <v>3276</v>
      </c>
      <c r="D1090" s="30" t="s">
        <v>1064</v>
      </c>
      <c r="E1090" s="28">
        <v>2464642</v>
      </c>
      <c r="F1090" s="28">
        <v>1344893</v>
      </c>
      <c r="G1090" s="28">
        <v>1044709</v>
      </c>
      <c r="H1090" s="28">
        <v>3940885</v>
      </c>
      <c r="I1090" s="28">
        <v>1983996</v>
      </c>
      <c r="J1090" s="28">
        <v>3913393</v>
      </c>
      <c r="K1090" s="28">
        <v>1150500</v>
      </c>
      <c r="L1090" s="28">
        <v>0</v>
      </c>
      <c r="M1090" s="28" t="s">
        <v>2224</v>
      </c>
      <c r="N1090" s="28">
        <v>15843018</v>
      </c>
    </row>
    <row r="1091" spans="1:14" x14ac:dyDescent="0.25">
      <c r="A1091" s="34" t="s">
        <v>2225</v>
      </c>
      <c r="B1091" s="33" t="s">
        <v>2225</v>
      </c>
      <c r="C1091" s="29">
        <v>3291</v>
      </c>
      <c r="D1091" s="30" t="s">
        <v>1065</v>
      </c>
      <c r="E1091" s="28">
        <v>2236131</v>
      </c>
      <c r="F1091" s="28">
        <v>1433371</v>
      </c>
      <c r="G1091" s="28">
        <v>1349128</v>
      </c>
      <c r="H1091" s="28">
        <v>4103417</v>
      </c>
      <c r="I1091" s="28">
        <v>5120519</v>
      </c>
      <c r="J1091" s="28">
        <v>8054651</v>
      </c>
      <c r="K1091" s="28">
        <v>3223505</v>
      </c>
      <c r="L1091" s="28">
        <v>0</v>
      </c>
      <c r="M1091" s="28">
        <v>0</v>
      </c>
      <c r="N1091" s="28">
        <v>27363671</v>
      </c>
    </row>
    <row r="1092" spans="1:14" x14ac:dyDescent="0.25">
      <c r="A1092" s="34" t="s">
        <v>2225</v>
      </c>
      <c r="B1092" s="33" t="s">
        <v>2225</v>
      </c>
      <c r="C1092" s="29">
        <v>3292</v>
      </c>
      <c r="D1092" s="30" t="s">
        <v>1066</v>
      </c>
      <c r="E1092" s="28">
        <v>2275731</v>
      </c>
      <c r="F1092" s="28">
        <v>650134</v>
      </c>
      <c r="G1092" s="28">
        <v>848096</v>
      </c>
      <c r="H1092" s="28">
        <v>2874855</v>
      </c>
      <c r="I1092" s="28">
        <v>1788001</v>
      </c>
      <c r="J1092" s="28">
        <v>1581148</v>
      </c>
      <c r="K1092" s="28">
        <v>0</v>
      </c>
      <c r="L1092" s="28">
        <v>0</v>
      </c>
      <c r="M1092" s="28" t="s">
        <v>2224</v>
      </c>
      <c r="N1092" s="28">
        <v>10577215</v>
      </c>
    </row>
    <row r="1093" spans="1:14" x14ac:dyDescent="0.25">
      <c r="A1093" s="34" t="s">
        <v>2225</v>
      </c>
      <c r="B1093" s="33" t="s">
        <v>2225</v>
      </c>
      <c r="C1093" s="29">
        <v>3293</v>
      </c>
      <c r="D1093" s="30" t="s">
        <v>1067</v>
      </c>
      <c r="E1093" s="28">
        <v>1985243</v>
      </c>
      <c r="F1093" s="28">
        <v>1468861</v>
      </c>
      <c r="G1093" s="28">
        <v>1360502</v>
      </c>
      <c r="H1093" s="28">
        <v>2679224</v>
      </c>
      <c r="I1093" s="28">
        <v>2677286</v>
      </c>
      <c r="J1093" s="28">
        <v>3887436</v>
      </c>
      <c r="K1093" s="28">
        <v>1483542</v>
      </c>
      <c r="L1093" s="28">
        <v>0</v>
      </c>
      <c r="M1093" s="28" t="s">
        <v>2224</v>
      </c>
      <c r="N1093" s="28">
        <v>16140344</v>
      </c>
    </row>
    <row r="1094" spans="1:14" x14ac:dyDescent="0.25">
      <c r="A1094" s="34" t="s">
        <v>2225</v>
      </c>
      <c r="B1094" s="33" t="s">
        <v>2225</v>
      </c>
      <c r="C1094" s="29">
        <v>3294</v>
      </c>
      <c r="D1094" s="30" t="s">
        <v>1068</v>
      </c>
      <c r="E1094" s="28">
        <v>728805</v>
      </c>
      <c r="F1094" s="28">
        <v>194816</v>
      </c>
      <c r="G1094" s="28">
        <v>208550</v>
      </c>
      <c r="H1094" s="28">
        <v>688838</v>
      </c>
      <c r="I1094" s="28">
        <v>511590</v>
      </c>
      <c r="J1094" s="28">
        <v>847687</v>
      </c>
      <c r="K1094" s="28">
        <v>0</v>
      </c>
      <c r="L1094" s="28" t="s">
        <v>2224</v>
      </c>
      <c r="M1094" s="28" t="s">
        <v>2224</v>
      </c>
      <c r="N1094" s="28">
        <v>3398086</v>
      </c>
    </row>
    <row r="1095" spans="1:14" x14ac:dyDescent="0.25">
      <c r="A1095" s="34" t="s">
        <v>2225</v>
      </c>
      <c r="B1095" s="33" t="s">
        <v>2225</v>
      </c>
      <c r="C1095" s="29">
        <v>3295</v>
      </c>
      <c r="D1095" s="30" t="s">
        <v>1069</v>
      </c>
      <c r="E1095" s="28">
        <v>3150292</v>
      </c>
      <c r="F1095" s="28">
        <v>435702</v>
      </c>
      <c r="G1095" s="28">
        <v>730256</v>
      </c>
      <c r="H1095" s="28">
        <v>1340051</v>
      </c>
      <c r="I1095" s="28">
        <v>1763695</v>
      </c>
      <c r="J1095" s="28">
        <v>2843469</v>
      </c>
      <c r="K1095" s="28">
        <v>0</v>
      </c>
      <c r="L1095" s="28">
        <v>0</v>
      </c>
      <c r="M1095" s="28" t="s">
        <v>2224</v>
      </c>
      <c r="N1095" s="28">
        <v>12210326</v>
      </c>
    </row>
    <row r="1096" spans="1:14" x14ac:dyDescent="0.25">
      <c r="A1096" s="34" t="s">
        <v>2225</v>
      </c>
      <c r="B1096" s="33" t="s">
        <v>2225</v>
      </c>
      <c r="C1096" s="29">
        <v>3296</v>
      </c>
      <c r="D1096" s="30" t="s">
        <v>1070</v>
      </c>
      <c r="E1096" s="28">
        <v>1785085</v>
      </c>
      <c r="F1096" s="28">
        <v>1188490</v>
      </c>
      <c r="G1096" s="28">
        <v>1134302</v>
      </c>
      <c r="H1096" s="28">
        <v>2882105</v>
      </c>
      <c r="I1096" s="28">
        <v>3834354</v>
      </c>
      <c r="J1096" s="28">
        <v>4075822</v>
      </c>
      <c r="K1096" s="28">
        <v>1779271</v>
      </c>
      <c r="L1096" s="28">
        <v>0</v>
      </c>
      <c r="M1096" s="28" t="s">
        <v>2224</v>
      </c>
      <c r="N1096" s="28">
        <v>17555129</v>
      </c>
    </row>
    <row r="1097" spans="1:14" x14ac:dyDescent="0.25">
      <c r="A1097" s="34" t="s">
        <v>2225</v>
      </c>
      <c r="B1097" s="33" t="s">
        <v>2225</v>
      </c>
      <c r="C1097" s="29">
        <v>3297</v>
      </c>
      <c r="D1097" s="30" t="s">
        <v>1071</v>
      </c>
      <c r="E1097" s="28">
        <v>1410433</v>
      </c>
      <c r="F1097" s="28">
        <v>694538</v>
      </c>
      <c r="G1097" s="28">
        <v>686193</v>
      </c>
      <c r="H1097" s="28">
        <v>2364460</v>
      </c>
      <c r="I1097" s="28">
        <v>1549866</v>
      </c>
      <c r="J1097" s="28">
        <v>3094084</v>
      </c>
      <c r="K1097" s="28">
        <v>1432700</v>
      </c>
      <c r="L1097" s="28" t="s">
        <v>2224</v>
      </c>
      <c r="M1097" s="28" t="s">
        <v>2224</v>
      </c>
      <c r="N1097" s="28">
        <v>11232274</v>
      </c>
    </row>
    <row r="1098" spans="1:14" x14ac:dyDescent="0.25">
      <c r="A1098" s="34" t="s">
        <v>2225</v>
      </c>
      <c r="B1098" s="33" t="s">
        <v>2225</v>
      </c>
      <c r="C1098" s="29">
        <v>3298</v>
      </c>
      <c r="D1098" s="30" t="s">
        <v>1072</v>
      </c>
      <c r="E1098" s="28">
        <v>1316231</v>
      </c>
      <c r="F1098" s="28">
        <v>838063</v>
      </c>
      <c r="G1098" s="28">
        <v>930671</v>
      </c>
      <c r="H1098" s="28">
        <v>3378663</v>
      </c>
      <c r="I1098" s="28">
        <v>3200385</v>
      </c>
      <c r="J1098" s="28">
        <v>3920609</v>
      </c>
      <c r="K1098" s="28">
        <v>1136652</v>
      </c>
      <c r="L1098" s="28">
        <v>0</v>
      </c>
      <c r="M1098" s="28" t="s">
        <v>2224</v>
      </c>
      <c r="N1098" s="28">
        <v>15691024</v>
      </c>
    </row>
    <row r="1099" spans="1:14" x14ac:dyDescent="0.25">
      <c r="A1099" s="34" t="s">
        <v>2225</v>
      </c>
      <c r="B1099" s="33" t="s">
        <v>2225</v>
      </c>
      <c r="C1099" s="29">
        <v>3311</v>
      </c>
      <c r="D1099" s="30" t="s">
        <v>1073</v>
      </c>
      <c r="E1099" s="28">
        <v>919675</v>
      </c>
      <c r="F1099" s="28">
        <v>281331</v>
      </c>
      <c r="G1099" s="28">
        <v>249115</v>
      </c>
      <c r="H1099" s="28">
        <v>833389</v>
      </c>
      <c r="I1099" s="28">
        <v>1122242</v>
      </c>
      <c r="J1099" s="28">
        <v>1130800</v>
      </c>
      <c r="K1099" s="28">
        <v>0</v>
      </c>
      <c r="L1099" s="28">
        <v>0</v>
      </c>
      <c r="M1099" s="28" t="s">
        <v>2224</v>
      </c>
      <c r="N1099" s="28">
        <v>6832957</v>
      </c>
    </row>
    <row r="1100" spans="1:14" x14ac:dyDescent="0.25">
      <c r="A1100" s="34" t="s">
        <v>2225</v>
      </c>
      <c r="B1100" s="33" t="s">
        <v>2225</v>
      </c>
      <c r="C1100" s="29">
        <v>3312</v>
      </c>
      <c r="D1100" s="30" t="s">
        <v>1074</v>
      </c>
      <c r="E1100" s="28">
        <v>287820</v>
      </c>
      <c r="F1100" s="28">
        <v>212828</v>
      </c>
      <c r="G1100" s="28">
        <v>483437</v>
      </c>
      <c r="H1100" s="28">
        <v>934776</v>
      </c>
      <c r="I1100" s="28">
        <v>826050</v>
      </c>
      <c r="J1100" s="28">
        <v>1975813</v>
      </c>
      <c r="K1100" s="28">
        <v>0</v>
      </c>
      <c r="L1100" s="28" t="s">
        <v>2224</v>
      </c>
      <c r="M1100" s="28" t="s">
        <v>2224</v>
      </c>
      <c r="N1100" s="28">
        <v>5352324</v>
      </c>
    </row>
    <row r="1101" spans="1:14" x14ac:dyDescent="0.25">
      <c r="A1101" s="34" t="s">
        <v>2225</v>
      </c>
      <c r="B1101" s="33" t="s">
        <v>2225</v>
      </c>
      <c r="C1101" s="29">
        <v>3313</v>
      </c>
      <c r="D1101" s="30" t="s">
        <v>1075</v>
      </c>
      <c r="E1101" s="28">
        <v>562024</v>
      </c>
      <c r="F1101" s="28">
        <v>651090</v>
      </c>
      <c r="G1101" s="28">
        <v>592925</v>
      </c>
      <c r="H1101" s="28">
        <v>1605664</v>
      </c>
      <c r="I1101" s="28">
        <v>1490804</v>
      </c>
      <c r="J1101" s="28">
        <v>2644315</v>
      </c>
      <c r="K1101" s="28">
        <v>1945159</v>
      </c>
      <c r="L1101" s="28">
        <v>0</v>
      </c>
      <c r="M1101" s="28" t="s">
        <v>2224</v>
      </c>
      <c r="N1101" s="28">
        <v>9491981</v>
      </c>
    </row>
    <row r="1102" spans="1:14" x14ac:dyDescent="0.25">
      <c r="A1102" s="34" t="s">
        <v>2225</v>
      </c>
      <c r="B1102" s="33" t="s">
        <v>2225</v>
      </c>
      <c r="C1102" s="29">
        <v>3315</v>
      </c>
      <c r="D1102" s="30" t="s">
        <v>1076</v>
      </c>
      <c r="E1102" s="28">
        <v>315058</v>
      </c>
      <c r="F1102" s="28">
        <v>382944</v>
      </c>
      <c r="G1102" s="28">
        <v>438908</v>
      </c>
      <c r="H1102" s="28">
        <v>1047706</v>
      </c>
      <c r="I1102" s="28">
        <v>1053912</v>
      </c>
      <c r="J1102" s="28">
        <v>2135216</v>
      </c>
      <c r="K1102" s="28">
        <v>1119383</v>
      </c>
      <c r="L1102" s="28" t="s">
        <v>2224</v>
      </c>
      <c r="M1102" s="28" t="s">
        <v>2224</v>
      </c>
      <c r="N1102" s="28">
        <v>6493127</v>
      </c>
    </row>
    <row r="1103" spans="1:14" x14ac:dyDescent="0.25">
      <c r="A1103" s="34" t="s">
        <v>2225</v>
      </c>
      <c r="B1103" s="33" t="s">
        <v>2225</v>
      </c>
      <c r="C1103" s="29">
        <v>3316</v>
      </c>
      <c r="D1103" s="30" t="s">
        <v>1077</v>
      </c>
      <c r="E1103" s="28">
        <v>570658</v>
      </c>
      <c r="F1103" s="28">
        <v>273291</v>
      </c>
      <c r="G1103" s="28">
        <v>0</v>
      </c>
      <c r="H1103" s="28">
        <v>1023268</v>
      </c>
      <c r="I1103" s="28">
        <v>812150</v>
      </c>
      <c r="J1103" s="28">
        <v>1849200</v>
      </c>
      <c r="K1103" s="28">
        <v>0</v>
      </c>
      <c r="L1103" s="28">
        <v>0</v>
      </c>
      <c r="M1103" s="28" t="s">
        <v>2224</v>
      </c>
      <c r="N1103" s="28">
        <v>6602522</v>
      </c>
    </row>
    <row r="1104" spans="1:14" x14ac:dyDescent="0.25">
      <c r="A1104" s="34" t="s">
        <v>2225</v>
      </c>
      <c r="B1104" s="33" t="s">
        <v>2225</v>
      </c>
      <c r="C1104" s="29">
        <v>3338</v>
      </c>
      <c r="D1104" s="30" t="s">
        <v>1078</v>
      </c>
      <c r="E1104" s="28">
        <v>551261</v>
      </c>
      <c r="F1104" s="28">
        <v>495534</v>
      </c>
      <c r="G1104" s="28">
        <v>610445</v>
      </c>
      <c r="H1104" s="28">
        <v>3056760</v>
      </c>
      <c r="I1104" s="28">
        <v>1815155</v>
      </c>
      <c r="J1104" s="28">
        <v>3503567</v>
      </c>
      <c r="K1104" s="28">
        <v>3758413</v>
      </c>
      <c r="L1104" s="28">
        <v>0</v>
      </c>
      <c r="M1104" s="28" t="s">
        <v>2224</v>
      </c>
      <c r="N1104" s="28">
        <v>15158235</v>
      </c>
    </row>
    <row r="1105" spans="1:14" x14ac:dyDescent="0.25">
      <c r="A1105" s="34" t="s">
        <v>2225</v>
      </c>
      <c r="B1105" s="33" t="s">
        <v>2225</v>
      </c>
      <c r="C1105" s="29">
        <v>3339</v>
      </c>
      <c r="D1105" s="30" t="s">
        <v>1079</v>
      </c>
      <c r="E1105" s="28">
        <v>615024</v>
      </c>
      <c r="F1105" s="28">
        <v>874074</v>
      </c>
      <c r="G1105" s="28">
        <v>937530</v>
      </c>
      <c r="H1105" s="28">
        <v>3789079</v>
      </c>
      <c r="I1105" s="28">
        <v>3998228</v>
      </c>
      <c r="J1105" s="28">
        <v>3914770</v>
      </c>
      <c r="K1105" s="28">
        <v>1098820</v>
      </c>
      <c r="L1105" s="28">
        <v>0</v>
      </c>
      <c r="M1105" s="28">
        <v>0</v>
      </c>
      <c r="N1105" s="28">
        <v>15227525</v>
      </c>
    </row>
    <row r="1106" spans="1:14" x14ac:dyDescent="0.25">
      <c r="A1106" s="34" t="s">
        <v>2225</v>
      </c>
      <c r="B1106" s="33" t="s">
        <v>2225</v>
      </c>
      <c r="C1106" s="29">
        <v>3340</v>
      </c>
      <c r="D1106" s="30" t="s">
        <v>1080</v>
      </c>
      <c r="E1106" s="28">
        <v>4785896</v>
      </c>
      <c r="F1106" s="28">
        <v>3072459</v>
      </c>
      <c r="G1106" s="28">
        <v>4518623</v>
      </c>
      <c r="H1106" s="28">
        <v>15489521</v>
      </c>
      <c r="I1106" s="28">
        <v>15703530</v>
      </c>
      <c r="J1106" s="28">
        <v>28101089</v>
      </c>
      <c r="K1106" s="28">
        <v>26161419</v>
      </c>
      <c r="L1106" s="28">
        <v>20897318</v>
      </c>
      <c r="M1106" s="28">
        <v>30592798</v>
      </c>
      <c r="N1106" s="28">
        <v>150775253</v>
      </c>
    </row>
    <row r="1107" spans="1:14" x14ac:dyDescent="0.25">
      <c r="A1107" s="34" t="s">
        <v>2225</v>
      </c>
      <c r="B1107" s="33" t="s">
        <v>2225</v>
      </c>
      <c r="C1107" s="29">
        <v>3341</v>
      </c>
      <c r="D1107" s="30" t="s">
        <v>1081</v>
      </c>
      <c r="E1107" s="28">
        <v>1150414</v>
      </c>
      <c r="F1107" s="28">
        <v>412780</v>
      </c>
      <c r="G1107" s="28">
        <v>838101</v>
      </c>
      <c r="H1107" s="28">
        <v>2133515</v>
      </c>
      <c r="I1107" s="28">
        <v>1685742</v>
      </c>
      <c r="J1107" s="28">
        <v>4817418</v>
      </c>
      <c r="K1107" s="28">
        <v>3584629</v>
      </c>
      <c r="L1107" s="28">
        <v>0</v>
      </c>
      <c r="M1107" s="28">
        <v>0</v>
      </c>
      <c r="N1107" s="28">
        <v>15182199</v>
      </c>
    </row>
    <row r="1108" spans="1:14" x14ac:dyDescent="0.25">
      <c r="A1108" s="34" t="s">
        <v>2225</v>
      </c>
      <c r="B1108" s="33" t="s">
        <v>2225</v>
      </c>
      <c r="C1108" s="29">
        <v>3342</v>
      </c>
      <c r="D1108" s="30" t="s">
        <v>1082</v>
      </c>
      <c r="E1108" s="28">
        <v>1495568</v>
      </c>
      <c r="F1108" s="28">
        <v>693603</v>
      </c>
      <c r="G1108" s="28">
        <v>1116329</v>
      </c>
      <c r="H1108" s="28">
        <v>4567525</v>
      </c>
      <c r="I1108" s="28">
        <v>3420958</v>
      </c>
      <c r="J1108" s="28">
        <v>5974015</v>
      </c>
      <c r="K1108" s="28">
        <v>5287820</v>
      </c>
      <c r="L1108" s="28">
        <v>0</v>
      </c>
      <c r="M1108" s="28" t="s">
        <v>2224</v>
      </c>
      <c r="N1108" s="28">
        <v>25323518</v>
      </c>
    </row>
    <row r="1109" spans="1:14" x14ac:dyDescent="0.25">
      <c r="A1109" s="34" t="s">
        <v>2225</v>
      </c>
      <c r="B1109" s="33" t="s">
        <v>2225</v>
      </c>
      <c r="C1109" s="29">
        <v>3352</v>
      </c>
      <c r="D1109" s="30" t="s">
        <v>1083</v>
      </c>
      <c r="E1109" s="28">
        <v>1209113</v>
      </c>
      <c r="F1109" s="28">
        <v>724267</v>
      </c>
      <c r="G1109" s="28">
        <v>473681</v>
      </c>
      <c r="H1109" s="28">
        <v>1044082</v>
      </c>
      <c r="I1109" s="28">
        <v>1090376</v>
      </c>
      <c r="J1109" s="28">
        <v>1543159</v>
      </c>
      <c r="K1109" s="28">
        <v>0</v>
      </c>
      <c r="L1109" s="28" t="s">
        <v>2224</v>
      </c>
      <c r="M1109" s="28" t="s">
        <v>2224</v>
      </c>
      <c r="N1109" s="28">
        <v>6503378</v>
      </c>
    </row>
    <row r="1110" spans="1:14" x14ac:dyDescent="0.25">
      <c r="A1110" s="34" t="s">
        <v>2225</v>
      </c>
      <c r="B1110" s="33" t="s">
        <v>2225</v>
      </c>
      <c r="C1110" s="29">
        <v>3359</v>
      </c>
      <c r="D1110" s="30" t="s">
        <v>1084</v>
      </c>
      <c r="E1110" s="28">
        <v>1925409</v>
      </c>
      <c r="F1110" s="28">
        <v>579123</v>
      </c>
      <c r="G1110" s="28">
        <v>505965</v>
      </c>
      <c r="H1110" s="28">
        <v>1262589</v>
      </c>
      <c r="I1110" s="28">
        <v>604637</v>
      </c>
      <c r="J1110" s="28">
        <v>1434199</v>
      </c>
      <c r="K1110" s="28">
        <v>0</v>
      </c>
      <c r="L1110" s="28">
        <v>0</v>
      </c>
      <c r="M1110" s="28" t="s">
        <v>2224</v>
      </c>
      <c r="N1110" s="28">
        <v>6850372</v>
      </c>
    </row>
    <row r="1111" spans="1:14" x14ac:dyDescent="0.25">
      <c r="A1111" s="34" t="s">
        <v>2225</v>
      </c>
      <c r="B1111" s="33" t="s">
        <v>2225</v>
      </c>
      <c r="C1111" s="29">
        <v>3360</v>
      </c>
      <c r="D1111" s="30" t="s">
        <v>1085</v>
      </c>
      <c r="E1111" s="28">
        <v>770630</v>
      </c>
      <c r="F1111" s="28">
        <v>437906</v>
      </c>
      <c r="G1111" s="28">
        <v>336038</v>
      </c>
      <c r="H1111" s="28">
        <v>1337891</v>
      </c>
      <c r="I1111" s="28">
        <v>758591</v>
      </c>
      <c r="J1111" s="28">
        <v>993403</v>
      </c>
      <c r="K1111" s="28">
        <v>0</v>
      </c>
      <c r="L1111" s="28">
        <v>0</v>
      </c>
      <c r="M1111" s="28" t="s">
        <v>2224</v>
      </c>
      <c r="N1111" s="28">
        <v>6003859</v>
      </c>
    </row>
    <row r="1112" spans="1:14" x14ac:dyDescent="0.25">
      <c r="A1112" s="34" t="s">
        <v>2225</v>
      </c>
      <c r="B1112" s="33" t="s">
        <v>2225</v>
      </c>
      <c r="C1112" s="29">
        <v>3372</v>
      </c>
      <c r="D1112" s="30" t="s">
        <v>1086</v>
      </c>
      <c r="E1112" s="28">
        <v>148875</v>
      </c>
      <c r="F1112" s="28">
        <v>0</v>
      </c>
      <c r="G1112" s="28">
        <v>0</v>
      </c>
      <c r="H1112" s="28">
        <v>0</v>
      </c>
      <c r="I1112" s="28">
        <v>0</v>
      </c>
      <c r="J1112" s="28">
        <v>0</v>
      </c>
      <c r="K1112" s="28">
        <v>0</v>
      </c>
      <c r="L1112" s="28" t="s">
        <v>2224</v>
      </c>
      <c r="M1112" s="28" t="s">
        <v>2224</v>
      </c>
      <c r="N1112" s="28">
        <v>1115998</v>
      </c>
    </row>
    <row r="1113" spans="1:14" x14ac:dyDescent="0.25">
      <c r="A1113" s="34" t="s">
        <v>2225</v>
      </c>
      <c r="B1113" s="33" t="s">
        <v>2225</v>
      </c>
      <c r="C1113" s="29">
        <v>3374</v>
      </c>
      <c r="D1113" s="30" t="s">
        <v>1087</v>
      </c>
      <c r="E1113" s="28">
        <v>538487</v>
      </c>
      <c r="F1113" s="28">
        <v>147474</v>
      </c>
      <c r="G1113" s="28">
        <v>248614</v>
      </c>
      <c r="H1113" s="28">
        <v>1202428</v>
      </c>
      <c r="I1113" s="28">
        <v>608105</v>
      </c>
      <c r="J1113" s="28">
        <v>1131498</v>
      </c>
      <c r="K1113" s="28">
        <v>0</v>
      </c>
      <c r="L1113" s="28">
        <v>0</v>
      </c>
      <c r="M1113" s="28" t="s">
        <v>2224</v>
      </c>
      <c r="N1113" s="28">
        <v>3876606</v>
      </c>
    </row>
    <row r="1114" spans="1:14" x14ac:dyDescent="0.25">
      <c r="A1114" s="34" t="s">
        <v>2225</v>
      </c>
      <c r="B1114" s="33" t="s">
        <v>2225</v>
      </c>
      <c r="C1114" s="29">
        <v>3375</v>
      </c>
      <c r="D1114" s="30" t="s">
        <v>1088</v>
      </c>
      <c r="E1114" s="28">
        <v>204475</v>
      </c>
      <c r="F1114" s="28">
        <v>0</v>
      </c>
      <c r="G1114" s="28">
        <v>0</v>
      </c>
      <c r="H1114" s="28">
        <v>363997</v>
      </c>
      <c r="I1114" s="28">
        <v>0</v>
      </c>
      <c r="J1114" s="28">
        <v>0</v>
      </c>
      <c r="K1114" s="28">
        <v>0</v>
      </c>
      <c r="L1114" s="28" t="s">
        <v>2224</v>
      </c>
      <c r="M1114" s="28" t="s">
        <v>2224</v>
      </c>
      <c r="N1114" s="28">
        <v>1319660</v>
      </c>
    </row>
    <row r="1115" spans="1:14" x14ac:dyDescent="0.25">
      <c r="A1115" s="34" t="s">
        <v>2225</v>
      </c>
      <c r="B1115" s="33" t="s">
        <v>2225</v>
      </c>
      <c r="C1115" s="29">
        <v>3378</v>
      </c>
      <c r="D1115" s="30" t="s">
        <v>1089</v>
      </c>
      <c r="E1115" s="28">
        <v>658043</v>
      </c>
      <c r="F1115" s="28">
        <v>336689</v>
      </c>
      <c r="G1115" s="28">
        <v>319239</v>
      </c>
      <c r="H1115" s="28">
        <v>1022771</v>
      </c>
      <c r="I1115" s="28">
        <v>807623</v>
      </c>
      <c r="J1115" s="28">
        <v>777688</v>
      </c>
      <c r="K1115" s="28">
        <v>0</v>
      </c>
      <c r="L1115" s="28">
        <v>0</v>
      </c>
      <c r="M1115" s="28" t="s">
        <v>2224</v>
      </c>
      <c r="N1115" s="28">
        <v>4700253</v>
      </c>
    </row>
    <row r="1116" spans="1:14" x14ac:dyDescent="0.25">
      <c r="A1116" s="34" t="s">
        <v>2225</v>
      </c>
      <c r="B1116" s="33" t="s">
        <v>2225</v>
      </c>
      <c r="C1116" s="29">
        <v>3379</v>
      </c>
      <c r="D1116" s="30" t="s">
        <v>1090</v>
      </c>
      <c r="E1116" s="28">
        <v>1525008</v>
      </c>
      <c r="F1116" s="28">
        <v>876131</v>
      </c>
      <c r="G1116" s="28">
        <v>1402167</v>
      </c>
      <c r="H1116" s="28">
        <v>3038311</v>
      </c>
      <c r="I1116" s="28">
        <v>1878467</v>
      </c>
      <c r="J1116" s="28">
        <v>3957491</v>
      </c>
      <c r="K1116" s="28">
        <v>3038550</v>
      </c>
      <c r="L1116" s="28">
        <v>0</v>
      </c>
      <c r="M1116" s="28" t="s">
        <v>2224</v>
      </c>
      <c r="N1116" s="28">
        <v>17304625</v>
      </c>
    </row>
    <row r="1117" spans="1:14" x14ac:dyDescent="0.25">
      <c r="A1117" s="34" t="s">
        <v>2225</v>
      </c>
      <c r="B1117" s="33" t="s">
        <v>2225</v>
      </c>
      <c r="C1117" s="29">
        <v>3392</v>
      </c>
      <c r="D1117" s="30" t="s">
        <v>1091</v>
      </c>
      <c r="E1117" s="28">
        <v>1606251</v>
      </c>
      <c r="F1117" s="28">
        <v>1282247</v>
      </c>
      <c r="G1117" s="28">
        <v>988836</v>
      </c>
      <c r="H1117" s="28">
        <v>3991288</v>
      </c>
      <c r="I1117" s="28">
        <v>2082213</v>
      </c>
      <c r="J1117" s="28">
        <v>4429732</v>
      </c>
      <c r="K1117" s="28">
        <v>1831550</v>
      </c>
      <c r="L1117" s="28">
        <v>0</v>
      </c>
      <c r="M1117" s="28">
        <v>0</v>
      </c>
      <c r="N1117" s="28">
        <v>16999417</v>
      </c>
    </row>
    <row r="1118" spans="1:14" x14ac:dyDescent="0.25">
      <c r="A1118" s="34" t="s">
        <v>2225</v>
      </c>
      <c r="B1118" s="33" t="s">
        <v>2225</v>
      </c>
      <c r="C1118" s="29">
        <v>3393</v>
      </c>
      <c r="D1118" s="30" t="s">
        <v>1092</v>
      </c>
      <c r="E1118" s="28">
        <v>173030</v>
      </c>
      <c r="F1118" s="28">
        <v>158331</v>
      </c>
      <c r="G1118" s="28">
        <v>0</v>
      </c>
      <c r="H1118" s="28">
        <v>535816</v>
      </c>
      <c r="I1118" s="28">
        <v>0</v>
      </c>
      <c r="J1118" s="28">
        <v>910398</v>
      </c>
      <c r="K1118" s="28">
        <v>0</v>
      </c>
      <c r="L1118" s="28" t="s">
        <v>2224</v>
      </c>
      <c r="M1118" s="28" t="s">
        <v>2224</v>
      </c>
      <c r="N1118" s="28">
        <v>2066375</v>
      </c>
    </row>
    <row r="1119" spans="1:14" x14ac:dyDescent="0.25">
      <c r="A1119" s="34" t="s">
        <v>2225</v>
      </c>
      <c r="B1119" s="33" t="s">
        <v>2225</v>
      </c>
      <c r="C1119" s="29">
        <v>3394</v>
      </c>
      <c r="D1119" s="30" t="s">
        <v>1093</v>
      </c>
      <c r="E1119" s="28">
        <v>232758</v>
      </c>
      <c r="F1119" s="28">
        <v>0</v>
      </c>
      <c r="G1119" s="28">
        <v>0</v>
      </c>
      <c r="H1119" s="28">
        <v>411816</v>
      </c>
      <c r="I1119" s="28">
        <v>386250</v>
      </c>
      <c r="J1119" s="28">
        <v>576278</v>
      </c>
      <c r="K1119" s="28">
        <v>0</v>
      </c>
      <c r="L1119" s="28" t="s">
        <v>2224</v>
      </c>
      <c r="M1119" s="28" t="s">
        <v>2224</v>
      </c>
      <c r="N1119" s="28">
        <v>2677712</v>
      </c>
    </row>
    <row r="1120" spans="1:14" x14ac:dyDescent="0.25">
      <c r="A1120" s="34" t="s">
        <v>2225</v>
      </c>
      <c r="B1120" s="33" t="s">
        <v>2225</v>
      </c>
      <c r="C1120" s="29">
        <v>3395</v>
      </c>
      <c r="D1120" s="30" t="s">
        <v>1094</v>
      </c>
      <c r="E1120" s="28">
        <v>923653</v>
      </c>
      <c r="F1120" s="28">
        <v>551706</v>
      </c>
      <c r="G1120" s="28">
        <v>605143</v>
      </c>
      <c r="H1120" s="28">
        <v>1766297</v>
      </c>
      <c r="I1120" s="28">
        <v>491012</v>
      </c>
      <c r="J1120" s="28">
        <v>1345561</v>
      </c>
      <c r="K1120" s="28">
        <v>0</v>
      </c>
      <c r="L1120" s="28">
        <v>0</v>
      </c>
      <c r="M1120" s="28" t="s">
        <v>2224</v>
      </c>
      <c r="N1120" s="28">
        <v>6972772</v>
      </c>
    </row>
    <row r="1121" spans="1:14" x14ac:dyDescent="0.25">
      <c r="A1121" s="34" t="s">
        <v>2225</v>
      </c>
      <c r="B1121" s="33" t="s">
        <v>2225</v>
      </c>
      <c r="C1121" s="29">
        <v>3401</v>
      </c>
      <c r="D1121" s="30" t="s">
        <v>1095</v>
      </c>
      <c r="E1121" s="28">
        <v>576317</v>
      </c>
      <c r="F1121" s="28">
        <v>639970</v>
      </c>
      <c r="G1121" s="28">
        <v>764130</v>
      </c>
      <c r="H1121" s="28">
        <v>1410095</v>
      </c>
      <c r="I1121" s="28">
        <v>897393</v>
      </c>
      <c r="J1121" s="28">
        <v>2485937</v>
      </c>
      <c r="K1121" s="28">
        <v>0</v>
      </c>
      <c r="L1121" s="28" t="s">
        <v>2224</v>
      </c>
      <c r="M1121" s="28" t="s">
        <v>2224</v>
      </c>
      <c r="N1121" s="28">
        <v>7135492</v>
      </c>
    </row>
    <row r="1122" spans="1:14" x14ac:dyDescent="0.25">
      <c r="A1122" s="34" t="s">
        <v>2225</v>
      </c>
      <c r="B1122" s="33" t="s">
        <v>2225</v>
      </c>
      <c r="C1122" s="29">
        <v>3402</v>
      </c>
      <c r="D1122" s="30" t="s">
        <v>1096</v>
      </c>
      <c r="E1122" s="28">
        <v>1638372</v>
      </c>
      <c r="F1122" s="28">
        <v>1863975</v>
      </c>
      <c r="G1122" s="28">
        <v>1925522</v>
      </c>
      <c r="H1122" s="28">
        <v>6412431</v>
      </c>
      <c r="I1122" s="28">
        <v>3900037</v>
      </c>
      <c r="J1122" s="28">
        <v>4787136</v>
      </c>
      <c r="K1122" s="28">
        <v>1265950</v>
      </c>
      <c r="L1122" s="28">
        <v>0</v>
      </c>
      <c r="M1122" s="28">
        <v>0</v>
      </c>
      <c r="N1122" s="28">
        <v>23209873</v>
      </c>
    </row>
    <row r="1123" spans="1:14" x14ac:dyDescent="0.25">
      <c r="A1123" s="34" t="s">
        <v>2225</v>
      </c>
      <c r="B1123" s="33" t="s">
        <v>2225</v>
      </c>
      <c r="C1123" s="29">
        <v>3405</v>
      </c>
      <c r="D1123" s="30" t="s">
        <v>1097</v>
      </c>
      <c r="E1123" s="28">
        <v>543222</v>
      </c>
      <c r="F1123" s="28">
        <v>0</v>
      </c>
      <c r="G1123" s="28">
        <v>565601</v>
      </c>
      <c r="H1123" s="28">
        <v>1048731</v>
      </c>
      <c r="I1123" s="28">
        <v>1130229</v>
      </c>
      <c r="J1123" s="28">
        <v>681775</v>
      </c>
      <c r="K1123" s="28">
        <v>0</v>
      </c>
      <c r="L1123" s="28">
        <v>0</v>
      </c>
      <c r="M1123" s="28" t="s">
        <v>2224</v>
      </c>
      <c r="N1123" s="28">
        <v>4712275</v>
      </c>
    </row>
    <row r="1124" spans="1:14" x14ac:dyDescent="0.25">
      <c r="A1124" s="34" t="s">
        <v>2225</v>
      </c>
      <c r="B1124" s="33" t="s">
        <v>2225</v>
      </c>
      <c r="C1124" s="29">
        <v>3407</v>
      </c>
      <c r="D1124" s="30" t="s">
        <v>1098</v>
      </c>
      <c r="E1124" s="28">
        <v>975939</v>
      </c>
      <c r="F1124" s="28">
        <v>461132</v>
      </c>
      <c r="G1124" s="28">
        <v>870829</v>
      </c>
      <c r="H1124" s="28">
        <v>2474742</v>
      </c>
      <c r="I1124" s="28">
        <v>2059708</v>
      </c>
      <c r="J1124" s="28">
        <v>2924475</v>
      </c>
      <c r="K1124" s="28">
        <v>1479905</v>
      </c>
      <c r="L1124" s="28">
        <v>0</v>
      </c>
      <c r="M1124" s="28" t="s">
        <v>2224</v>
      </c>
      <c r="N1124" s="28">
        <v>11246730</v>
      </c>
    </row>
    <row r="1125" spans="1:14" x14ac:dyDescent="0.25">
      <c r="A1125" s="34" t="s">
        <v>2225</v>
      </c>
      <c r="B1125" s="33" t="s">
        <v>2225</v>
      </c>
      <c r="C1125" s="29">
        <v>3408</v>
      </c>
      <c r="D1125" s="30" t="s">
        <v>1099</v>
      </c>
      <c r="E1125" s="28">
        <v>1490407</v>
      </c>
      <c r="F1125" s="28">
        <v>1685332</v>
      </c>
      <c r="G1125" s="28">
        <v>1975539</v>
      </c>
      <c r="H1125" s="28">
        <v>5813217</v>
      </c>
      <c r="I1125" s="28">
        <v>5105955</v>
      </c>
      <c r="J1125" s="28">
        <v>6496325</v>
      </c>
      <c r="K1125" s="28">
        <v>2638950</v>
      </c>
      <c r="L1125" s="28">
        <v>2924650</v>
      </c>
      <c r="M1125" s="28">
        <v>0</v>
      </c>
      <c r="N1125" s="28">
        <v>29355375</v>
      </c>
    </row>
    <row r="1126" spans="1:14" x14ac:dyDescent="0.25">
      <c r="A1126" s="34" t="s">
        <v>2225</v>
      </c>
      <c r="B1126" s="33" t="s">
        <v>2225</v>
      </c>
      <c r="C1126" s="29">
        <v>3422</v>
      </c>
      <c r="D1126" s="30" t="s">
        <v>1100</v>
      </c>
      <c r="E1126" s="28">
        <v>90122</v>
      </c>
      <c r="F1126" s="28">
        <v>0</v>
      </c>
      <c r="G1126" s="28">
        <v>0</v>
      </c>
      <c r="H1126" s="28">
        <v>288597</v>
      </c>
      <c r="I1126" s="28">
        <v>0</v>
      </c>
      <c r="J1126" s="28">
        <v>643500</v>
      </c>
      <c r="K1126" s="28">
        <v>0</v>
      </c>
      <c r="L1126" s="28" t="s">
        <v>2224</v>
      </c>
      <c r="M1126" s="28" t="s">
        <v>2224</v>
      </c>
      <c r="N1126" s="28">
        <v>2496377</v>
      </c>
    </row>
    <row r="1127" spans="1:14" x14ac:dyDescent="0.25">
      <c r="A1127" s="34" t="s">
        <v>2225</v>
      </c>
      <c r="B1127" s="33" t="s">
        <v>2225</v>
      </c>
      <c r="C1127" s="29">
        <v>3423</v>
      </c>
      <c r="D1127" s="30" t="s">
        <v>1101</v>
      </c>
      <c r="E1127" s="28">
        <v>361852</v>
      </c>
      <c r="F1127" s="28">
        <v>208718</v>
      </c>
      <c r="G1127" s="28">
        <v>208337</v>
      </c>
      <c r="H1127" s="28">
        <v>685289</v>
      </c>
      <c r="I1127" s="28">
        <v>910150</v>
      </c>
      <c r="J1127" s="28">
        <v>1293740</v>
      </c>
      <c r="K1127" s="28">
        <v>1651367</v>
      </c>
      <c r="L1127" s="28">
        <v>0</v>
      </c>
      <c r="M1127" s="28" t="s">
        <v>2224</v>
      </c>
      <c r="N1127" s="28">
        <v>5319453</v>
      </c>
    </row>
    <row r="1128" spans="1:14" x14ac:dyDescent="0.25">
      <c r="A1128" s="34" t="s">
        <v>2225</v>
      </c>
      <c r="B1128" s="33" t="s">
        <v>2225</v>
      </c>
      <c r="C1128" s="29">
        <v>3424</v>
      </c>
      <c r="D1128" s="30" t="s">
        <v>1102</v>
      </c>
      <c r="E1128" s="28">
        <v>540261</v>
      </c>
      <c r="F1128" s="28">
        <v>398817</v>
      </c>
      <c r="G1128" s="28">
        <v>211487</v>
      </c>
      <c r="H1128" s="28">
        <v>1124203</v>
      </c>
      <c r="I1128" s="28">
        <v>1101218</v>
      </c>
      <c r="J1128" s="28">
        <v>1484875</v>
      </c>
      <c r="K1128" s="28">
        <v>1021150</v>
      </c>
      <c r="L1128" s="28">
        <v>0</v>
      </c>
      <c r="M1128" s="28" t="s">
        <v>2224</v>
      </c>
      <c r="N1128" s="28">
        <v>5882011</v>
      </c>
    </row>
    <row r="1129" spans="1:14" x14ac:dyDescent="0.25">
      <c r="A1129" s="34" t="s">
        <v>2225</v>
      </c>
      <c r="B1129" s="33" t="s">
        <v>2225</v>
      </c>
      <c r="C1129" s="29">
        <v>3426</v>
      </c>
      <c r="D1129" s="30" t="s">
        <v>1103</v>
      </c>
      <c r="E1129" s="28">
        <v>379863</v>
      </c>
      <c r="F1129" s="28">
        <v>433374</v>
      </c>
      <c r="G1129" s="28">
        <v>438960</v>
      </c>
      <c r="H1129" s="28">
        <v>1777112</v>
      </c>
      <c r="I1129" s="28">
        <v>887810</v>
      </c>
      <c r="J1129" s="28">
        <v>6139137</v>
      </c>
      <c r="K1129" s="28">
        <v>4753388</v>
      </c>
      <c r="L1129" s="28">
        <v>3280900</v>
      </c>
      <c r="M1129" s="28">
        <v>0</v>
      </c>
      <c r="N1129" s="28">
        <v>19208944</v>
      </c>
    </row>
    <row r="1130" spans="1:14" x14ac:dyDescent="0.25">
      <c r="A1130" s="34" t="s">
        <v>2225</v>
      </c>
      <c r="B1130" s="33" t="s">
        <v>2225</v>
      </c>
      <c r="C1130" s="29">
        <v>3427</v>
      </c>
      <c r="D1130" s="30" t="s">
        <v>1104</v>
      </c>
      <c r="E1130" s="28">
        <v>4067669</v>
      </c>
      <c r="F1130" s="28">
        <v>3259773</v>
      </c>
      <c r="G1130" s="28">
        <v>3166348</v>
      </c>
      <c r="H1130" s="28">
        <v>10417790</v>
      </c>
      <c r="I1130" s="28">
        <v>8388274</v>
      </c>
      <c r="J1130" s="28">
        <v>16207199</v>
      </c>
      <c r="K1130" s="28">
        <v>11327827</v>
      </c>
      <c r="L1130" s="28">
        <v>5472300</v>
      </c>
      <c r="M1130" s="28">
        <v>0</v>
      </c>
      <c r="N1130" s="28">
        <v>63403080</v>
      </c>
    </row>
    <row r="1131" spans="1:14" x14ac:dyDescent="0.25">
      <c r="A1131" s="34" t="s">
        <v>2225</v>
      </c>
      <c r="B1131" s="33" t="s">
        <v>2225</v>
      </c>
      <c r="C1131" s="29">
        <v>3441</v>
      </c>
      <c r="D1131" s="30" t="s">
        <v>1105</v>
      </c>
      <c r="E1131" s="28">
        <v>330150</v>
      </c>
      <c r="F1131" s="28">
        <v>0</v>
      </c>
      <c r="G1131" s="28">
        <v>0</v>
      </c>
      <c r="H1131" s="28">
        <v>779062</v>
      </c>
      <c r="I1131" s="28">
        <v>798543</v>
      </c>
      <c r="J1131" s="28">
        <v>916968</v>
      </c>
      <c r="K1131" s="28">
        <v>0</v>
      </c>
      <c r="L1131" s="28">
        <v>0</v>
      </c>
      <c r="M1131" s="28" t="s">
        <v>2224</v>
      </c>
      <c r="N1131" s="28">
        <v>4092205</v>
      </c>
    </row>
    <row r="1132" spans="1:14" x14ac:dyDescent="0.25">
      <c r="A1132" s="34" t="s">
        <v>2225</v>
      </c>
      <c r="B1132" s="33" t="s">
        <v>2225</v>
      </c>
      <c r="C1132" s="29">
        <v>3442</v>
      </c>
      <c r="D1132" s="30" t="s">
        <v>1106</v>
      </c>
      <c r="E1132" s="28">
        <v>1406793</v>
      </c>
      <c r="F1132" s="28">
        <v>1055171</v>
      </c>
      <c r="G1132" s="28">
        <v>1111376</v>
      </c>
      <c r="H1132" s="28">
        <v>2802770</v>
      </c>
      <c r="I1132" s="28">
        <v>3285627</v>
      </c>
      <c r="J1132" s="28">
        <v>6304990</v>
      </c>
      <c r="K1132" s="28">
        <v>2593983</v>
      </c>
      <c r="L1132" s="28">
        <v>0</v>
      </c>
      <c r="M1132" s="28">
        <v>0</v>
      </c>
      <c r="N1132" s="28">
        <v>20342704</v>
      </c>
    </row>
    <row r="1133" spans="1:14" x14ac:dyDescent="0.25">
      <c r="A1133" s="34" t="s">
        <v>2225</v>
      </c>
      <c r="B1133" s="33" t="s">
        <v>2225</v>
      </c>
      <c r="C1133" s="29">
        <v>3443</v>
      </c>
      <c r="D1133" s="30" t="s">
        <v>1107</v>
      </c>
      <c r="E1133" s="28">
        <v>2062831</v>
      </c>
      <c r="F1133" s="28">
        <v>1782861</v>
      </c>
      <c r="G1133" s="28">
        <v>2717017</v>
      </c>
      <c r="H1133" s="28">
        <v>8592161</v>
      </c>
      <c r="I1133" s="28">
        <v>6237831</v>
      </c>
      <c r="J1133" s="28">
        <v>8959032</v>
      </c>
      <c r="K1133" s="28">
        <v>3962300</v>
      </c>
      <c r="L1133" s="28">
        <v>2842300</v>
      </c>
      <c r="M1133" s="28">
        <v>0</v>
      </c>
      <c r="N1133" s="28">
        <v>37156333</v>
      </c>
    </row>
    <row r="1134" spans="1:14" x14ac:dyDescent="0.25">
      <c r="A1134" s="34" t="s">
        <v>2225</v>
      </c>
      <c r="B1134" s="33" t="s">
        <v>2225</v>
      </c>
      <c r="C1134" s="29">
        <v>3444</v>
      </c>
      <c r="D1134" s="30" t="s">
        <v>1108</v>
      </c>
      <c r="E1134" s="28">
        <v>423330</v>
      </c>
      <c r="F1134" s="28">
        <v>0</v>
      </c>
      <c r="G1134" s="28">
        <v>185900</v>
      </c>
      <c r="H1134" s="28">
        <v>887935</v>
      </c>
      <c r="I1134" s="28">
        <v>895542</v>
      </c>
      <c r="J1134" s="28">
        <v>759400</v>
      </c>
      <c r="K1134" s="28">
        <v>947100</v>
      </c>
      <c r="L1134" s="28">
        <v>0</v>
      </c>
      <c r="M1134" s="28" t="s">
        <v>2224</v>
      </c>
      <c r="N1134" s="28">
        <v>5471152</v>
      </c>
    </row>
    <row r="1135" spans="1:14" x14ac:dyDescent="0.25">
      <c r="A1135" s="34">
        <v>17</v>
      </c>
      <c r="B1135" s="33" t="s">
        <v>1032</v>
      </c>
      <c r="C1135" s="29">
        <v>10000</v>
      </c>
      <c r="D1135" s="30" t="s">
        <v>165</v>
      </c>
      <c r="E1135" s="28">
        <v>113022600</v>
      </c>
      <c r="F1135" s="28">
        <v>74144772</v>
      </c>
      <c r="G1135" s="28">
        <v>86432627</v>
      </c>
      <c r="H1135" s="28">
        <v>270676902</v>
      </c>
      <c r="I1135" s="28">
        <v>226116394</v>
      </c>
      <c r="J1135" s="28">
        <v>389725741</v>
      </c>
      <c r="K1135" s="28">
        <v>223403931</v>
      </c>
      <c r="L1135" s="28">
        <v>107798994</v>
      </c>
      <c r="M1135" s="28">
        <v>81409826</v>
      </c>
      <c r="N1135" s="28">
        <v>1575939387</v>
      </c>
    </row>
    <row r="1136" spans="1:14" x14ac:dyDescent="0.25">
      <c r="A1136" s="34">
        <v>18</v>
      </c>
      <c r="B1136" s="33" t="s">
        <v>2197</v>
      </c>
      <c r="C1136" s="29">
        <v>3506</v>
      </c>
      <c r="D1136" s="30" t="s">
        <v>1109</v>
      </c>
      <c r="E1136" s="28">
        <v>2948115</v>
      </c>
      <c r="F1136" s="28">
        <v>696180</v>
      </c>
      <c r="G1136" s="28">
        <v>861365</v>
      </c>
      <c r="H1136" s="28">
        <v>2058165</v>
      </c>
      <c r="I1136" s="28">
        <v>2532498</v>
      </c>
      <c r="J1136" s="28">
        <v>3512218</v>
      </c>
      <c r="K1136" s="28">
        <v>5719985</v>
      </c>
      <c r="L1136" s="28">
        <v>4679300</v>
      </c>
      <c r="M1136" s="28">
        <v>0</v>
      </c>
      <c r="N1136" s="28">
        <v>26873126</v>
      </c>
    </row>
    <row r="1137" spans="1:14" x14ac:dyDescent="0.25">
      <c r="A1137" s="34" t="s">
        <v>2225</v>
      </c>
      <c r="B1137" s="33" t="s">
        <v>2225</v>
      </c>
      <c r="C1137" s="29">
        <v>3513</v>
      </c>
      <c r="D1137" s="30" t="s">
        <v>1110</v>
      </c>
      <c r="E1137" s="28">
        <v>862500</v>
      </c>
      <c r="F1137" s="28">
        <v>372273</v>
      </c>
      <c r="G1137" s="28">
        <v>0</v>
      </c>
      <c r="H1137" s="28">
        <v>750584</v>
      </c>
      <c r="I1137" s="28">
        <v>0</v>
      </c>
      <c r="J1137" s="28">
        <v>1402881</v>
      </c>
      <c r="K1137" s="28">
        <v>0</v>
      </c>
      <c r="L1137" s="28" t="s">
        <v>2224</v>
      </c>
      <c r="M1137" s="28" t="s">
        <v>2224</v>
      </c>
      <c r="N1137" s="28">
        <v>4049768</v>
      </c>
    </row>
    <row r="1138" spans="1:14" x14ac:dyDescent="0.25">
      <c r="A1138" s="34" t="s">
        <v>2225</v>
      </c>
      <c r="B1138" s="33" t="s">
        <v>2225</v>
      </c>
      <c r="C1138" s="29">
        <v>3514</v>
      </c>
      <c r="D1138" s="30" t="s">
        <v>1111</v>
      </c>
      <c r="E1138" s="28">
        <v>279008</v>
      </c>
      <c r="F1138" s="28">
        <v>0</v>
      </c>
      <c r="G1138" s="28">
        <v>0</v>
      </c>
      <c r="H1138" s="28">
        <v>340891</v>
      </c>
      <c r="I1138" s="28">
        <v>0</v>
      </c>
      <c r="J1138" s="28">
        <v>0</v>
      </c>
      <c r="K1138" s="28" t="s">
        <v>2224</v>
      </c>
      <c r="L1138" s="28" t="s">
        <v>2224</v>
      </c>
      <c r="M1138" s="28" t="s">
        <v>2224</v>
      </c>
      <c r="N1138" s="28">
        <v>1250560</v>
      </c>
    </row>
    <row r="1139" spans="1:14" x14ac:dyDescent="0.25">
      <c r="A1139" s="34" t="s">
        <v>2225</v>
      </c>
      <c r="B1139" s="33" t="s">
        <v>2225</v>
      </c>
      <c r="C1139" s="29">
        <v>3542</v>
      </c>
      <c r="D1139" s="30" t="s">
        <v>1112</v>
      </c>
      <c r="E1139" s="28">
        <v>1571439</v>
      </c>
      <c r="F1139" s="28">
        <v>158388</v>
      </c>
      <c r="G1139" s="28">
        <v>512851</v>
      </c>
      <c r="H1139" s="28">
        <v>694121</v>
      </c>
      <c r="I1139" s="28">
        <v>1318401</v>
      </c>
      <c r="J1139" s="28">
        <v>2434506</v>
      </c>
      <c r="K1139" s="28">
        <v>0</v>
      </c>
      <c r="L1139" s="28">
        <v>0</v>
      </c>
      <c r="M1139" s="28" t="s">
        <v>2224</v>
      </c>
      <c r="N1139" s="28">
        <v>10870206</v>
      </c>
    </row>
    <row r="1140" spans="1:14" x14ac:dyDescent="0.25">
      <c r="A1140" s="34" t="s">
        <v>2225</v>
      </c>
      <c r="B1140" s="33" t="s">
        <v>2225</v>
      </c>
      <c r="C1140" s="29">
        <v>3543</v>
      </c>
      <c r="D1140" s="30" t="s">
        <v>1113</v>
      </c>
      <c r="E1140" s="28">
        <v>3530085</v>
      </c>
      <c r="F1140" s="28">
        <v>757172</v>
      </c>
      <c r="G1140" s="28">
        <v>606570</v>
      </c>
      <c r="H1140" s="28">
        <v>1391629</v>
      </c>
      <c r="I1140" s="28">
        <v>1862089</v>
      </c>
      <c r="J1140" s="28">
        <v>2296018</v>
      </c>
      <c r="K1140" s="28">
        <v>5218163</v>
      </c>
      <c r="L1140" s="28">
        <v>0</v>
      </c>
      <c r="M1140" s="28" t="s">
        <v>2224</v>
      </c>
      <c r="N1140" s="28">
        <v>16983226</v>
      </c>
    </row>
    <row r="1141" spans="1:14" x14ac:dyDescent="0.25">
      <c r="A1141" s="34" t="s">
        <v>2225</v>
      </c>
      <c r="B1141" s="33" t="s">
        <v>2225</v>
      </c>
      <c r="C1141" s="29">
        <v>3544</v>
      </c>
      <c r="D1141" s="30" t="s">
        <v>1114</v>
      </c>
      <c r="E1141" s="28">
        <v>1089366</v>
      </c>
      <c r="F1141" s="28">
        <v>197499</v>
      </c>
      <c r="G1141" s="28">
        <v>198093</v>
      </c>
      <c r="H1141" s="28">
        <v>761704</v>
      </c>
      <c r="I1141" s="28">
        <v>654484</v>
      </c>
      <c r="J1141" s="28">
        <v>849086</v>
      </c>
      <c r="K1141" s="28">
        <v>1574993</v>
      </c>
      <c r="L1141" s="28" t="s">
        <v>2224</v>
      </c>
      <c r="M1141" s="28" t="s">
        <v>2224</v>
      </c>
      <c r="N1141" s="28">
        <v>5325225</v>
      </c>
    </row>
    <row r="1142" spans="1:14" x14ac:dyDescent="0.25">
      <c r="A1142" s="34" t="s">
        <v>2225</v>
      </c>
      <c r="B1142" s="33" t="s">
        <v>2225</v>
      </c>
      <c r="C1142" s="29">
        <v>3551</v>
      </c>
      <c r="D1142" s="30" t="s">
        <v>1115</v>
      </c>
      <c r="E1142" s="28">
        <v>767045</v>
      </c>
      <c r="F1142" s="28">
        <v>0</v>
      </c>
      <c r="G1142" s="28">
        <v>0</v>
      </c>
      <c r="H1142" s="28">
        <v>383086</v>
      </c>
      <c r="I1142" s="28">
        <v>431432</v>
      </c>
      <c r="J1142" s="28">
        <v>0</v>
      </c>
      <c r="K1142" s="28">
        <v>0</v>
      </c>
      <c r="L1142" s="28">
        <v>0</v>
      </c>
      <c r="M1142" s="28" t="s">
        <v>2224</v>
      </c>
      <c r="N1142" s="28">
        <v>1932713</v>
      </c>
    </row>
    <row r="1143" spans="1:14" x14ac:dyDescent="0.25">
      <c r="A1143" s="34" t="s">
        <v>2225</v>
      </c>
      <c r="B1143" s="33" t="s">
        <v>2225</v>
      </c>
      <c r="C1143" s="29">
        <v>3561</v>
      </c>
      <c r="D1143" s="30" t="s">
        <v>1116</v>
      </c>
      <c r="E1143" s="28">
        <v>1945448</v>
      </c>
      <c r="F1143" s="28">
        <v>293849</v>
      </c>
      <c r="G1143" s="28">
        <v>288648</v>
      </c>
      <c r="H1143" s="28">
        <v>704915</v>
      </c>
      <c r="I1143" s="28">
        <v>1007600</v>
      </c>
      <c r="J1143" s="28">
        <v>1826000</v>
      </c>
      <c r="K1143" s="28">
        <v>1624112</v>
      </c>
      <c r="L1143" s="28">
        <v>0</v>
      </c>
      <c r="M1143" s="28" t="s">
        <v>2224</v>
      </c>
      <c r="N1143" s="28">
        <v>7690572</v>
      </c>
    </row>
    <row r="1144" spans="1:14" x14ac:dyDescent="0.25">
      <c r="A1144" s="34" t="s">
        <v>2225</v>
      </c>
      <c r="B1144" s="33" t="s">
        <v>2225</v>
      </c>
      <c r="C1144" s="29">
        <v>3572</v>
      </c>
      <c r="D1144" s="30" t="s">
        <v>1117</v>
      </c>
      <c r="E1144" s="28">
        <v>610943</v>
      </c>
      <c r="F1144" s="28">
        <v>0</v>
      </c>
      <c r="G1144" s="28">
        <v>200474</v>
      </c>
      <c r="H1144" s="28">
        <v>882898</v>
      </c>
      <c r="I1144" s="28">
        <v>0</v>
      </c>
      <c r="J1144" s="28">
        <v>1245044</v>
      </c>
      <c r="K1144" s="28">
        <v>0</v>
      </c>
      <c r="L1144" s="28">
        <v>0</v>
      </c>
      <c r="M1144" s="28" t="s">
        <v>2224</v>
      </c>
      <c r="N1144" s="28">
        <v>3615621</v>
      </c>
    </row>
    <row r="1145" spans="1:14" x14ac:dyDescent="0.25">
      <c r="A1145" s="34" t="s">
        <v>2225</v>
      </c>
      <c r="B1145" s="33" t="s">
        <v>2225</v>
      </c>
      <c r="C1145" s="29">
        <v>3575</v>
      </c>
      <c r="D1145" s="30" t="s">
        <v>1118</v>
      </c>
      <c r="E1145" s="28">
        <v>3116282</v>
      </c>
      <c r="F1145" s="28">
        <v>636762</v>
      </c>
      <c r="G1145" s="28">
        <v>271534</v>
      </c>
      <c r="H1145" s="28">
        <v>2587801</v>
      </c>
      <c r="I1145" s="28">
        <v>1023298</v>
      </c>
      <c r="J1145" s="28">
        <v>2678530</v>
      </c>
      <c r="K1145" s="28">
        <v>1764444</v>
      </c>
      <c r="L1145" s="28">
        <v>0</v>
      </c>
      <c r="M1145" s="28">
        <v>0</v>
      </c>
      <c r="N1145" s="28">
        <v>16234201</v>
      </c>
    </row>
    <row r="1146" spans="1:14" x14ac:dyDescent="0.25">
      <c r="A1146" s="34" t="s">
        <v>2225</v>
      </c>
      <c r="B1146" s="33" t="s">
        <v>2225</v>
      </c>
      <c r="C1146" s="29">
        <v>3581</v>
      </c>
      <c r="D1146" s="30" t="s">
        <v>1119</v>
      </c>
      <c r="E1146" s="28">
        <v>691616</v>
      </c>
      <c r="F1146" s="28">
        <v>162556</v>
      </c>
      <c r="G1146" s="28">
        <v>0</v>
      </c>
      <c r="H1146" s="28">
        <v>383250</v>
      </c>
      <c r="I1146" s="28">
        <v>0</v>
      </c>
      <c r="J1146" s="28">
        <v>575300</v>
      </c>
      <c r="K1146" s="28">
        <v>1220937</v>
      </c>
      <c r="L1146" s="28" t="s">
        <v>2224</v>
      </c>
      <c r="M1146" s="28" t="s">
        <v>2224</v>
      </c>
      <c r="N1146" s="28">
        <v>3357123</v>
      </c>
    </row>
    <row r="1147" spans="1:14" x14ac:dyDescent="0.25">
      <c r="A1147" s="34" t="s">
        <v>2225</v>
      </c>
      <c r="B1147" s="33" t="s">
        <v>2225</v>
      </c>
      <c r="C1147" s="29">
        <v>3582</v>
      </c>
      <c r="D1147" s="30" t="s">
        <v>1120</v>
      </c>
      <c r="E1147" s="28">
        <v>571804</v>
      </c>
      <c r="F1147" s="28">
        <v>0</v>
      </c>
      <c r="G1147" s="28">
        <v>198255</v>
      </c>
      <c r="H1147" s="28">
        <v>0</v>
      </c>
      <c r="I1147" s="28">
        <v>579102</v>
      </c>
      <c r="J1147" s="28">
        <v>549100</v>
      </c>
      <c r="K1147" s="28">
        <v>0</v>
      </c>
      <c r="L1147" s="28" t="s">
        <v>2224</v>
      </c>
      <c r="M1147" s="28" t="s">
        <v>2224</v>
      </c>
      <c r="N1147" s="28">
        <v>2393744</v>
      </c>
    </row>
    <row r="1148" spans="1:14" x14ac:dyDescent="0.25">
      <c r="A1148" s="34" t="s">
        <v>2225</v>
      </c>
      <c r="B1148" s="33" t="s">
        <v>2225</v>
      </c>
      <c r="C1148" s="29">
        <v>3603</v>
      </c>
      <c r="D1148" s="30" t="s">
        <v>1121</v>
      </c>
      <c r="E1148" s="28">
        <v>1554799</v>
      </c>
      <c r="F1148" s="28">
        <v>485370</v>
      </c>
      <c r="G1148" s="28">
        <v>199623</v>
      </c>
      <c r="H1148" s="28">
        <v>436901</v>
      </c>
      <c r="I1148" s="28">
        <v>1248874</v>
      </c>
      <c r="J1148" s="28">
        <v>1320078</v>
      </c>
      <c r="K1148" s="28">
        <v>1656996</v>
      </c>
      <c r="L1148" s="28" t="s">
        <v>2224</v>
      </c>
      <c r="M1148" s="28" t="s">
        <v>2224</v>
      </c>
      <c r="N1148" s="28">
        <v>6902641</v>
      </c>
    </row>
    <row r="1149" spans="1:14" x14ac:dyDescent="0.25">
      <c r="A1149" s="34" t="s">
        <v>2225</v>
      </c>
      <c r="B1149" s="33" t="s">
        <v>2225</v>
      </c>
      <c r="C1149" s="29">
        <v>3618</v>
      </c>
      <c r="D1149" s="30" t="s">
        <v>1122</v>
      </c>
      <c r="E1149" s="28">
        <v>1358053</v>
      </c>
      <c r="F1149" s="28">
        <v>246950</v>
      </c>
      <c r="G1149" s="28">
        <v>379528</v>
      </c>
      <c r="H1149" s="28">
        <v>773386</v>
      </c>
      <c r="I1149" s="28">
        <v>478400</v>
      </c>
      <c r="J1149" s="28">
        <v>1310757</v>
      </c>
      <c r="K1149" s="28">
        <v>0</v>
      </c>
      <c r="L1149" s="28">
        <v>0</v>
      </c>
      <c r="M1149" s="28" t="s">
        <v>2224</v>
      </c>
      <c r="N1149" s="28">
        <v>7253979</v>
      </c>
    </row>
    <row r="1150" spans="1:14" x14ac:dyDescent="0.25">
      <c r="A1150" s="34" t="s">
        <v>2225</v>
      </c>
      <c r="B1150" s="33" t="s">
        <v>2225</v>
      </c>
      <c r="C1150" s="29">
        <v>3619</v>
      </c>
      <c r="D1150" s="30" t="s">
        <v>1123</v>
      </c>
      <c r="E1150" s="28">
        <v>4245568</v>
      </c>
      <c r="F1150" s="28">
        <v>1070943</v>
      </c>
      <c r="G1150" s="28">
        <v>1343632</v>
      </c>
      <c r="H1150" s="28">
        <v>3283099</v>
      </c>
      <c r="I1150" s="28">
        <v>2658031</v>
      </c>
      <c r="J1150" s="28">
        <v>2598081</v>
      </c>
      <c r="K1150" s="28">
        <v>3538791</v>
      </c>
      <c r="L1150" s="28">
        <v>0</v>
      </c>
      <c r="M1150" s="28" t="s">
        <v>2224</v>
      </c>
      <c r="N1150" s="28">
        <v>25063245</v>
      </c>
    </row>
    <row r="1151" spans="1:14" x14ac:dyDescent="0.25">
      <c r="A1151" s="34" t="s">
        <v>2225</v>
      </c>
      <c r="B1151" s="33" t="s">
        <v>2225</v>
      </c>
      <c r="C1151" s="29">
        <v>3633</v>
      </c>
      <c r="D1151" s="30" t="s">
        <v>1124</v>
      </c>
      <c r="E1151" s="28">
        <v>219500</v>
      </c>
      <c r="F1151" s="28">
        <v>0</v>
      </c>
      <c r="G1151" s="28">
        <v>0</v>
      </c>
      <c r="H1151" s="28">
        <v>0</v>
      </c>
      <c r="I1151" s="28">
        <v>0</v>
      </c>
      <c r="J1151" s="28">
        <v>0</v>
      </c>
      <c r="K1151" s="28">
        <v>0</v>
      </c>
      <c r="L1151" s="28" t="s">
        <v>2224</v>
      </c>
      <c r="M1151" s="28" t="s">
        <v>2224</v>
      </c>
      <c r="N1151" s="28">
        <v>971514</v>
      </c>
    </row>
    <row r="1152" spans="1:14" x14ac:dyDescent="0.25">
      <c r="A1152" s="34" t="s">
        <v>2225</v>
      </c>
      <c r="B1152" s="33" t="s">
        <v>2225</v>
      </c>
      <c r="C1152" s="29">
        <v>3637</v>
      </c>
      <c r="D1152" s="30" t="s">
        <v>1125</v>
      </c>
      <c r="E1152" s="28">
        <v>350719</v>
      </c>
      <c r="F1152" s="28">
        <v>0</v>
      </c>
      <c r="G1152" s="28">
        <v>0</v>
      </c>
      <c r="H1152" s="28">
        <v>0</v>
      </c>
      <c r="I1152" s="28">
        <v>0</v>
      </c>
      <c r="J1152" s="28">
        <v>0</v>
      </c>
      <c r="K1152" s="28">
        <v>0</v>
      </c>
      <c r="L1152" s="28" t="s">
        <v>2224</v>
      </c>
      <c r="M1152" s="28" t="s">
        <v>2224</v>
      </c>
      <c r="N1152" s="28">
        <v>1426134</v>
      </c>
    </row>
    <row r="1153" spans="1:14" x14ac:dyDescent="0.25">
      <c r="A1153" s="34" t="s">
        <v>2225</v>
      </c>
      <c r="B1153" s="33" t="s">
        <v>2225</v>
      </c>
      <c r="C1153" s="29">
        <v>3638</v>
      </c>
      <c r="D1153" s="30" t="s">
        <v>1126</v>
      </c>
      <c r="E1153" s="28">
        <v>661517</v>
      </c>
      <c r="F1153" s="28">
        <v>270484</v>
      </c>
      <c r="G1153" s="28">
        <v>0</v>
      </c>
      <c r="H1153" s="28">
        <v>655173</v>
      </c>
      <c r="I1153" s="28">
        <v>0</v>
      </c>
      <c r="J1153" s="28">
        <v>571950</v>
      </c>
      <c r="K1153" s="28">
        <v>0</v>
      </c>
      <c r="L1153" s="28" t="s">
        <v>2224</v>
      </c>
      <c r="M1153" s="28" t="s">
        <v>2224</v>
      </c>
      <c r="N1153" s="28">
        <v>2988974</v>
      </c>
    </row>
    <row r="1154" spans="1:14" x14ac:dyDescent="0.25">
      <c r="A1154" s="34" t="s">
        <v>2225</v>
      </c>
      <c r="B1154" s="33" t="s">
        <v>2225</v>
      </c>
      <c r="C1154" s="29">
        <v>3640</v>
      </c>
      <c r="D1154" s="30" t="s">
        <v>1127</v>
      </c>
      <c r="E1154" s="28">
        <v>678880</v>
      </c>
      <c r="F1154" s="28">
        <v>193645</v>
      </c>
      <c r="G1154" s="28">
        <v>0</v>
      </c>
      <c r="H1154" s="28">
        <v>279400</v>
      </c>
      <c r="I1154" s="28">
        <v>0</v>
      </c>
      <c r="J1154" s="28">
        <v>880752</v>
      </c>
      <c r="K1154" s="28">
        <v>0</v>
      </c>
      <c r="L1154" s="28" t="s">
        <v>2224</v>
      </c>
      <c r="M1154" s="28" t="s">
        <v>2224</v>
      </c>
      <c r="N1154" s="28">
        <v>2581395</v>
      </c>
    </row>
    <row r="1155" spans="1:14" x14ac:dyDescent="0.25">
      <c r="A1155" s="34" t="s">
        <v>2225</v>
      </c>
      <c r="B1155" s="33" t="s">
        <v>2225</v>
      </c>
      <c r="C1155" s="29">
        <v>3661</v>
      </c>
      <c r="D1155" s="30" t="s">
        <v>1128</v>
      </c>
      <c r="E1155" s="28">
        <v>1673156</v>
      </c>
      <c r="F1155" s="28">
        <v>326526</v>
      </c>
      <c r="G1155" s="28">
        <v>301707</v>
      </c>
      <c r="H1155" s="28">
        <v>1555232</v>
      </c>
      <c r="I1155" s="28">
        <v>977925</v>
      </c>
      <c r="J1155" s="28">
        <v>1654481</v>
      </c>
      <c r="K1155" s="28">
        <v>3474450</v>
      </c>
      <c r="L1155" s="28">
        <v>0</v>
      </c>
      <c r="M1155" s="28" t="s">
        <v>2224</v>
      </c>
      <c r="N1155" s="28">
        <v>10163477</v>
      </c>
    </row>
    <row r="1156" spans="1:14" x14ac:dyDescent="0.25">
      <c r="A1156" s="34" t="s">
        <v>2225</v>
      </c>
      <c r="B1156" s="33" t="s">
        <v>2225</v>
      </c>
      <c r="C1156" s="29">
        <v>3662</v>
      </c>
      <c r="D1156" s="30" t="s">
        <v>1129</v>
      </c>
      <c r="E1156" s="28">
        <v>266881</v>
      </c>
      <c r="F1156" s="28">
        <v>0</v>
      </c>
      <c r="G1156" s="28">
        <v>0</v>
      </c>
      <c r="H1156" s="28">
        <v>0</v>
      </c>
      <c r="I1156" s="28">
        <v>0</v>
      </c>
      <c r="J1156" s="28">
        <v>0</v>
      </c>
      <c r="K1156" s="28">
        <v>0</v>
      </c>
      <c r="L1156" s="28" t="s">
        <v>2224</v>
      </c>
      <c r="M1156" s="28" t="s">
        <v>2224</v>
      </c>
      <c r="N1156" s="28">
        <v>753235</v>
      </c>
    </row>
    <row r="1157" spans="1:14" x14ac:dyDescent="0.25">
      <c r="A1157" s="34" t="s">
        <v>2225</v>
      </c>
      <c r="B1157" s="33" t="s">
        <v>2225</v>
      </c>
      <c r="C1157" s="29">
        <v>3663</v>
      </c>
      <c r="D1157" s="30" t="s">
        <v>1130</v>
      </c>
      <c r="E1157" s="28">
        <v>522758</v>
      </c>
      <c r="F1157" s="28">
        <v>0</v>
      </c>
      <c r="G1157" s="28">
        <v>0</v>
      </c>
      <c r="H1157" s="28">
        <v>0</v>
      </c>
      <c r="I1157" s="28">
        <v>0</v>
      </c>
      <c r="J1157" s="28">
        <v>0</v>
      </c>
      <c r="K1157" s="28">
        <v>0</v>
      </c>
      <c r="L1157" s="28" t="s">
        <v>2224</v>
      </c>
      <c r="M1157" s="28" t="s">
        <v>2224</v>
      </c>
      <c r="N1157" s="28">
        <v>1883349</v>
      </c>
    </row>
    <row r="1158" spans="1:14" x14ac:dyDescent="0.25">
      <c r="A1158" s="34" t="s">
        <v>2225</v>
      </c>
      <c r="B1158" s="33" t="s">
        <v>2225</v>
      </c>
      <c r="C1158" s="29">
        <v>3668</v>
      </c>
      <c r="D1158" s="30" t="s">
        <v>1131</v>
      </c>
      <c r="E1158" s="28">
        <v>3335597</v>
      </c>
      <c r="F1158" s="28">
        <v>565120</v>
      </c>
      <c r="G1158" s="28">
        <v>322050</v>
      </c>
      <c r="H1158" s="28">
        <v>2207237</v>
      </c>
      <c r="I1158" s="28">
        <v>932105</v>
      </c>
      <c r="J1158" s="28">
        <v>3236617</v>
      </c>
      <c r="K1158" s="28">
        <v>3242522</v>
      </c>
      <c r="L1158" s="28">
        <v>0</v>
      </c>
      <c r="M1158" s="28">
        <v>0</v>
      </c>
      <c r="N1158" s="28">
        <v>13841248</v>
      </c>
    </row>
    <row r="1159" spans="1:14" x14ac:dyDescent="0.25">
      <c r="A1159" s="34" t="s">
        <v>2225</v>
      </c>
      <c r="B1159" s="33" t="s">
        <v>2225</v>
      </c>
      <c r="C1159" s="29">
        <v>3669</v>
      </c>
      <c r="D1159" s="30" t="s">
        <v>1132</v>
      </c>
      <c r="E1159" s="28">
        <v>146685</v>
      </c>
      <c r="F1159" s="28">
        <v>0</v>
      </c>
      <c r="G1159" s="28">
        <v>0</v>
      </c>
      <c r="H1159" s="28">
        <v>0</v>
      </c>
      <c r="I1159" s="28" t="s">
        <v>2224</v>
      </c>
      <c r="J1159" s="28">
        <v>0</v>
      </c>
      <c r="K1159" s="28" t="s">
        <v>2224</v>
      </c>
      <c r="L1159" s="28" t="s">
        <v>2224</v>
      </c>
      <c r="M1159" s="28" t="s">
        <v>2224</v>
      </c>
      <c r="N1159" s="28">
        <v>811051</v>
      </c>
    </row>
    <row r="1160" spans="1:14" x14ac:dyDescent="0.25">
      <c r="A1160" s="34" t="s">
        <v>2225</v>
      </c>
      <c r="B1160" s="33" t="s">
        <v>2225</v>
      </c>
      <c r="C1160" s="29">
        <v>3670</v>
      </c>
      <c r="D1160" s="30" t="s">
        <v>1133</v>
      </c>
      <c r="E1160" s="28">
        <v>88700</v>
      </c>
      <c r="F1160" s="28">
        <v>0</v>
      </c>
      <c r="G1160" s="28">
        <v>0</v>
      </c>
      <c r="H1160" s="28">
        <v>0</v>
      </c>
      <c r="I1160" s="28">
        <v>0</v>
      </c>
      <c r="J1160" s="28">
        <v>0</v>
      </c>
      <c r="K1160" s="28" t="s">
        <v>2224</v>
      </c>
      <c r="L1160" s="28" t="s">
        <v>2224</v>
      </c>
      <c r="M1160" s="28" t="s">
        <v>2224</v>
      </c>
      <c r="N1160" s="28">
        <v>633512</v>
      </c>
    </row>
    <row r="1161" spans="1:14" x14ac:dyDescent="0.25">
      <c r="A1161" s="34" t="s">
        <v>2225</v>
      </c>
      <c r="B1161" s="33" t="s">
        <v>2225</v>
      </c>
      <c r="C1161" s="29">
        <v>3672</v>
      </c>
      <c r="D1161" s="30" t="s">
        <v>1134</v>
      </c>
      <c r="E1161" s="28">
        <v>721997</v>
      </c>
      <c r="F1161" s="28">
        <v>0</v>
      </c>
      <c r="G1161" s="28">
        <v>0</v>
      </c>
      <c r="H1161" s="28">
        <v>565650</v>
      </c>
      <c r="I1161" s="28">
        <v>371113</v>
      </c>
      <c r="J1161" s="28">
        <v>940500</v>
      </c>
      <c r="K1161" s="28">
        <v>0</v>
      </c>
      <c r="L1161" s="28">
        <v>0</v>
      </c>
      <c r="M1161" s="28" t="s">
        <v>2224</v>
      </c>
      <c r="N1161" s="28">
        <v>2770310</v>
      </c>
    </row>
    <row r="1162" spans="1:14" x14ac:dyDescent="0.25">
      <c r="A1162" s="34" t="s">
        <v>2225</v>
      </c>
      <c r="B1162" s="33" t="s">
        <v>2225</v>
      </c>
      <c r="C1162" s="29">
        <v>3673</v>
      </c>
      <c r="D1162" s="30" t="s">
        <v>1135</v>
      </c>
      <c r="E1162" s="28">
        <v>1641047</v>
      </c>
      <c r="F1162" s="28">
        <v>477935</v>
      </c>
      <c r="G1162" s="28">
        <v>368834</v>
      </c>
      <c r="H1162" s="28">
        <v>2386814</v>
      </c>
      <c r="I1162" s="28">
        <v>1311652</v>
      </c>
      <c r="J1162" s="28">
        <v>1697805</v>
      </c>
      <c r="K1162" s="28">
        <v>993865</v>
      </c>
      <c r="L1162" s="28">
        <v>0</v>
      </c>
      <c r="M1162" s="28" t="s">
        <v>2224</v>
      </c>
      <c r="N1162" s="28">
        <v>8877952</v>
      </c>
    </row>
    <row r="1163" spans="1:14" x14ac:dyDescent="0.25">
      <c r="A1163" s="34" t="s">
        <v>2225</v>
      </c>
      <c r="B1163" s="33" t="s">
        <v>2225</v>
      </c>
      <c r="C1163" s="29">
        <v>3681</v>
      </c>
      <c r="D1163" s="30" t="s">
        <v>1136</v>
      </c>
      <c r="E1163" s="28">
        <v>211643</v>
      </c>
      <c r="F1163" s="28">
        <v>0</v>
      </c>
      <c r="G1163" s="28">
        <v>0</v>
      </c>
      <c r="H1163" s="28">
        <v>0</v>
      </c>
      <c r="I1163" s="28">
        <v>0</v>
      </c>
      <c r="J1163" s="28">
        <v>0</v>
      </c>
      <c r="K1163" s="28" t="s">
        <v>2224</v>
      </c>
      <c r="L1163" s="28" t="s">
        <v>2224</v>
      </c>
      <c r="M1163" s="28" t="s">
        <v>2224</v>
      </c>
      <c r="N1163" s="28">
        <v>754743</v>
      </c>
    </row>
    <row r="1164" spans="1:14" x14ac:dyDescent="0.25">
      <c r="A1164" s="34" t="s">
        <v>2225</v>
      </c>
      <c r="B1164" s="33" t="s">
        <v>2225</v>
      </c>
      <c r="C1164" s="29">
        <v>3695</v>
      </c>
      <c r="D1164" s="30" t="s">
        <v>1137</v>
      </c>
      <c r="E1164" s="28">
        <v>65353</v>
      </c>
      <c r="F1164" s="28">
        <v>0</v>
      </c>
      <c r="G1164" s="28">
        <v>0</v>
      </c>
      <c r="H1164" s="28">
        <v>0</v>
      </c>
      <c r="I1164" s="28">
        <v>0</v>
      </c>
      <c r="J1164" s="28">
        <v>0</v>
      </c>
      <c r="K1164" s="28" t="s">
        <v>2224</v>
      </c>
      <c r="L1164" s="28" t="s">
        <v>2224</v>
      </c>
      <c r="M1164" s="28" t="s">
        <v>2224</v>
      </c>
      <c r="N1164" s="28">
        <v>307953</v>
      </c>
    </row>
    <row r="1165" spans="1:14" x14ac:dyDescent="0.25">
      <c r="A1165" s="34" t="s">
        <v>2225</v>
      </c>
      <c r="B1165" s="33" t="s">
        <v>2225</v>
      </c>
      <c r="C1165" s="29">
        <v>3701</v>
      </c>
      <c r="D1165" s="30" t="s">
        <v>1138</v>
      </c>
      <c r="E1165" s="28">
        <v>761874</v>
      </c>
      <c r="F1165" s="28">
        <v>152911</v>
      </c>
      <c r="G1165" s="28">
        <v>0</v>
      </c>
      <c r="H1165" s="28">
        <v>484350</v>
      </c>
      <c r="I1165" s="28">
        <v>0</v>
      </c>
      <c r="J1165" s="28">
        <v>0</v>
      </c>
      <c r="K1165" s="28">
        <v>1020573</v>
      </c>
      <c r="L1165" s="28" t="s">
        <v>2224</v>
      </c>
      <c r="M1165" s="28" t="s">
        <v>2224</v>
      </c>
      <c r="N1165" s="28">
        <v>3374730</v>
      </c>
    </row>
    <row r="1166" spans="1:14" x14ac:dyDescent="0.25">
      <c r="A1166" s="34" t="s">
        <v>2225</v>
      </c>
      <c r="B1166" s="33" t="s">
        <v>2225</v>
      </c>
      <c r="C1166" s="29">
        <v>3711</v>
      </c>
      <c r="D1166" s="30" t="s">
        <v>1139</v>
      </c>
      <c r="E1166" s="28">
        <v>0</v>
      </c>
      <c r="F1166" s="28" t="s">
        <v>2224</v>
      </c>
      <c r="G1166" s="28">
        <v>0</v>
      </c>
      <c r="H1166" s="28">
        <v>0</v>
      </c>
      <c r="I1166" s="28" t="s">
        <v>2224</v>
      </c>
      <c r="J1166" s="28" t="s">
        <v>2224</v>
      </c>
      <c r="K1166" s="28" t="s">
        <v>2224</v>
      </c>
      <c r="L1166" s="28" t="s">
        <v>2224</v>
      </c>
      <c r="M1166" s="28" t="s">
        <v>2224</v>
      </c>
      <c r="N1166" s="28">
        <v>0</v>
      </c>
    </row>
    <row r="1167" spans="1:14" x14ac:dyDescent="0.25">
      <c r="A1167" s="34" t="s">
        <v>2225</v>
      </c>
      <c r="B1167" s="33" t="s">
        <v>2225</v>
      </c>
      <c r="C1167" s="29">
        <v>3712</v>
      </c>
      <c r="D1167" s="30" t="s">
        <v>1140</v>
      </c>
      <c r="E1167" s="28">
        <v>264684</v>
      </c>
      <c r="F1167" s="28">
        <v>0</v>
      </c>
      <c r="G1167" s="28">
        <v>0</v>
      </c>
      <c r="H1167" s="28">
        <v>270650</v>
      </c>
      <c r="I1167" s="28">
        <v>0</v>
      </c>
      <c r="J1167" s="28">
        <v>0</v>
      </c>
      <c r="K1167" s="28">
        <v>0</v>
      </c>
      <c r="L1167" s="28" t="s">
        <v>2224</v>
      </c>
      <c r="M1167" s="28" t="s">
        <v>2224</v>
      </c>
      <c r="N1167" s="28">
        <v>3595408</v>
      </c>
    </row>
    <row r="1168" spans="1:14" x14ac:dyDescent="0.25">
      <c r="A1168" s="34" t="s">
        <v>2225</v>
      </c>
      <c r="B1168" s="33" t="s">
        <v>2225</v>
      </c>
      <c r="C1168" s="29">
        <v>3713</v>
      </c>
      <c r="D1168" s="30" t="s">
        <v>1141</v>
      </c>
      <c r="E1168" s="28">
        <v>73200</v>
      </c>
      <c r="F1168" s="28" t="s">
        <v>2224</v>
      </c>
      <c r="G1168" s="28">
        <v>0</v>
      </c>
      <c r="H1168" s="28">
        <v>0</v>
      </c>
      <c r="I1168" s="28">
        <v>0</v>
      </c>
      <c r="J1168" s="28">
        <v>0</v>
      </c>
      <c r="K1168" s="28" t="s">
        <v>2224</v>
      </c>
      <c r="L1168" s="28" t="s">
        <v>2224</v>
      </c>
      <c r="M1168" s="28" t="s">
        <v>2224</v>
      </c>
      <c r="N1168" s="28">
        <v>605550</v>
      </c>
    </row>
    <row r="1169" spans="1:14" x14ac:dyDescent="0.25">
      <c r="A1169" s="34" t="s">
        <v>2225</v>
      </c>
      <c r="B1169" s="33" t="s">
        <v>2225</v>
      </c>
      <c r="C1169" s="29">
        <v>3714</v>
      </c>
      <c r="D1169" s="30" t="s">
        <v>1142</v>
      </c>
      <c r="E1169" s="28">
        <v>908182</v>
      </c>
      <c r="F1169" s="28">
        <v>0</v>
      </c>
      <c r="G1169" s="28">
        <v>0</v>
      </c>
      <c r="H1169" s="28">
        <v>483542</v>
      </c>
      <c r="I1169" s="28">
        <v>418550</v>
      </c>
      <c r="J1169" s="28">
        <v>0</v>
      </c>
      <c r="K1169" s="28">
        <v>1817600</v>
      </c>
      <c r="L1169" s="28" t="s">
        <v>2224</v>
      </c>
      <c r="M1169" s="28" t="s">
        <v>2224</v>
      </c>
      <c r="N1169" s="28">
        <v>4236674</v>
      </c>
    </row>
    <row r="1170" spans="1:14" x14ac:dyDescent="0.25">
      <c r="A1170" s="34" t="s">
        <v>2225</v>
      </c>
      <c r="B1170" s="33" t="s">
        <v>2225</v>
      </c>
      <c r="C1170" s="29">
        <v>3715</v>
      </c>
      <c r="D1170" s="30" t="s">
        <v>2207</v>
      </c>
      <c r="E1170" s="28">
        <v>197650</v>
      </c>
      <c r="F1170" s="28">
        <v>0</v>
      </c>
      <c r="G1170" s="28">
        <v>0</v>
      </c>
      <c r="H1170" s="28">
        <v>490929</v>
      </c>
      <c r="I1170" s="28">
        <v>0</v>
      </c>
      <c r="J1170" s="28">
        <v>0</v>
      </c>
      <c r="K1170" s="28">
        <v>0</v>
      </c>
      <c r="L1170" s="28" t="s">
        <v>2224</v>
      </c>
      <c r="M1170" s="28" t="s">
        <v>2224</v>
      </c>
      <c r="N1170" s="28">
        <v>1709844</v>
      </c>
    </row>
    <row r="1171" spans="1:14" x14ac:dyDescent="0.25">
      <c r="A1171" s="34" t="s">
        <v>2225</v>
      </c>
      <c r="B1171" s="33" t="s">
        <v>2225</v>
      </c>
      <c r="C1171" s="29">
        <v>3721</v>
      </c>
      <c r="D1171" s="30" t="s">
        <v>1143</v>
      </c>
      <c r="E1171" s="28">
        <v>2608643</v>
      </c>
      <c r="F1171" s="28">
        <v>217390</v>
      </c>
      <c r="G1171" s="28">
        <v>501168</v>
      </c>
      <c r="H1171" s="28">
        <v>997184</v>
      </c>
      <c r="I1171" s="28">
        <v>2009669</v>
      </c>
      <c r="J1171" s="28">
        <v>1205644</v>
      </c>
      <c r="K1171" s="28">
        <v>1591850</v>
      </c>
      <c r="L1171" s="28">
        <v>0</v>
      </c>
      <c r="M1171" s="28" t="s">
        <v>2224</v>
      </c>
      <c r="N1171" s="28">
        <v>11764448</v>
      </c>
    </row>
    <row r="1172" spans="1:14" x14ac:dyDescent="0.25">
      <c r="A1172" s="34" t="s">
        <v>2225</v>
      </c>
      <c r="B1172" s="33" t="s">
        <v>2225</v>
      </c>
      <c r="C1172" s="29">
        <v>3722</v>
      </c>
      <c r="D1172" s="30" t="s">
        <v>1144</v>
      </c>
      <c r="E1172" s="28">
        <v>5372979</v>
      </c>
      <c r="F1172" s="28">
        <v>1024293</v>
      </c>
      <c r="G1172" s="28">
        <v>1010067</v>
      </c>
      <c r="H1172" s="28">
        <v>4377931</v>
      </c>
      <c r="I1172" s="28">
        <v>3010088</v>
      </c>
      <c r="J1172" s="28">
        <v>3962863</v>
      </c>
      <c r="K1172" s="28">
        <v>6892917</v>
      </c>
      <c r="L1172" s="28">
        <v>2883400</v>
      </c>
      <c r="M1172" s="28">
        <v>76381200</v>
      </c>
      <c r="N1172" s="28">
        <v>113605438</v>
      </c>
    </row>
    <row r="1173" spans="1:14" x14ac:dyDescent="0.25">
      <c r="A1173" s="34" t="s">
        <v>2225</v>
      </c>
      <c r="B1173" s="33" t="s">
        <v>2225</v>
      </c>
      <c r="C1173" s="29">
        <v>3723</v>
      </c>
      <c r="D1173" s="30" t="s">
        <v>1145</v>
      </c>
      <c r="E1173" s="28">
        <v>1805981</v>
      </c>
      <c r="F1173" s="28">
        <v>191118</v>
      </c>
      <c r="G1173" s="28">
        <v>0</v>
      </c>
      <c r="H1173" s="28">
        <v>861708</v>
      </c>
      <c r="I1173" s="28">
        <v>1044462</v>
      </c>
      <c r="J1173" s="28">
        <v>1457700</v>
      </c>
      <c r="K1173" s="28">
        <v>0</v>
      </c>
      <c r="L1173" s="28" t="s">
        <v>2224</v>
      </c>
      <c r="M1173" s="28" t="s">
        <v>2224</v>
      </c>
      <c r="N1173" s="28">
        <v>7636395</v>
      </c>
    </row>
    <row r="1174" spans="1:14" x14ac:dyDescent="0.25">
      <c r="A1174" s="34" t="s">
        <v>2225</v>
      </c>
      <c r="B1174" s="33" t="s">
        <v>2225</v>
      </c>
      <c r="C1174" s="29">
        <v>3731</v>
      </c>
      <c r="D1174" s="30" t="s">
        <v>1146</v>
      </c>
      <c r="E1174" s="28">
        <v>2626012</v>
      </c>
      <c r="F1174" s="28">
        <v>556783</v>
      </c>
      <c r="G1174" s="28">
        <v>372495</v>
      </c>
      <c r="H1174" s="28">
        <v>1457014</v>
      </c>
      <c r="I1174" s="28">
        <v>1961816</v>
      </c>
      <c r="J1174" s="28">
        <v>2400138</v>
      </c>
      <c r="K1174" s="28">
        <v>1656050</v>
      </c>
      <c r="L1174" s="28">
        <v>0</v>
      </c>
      <c r="M1174" s="28" t="s">
        <v>2224</v>
      </c>
      <c r="N1174" s="28">
        <v>11030308</v>
      </c>
    </row>
    <row r="1175" spans="1:14" x14ac:dyDescent="0.25">
      <c r="A1175" s="34" t="s">
        <v>2225</v>
      </c>
      <c r="B1175" s="33" t="s">
        <v>2225</v>
      </c>
      <c r="C1175" s="29">
        <v>3732</v>
      </c>
      <c r="D1175" s="30" t="s">
        <v>1147</v>
      </c>
      <c r="E1175" s="28">
        <v>3873145</v>
      </c>
      <c r="F1175" s="28">
        <v>646343</v>
      </c>
      <c r="G1175" s="28">
        <v>520642</v>
      </c>
      <c r="H1175" s="28">
        <v>2171926</v>
      </c>
      <c r="I1175" s="28">
        <v>2096583</v>
      </c>
      <c r="J1175" s="28">
        <v>3720352</v>
      </c>
      <c r="K1175" s="28">
        <v>3762236</v>
      </c>
      <c r="L1175" s="28">
        <v>0</v>
      </c>
      <c r="M1175" s="28">
        <v>0</v>
      </c>
      <c r="N1175" s="28">
        <v>25828527</v>
      </c>
    </row>
    <row r="1176" spans="1:14" x14ac:dyDescent="0.25">
      <c r="A1176" s="34" t="s">
        <v>2225</v>
      </c>
      <c r="B1176" s="33" t="s">
        <v>2225</v>
      </c>
      <c r="C1176" s="29">
        <v>3733</v>
      </c>
      <c r="D1176" s="30" t="s">
        <v>1148</v>
      </c>
      <c r="E1176" s="28">
        <v>1417085</v>
      </c>
      <c r="F1176" s="28">
        <v>284112</v>
      </c>
      <c r="G1176" s="28">
        <v>246231</v>
      </c>
      <c r="H1176" s="28">
        <v>717790</v>
      </c>
      <c r="I1176" s="28">
        <v>778750</v>
      </c>
      <c r="J1176" s="28">
        <v>1314498</v>
      </c>
      <c r="K1176" s="28">
        <v>1305400</v>
      </c>
      <c r="L1176" s="28" t="s">
        <v>2224</v>
      </c>
      <c r="M1176" s="28" t="s">
        <v>2224</v>
      </c>
      <c r="N1176" s="28">
        <v>6063866</v>
      </c>
    </row>
    <row r="1177" spans="1:14" x14ac:dyDescent="0.25">
      <c r="A1177" s="34" t="s">
        <v>2225</v>
      </c>
      <c r="B1177" s="33" t="s">
        <v>2225</v>
      </c>
      <c r="C1177" s="29">
        <v>3734</v>
      </c>
      <c r="D1177" s="30" t="s">
        <v>1149</v>
      </c>
      <c r="E1177" s="28">
        <v>989654</v>
      </c>
      <c r="F1177" s="28">
        <v>0</v>
      </c>
      <c r="G1177" s="28">
        <v>398501</v>
      </c>
      <c r="H1177" s="28">
        <v>1219977</v>
      </c>
      <c r="I1177" s="28">
        <v>908507</v>
      </c>
      <c r="J1177" s="28">
        <v>1045100</v>
      </c>
      <c r="K1177" s="28">
        <v>1083700</v>
      </c>
      <c r="L1177" s="28" t="s">
        <v>2224</v>
      </c>
      <c r="M1177" s="28">
        <v>0</v>
      </c>
      <c r="N1177" s="28">
        <v>7735989</v>
      </c>
    </row>
    <row r="1178" spans="1:14" x14ac:dyDescent="0.25">
      <c r="A1178" s="34" t="s">
        <v>2225</v>
      </c>
      <c r="B1178" s="33" t="s">
        <v>2225</v>
      </c>
      <c r="C1178" s="29">
        <v>3746</v>
      </c>
      <c r="D1178" s="30" t="s">
        <v>1150</v>
      </c>
      <c r="E1178" s="28">
        <v>1278490</v>
      </c>
      <c r="F1178" s="28">
        <v>140290</v>
      </c>
      <c r="G1178" s="28">
        <v>218126</v>
      </c>
      <c r="H1178" s="28">
        <v>771771</v>
      </c>
      <c r="I1178" s="28">
        <v>563250</v>
      </c>
      <c r="J1178" s="28">
        <v>1693774</v>
      </c>
      <c r="K1178" s="28">
        <v>0</v>
      </c>
      <c r="L1178" s="28">
        <v>0</v>
      </c>
      <c r="M1178" s="28" t="s">
        <v>2224</v>
      </c>
      <c r="N1178" s="28">
        <v>5452501</v>
      </c>
    </row>
    <row r="1179" spans="1:14" x14ac:dyDescent="0.25">
      <c r="A1179" s="34" t="s">
        <v>2225</v>
      </c>
      <c r="B1179" s="33" t="s">
        <v>2225</v>
      </c>
      <c r="C1179" s="29">
        <v>3752</v>
      </c>
      <c r="D1179" s="30" t="s">
        <v>1151</v>
      </c>
      <c r="E1179" s="28">
        <v>348703</v>
      </c>
      <c r="F1179" s="28">
        <v>0</v>
      </c>
      <c r="G1179" s="28">
        <v>0</v>
      </c>
      <c r="H1179" s="28">
        <v>282970</v>
      </c>
      <c r="I1179" s="28">
        <v>0</v>
      </c>
      <c r="J1179" s="28">
        <v>0</v>
      </c>
      <c r="K1179" s="28">
        <v>0</v>
      </c>
      <c r="L1179" s="28" t="s">
        <v>2224</v>
      </c>
      <c r="M1179" s="28" t="s">
        <v>2224</v>
      </c>
      <c r="N1179" s="28">
        <v>15515001</v>
      </c>
    </row>
    <row r="1180" spans="1:14" x14ac:dyDescent="0.25">
      <c r="A1180" s="34" t="s">
        <v>2225</v>
      </c>
      <c r="B1180" s="33" t="s">
        <v>2225</v>
      </c>
      <c r="C1180" s="29">
        <v>3762</v>
      </c>
      <c r="D1180" s="30" t="s">
        <v>1152</v>
      </c>
      <c r="E1180" s="28">
        <v>4966702</v>
      </c>
      <c r="F1180" s="28">
        <v>1464369</v>
      </c>
      <c r="G1180" s="28">
        <v>1289920</v>
      </c>
      <c r="H1180" s="28">
        <v>3834541</v>
      </c>
      <c r="I1180" s="28">
        <v>2860911</v>
      </c>
      <c r="J1180" s="28">
        <v>4574169</v>
      </c>
      <c r="K1180" s="28">
        <v>1368367</v>
      </c>
      <c r="L1180" s="28">
        <v>0</v>
      </c>
      <c r="M1180" s="28">
        <v>0</v>
      </c>
      <c r="N1180" s="28">
        <v>25784829</v>
      </c>
    </row>
    <row r="1181" spans="1:14" x14ac:dyDescent="0.25">
      <c r="A1181" s="34" t="s">
        <v>2225</v>
      </c>
      <c r="B1181" s="33" t="s">
        <v>2225</v>
      </c>
      <c r="C1181" s="29">
        <v>3764</v>
      </c>
      <c r="D1181" s="30" t="s">
        <v>1153</v>
      </c>
      <c r="E1181" s="28">
        <v>369749</v>
      </c>
      <c r="F1181" s="28">
        <v>0</v>
      </c>
      <c r="G1181" s="28">
        <v>0</v>
      </c>
      <c r="H1181" s="28">
        <v>0</v>
      </c>
      <c r="I1181" s="28">
        <v>522163</v>
      </c>
      <c r="J1181" s="28">
        <v>586300</v>
      </c>
      <c r="K1181" s="28">
        <v>0</v>
      </c>
      <c r="L1181" s="28" t="s">
        <v>2224</v>
      </c>
      <c r="M1181" s="28" t="s">
        <v>2224</v>
      </c>
      <c r="N1181" s="28">
        <v>2008097</v>
      </c>
    </row>
    <row r="1182" spans="1:14" x14ac:dyDescent="0.25">
      <c r="A1182" s="34" t="s">
        <v>2225</v>
      </c>
      <c r="B1182" s="33" t="s">
        <v>2225</v>
      </c>
      <c r="C1182" s="29">
        <v>3781</v>
      </c>
      <c r="D1182" s="30" t="s">
        <v>1154</v>
      </c>
      <c r="E1182" s="28">
        <v>448925</v>
      </c>
      <c r="F1182" s="28">
        <v>219934</v>
      </c>
      <c r="G1182" s="28">
        <v>0</v>
      </c>
      <c r="H1182" s="28">
        <v>361953</v>
      </c>
      <c r="I1182" s="28">
        <v>654346</v>
      </c>
      <c r="J1182" s="28">
        <v>0</v>
      </c>
      <c r="K1182" s="28">
        <v>0</v>
      </c>
      <c r="L1182" s="28">
        <v>0</v>
      </c>
      <c r="M1182" s="28" t="s">
        <v>2224</v>
      </c>
      <c r="N1182" s="28">
        <v>2597996</v>
      </c>
    </row>
    <row r="1183" spans="1:14" x14ac:dyDescent="0.25">
      <c r="A1183" s="34" t="s">
        <v>2225</v>
      </c>
      <c r="B1183" s="33" t="s">
        <v>2225</v>
      </c>
      <c r="C1183" s="29">
        <v>3782</v>
      </c>
      <c r="D1183" s="30" t="s">
        <v>1155</v>
      </c>
      <c r="E1183" s="28">
        <v>1745180</v>
      </c>
      <c r="F1183" s="28">
        <v>473061</v>
      </c>
      <c r="G1183" s="28">
        <v>386921</v>
      </c>
      <c r="H1183" s="28">
        <v>1254654</v>
      </c>
      <c r="I1183" s="28">
        <v>983511</v>
      </c>
      <c r="J1183" s="28">
        <v>1597450</v>
      </c>
      <c r="K1183" s="28">
        <v>2582500</v>
      </c>
      <c r="L1183" s="28">
        <v>0</v>
      </c>
      <c r="M1183" s="28" t="s">
        <v>2224</v>
      </c>
      <c r="N1183" s="28">
        <v>13525527</v>
      </c>
    </row>
    <row r="1184" spans="1:14" x14ac:dyDescent="0.25">
      <c r="A1184" s="34" t="s">
        <v>2225</v>
      </c>
      <c r="B1184" s="33" t="s">
        <v>2225</v>
      </c>
      <c r="C1184" s="29">
        <v>3783</v>
      </c>
      <c r="D1184" s="30" t="s">
        <v>1156</v>
      </c>
      <c r="E1184" s="28">
        <v>430429</v>
      </c>
      <c r="F1184" s="28">
        <v>0</v>
      </c>
      <c r="G1184" s="28">
        <v>0</v>
      </c>
      <c r="H1184" s="28">
        <v>475889</v>
      </c>
      <c r="I1184" s="28">
        <v>0</v>
      </c>
      <c r="J1184" s="28">
        <v>0</v>
      </c>
      <c r="K1184" s="28">
        <v>0</v>
      </c>
      <c r="L1184" s="28" t="s">
        <v>2224</v>
      </c>
      <c r="M1184" s="28" t="s">
        <v>2224</v>
      </c>
      <c r="N1184" s="28">
        <v>1266393</v>
      </c>
    </row>
    <row r="1185" spans="1:14" x14ac:dyDescent="0.25">
      <c r="A1185" s="34" t="s">
        <v>2225</v>
      </c>
      <c r="B1185" s="33" t="s">
        <v>2225</v>
      </c>
      <c r="C1185" s="29">
        <v>3784</v>
      </c>
      <c r="D1185" s="30" t="s">
        <v>1157</v>
      </c>
      <c r="E1185" s="28">
        <v>2187620</v>
      </c>
      <c r="F1185" s="28">
        <v>392484</v>
      </c>
      <c r="G1185" s="28">
        <v>338857</v>
      </c>
      <c r="H1185" s="28">
        <v>1644667</v>
      </c>
      <c r="I1185" s="28">
        <v>992757</v>
      </c>
      <c r="J1185" s="28">
        <v>1816550</v>
      </c>
      <c r="K1185" s="28">
        <v>1830300</v>
      </c>
      <c r="L1185" s="28">
        <v>0</v>
      </c>
      <c r="M1185" s="28" t="s">
        <v>2224</v>
      </c>
      <c r="N1185" s="28">
        <v>14265785</v>
      </c>
    </row>
    <row r="1186" spans="1:14" x14ac:dyDescent="0.25">
      <c r="A1186" s="34" t="s">
        <v>2225</v>
      </c>
      <c r="B1186" s="33" t="s">
        <v>2225</v>
      </c>
      <c r="C1186" s="29">
        <v>3785</v>
      </c>
      <c r="D1186" s="30" t="s">
        <v>2208</v>
      </c>
      <c r="E1186" s="28">
        <v>831823</v>
      </c>
      <c r="F1186" s="28">
        <v>279933</v>
      </c>
      <c r="G1186" s="28">
        <v>327096</v>
      </c>
      <c r="H1186" s="28">
        <v>525702</v>
      </c>
      <c r="I1186" s="28">
        <v>691498</v>
      </c>
      <c r="J1186" s="28">
        <v>546200</v>
      </c>
      <c r="K1186" s="28">
        <v>0</v>
      </c>
      <c r="L1186" s="28" t="s">
        <v>2224</v>
      </c>
      <c r="M1186" s="28" t="s">
        <v>2224</v>
      </c>
      <c r="N1186" s="28">
        <v>4024855</v>
      </c>
    </row>
    <row r="1187" spans="1:14" x14ac:dyDescent="0.25">
      <c r="A1187" s="34" t="s">
        <v>2225</v>
      </c>
      <c r="B1187" s="33" t="s">
        <v>2225</v>
      </c>
      <c r="C1187" s="29">
        <v>3786</v>
      </c>
      <c r="D1187" s="30" t="s">
        <v>1158</v>
      </c>
      <c r="E1187" s="28">
        <v>2987905</v>
      </c>
      <c r="F1187" s="28">
        <v>421252</v>
      </c>
      <c r="G1187" s="28">
        <v>362640</v>
      </c>
      <c r="H1187" s="28">
        <v>1870522</v>
      </c>
      <c r="I1187" s="28">
        <v>1103700</v>
      </c>
      <c r="J1187" s="28">
        <v>3120414</v>
      </c>
      <c r="K1187" s="28">
        <v>0</v>
      </c>
      <c r="L1187" s="28">
        <v>2744391</v>
      </c>
      <c r="M1187" s="28">
        <v>0</v>
      </c>
      <c r="N1187" s="28">
        <v>21206456</v>
      </c>
    </row>
    <row r="1188" spans="1:14" x14ac:dyDescent="0.25">
      <c r="A1188" s="34" t="s">
        <v>2225</v>
      </c>
      <c r="B1188" s="33" t="s">
        <v>2225</v>
      </c>
      <c r="C1188" s="29">
        <v>3787</v>
      </c>
      <c r="D1188" s="30" t="s">
        <v>1159</v>
      </c>
      <c r="E1188" s="28">
        <v>5289095</v>
      </c>
      <c r="F1188" s="28">
        <v>844996</v>
      </c>
      <c r="G1188" s="28">
        <v>1274986</v>
      </c>
      <c r="H1188" s="28">
        <v>3375726</v>
      </c>
      <c r="I1188" s="28">
        <v>2953046</v>
      </c>
      <c r="J1188" s="28">
        <v>4684477</v>
      </c>
      <c r="K1188" s="28">
        <v>5339644</v>
      </c>
      <c r="L1188" s="28">
        <v>5112268</v>
      </c>
      <c r="M1188" s="28">
        <v>0</v>
      </c>
      <c r="N1188" s="28">
        <v>38527538</v>
      </c>
    </row>
    <row r="1189" spans="1:14" x14ac:dyDescent="0.25">
      <c r="A1189" s="34" t="s">
        <v>2225</v>
      </c>
      <c r="B1189" s="33" t="s">
        <v>2225</v>
      </c>
      <c r="C1189" s="29">
        <v>3788</v>
      </c>
      <c r="D1189" s="30" t="s">
        <v>1160</v>
      </c>
      <c r="E1189" s="28">
        <v>504534</v>
      </c>
      <c r="F1189" s="28">
        <v>0</v>
      </c>
      <c r="G1189" s="28">
        <v>353665</v>
      </c>
      <c r="H1189" s="28">
        <v>495150</v>
      </c>
      <c r="I1189" s="28">
        <v>422915</v>
      </c>
      <c r="J1189" s="28">
        <v>0</v>
      </c>
      <c r="K1189" s="28">
        <v>0</v>
      </c>
      <c r="L1189" s="28" t="s">
        <v>2224</v>
      </c>
      <c r="M1189" s="28" t="s">
        <v>2224</v>
      </c>
      <c r="N1189" s="28">
        <v>3835664</v>
      </c>
    </row>
    <row r="1190" spans="1:14" x14ac:dyDescent="0.25">
      <c r="A1190" s="34" t="s">
        <v>2225</v>
      </c>
      <c r="B1190" s="33" t="s">
        <v>2225</v>
      </c>
      <c r="C1190" s="29">
        <v>3789</v>
      </c>
      <c r="D1190" s="30" t="s">
        <v>1161</v>
      </c>
      <c r="E1190" s="28">
        <v>626396</v>
      </c>
      <c r="F1190" s="28">
        <v>239460</v>
      </c>
      <c r="G1190" s="28">
        <v>0</v>
      </c>
      <c r="H1190" s="28">
        <v>528415</v>
      </c>
      <c r="I1190" s="28">
        <v>677663</v>
      </c>
      <c r="J1190" s="28">
        <v>695000</v>
      </c>
      <c r="K1190" s="28">
        <v>0</v>
      </c>
      <c r="L1190" s="28" t="s">
        <v>2224</v>
      </c>
      <c r="M1190" s="28" t="s">
        <v>2224</v>
      </c>
      <c r="N1190" s="28">
        <v>3234153</v>
      </c>
    </row>
    <row r="1191" spans="1:14" x14ac:dyDescent="0.25">
      <c r="A1191" s="34" t="s">
        <v>2225</v>
      </c>
      <c r="B1191" s="33" t="s">
        <v>2225</v>
      </c>
      <c r="C1191" s="29">
        <v>3790</v>
      </c>
      <c r="D1191" s="30" t="s">
        <v>1162</v>
      </c>
      <c r="E1191" s="28">
        <v>1857562</v>
      </c>
      <c r="F1191" s="28">
        <v>318766</v>
      </c>
      <c r="G1191" s="28">
        <v>430552</v>
      </c>
      <c r="H1191" s="28">
        <v>1452838</v>
      </c>
      <c r="I1191" s="28">
        <v>1233190</v>
      </c>
      <c r="J1191" s="28">
        <v>1479229</v>
      </c>
      <c r="K1191" s="28">
        <v>1949276</v>
      </c>
      <c r="L1191" s="28">
        <v>0</v>
      </c>
      <c r="M1191" s="28" t="s">
        <v>2224</v>
      </c>
      <c r="N1191" s="28">
        <v>9466013</v>
      </c>
    </row>
    <row r="1192" spans="1:14" x14ac:dyDescent="0.25">
      <c r="A1192" s="34" t="s">
        <v>2225</v>
      </c>
      <c r="B1192" s="33" t="s">
        <v>2225</v>
      </c>
      <c r="C1192" s="29">
        <v>3791</v>
      </c>
      <c r="D1192" s="30" t="s">
        <v>1163</v>
      </c>
      <c r="E1192" s="28">
        <v>1041947</v>
      </c>
      <c r="F1192" s="28">
        <v>254388</v>
      </c>
      <c r="G1192" s="28">
        <v>584376</v>
      </c>
      <c r="H1192" s="28">
        <v>605850</v>
      </c>
      <c r="I1192" s="28">
        <v>528200</v>
      </c>
      <c r="J1192" s="28">
        <v>679750</v>
      </c>
      <c r="K1192" s="28">
        <v>0</v>
      </c>
      <c r="L1192" s="28">
        <v>0</v>
      </c>
      <c r="M1192" s="28" t="s">
        <v>2224</v>
      </c>
      <c r="N1192" s="28">
        <v>5476324</v>
      </c>
    </row>
    <row r="1193" spans="1:14" x14ac:dyDescent="0.25">
      <c r="A1193" s="34" t="s">
        <v>2225</v>
      </c>
      <c r="B1193" s="33" t="s">
        <v>2225</v>
      </c>
      <c r="C1193" s="29">
        <v>3792</v>
      </c>
      <c r="D1193" s="30" t="s">
        <v>1164</v>
      </c>
      <c r="E1193" s="28">
        <v>1239832</v>
      </c>
      <c r="F1193" s="28">
        <v>455350</v>
      </c>
      <c r="G1193" s="28">
        <v>386223</v>
      </c>
      <c r="H1193" s="28">
        <v>684574</v>
      </c>
      <c r="I1193" s="28">
        <v>525550</v>
      </c>
      <c r="J1193" s="28">
        <v>1909120</v>
      </c>
      <c r="K1193" s="28">
        <v>0</v>
      </c>
      <c r="L1193" s="28" t="s">
        <v>2224</v>
      </c>
      <c r="M1193" s="28" t="s">
        <v>2224</v>
      </c>
      <c r="N1193" s="28">
        <v>8832399</v>
      </c>
    </row>
    <row r="1194" spans="1:14" x14ac:dyDescent="0.25">
      <c r="A1194" s="34" t="s">
        <v>2225</v>
      </c>
      <c r="B1194" s="33" t="s">
        <v>2225</v>
      </c>
      <c r="C1194" s="29">
        <v>3804</v>
      </c>
      <c r="D1194" s="30" t="s">
        <v>1165</v>
      </c>
      <c r="E1194" s="28">
        <v>0</v>
      </c>
      <c r="F1194" s="28">
        <v>0</v>
      </c>
      <c r="G1194" s="28">
        <v>0</v>
      </c>
      <c r="H1194" s="28">
        <v>0</v>
      </c>
      <c r="I1194" s="28">
        <v>0</v>
      </c>
      <c r="J1194" s="28">
        <v>0</v>
      </c>
      <c r="K1194" s="28" t="s">
        <v>2224</v>
      </c>
      <c r="L1194" s="28" t="s">
        <v>2224</v>
      </c>
      <c r="M1194" s="28" t="s">
        <v>2224</v>
      </c>
      <c r="N1194" s="28">
        <v>0</v>
      </c>
    </row>
    <row r="1195" spans="1:14" x14ac:dyDescent="0.25">
      <c r="A1195" s="34" t="s">
        <v>2225</v>
      </c>
      <c r="B1195" s="33" t="s">
        <v>2225</v>
      </c>
      <c r="C1195" s="29">
        <v>3805</v>
      </c>
      <c r="D1195" s="30" t="s">
        <v>1166</v>
      </c>
      <c r="E1195" s="28">
        <v>142884</v>
      </c>
      <c r="F1195" s="28">
        <v>0</v>
      </c>
      <c r="G1195" s="28">
        <v>0</v>
      </c>
      <c r="H1195" s="28">
        <v>0</v>
      </c>
      <c r="I1195" s="28">
        <v>0</v>
      </c>
      <c r="J1195" s="28">
        <v>0</v>
      </c>
      <c r="K1195" s="28">
        <v>0</v>
      </c>
      <c r="L1195" s="28" t="s">
        <v>2224</v>
      </c>
      <c r="M1195" s="28" t="s">
        <v>2224</v>
      </c>
      <c r="N1195" s="28">
        <v>357165</v>
      </c>
    </row>
    <row r="1196" spans="1:14" x14ac:dyDescent="0.25">
      <c r="A1196" s="34" t="s">
        <v>2225</v>
      </c>
      <c r="B1196" s="33" t="s">
        <v>2225</v>
      </c>
      <c r="C1196" s="29">
        <v>3808</v>
      </c>
      <c r="D1196" s="30" t="s">
        <v>1167</v>
      </c>
      <c r="E1196" s="28">
        <v>0</v>
      </c>
      <c r="F1196" s="28">
        <v>0</v>
      </c>
      <c r="G1196" s="28">
        <v>0</v>
      </c>
      <c r="H1196" s="28">
        <v>0</v>
      </c>
      <c r="I1196" s="28">
        <v>0</v>
      </c>
      <c r="J1196" s="28">
        <v>0</v>
      </c>
      <c r="K1196" s="28">
        <v>0</v>
      </c>
      <c r="L1196" s="28" t="s">
        <v>2224</v>
      </c>
      <c r="M1196" s="28" t="s">
        <v>2224</v>
      </c>
      <c r="N1196" s="28">
        <v>0</v>
      </c>
    </row>
    <row r="1197" spans="1:14" x14ac:dyDescent="0.25">
      <c r="A1197" s="34" t="s">
        <v>2225</v>
      </c>
      <c r="B1197" s="33" t="s">
        <v>2225</v>
      </c>
      <c r="C1197" s="29">
        <v>3810</v>
      </c>
      <c r="D1197" s="30" t="s">
        <v>1168</v>
      </c>
      <c r="E1197" s="28">
        <v>99267</v>
      </c>
      <c r="F1197" s="28">
        <v>0</v>
      </c>
      <c r="G1197" s="28">
        <v>0</v>
      </c>
      <c r="H1197" s="28">
        <v>0</v>
      </c>
      <c r="I1197" s="28">
        <v>0</v>
      </c>
      <c r="J1197" s="28">
        <v>0</v>
      </c>
      <c r="K1197" s="28" t="s">
        <v>2224</v>
      </c>
      <c r="L1197" s="28" t="s">
        <v>2224</v>
      </c>
      <c r="M1197" s="28" t="s">
        <v>2224</v>
      </c>
      <c r="N1197" s="28">
        <v>183341</v>
      </c>
    </row>
    <row r="1198" spans="1:14" x14ac:dyDescent="0.25">
      <c r="A1198" s="34" t="s">
        <v>2225</v>
      </c>
      <c r="B1198" s="33" t="s">
        <v>2225</v>
      </c>
      <c r="C1198" s="29">
        <v>3821</v>
      </c>
      <c r="D1198" s="30" t="s">
        <v>1169</v>
      </c>
      <c r="E1198" s="28">
        <v>516736</v>
      </c>
      <c r="F1198" s="28">
        <v>0</v>
      </c>
      <c r="G1198" s="28">
        <v>0</v>
      </c>
      <c r="H1198" s="28">
        <v>354800</v>
      </c>
      <c r="I1198" s="28">
        <v>0</v>
      </c>
      <c r="J1198" s="28">
        <v>977069</v>
      </c>
      <c r="K1198" s="28">
        <v>0</v>
      </c>
      <c r="L1198" s="28" t="s">
        <v>2224</v>
      </c>
      <c r="M1198" s="28" t="s">
        <v>2224</v>
      </c>
      <c r="N1198" s="28">
        <v>3269530</v>
      </c>
    </row>
    <row r="1199" spans="1:14" x14ac:dyDescent="0.25">
      <c r="A1199" s="34" t="s">
        <v>2225</v>
      </c>
      <c r="B1199" s="33" t="s">
        <v>2225</v>
      </c>
      <c r="C1199" s="29">
        <v>3822</v>
      </c>
      <c r="D1199" s="30" t="s">
        <v>1170</v>
      </c>
      <c r="E1199" s="28">
        <v>973899</v>
      </c>
      <c r="F1199" s="28">
        <v>391772</v>
      </c>
      <c r="G1199" s="28">
        <v>359394</v>
      </c>
      <c r="H1199" s="28">
        <v>850403</v>
      </c>
      <c r="I1199" s="28">
        <v>501850</v>
      </c>
      <c r="J1199" s="28">
        <v>1342544</v>
      </c>
      <c r="K1199" s="28">
        <v>0</v>
      </c>
      <c r="L1199" s="28">
        <v>0</v>
      </c>
      <c r="M1199" s="28" t="s">
        <v>2224</v>
      </c>
      <c r="N1199" s="28">
        <v>5788112</v>
      </c>
    </row>
    <row r="1200" spans="1:14" x14ac:dyDescent="0.25">
      <c r="A1200" s="34" t="s">
        <v>2225</v>
      </c>
      <c r="B1200" s="33" t="s">
        <v>2225</v>
      </c>
      <c r="C1200" s="29">
        <v>3823</v>
      </c>
      <c r="D1200" s="30" t="s">
        <v>1171</v>
      </c>
      <c r="E1200" s="28">
        <v>105900</v>
      </c>
      <c r="F1200" s="28">
        <v>0</v>
      </c>
      <c r="G1200" s="28">
        <v>0</v>
      </c>
      <c r="H1200" s="28">
        <v>0</v>
      </c>
      <c r="I1200" s="28">
        <v>0</v>
      </c>
      <c r="J1200" s="28">
        <v>0</v>
      </c>
      <c r="K1200" s="28">
        <v>0</v>
      </c>
      <c r="L1200" s="28" t="s">
        <v>2224</v>
      </c>
      <c r="M1200" s="28" t="s">
        <v>2224</v>
      </c>
      <c r="N1200" s="28">
        <v>595531</v>
      </c>
    </row>
    <row r="1201" spans="1:14" x14ac:dyDescent="0.25">
      <c r="A1201" s="34" t="s">
        <v>2225</v>
      </c>
      <c r="B1201" s="33" t="s">
        <v>2225</v>
      </c>
      <c r="C1201" s="29">
        <v>3831</v>
      </c>
      <c r="D1201" s="30" t="s">
        <v>1172</v>
      </c>
      <c r="E1201" s="28">
        <v>410480</v>
      </c>
      <c r="F1201" s="28">
        <v>0</v>
      </c>
      <c r="G1201" s="28">
        <v>0</v>
      </c>
      <c r="H1201" s="28">
        <v>260701</v>
      </c>
      <c r="I1201" s="28">
        <v>0</v>
      </c>
      <c r="J1201" s="28">
        <v>0</v>
      </c>
      <c r="K1201" s="28">
        <v>0</v>
      </c>
      <c r="L1201" s="28" t="s">
        <v>2224</v>
      </c>
      <c r="M1201" s="28" t="s">
        <v>2224</v>
      </c>
      <c r="N1201" s="28">
        <v>1889727</v>
      </c>
    </row>
    <row r="1202" spans="1:14" x14ac:dyDescent="0.25">
      <c r="A1202" s="34" t="s">
        <v>2225</v>
      </c>
      <c r="B1202" s="33" t="s">
        <v>2225</v>
      </c>
      <c r="C1202" s="29">
        <v>3832</v>
      </c>
      <c r="D1202" s="30" t="s">
        <v>1173</v>
      </c>
      <c r="E1202" s="28">
        <v>1238610</v>
      </c>
      <c r="F1202" s="28">
        <v>310458</v>
      </c>
      <c r="G1202" s="28">
        <v>0</v>
      </c>
      <c r="H1202" s="28">
        <v>508664</v>
      </c>
      <c r="I1202" s="28">
        <v>600900</v>
      </c>
      <c r="J1202" s="28">
        <v>1019200</v>
      </c>
      <c r="K1202" s="28">
        <v>0</v>
      </c>
      <c r="L1202" s="28" t="s">
        <v>2224</v>
      </c>
      <c r="M1202" s="28" t="s">
        <v>2224</v>
      </c>
      <c r="N1202" s="28">
        <v>5299875</v>
      </c>
    </row>
    <row r="1203" spans="1:14" x14ac:dyDescent="0.25">
      <c r="A1203" s="34" t="s">
        <v>2225</v>
      </c>
      <c r="B1203" s="33" t="s">
        <v>2225</v>
      </c>
      <c r="C1203" s="29">
        <v>3834</v>
      </c>
      <c r="D1203" s="30" t="s">
        <v>1174</v>
      </c>
      <c r="E1203" s="28">
        <v>1907413</v>
      </c>
      <c r="F1203" s="28">
        <v>277038</v>
      </c>
      <c r="G1203" s="28">
        <v>329673</v>
      </c>
      <c r="H1203" s="28">
        <v>1385743</v>
      </c>
      <c r="I1203" s="28">
        <v>609058</v>
      </c>
      <c r="J1203" s="28">
        <v>598100</v>
      </c>
      <c r="K1203" s="28">
        <v>1258300</v>
      </c>
      <c r="L1203" s="28">
        <v>0</v>
      </c>
      <c r="M1203" s="28" t="s">
        <v>2224</v>
      </c>
      <c r="N1203" s="28">
        <v>17437075</v>
      </c>
    </row>
    <row r="1204" spans="1:14" x14ac:dyDescent="0.25">
      <c r="A1204" s="34" t="s">
        <v>2225</v>
      </c>
      <c r="B1204" s="33" t="s">
        <v>2225</v>
      </c>
      <c r="C1204" s="29">
        <v>3835</v>
      </c>
      <c r="D1204" s="30" t="s">
        <v>1175</v>
      </c>
      <c r="E1204" s="28">
        <v>884150</v>
      </c>
      <c r="F1204" s="28">
        <v>0</v>
      </c>
      <c r="G1204" s="28">
        <v>0</v>
      </c>
      <c r="H1204" s="28">
        <v>792710</v>
      </c>
      <c r="I1204" s="28">
        <v>509550</v>
      </c>
      <c r="J1204" s="28">
        <v>504300</v>
      </c>
      <c r="K1204" s="28">
        <v>1484950</v>
      </c>
      <c r="L1204" s="28" t="s">
        <v>2224</v>
      </c>
      <c r="M1204" s="28" t="s">
        <v>2224</v>
      </c>
      <c r="N1204" s="28">
        <v>4392508</v>
      </c>
    </row>
    <row r="1205" spans="1:14" x14ac:dyDescent="0.25">
      <c r="A1205" s="34" t="s">
        <v>2225</v>
      </c>
      <c r="B1205" s="33" t="s">
        <v>2225</v>
      </c>
      <c r="C1205" s="29">
        <v>3837</v>
      </c>
      <c r="D1205" s="30" t="s">
        <v>1176</v>
      </c>
      <c r="E1205" s="28">
        <v>163680</v>
      </c>
      <c r="F1205" s="28">
        <v>0</v>
      </c>
      <c r="G1205" s="28">
        <v>0</v>
      </c>
      <c r="H1205" s="28">
        <v>0</v>
      </c>
      <c r="I1205" s="28">
        <v>0</v>
      </c>
      <c r="J1205" s="28">
        <v>0</v>
      </c>
      <c r="K1205" s="28" t="s">
        <v>2224</v>
      </c>
      <c r="L1205" s="28" t="s">
        <v>2224</v>
      </c>
      <c r="M1205" s="28" t="s">
        <v>2224</v>
      </c>
      <c r="N1205" s="28">
        <v>399957</v>
      </c>
    </row>
    <row r="1206" spans="1:14" x14ac:dyDescent="0.25">
      <c r="A1206" s="34" t="s">
        <v>2225</v>
      </c>
      <c r="B1206" s="33" t="s">
        <v>2225</v>
      </c>
      <c r="C1206" s="29">
        <v>3847</v>
      </c>
      <c r="D1206" s="30" t="s">
        <v>1177</v>
      </c>
      <c r="E1206" s="28">
        <v>1613485</v>
      </c>
      <c r="F1206" s="28">
        <v>242791</v>
      </c>
      <c r="G1206" s="28">
        <v>370946</v>
      </c>
      <c r="H1206" s="28">
        <v>834605</v>
      </c>
      <c r="I1206" s="28">
        <v>1113372</v>
      </c>
      <c r="J1206" s="28">
        <v>1060650</v>
      </c>
      <c r="K1206" s="28">
        <v>1692643</v>
      </c>
      <c r="L1206" s="28" t="s">
        <v>2224</v>
      </c>
      <c r="M1206" s="28" t="s">
        <v>2224</v>
      </c>
      <c r="N1206" s="28">
        <v>6928492</v>
      </c>
    </row>
    <row r="1207" spans="1:14" x14ac:dyDescent="0.25">
      <c r="A1207" s="34" t="s">
        <v>2225</v>
      </c>
      <c r="B1207" s="33" t="s">
        <v>2225</v>
      </c>
      <c r="C1207" s="29">
        <v>3851</v>
      </c>
      <c r="D1207" s="30" t="s">
        <v>1178</v>
      </c>
      <c r="E1207" s="28">
        <v>12307742</v>
      </c>
      <c r="F1207" s="28">
        <v>2308318</v>
      </c>
      <c r="G1207" s="28">
        <v>2635568</v>
      </c>
      <c r="H1207" s="28">
        <v>7885437</v>
      </c>
      <c r="I1207" s="28">
        <v>6033983</v>
      </c>
      <c r="J1207" s="28">
        <v>12564679</v>
      </c>
      <c r="K1207" s="28">
        <v>6381290</v>
      </c>
      <c r="L1207" s="28">
        <v>0</v>
      </c>
      <c r="M1207" s="28">
        <v>0</v>
      </c>
      <c r="N1207" s="28">
        <v>58421617</v>
      </c>
    </row>
    <row r="1208" spans="1:14" x14ac:dyDescent="0.25">
      <c r="A1208" s="34" t="s">
        <v>2225</v>
      </c>
      <c r="B1208" s="33" t="s">
        <v>2225</v>
      </c>
      <c r="C1208" s="29">
        <v>3861</v>
      </c>
      <c r="D1208" s="30" t="s">
        <v>1179</v>
      </c>
      <c r="E1208" s="28">
        <v>473533</v>
      </c>
      <c r="F1208" s="28">
        <v>0</v>
      </c>
      <c r="G1208" s="28">
        <v>338929</v>
      </c>
      <c r="H1208" s="28">
        <v>0</v>
      </c>
      <c r="I1208" s="28">
        <v>0</v>
      </c>
      <c r="J1208" s="28">
        <v>0</v>
      </c>
      <c r="K1208" s="28">
        <v>0</v>
      </c>
      <c r="L1208" s="28" t="s">
        <v>2224</v>
      </c>
      <c r="M1208" s="28" t="s">
        <v>2224</v>
      </c>
      <c r="N1208" s="28">
        <v>1560058</v>
      </c>
    </row>
    <row r="1209" spans="1:14" x14ac:dyDescent="0.25">
      <c r="A1209" s="34" t="s">
        <v>2225</v>
      </c>
      <c r="B1209" s="33" t="s">
        <v>2225</v>
      </c>
      <c r="C1209" s="29">
        <v>3862</v>
      </c>
      <c r="D1209" s="30" t="s">
        <v>1180</v>
      </c>
      <c r="E1209" s="28">
        <v>139131</v>
      </c>
      <c r="F1209" s="28">
        <v>0</v>
      </c>
      <c r="G1209" s="28">
        <v>0</v>
      </c>
      <c r="H1209" s="28">
        <v>0</v>
      </c>
      <c r="I1209" s="28">
        <v>0</v>
      </c>
      <c r="J1209" s="28">
        <v>0</v>
      </c>
      <c r="K1209" s="28" t="s">
        <v>2224</v>
      </c>
      <c r="L1209" s="28" t="s">
        <v>2224</v>
      </c>
      <c r="M1209" s="28" t="s">
        <v>2224</v>
      </c>
      <c r="N1209" s="28">
        <v>209331</v>
      </c>
    </row>
    <row r="1210" spans="1:14" x14ac:dyDescent="0.25">
      <c r="A1210" s="34" t="s">
        <v>2225</v>
      </c>
      <c r="B1210" s="33" t="s">
        <v>2225</v>
      </c>
      <c r="C1210" s="29">
        <v>3863</v>
      </c>
      <c r="D1210" s="30" t="s">
        <v>1181</v>
      </c>
      <c r="E1210" s="28">
        <v>1215076</v>
      </c>
      <c r="F1210" s="28">
        <v>0</v>
      </c>
      <c r="G1210" s="28">
        <v>321511</v>
      </c>
      <c r="H1210" s="28">
        <v>853561</v>
      </c>
      <c r="I1210" s="28">
        <v>672037</v>
      </c>
      <c r="J1210" s="28">
        <v>670626</v>
      </c>
      <c r="K1210" s="28">
        <v>0</v>
      </c>
      <c r="L1210" s="28" t="s">
        <v>2224</v>
      </c>
      <c r="M1210" s="28" t="s">
        <v>2224</v>
      </c>
      <c r="N1210" s="28">
        <v>6928461</v>
      </c>
    </row>
    <row r="1211" spans="1:14" x14ac:dyDescent="0.25">
      <c r="A1211" s="34" t="s">
        <v>2225</v>
      </c>
      <c r="B1211" s="33" t="s">
        <v>2225</v>
      </c>
      <c r="C1211" s="29">
        <v>3871</v>
      </c>
      <c r="D1211" s="30" t="s">
        <v>2209</v>
      </c>
      <c r="E1211" s="28">
        <v>5965885</v>
      </c>
      <c r="F1211" s="28">
        <v>1075257</v>
      </c>
      <c r="G1211" s="28">
        <v>822533</v>
      </c>
      <c r="H1211" s="28">
        <v>4397564</v>
      </c>
      <c r="I1211" s="28">
        <v>3992483</v>
      </c>
      <c r="J1211" s="28">
        <v>4470492</v>
      </c>
      <c r="K1211" s="28">
        <v>4485223</v>
      </c>
      <c r="L1211" s="28">
        <v>0</v>
      </c>
      <c r="M1211" s="28">
        <v>0</v>
      </c>
      <c r="N1211" s="28">
        <v>28407537</v>
      </c>
    </row>
    <row r="1212" spans="1:14" x14ac:dyDescent="0.25">
      <c r="A1212" s="34" t="s">
        <v>2225</v>
      </c>
      <c r="B1212" s="33" t="s">
        <v>2225</v>
      </c>
      <c r="C1212" s="29">
        <v>3881</v>
      </c>
      <c r="D1212" s="30" t="s">
        <v>1182</v>
      </c>
      <c r="E1212" s="28">
        <v>298895</v>
      </c>
      <c r="F1212" s="28">
        <v>0</v>
      </c>
      <c r="G1212" s="28">
        <v>0</v>
      </c>
      <c r="H1212" s="28">
        <v>0</v>
      </c>
      <c r="I1212" s="28">
        <v>0</v>
      </c>
      <c r="J1212" s="28">
        <v>0</v>
      </c>
      <c r="K1212" s="28" t="s">
        <v>2224</v>
      </c>
      <c r="L1212" s="28" t="s">
        <v>2224</v>
      </c>
      <c r="M1212" s="28" t="s">
        <v>2224</v>
      </c>
      <c r="N1212" s="28">
        <v>1218145</v>
      </c>
    </row>
    <row r="1213" spans="1:14" x14ac:dyDescent="0.25">
      <c r="A1213" s="34" t="s">
        <v>2225</v>
      </c>
      <c r="B1213" s="33" t="s">
        <v>2225</v>
      </c>
      <c r="C1213" s="29">
        <v>3882</v>
      </c>
      <c r="D1213" s="30" t="s">
        <v>1183</v>
      </c>
      <c r="E1213" s="28">
        <v>846569</v>
      </c>
      <c r="F1213" s="28">
        <v>0</v>
      </c>
      <c r="G1213" s="28">
        <v>330911</v>
      </c>
      <c r="H1213" s="28">
        <v>521851</v>
      </c>
      <c r="I1213" s="28">
        <v>0</v>
      </c>
      <c r="J1213" s="28">
        <v>468850</v>
      </c>
      <c r="K1213" s="28">
        <v>0</v>
      </c>
      <c r="L1213" s="28" t="s">
        <v>2224</v>
      </c>
      <c r="M1213" s="28" t="s">
        <v>2224</v>
      </c>
      <c r="N1213" s="28">
        <v>2588256</v>
      </c>
    </row>
    <row r="1214" spans="1:14" x14ac:dyDescent="0.25">
      <c r="A1214" s="34" t="s">
        <v>2225</v>
      </c>
      <c r="B1214" s="33" t="s">
        <v>2225</v>
      </c>
      <c r="C1214" s="29">
        <v>3891</v>
      </c>
      <c r="D1214" s="30" t="s">
        <v>1184</v>
      </c>
      <c r="E1214" s="28">
        <v>1471230</v>
      </c>
      <c r="F1214" s="28">
        <v>208867</v>
      </c>
      <c r="G1214" s="28">
        <v>0</v>
      </c>
      <c r="H1214" s="28">
        <v>769495</v>
      </c>
      <c r="I1214" s="28">
        <v>1336634</v>
      </c>
      <c r="J1214" s="28">
        <v>2646859</v>
      </c>
      <c r="K1214" s="28">
        <v>0</v>
      </c>
      <c r="L1214" s="28" t="s">
        <v>2224</v>
      </c>
      <c r="M1214" s="28" t="s">
        <v>2224</v>
      </c>
      <c r="N1214" s="28">
        <v>7798806</v>
      </c>
    </row>
    <row r="1215" spans="1:14" x14ac:dyDescent="0.25">
      <c r="A1215" s="34" t="s">
        <v>2225</v>
      </c>
      <c r="B1215" s="33" t="s">
        <v>2225</v>
      </c>
      <c r="C1215" s="29">
        <v>3901</v>
      </c>
      <c r="D1215" s="30" t="s">
        <v>1185</v>
      </c>
      <c r="E1215" s="28">
        <v>33787745</v>
      </c>
      <c r="F1215" s="28">
        <v>6415013</v>
      </c>
      <c r="G1215" s="28">
        <v>6687480</v>
      </c>
      <c r="H1215" s="28">
        <v>21983828</v>
      </c>
      <c r="I1215" s="28">
        <v>19530539</v>
      </c>
      <c r="J1215" s="28">
        <v>32555770</v>
      </c>
      <c r="K1215" s="28">
        <v>32173888</v>
      </c>
      <c r="L1215" s="28">
        <v>11449200</v>
      </c>
      <c r="M1215" s="28">
        <v>55470700</v>
      </c>
      <c r="N1215" s="28">
        <v>220054163</v>
      </c>
    </row>
    <row r="1216" spans="1:14" x14ac:dyDescent="0.25">
      <c r="A1216" s="34" t="s">
        <v>2225</v>
      </c>
      <c r="B1216" s="33" t="s">
        <v>2225</v>
      </c>
      <c r="C1216" s="29">
        <v>3911</v>
      </c>
      <c r="D1216" s="30" t="s">
        <v>1186</v>
      </c>
      <c r="E1216" s="28">
        <v>2069404</v>
      </c>
      <c r="F1216" s="28">
        <v>544024</v>
      </c>
      <c r="G1216" s="28">
        <v>474134</v>
      </c>
      <c r="H1216" s="28">
        <v>1728494</v>
      </c>
      <c r="I1216" s="28">
        <v>1293550</v>
      </c>
      <c r="J1216" s="28">
        <v>1225500</v>
      </c>
      <c r="K1216" s="28">
        <v>3161765</v>
      </c>
      <c r="L1216" s="28" t="s">
        <v>2224</v>
      </c>
      <c r="M1216" s="28" t="s">
        <v>2224</v>
      </c>
      <c r="N1216" s="28">
        <v>15944971</v>
      </c>
    </row>
    <row r="1217" spans="1:14" x14ac:dyDescent="0.25">
      <c r="A1217" s="34" t="s">
        <v>2225</v>
      </c>
      <c r="B1217" s="33" t="s">
        <v>2225</v>
      </c>
      <c r="C1217" s="29">
        <v>3921</v>
      </c>
      <c r="D1217" s="30" t="s">
        <v>1187</v>
      </c>
      <c r="E1217" s="28">
        <v>3656286</v>
      </c>
      <c r="F1217" s="28">
        <v>705838</v>
      </c>
      <c r="G1217" s="28">
        <v>692091</v>
      </c>
      <c r="H1217" s="28">
        <v>3533480</v>
      </c>
      <c r="I1217" s="28">
        <v>2172717</v>
      </c>
      <c r="J1217" s="28">
        <v>4604275</v>
      </c>
      <c r="K1217" s="28">
        <v>917157</v>
      </c>
      <c r="L1217" s="28">
        <v>0</v>
      </c>
      <c r="M1217" s="28" t="s">
        <v>2224</v>
      </c>
      <c r="N1217" s="28">
        <v>19890694</v>
      </c>
    </row>
    <row r="1218" spans="1:14" x14ac:dyDescent="0.25">
      <c r="A1218" s="34" t="s">
        <v>2225</v>
      </c>
      <c r="B1218" s="33" t="s">
        <v>2225</v>
      </c>
      <c r="C1218" s="29">
        <v>3932</v>
      </c>
      <c r="D1218" s="30" t="s">
        <v>1188</v>
      </c>
      <c r="E1218" s="28">
        <v>373189</v>
      </c>
      <c r="F1218" s="28">
        <v>0</v>
      </c>
      <c r="G1218" s="28">
        <v>0</v>
      </c>
      <c r="H1218" s="28">
        <v>359900</v>
      </c>
      <c r="I1218" s="28">
        <v>413534</v>
      </c>
      <c r="J1218" s="28">
        <v>0</v>
      </c>
      <c r="K1218" s="28" t="s">
        <v>2224</v>
      </c>
      <c r="L1218" s="28" t="s">
        <v>2224</v>
      </c>
      <c r="M1218" s="28" t="s">
        <v>2224</v>
      </c>
      <c r="N1218" s="28">
        <v>1676573</v>
      </c>
    </row>
    <row r="1219" spans="1:14" x14ac:dyDescent="0.25">
      <c r="A1219" s="34" t="s">
        <v>2225</v>
      </c>
      <c r="B1219" s="33" t="s">
        <v>2225</v>
      </c>
      <c r="C1219" s="29">
        <v>3945</v>
      </c>
      <c r="D1219" s="30" t="s">
        <v>1189</v>
      </c>
      <c r="E1219" s="28">
        <v>3039033</v>
      </c>
      <c r="F1219" s="28">
        <v>653791</v>
      </c>
      <c r="G1219" s="28">
        <v>565701</v>
      </c>
      <c r="H1219" s="28">
        <v>1890735</v>
      </c>
      <c r="I1219" s="28">
        <v>1207815</v>
      </c>
      <c r="J1219" s="28">
        <v>3136153</v>
      </c>
      <c r="K1219" s="28">
        <v>2301000</v>
      </c>
      <c r="L1219" s="28">
        <v>0</v>
      </c>
      <c r="M1219" s="28" t="s">
        <v>2224</v>
      </c>
      <c r="N1219" s="28">
        <v>14262701</v>
      </c>
    </row>
    <row r="1220" spans="1:14" x14ac:dyDescent="0.25">
      <c r="A1220" s="34" t="s">
        <v>2225</v>
      </c>
      <c r="B1220" s="33" t="s">
        <v>2225</v>
      </c>
      <c r="C1220" s="29">
        <v>3946</v>
      </c>
      <c r="D1220" s="30" t="s">
        <v>1190</v>
      </c>
      <c r="E1220" s="28">
        <v>1272861</v>
      </c>
      <c r="F1220" s="28">
        <v>279350</v>
      </c>
      <c r="G1220" s="28">
        <v>0</v>
      </c>
      <c r="H1220" s="28">
        <v>1327115</v>
      </c>
      <c r="I1220" s="28">
        <v>915389</v>
      </c>
      <c r="J1220" s="28">
        <v>1005452</v>
      </c>
      <c r="K1220" s="28">
        <v>0</v>
      </c>
      <c r="L1220" s="28">
        <v>0</v>
      </c>
      <c r="M1220" s="28" t="s">
        <v>2224</v>
      </c>
      <c r="N1220" s="28">
        <v>5887475</v>
      </c>
    </row>
    <row r="1221" spans="1:14" x14ac:dyDescent="0.25">
      <c r="A1221" s="34" t="s">
        <v>2225</v>
      </c>
      <c r="B1221" s="33" t="s">
        <v>2225</v>
      </c>
      <c r="C1221" s="29">
        <v>3947</v>
      </c>
      <c r="D1221" s="30" t="s">
        <v>1191</v>
      </c>
      <c r="E1221" s="28">
        <v>2569408</v>
      </c>
      <c r="F1221" s="28">
        <v>821483</v>
      </c>
      <c r="G1221" s="28">
        <v>711977</v>
      </c>
      <c r="H1221" s="28">
        <v>2265668</v>
      </c>
      <c r="I1221" s="28">
        <v>1193214</v>
      </c>
      <c r="J1221" s="28">
        <v>2749722</v>
      </c>
      <c r="K1221" s="28">
        <v>2557869</v>
      </c>
      <c r="L1221" s="28">
        <v>0</v>
      </c>
      <c r="M1221" s="28">
        <v>0</v>
      </c>
      <c r="N1221" s="28">
        <v>14120053</v>
      </c>
    </row>
    <row r="1222" spans="1:14" x14ac:dyDescent="0.25">
      <c r="A1222" s="34" t="s">
        <v>2225</v>
      </c>
      <c r="B1222" s="33" t="s">
        <v>2225</v>
      </c>
      <c r="C1222" s="29">
        <v>3951</v>
      </c>
      <c r="D1222" s="30" t="s">
        <v>1192</v>
      </c>
      <c r="E1222" s="28">
        <v>570073</v>
      </c>
      <c r="F1222" s="28">
        <v>222296</v>
      </c>
      <c r="G1222" s="28">
        <v>0</v>
      </c>
      <c r="H1222" s="28">
        <v>0</v>
      </c>
      <c r="I1222" s="28">
        <v>559371</v>
      </c>
      <c r="J1222" s="28">
        <v>700900</v>
      </c>
      <c r="K1222" s="28">
        <v>1589052</v>
      </c>
      <c r="L1222" s="28" t="s">
        <v>2224</v>
      </c>
      <c r="M1222" s="28" t="s">
        <v>2224</v>
      </c>
      <c r="N1222" s="28">
        <v>4644324</v>
      </c>
    </row>
    <row r="1223" spans="1:14" x14ac:dyDescent="0.25">
      <c r="A1223" s="34" t="s">
        <v>2225</v>
      </c>
      <c r="B1223" s="33" t="s">
        <v>2225</v>
      </c>
      <c r="C1223" s="29">
        <v>3952</v>
      </c>
      <c r="D1223" s="30" t="s">
        <v>1193</v>
      </c>
      <c r="E1223" s="28">
        <v>858323</v>
      </c>
      <c r="F1223" s="28">
        <v>152664</v>
      </c>
      <c r="G1223" s="28">
        <v>0</v>
      </c>
      <c r="H1223" s="28">
        <v>543262</v>
      </c>
      <c r="I1223" s="28">
        <v>0</v>
      </c>
      <c r="J1223" s="28">
        <v>921800</v>
      </c>
      <c r="K1223" s="28">
        <v>0</v>
      </c>
      <c r="L1223" s="28" t="s">
        <v>2224</v>
      </c>
      <c r="M1223" s="28" t="s">
        <v>2224</v>
      </c>
      <c r="N1223" s="28">
        <v>2723699</v>
      </c>
    </row>
    <row r="1224" spans="1:14" x14ac:dyDescent="0.25">
      <c r="A1224" s="34" t="s">
        <v>2225</v>
      </c>
      <c r="B1224" s="33" t="s">
        <v>2225</v>
      </c>
      <c r="C1224" s="29">
        <v>3953</v>
      </c>
      <c r="D1224" s="30" t="s">
        <v>1194</v>
      </c>
      <c r="E1224" s="28">
        <v>2894751</v>
      </c>
      <c r="F1224" s="28">
        <v>782330</v>
      </c>
      <c r="G1224" s="28">
        <v>553466</v>
      </c>
      <c r="H1224" s="28">
        <v>2173174</v>
      </c>
      <c r="I1224" s="28">
        <v>1113845</v>
      </c>
      <c r="J1224" s="28">
        <v>1411300</v>
      </c>
      <c r="K1224" s="28">
        <v>3292688</v>
      </c>
      <c r="L1224" s="28">
        <v>0</v>
      </c>
      <c r="M1224" s="28" t="s">
        <v>2224</v>
      </c>
      <c r="N1224" s="28">
        <v>13507854</v>
      </c>
    </row>
    <row r="1225" spans="1:14" x14ac:dyDescent="0.25">
      <c r="A1225" s="34" t="s">
        <v>2225</v>
      </c>
      <c r="B1225" s="33" t="s">
        <v>2225</v>
      </c>
      <c r="C1225" s="29">
        <v>3954</v>
      </c>
      <c r="D1225" s="30" t="s">
        <v>1195</v>
      </c>
      <c r="E1225" s="28">
        <v>2707878</v>
      </c>
      <c r="F1225" s="28">
        <v>354484</v>
      </c>
      <c r="G1225" s="28">
        <v>219607</v>
      </c>
      <c r="H1225" s="28">
        <v>1113801</v>
      </c>
      <c r="I1225" s="28">
        <v>1847070</v>
      </c>
      <c r="J1225" s="28">
        <v>1482400</v>
      </c>
      <c r="K1225" s="28">
        <v>0</v>
      </c>
      <c r="L1225" s="28">
        <v>0</v>
      </c>
      <c r="M1225" s="28" t="s">
        <v>2224</v>
      </c>
      <c r="N1225" s="28">
        <v>8609508</v>
      </c>
    </row>
    <row r="1226" spans="1:14" x14ac:dyDescent="0.25">
      <c r="A1226" s="34" t="s">
        <v>2225</v>
      </c>
      <c r="B1226" s="33" t="s">
        <v>2225</v>
      </c>
      <c r="C1226" s="29">
        <v>3955</v>
      </c>
      <c r="D1226" s="30" t="s">
        <v>1196</v>
      </c>
      <c r="E1226" s="28">
        <v>7952411</v>
      </c>
      <c r="F1226" s="28">
        <v>1610811</v>
      </c>
      <c r="G1226" s="28">
        <v>1667389</v>
      </c>
      <c r="H1226" s="28">
        <v>3961834</v>
      </c>
      <c r="I1226" s="28">
        <v>3511805</v>
      </c>
      <c r="J1226" s="28">
        <v>9303794</v>
      </c>
      <c r="K1226" s="28">
        <v>6775875</v>
      </c>
      <c r="L1226" s="28">
        <v>0</v>
      </c>
      <c r="M1226" s="28">
        <v>0</v>
      </c>
      <c r="N1226" s="28">
        <v>43052219</v>
      </c>
    </row>
    <row r="1227" spans="1:14" x14ac:dyDescent="0.25">
      <c r="A1227" s="34" t="s">
        <v>2225</v>
      </c>
      <c r="B1227" s="33" t="s">
        <v>2225</v>
      </c>
      <c r="C1227" s="29">
        <v>3961</v>
      </c>
      <c r="D1227" s="30" t="s">
        <v>1197</v>
      </c>
      <c r="E1227" s="28">
        <v>2001529</v>
      </c>
      <c r="F1227" s="28">
        <v>282450</v>
      </c>
      <c r="G1227" s="28">
        <v>284229</v>
      </c>
      <c r="H1227" s="28">
        <v>1812829</v>
      </c>
      <c r="I1227" s="28">
        <v>880534</v>
      </c>
      <c r="J1227" s="28">
        <v>1502351</v>
      </c>
      <c r="K1227" s="28">
        <v>0</v>
      </c>
      <c r="L1227" s="28" t="s">
        <v>2224</v>
      </c>
      <c r="M1227" s="28" t="s">
        <v>2224</v>
      </c>
      <c r="N1227" s="28">
        <v>18460061</v>
      </c>
    </row>
    <row r="1228" spans="1:14" x14ac:dyDescent="0.25">
      <c r="A1228" s="34" t="s">
        <v>2225</v>
      </c>
      <c r="B1228" s="33" t="s">
        <v>2225</v>
      </c>
      <c r="C1228" s="29">
        <v>3962</v>
      </c>
      <c r="D1228" s="30" t="s">
        <v>1198</v>
      </c>
      <c r="E1228" s="28">
        <v>2734571</v>
      </c>
      <c r="F1228" s="28">
        <v>383678</v>
      </c>
      <c r="G1228" s="28">
        <v>579909</v>
      </c>
      <c r="H1228" s="28">
        <v>1351137</v>
      </c>
      <c r="I1228" s="28">
        <v>2076041</v>
      </c>
      <c r="J1228" s="28">
        <v>1963161</v>
      </c>
      <c r="K1228" s="28">
        <v>1684899</v>
      </c>
      <c r="L1228" s="28">
        <v>0</v>
      </c>
      <c r="M1228" s="28" t="s">
        <v>2224</v>
      </c>
      <c r="N1228" s="28">
        <v>11354225</v>
      </c>
    </row>
    <row r="1229" spans="1:14" x14ac:dyDescent="0.25">
      <c r="A1229" s="34" t="s">
        <v>2225</v>
      </c>
      <c r="B1229" s="33" t="s">
        <v>2225</v>
      </c>
      <c r="C1229" s="29">
        <v>3972</v>
      </c>
      <c r="D1229" s="30" t="s">
        <v>1199</v>
      </c>
      <c r="E1229" s="28">
        <v>1220109</v>
      </c>
      <c r="F1229" s="28">
        <v>0</v>
      </c>
      <c r="G1229" s="28">
        <v>0</v>
      </c>
      <c r="H1229" s="28">
        <v>891681</v>
      </c>
      <c r="I1229" s="28">
        <v>677950</v>
      </c>
      <c r="J1229" s="28">
        <v>1325950</v>
      </c>
      <c r="K1229" s="28">
        <v>0</v>
      </c>
      <c r="L1229" s="28">
        <v>0</v>
      </c>
      <c r="M1229" s="28" t="s">
        <v>2224</v>
      </c>
      <c r="N1229" s="28">
        <v>6853553</v>
      </c>
    </row>
    <row r="1230" spans="1:14" x14ac:dyDescent="0.25">
      <c r="A1230" s="34" t="s">
        <v>2225</v>
      </c>
      <c r="B1230" s="33" t="s">
        <v>2225</v>
      </c>
      <c r="C1230" s="29">
        <v>3981</v>
      </c>
      <c r="D1230" s="30" t="s">
        <v>1200</v>
      </c>
      <c r="E1230" s="28">
        <v>1920892</v>
      </c>
      <c r="F1230" s="28">
        <v>319451</v>
      </c>
      <c r="G1230" s="28">
        <v>657109</v>
      </c>
      <c r="H1230" s="28">
        <v>1176080</v>
      </c>
      <c r="I1230" s="28">
        <v>1128123</v>
      </c>
      <c r="J1230" s="28">
        <v>905881</v>
      </c>
      <c r="K1230" s="28">
        <v>1395500</v>
      </c>
      <c r="L1230" s="28" t="s">
        <v>2224</v>
      </c>
      <c r="M1230" s="28" t="s">
        <v>2224</v>
      </c>
      <c r="N1230" s="28">
        <v>7503036</v>
      </c>
    </row>
    <row r="1231" spans="1:14" x14ac:dyDescent="0.25">
      <c r="A1231" s="34" t="s">
        <v>2225</v>
      </c>
      <c r="B1231" s="33" t="s">
        <v>2225</v>
      </c>
      <c r="C1231" s="29">
        <v>3982</v>
      </c>
      <c r="D1231" s="30" t="s">
        <v>1201</v>
      </c>
      <c r="E1231" s="28">
        <v>1819276</v>
      </c>
      <c r="F1231" s="28">
        <v>273661</v>
      </c>
      <c r="G1231" s="28">
        <v>307853</v>
      </c>
      <c r="H1231" s="28">
        <v>1254920</v>
      </c>
      <c r="I1231" s="28">
        <v>1189542</v>
      </c>
      <c r="J1231" s="28">
        <v>1489450</v>
      </c>
      <c r="K1231" s="28">
        <v>0</v>
      </c>
      <c r="L1231" s="28">
        <v>0</v>
      </c>
      <c r="M1231" s="28" t="s">
        <v>2224</v>
      </c>
      <c r="N1231" s="28">
        <v>7484502</v>
      </c>
    </row>
    <row r="1232" spans="1:14" x14ac:dyDescent="0.25">
      <c r="A1232" s="34" t="s">
        <v>2225</v>
      </c>
      <c r="B1232" s="33" t="s">
        <v>2225</v>
      </c>
      <c r="C1232" s="29">
        <v>3983</v>
      </c>
      <c r="D1232" s="30" t="s">
        <v>1202</v>
      </c>
      <c r="E1232" s="28">
        <v>507265</v>
      </c>
      <c r="F1232" s="28">
        <v>198287</v>
      </c>
      <c r="G1232" s="28">
        <v>199821</v>
      </c>
      <c r="H1232" s="28">
        <v>0</v>
      </c>
      <c r="I1232" s="28">
        <v>0</v>
      </c>
      <c r="J1232" s="28">
        <v>499000</v>
      </c>
      <c r="K1232" s="28">
        <v>0</v>
      </c>
      <c r="L1232" s="28" t="s">
        <v>2224</v>
      </c>
      <c r="M1232" s="28" t="s">
        <v>2224</v>
      </c>
      <c r="N1232" s="28">
        <v>1749144</v>
      </c>
    </row>
    <row r="1233" spans="1:14" x14ac:dyDescent="0.25">
      <c r="A1233" s="34" t="s">
        <v>2225</v>
      </c>
      <c r="B1233" s="33" t="s">
        <v>2225</v>
      </c>
      <c r="C1233" s="29">
        <v>3985</v>
      </c>
      <c r="D1233" s="30" t="s">
        <v>1203</v>
      </c>
      <c r="E1233" s="28">
        <v>857876</v>
      </c>
      <c r="F1233" s="28">
        <v>275413</v>
      </c>
      <c r="G1233" s="28">
        <v>0</v>
      </c>
      <c r="H1233" s="28">
        <v>770844</v>
      </c>
      <c r="I1233" s="28">
        <v>706700</v>
      </c>
      <c r="J1233" s="28">
        <v>729997</v>
      </c>
      <c r="K1233" s="28">
        <v>0</v>
      </c>
      <c r="L1233" s="28" t="s">
        <v>2224</v>
      </c>
      <c r="M1233" s="28" t="s">
        <v>2224</v>
      </c>
      <c r="N1233" s="28">
        <v>3708180</v>
      </c>
    </row>
    <row r="1234" spans="1:14" x14ac:dyDescent="0.25">
      <c r="A1234" s="34" t="s">
        <v>2225</v>
      </c>
      <c r="B1234" s="33" t="s">
        <v>2225</v>
      </c>
      <c r="C1234" s="29">
        <v>3986</v>
      </c>
      <c r="D1234" s="30" t="s">
        <v>1204</v>
      </c>
      <c r="E1234" s="28">
        <v>1096222</v>
      </c>
      <c r="F1234" s="28">
        <v>268854</v>
      </c>
      <c r="G1234" s="28">
        <v>0</v>
      </c>
      <c r="H1234" s="28">
        <v>793638</v>
      </c>
      <c r="I1234" s="28">
        <v>690950</v>
      </c>
      <c r="J1234" s="28">
        <v>1514050</v>
      </c>
      <c r="K1234" s="28">
        <v>0</v>
      </c>
      <c r="L1234" s="28" t="s">
        <v>2224</v>
      </c>
      <c r="M1234" s="28" t="s">
        <v>2224</v>
      </c>
      <c r="N1234" s="28">
        <v>5731298</v>
      </c>
    </row>
    <row r="1235" spans="1:14" x14ac:dyDescent="0.25">
      <c r="A1235" s="34" t="s">
        <v>2225</v>
      </c>
      <c r="B1235" s="33" t="s">
        <v>2225</v>
      </c>
      <c r="C1235" s="29">
        <v>3987</v>
      </c>
      <c r="D1235" s="30" t="s">
        <v>1205</v>
      </c>
      <c r="E1235" s="28">
        <v>1225798</v>
      </c>
      <c r="F1235" s="28">
        <v>256689</v>
      </c>
      <c r="G1235" s="28">
        <v>204623</v>
      </c>
      <c r="H1235" s="28">
        <v>747518</v>
      </c>
      <c r="I1235" s="28">
        <v>0</v>
      </c>
      <c r="J1235" s="28">
        <v>1416100</v>
      </c>
      <c r="K1235" s="28">
        <v>1458350</v>
      </c>
      <c r="L1235" s="28" t="s">
        <v>2224</v>
      </c>
      <c r="M1235" s="28" t="s">
        <v>2224</v>
      </c>
      <c r="N1235" s="28">
        <v>6176228</v>
      </c>
    </row>
    <row r="1236" spans="1:14" x14ac:dyDescent="0.25">
      <c r="A1236" s="34" t="s">
        <v>2225</v>
      </c>
      <c r="B1236" s="33" t="s">
        <v>2225</v>
      </c>
      <c r="C1236" s="29">
        <v>3988</v>
      </c>
      <c r="D1236" s="30" t="s">
        <v>1206</v>
      </c>
      <c r="E1236" s="28">
        <v>1542677</v>
      </c>
      <c r="F1236" s="28">
        <v>235966</v>
      </c>
      <c r="G1236" s="28">
        <v>357225</v>
      </c>
      <c r="H1236" s="28">
        <v>996463</v>
      </c>
      <c r="I1236" s="28">
        <v>557306</v>
      </c>
      <c r="J1236" s="28">
        <v>1053628</v>
      </c>
      <c r="K1236" s="28">
        <v>0</v>
      </c>
      <c r="L1236" s="28" t="s">
        <v>2224</v>
      </c>
      <c r="M1236" s="28" t="s">
        <v>2224</v>
      </c>
      <c r="N1236" s="28">
        <v>5638415</v>
      </c>
    </row>
    <row r="1237" spans="1:14" x14ac:dyDescent="0.25">
      <c r="A1237" s="34">
        <v>18</v>
      </c>
      <c r="B1237" s="33" t="s">
        <v>2197</v>
      </c>
      <c r="C1237" s="29">
        <v>10000</v>
      </c>
      <c r="D1237" s="30" t="s">
        <v>165</v>
      </c>
      <c r="E1237" s="28">
        <v>190326519</v>
      </c>
      <c r="F1237" s="28">
        <v>37537123</v>
      </c>
      <c r="G1237" s="28">
        <v>38364234</v>
      </c>
      <c r="H1237" s="28">
        <v>127180483</v>
      </c>
      <c r="I1237" s="28">
        <v>106466365</v>
      </c>
      <c r="J1237" s="28">
        <v>173331708</v>
      </c>
      <c r="K1237" s="28">
        <v>176427696</v>
      </c>
      <c r="L1237" s="28">
        <v>70150470</v>
      </c>
      <c r="M1237" s="28">
        <v>292728299</v>
      </c>
      <c r="N1237" s="28">
        <v>1212712897</v>
      </c>
    </row>
    <row r="1238" spans="1:14" x14ac:dyDescent="0.25">
      <c r="A1238" s="34">
        <v>19</v>
      </c>
      <c r="B1238" s="33" t="s">
        <v>2198</v>
      </c>
      <c r="C1238" s="29">
        <v>4001</v>
      </c>
      <c r="D1238" s="30" t="s">
        <v>1207</v>
      </c>
      <c r="E1238" s="28">
        <v>3215021</v>
      </c>
      <c r="F1238" s="28">
        <v>2976093</v>
      </c>
      <c r="G1238" s="28">
        <v>3207535</v>
      </c>
      <c r="H1238" s="28">
        <v>11017533</v>
      </c>
      <c r="I1238" s="28">
        <v>9975581</v>
      </c>
      <c r="J1238" s="28">
        <v>23146571</v>
      </c>
      <c r="K1238" s="28">
        <v>15543371</v>
      </c>
      <c r="L1238" s="28">
        <v>0</v>
      </c>
      <c r="M1238" s="28">
        <v>0</v>
      </c>
      <c r="N1238" s="28">
        <v>72047605</v>
      </c>
    </row>
    <row r="1239" spans="1:14" x14ac:dyDescent="0.25">
      <c r="A1239" s="34" t="s">
        <v>2225</v>
      </c>
      <c r="B1239" s="33" t="s">
        <v>2225</v>
      </c>
      <c r="C1239" s="29">
        <v>4002</v>
      </c>
      <c r="D1239" s="30" t="s">
        <v>1208</v>
      </c>
      <c r="E1239" s="28">
        <v>153987</v>
      </c>
      <c r="F1239" s="28">
        <v>179977</v>
      </c>
      <c r="G1239" s="28">
        <v>0</v>
      </c>
      <c r="H1239" s="28">
        <v>403598</v>
      </c>
      <c r="I1239" s="28">
        <v>795681</v>
      </c>
      <c r="J1239" s="28">
        <v>2273596</v>
      </c>
      <c r="K1239" s="28">
        <v>0</v>
      </c>
      <c r="L1239" s="28">
        <v>0</v>
      </c>
      <c r="M1239" s="28" t="s">
        <v>2224</v>
      </c>
      <c r="N1239" s="28">
        <v>4787239</v>
      </c>
    </row>
    <row r="1240" spans="1:14" x14ac:dyDescent="0.25">
      <c r="A1240" s="34" t="s">
        <v>2225</v>
      </c>
      <c r="B1240" s="33" t="s">
        <v>2225</v>
      </c>
      <c r="C1240" s="29">
        <v>4003</v>
      </c>
      <c r="D1240" s="30" t="s">
        <v>1209</v>
      </c>
      <c r="E1240" s="28">
        <v>1231960</v>
      </c>
      <c r="F1240" s="28">
        <v>1192676</v>
      </c>
      <c r="G1240" s="28">
        <v>1189397</v>
      </c>
      <c r="H1240" s="28">
        <v>7324416</v>
      </c>
      <c r="I1240" s="28">
        <v>5881465</v>
      </c>
      <c r="J1240" s="28">
        <v>4793683</v>
      </c>
      <c r="K1240" s="28">
        <v>2409263</v>
      </c>
      <c r="L1240" s="28">
        <v>0</v>
      </c>
      <c r="M1240" s="28" t="s">
        <v>2224</v>
      </c>
      <c r="N1240" s="28">
        <v>24590360</v>
      </c>
    </row>
    <row r="1241" spans="1:14" x14ac:dyDescent="0.25">
      <c r="A1241" s="34" t="s">
        <v>2225</v>
      </c>
      <c r="B1241" s="33" t="s">
        <v>2225</v>
      </c>
      <c r="C1241" s="29">
        <v>4004</v>
      </c>
      <c r="D1241" s="30" t="s">
        <v>1210</v>
      </c>
      <c r="E1241" s="28">
        <v>113578</v>
      </c>
      <c r="F1241" s="28">
        <v>0</v>
      </c>
      <c r="G1241" s="28">
        <v>0</v>
      </c>
      <c r="H1241" s="28">
        <v>0</v>
      </c>
      <c r="I1241" s="28">
        <v>0</v>
      </c>
      <c r="J1241" s="28">
        <v>0</v>
      </c>
      <c r="K1241" s="28">
        <v>0</v>
      </c>
      <c r="L1241" s="28" t="s">
        <v>2224</v>
      </c>
      <c r="M1241" s="28" t="s">
        <v>2224</v>
      </c>
      <c r="N1241" s="28">
        <v>1045248</v>
      </c>
    </row>
    <row r="1242" spans="1:14" x14ac:dyDescent="0.25">
      <c r="A1242" s="34" t="s">
        <v>2225</v>
      </c>
      <c r="B1242" s="33" t="s">
        <v>2225</v>
      </c>
      <c r="C1242" s="29">
        <v>4005</v>
      </c>
      <c r="D1242" s="30" t="s">
        <v>1211</v>
      </c>
      <c r="E1242" s="28">
        <v>427968</v>
      </c>
      <c r="F1242" s="28">
        <v>214894</v>
      </c>
      <c r="G1242" s="28">
        <v>590106</v>
      </c>
      <c r="H1242" s="28">
        <v>2267682</v>
      </c>
      <c r="I1242" s="28">
        <v>2006354</v>
      </c>
      <c r="J1242" s="28">
        <v>5102426</v>
      </c>
      <c r="K1242" s="28">
        <v>3739650</v>
      </c>
      <c r="L1242" s="28">
        <v>0</v>
      </c>
      <c r="M1242" s="28" t="s">
        <v>2224</v>
      </c>
      <c r="N1242" s="28">
        <v>15193380</v>
      </c>
    </row>
    <row r="1243" spans="1:14" x14ac:dyDescent="0.25">
      <c r="A1243" s="34" t="s">
        <v>2225</v>
      </c>
      <c r="B1243" s="33" t="s">
        <v>2225</v>
      </c>
      <c r="C1243" s="29">
        <v>4006</v>
      </c>
      <c r="D1243" s="30" t="s">
        <v>1212</v>
      </c>
      <c r="E1243" s="28">
        <v>1140810</v>
      </c>
      <c r="F1243" s="28">
        <v>553483</v>
      </c>
      <c r="G1243" s="28">
        <v>1360295</v>
      </c>
      <c r="H1243" s="28">
        <v>3006789</v>
      </c>
      <c r="I1243" s="28">
        <v>2372628</v>
      </c>
      <c r="J1243" s="28">
        <v>3888511</v>
      </c>
      <c r="K1243" s="28">
        <v>0</v>
      </c>
      <c r="L1243" s="28">
        <v>0</v>
      </c>
      <c r="M1243" s="28" t="s">
        <v>2224</v>
      </c>
      <c r="N1243" s="28">
        <v>13200216</v>
      </c>
    </row>
    <row r="1244" spans="1:14" x14ac:dyDescent="0.25">
      <c r="A1244" s="34" t="s">
        <v>2225</v>
      </c>
      <c r="B1244" s="33" t="s">
        <v>2225</v>
      </c>
      <c r="C1244" s="29">
        <v>4007</v>
      </c>
      <c r="D1244" s="30" t="s">
        <v>1213</v>
      </c>
      <c r="E1244" s="28">
        <v>178890</v>
      </c>
      <c r="F1244" s="28">
        <v>0</v>
      </c>
      <c r="G1244" s="28">
        <v>0</v>
      </c>
      <c r="H1244" s="28">
        <v>349348</v>
      </c>
      <c r="I1244" s="28">
        <v>881434</v>
      </c>
      <c r="J1244" s="28">
        <v>786450</v>
      </c>
      <c r="K1244" s="28">
        <v>0</v>
      </c>
      <c r="L1244" s="28">
        <v>0</v>
      </c>
      <c r="M1244" s="28" t="s">
        <v>2224</v>
      </c>
      <c r="N1244" s="28">
        <v>4064863</v>
      </c>
    </row>
    <row r="1245" spans="1:14" x14ac:dyDescent="0.25">
      <c r="A1245" s="34" t="s">
        <v>2225</v>
      </c>
      <c r="B1245" s="33" t="s">
        <v>2225</v>
      </c>
      <c r="C1245" s="29">
        <v>4008</v>
      </c>
      <c r="D1245" s="30" t="s">
        <v>1214</v>
      </c>
      <c r="E1245" s="28">
        <v>654960</v>
      </c>
      <c r="F1245" s="28">
        <v>971006</v>
      </c>
      <c r="G1245" s="28">
        <v>432866</v>
      </c>
      <c r="H1245" s="28">
        <v>2210592</v>
      </c>
      <c r="I1245" s="28">
        <v>2791929</v>
      </c>
      <c r="J1245" s="28">
        <v>3952449</v>
      </c>
      <c r="K1245" s="28">
        <v>1508000</v>
      </c>
      <c r="L1245" s="28">
        <v>0</v>
      </c>
      <c r="M1245" s="28" t="s">
        <v>2224</v>
      </c>
      <c r="N1245" s="28">
        <v>14581395</v>
      </c>
    </row>
    <row r="1246" spans="1:14" x14ac:dyDescent="0.25">
      <c r="A1246" s="34" t="s">
        <v>2225</v>
      </c>
      <c r="B1246" s="33" t="s">
        <v>2225</v>
      </c>
      <c r="C1246" s="29">
        <v>4009</v>
      </c>
      <c r="D1246" s="30" t="s">
        <v>1215</v>
      </c>
      <c r="E1246" s="28">
        <v>281024</v>
      </c>
      <c r="F1246" s="28">
        <v>195642</v>
      </c>
      <c r="G1246" s="28">
        <v>476155</v>
      </c>
      <c r="H1246" s="28">
        <v>1403609</v>
      </c>
      <c r="I1246" s="28">
        <v>1226632</v>
      </c>
      <c r="J1246" s="28">
        <v>1532700</v>
      </c>
      <c r="K1246" s="28">
        <v>0</v>
      </c>
      <c r="L1246" s="28">
        <v>0</v>
      </c>
      <c r="M1246" s="28" t="s">
        <v>2224</v>
      </c>
      <c r="N1246" s="28">
        <v>5649712</v>
      </c>
    </row>
    <row r="1247" spans="1:14" x14ac:dyDescent="0.25">
      <c r="A1247" s="34" t="s">
        <v>2225</v>
      </c>
      <c r="B1247" s="33" t="s">
        <v>2225</v>
      </c>
      <c r="C1247" s="29">
        <v>4010</v>
      </c>
      <c r="D1247" s="30" t="s">
        <v>1216</v>
      </c>
      <c r="E1247" s="28">
        <v>1520769</v>
      </c>
      <c r="F1247" s="28">
        <v>970353</v>
      </c>
      <c r="G1247" s="28">
        <v>1576223</v>
      </c>
      <c r="H1247" s="28">
        <v>3326117</v>
      </c>
      <c r="I1247" s="28">
        <v>4457094</v>
      </c>
      <c r="J1247" s="28">
        <v>5184396</v>
      </c>
      <c r="K1247" s="28">
        <v>1062750</v>
      </c>
      <c r="L1247" s="28">
        <v>0</v>
      </c>
      <c r="M1247" s="28" t="s">
        <v>2224</v>
      </c>
      <c r="N1247" s="28">
        <v>18097702</v>
      </c>
    </row>
    <row r="1248" spans="1:14" x14ac:dyDescent="0.25">
      <c r="A1248" s="34" t="s">
        <v>2225</v>
      </c>
      <c r="B1248" s="33" t="s">
        <v>2225</v>
      </c>
      <c r="C1248" s="29">
        <v>4012</v>
      </c>
      <c r="D1248" s="30" t="s">
        <v>1217</v>
      </c>
      <c r="E1248" s="28">
        <v>1523619</v>
      </c>
      <c r="F1248" s="28">
        <v>1274150</v>
      </c>
      <c r="G1248" s="28">
        <v>1533435</v>
      </c>
      <c r="H1248" s="28">
        <v>5816702</v>
      </c>
      <c r="I1248" s="28">
        <v>5641299</v>
      </c>
      <c r="J1248" s="28">
        <v>7161941</v>
      </c>
      <c r="K1248" s="28">
        <v>3587950</v>
      </c>
      <c r="L1248" s="28">
        <v>0</v>
      </c>
      <c r="M1248" s="28" t="s">
        <v>2224</v>
      </c>
      <c r="N1248" s="28">
        <v>27808646</v>
      </c>
    </row>
    <row r="1249" spans="1:14" x14ac:dyDescent="0.25">
      <c r="A1249" s="34" t="s">
        <v>2225</v>
      </c>
      <c r="B1249" s="33" t="s">
        <v>2225</v>
      </c>
      <c r="C1249" s="29">
        <v>4013</v>
      </c>
      <c r="D1249" s="30" t="s">
        <v>1218</v>
      </c>
      <c r="E1249" s="28">
        <v>691583</v>
      </c>
      <c r="F1249" s="28">
        <v>607832</v>
      </c>
      <c r="G1249" s="28">
        <v>554745</v>
      </c>
      <c r="H1249" s="28">
        <v>2621363</v>
      </c>
      <c r="I1249" s="28">
        <v>2135467</v>
      </c>
      <c r="J1249" s="28">
        <v>3052547</v>
      </c>
      <c r="K1249" s="28">
        <v>0</v>
      </c>
      <c r="L1249" s="28">
        <v>0</v>
      </c>
      <c r="M1249" s="28" t="s">
        <v>2224</v>
      </c>
      <c r="N1249" s="28">
        <v>10493437</v>
      </c>
    </row>
    <row r="1250" spans="1:14" x14ac:dyDescent="0.25">
      <c r="A1250" s="34" t="s">
        <v>2225</v>
      </c>
      <c r="B1250" s="33" t="s">
        <v>2225</v>
      </c>
      <c r="C1250" s="29">
        <v>4021</v>
      </c>
      <c r="D1250" s="30" t="s">
        <v>1219</v>
      </c>
      <c r="E1250" s="28">
        <v>2565364</v>
      </c>
      <c r="F1250" s="28">
        <v>2770779</v>
      </c>
      <c r="G1250" s="28">
        <v>3187612</v>
      </c>
      <c r="H1250" s="28">
        <v>12325629</v>
      </c>
      <c r="I1250" s="28">
        <v>18816154</v>
      </c>
      <c r="J1250" s="28">
        <v>38981423</v>
      </c>
      <c r="K1250" s="28">
        <v>20265250</v>
      </c>
      <c r="L1250" s="28">
        <v>5361276</v>
      </c>
      <c r="M1250" s="28">
        <v>0</v>
      </c>
      <c r="N1250" s="28">
        <v>106921735</v>
      </c>
    </row>
    <row r="1251" spans="1:14" x14ac:dyDescent="0.25">
      <c r="A1251" s="34" t="s">
        <v>2225</v>
      </c>
      <c r="B1251" s="33" t="s">
        <v>2225</v>
      </c>
      <c r="C1251" s="29">
        <v>4022</v>
      </c>
      <c r="D1251" s="30" t="s">
        <v>1220</v>
      </c>
      <c r="E1251" s="28">
        <v>74926</v>
      </c>
      <c r="F1251" s="28">
        <v>0</v>
      </c>
      <c r="G1251" s="28">
        <v>0</v>
      </c>
      <c r="H1251" s="28">
        <v>547147</v>
      </c>
      <c r="I1251" s="28">
        <v>806700</v>
      </c>
      <c r="J1251" s="28">
        <v>3031615</v>
      </c>
      <c r="K1251" s="28">
        <v>1493100</v>
      </c>
      <c r="L1251" s="28" t="s">
        <v>2224</v>
      </c>
      <c r="M1251" s="28" t="s">
        <v>2224</v>
      </c>
      <c r="N1251" s="28">
        <v>9921588</v>
      </c>
    </row>
    <row r="1252" spans="1:14" x14ac:dyDescent="0.25">
      <c r="A1252" s="34" t="s">
        <v>2225</v>
      </c>
      <c r="B1252" s="33" t="s">
        <v>2225</v>
      </c>
      <c r="C1252" s="29">
        <v>4023</v>
      </c>
      <c r="D1252" s="30" t="s">
        <v>1221</v>
      </c>
      <c r="E1252" s="28">
        <v>349291</v>
      </c>
      <c r="F1252" s="28">
        <v>477963</v>
      </c>
      <c r="G1252" s="28">
        <v>352554</v>
      </c>
      <c r="H1252" s="28">
        <v>1310150</v>
      </c>
      <c r="I1252" s="28">
        <v>2474486</v>
      </c>
      <c r="J1252" s="28">
        <v>6503278</v>
      </c>
      <c r="K1252" s="28">
        <v>5559900</v>
      </c>
      <c r="L1252" s="28">
        <v>0</v>
      </c>
      <c r="M1252" s="28" t="s">
        <v>2224</v>
      </c>
      <c r="N1252" s="28">
        <v>19781772</v>
      </c>
    </row>
    <row r="1253" spans="1:14" x14ac:dyDescent="0.25">
      <c r="A1253" s="34" t="s">
        <v>2225</v>
      </c>
      <c r="B1253" s="33" t="s">
        <v>2225</v>
      </c>
      <c r="C1253" s="29">
        <v>4024</v>
      </c>
      <c r="D1253" s="30" t="s">
        <v>1222</v>
      </c>
      <c r="E1253" s="28">
        <v>399068</v>
      </c>
      <c r="F1253" s="28">
        <v>364157</v>
      </c>
      <c r="G1253" s="28">
        <v>346767</v>
      </c>
      <c r="H1253" s="28">
        <v>1463932</v>
      </c>
      <c r="I1253" s="28">
        <v>664200</v>
      </c>
      <c r="J1253" s="28">
        <v>3641749</v>
      </c>
      <c r="K1253" s="28">
        <v>1319700</v>
      </c>
      <c r="L1253" s="28">
        <v>0</v>
      </c>
      <c r="M1253" s="28" t="s">
        <v>2224</v>
      </c>
      <c r="N1253" s="28">
        <v>8199573</v>
      </c>
    </row>
    <row r="1254" spans="1:14" x14ac:dyDescent="0.25">
      <c r="A1254" s="34" t="s">
        <v>2225</v>
      </c>
      <c r="B1254" s="33" t="s">
        <v>2225</v>
      </c>
      <c r="C1254" s="29">
        <v>4026</v>
      </c>
      <c r="D1254" s="30" t="s">
        <v>1223</v>
      </c>
      <c r="E1254" s="28">
        <v>631070</v>
      </c>
      <c r="F1254" s="28">
        <v>695339</v>
      </c>
      <c r="G1254" s="28">
        <v>457245</v>
      </c>
      <c r="H1254" s="28">
        <v>2138122</v>
      </c>
      <c r="I1254" s="28">
        <v>4042944</v>
      </c>
      <c r="J1254" s="28">
        <v>7519244</v>
      </c>
      <c r="K1254" s="28">
        <v>5579281</v>
      </c>
      <c r="L1254" s="28">
        <v>0</v>
      </c>
      <c r="M1254" s="28">
        <v>0</v>
      </c>
      <c r="N1254" s="28">
        <v>23342531</v>
      </c>
    </row>
    <row r="1255" spans="1:14" x14ac:dyDescent="0.25">
      <c r="A1255" s="34" t="s">
        <v>2225</v>
      </c>
      <c r="B1255" s="33" t="s">
        <v>2225</v>
      </c>
      <c r="C1255" s="29">
        <v>4027</v>
      </c>
      <c r="D1255" s="30" t="s">
        <v>1224</v>
      </c>
      <c r="E1255" s="28">
        <v>675324</v>
      </c>
      <c r="F1255" s="28">
        <v>609866</v>
      </c>
      <c r="G1255" s="28">
        <v>914548</v>
      </c>
      <c r="H1255" s="28">
        <v>3162351</v>
      </c>
      <c r="I1255" s="28">
        <v>3600434</v>
      </c>
      <c r="J1255" s="28">
        <v>3658552</v>
      </c>
      <c r="K1255" s="28">
        <v>0</v>
      </c>
      <c r="L1255" s="28">
        <v>0</v>
      </c>
      <c r="M1255" s="28" t="s">
        <v>2224</v>
      </c>
      <c r="N1255" s="28">
        <v>12951775</v>
      </c>
    </row>
    <row r="1256" spans="1:14" x14ac:dyDescent="0.25">
      <c r="A1256" s="34" t="s">
        <v>2225</v>
      </c>
      <c r="B1256" s="33" t="s">
        <v>2225</v>
      </c>
      <c r="C1256" s="29">
        <v>4028</v>
      </c>
      <c r="D1256" s="30" t="s">
        <v>1225</v>
      </c>
      <c r="E1256" s="28">
        <v>0</v>
      </c>
      <c r="F1256" s="28">
        <v>0</v>
      </c>
      <c r="G1256" s="28">
        <v>0</v>
      </c>
      <c r="H1256" s="28">
        <v>616688</v>
      </c>
      <c r="I1256" s="28">
        <v>755236</v>
      </c>
      <c r="J1256" s="28">
        <v>1502835</v>
      </c>
      <c r="K1256" s="28">
        <v>0</v>
      </c>
      <c r="L1256" s="28" t="s">
        <v>2224</v>
      </c>
      <c r="M1256" s="28" t="s">
        <v>2224</v>
      </c>
      <c r="N1256" s="28">
        <v>3591414</v>
      </c>
    </row>
    <row r="1257" spans="1:14" x14ac:dyDescent="0.25">
      <c r="A1257" s="34" t="s">
        <v>2225</v>
      </c>
      <c r="B1257" s="33" t="s">
        <v>2225</v>
      </c>
      <c r="C1257" s="29">
        <v>4029</v>
      </c>
      <c r="D1257" s="30" t="s">
        <v>1226</v>
      </c>
      <c r="E1257" s="28">
        <v>816997</v>
      </c>
      <c r="F1257" s="28">
        <v>520056</v>
      </c>
      <c r="G1257" s="28">
        <v>963191</v>
      </c>
      <c r="H1257" s="28">
        <v>2256652</v>
      </c>
      <c r="I1257" s="28">
        <v>3476073</v>
      </c>
      <c r="J1257" s="28">
        <v>5230195</v>
      </c>
      <c r="K1257" s="28">
        <v>1486399</v>
      </c>
      <c r="L1257" s="28">
        <v>0</v>
      </c>
      <c r="M1257" s="28" t="s">
        <v>2224</v>
      </c>
      <c r="N1257" s="28">
        <v>15776163</v>
      </c>
    </row>
    <row r="1258" spans="1:14" x14ac:dyDescent="0.25">
      <c r="A1258" s="34" t="s">
        <v>2225</v>
      </c>
      <c r="B1258" s="33" t="s">
        <v>2225</v>
      </c>
      <c r="C1258" s="29">
        <v>4030</v>
      </c>
      <c r="D1258" s="30" t="s">
        <v>1227</v>
      </c>
      <c r="E1258" s="28">
        <v>197166</v>
      </c>
      <c r="F1258" s="28">
        <v>155300</v>
      </c>
      <c r="G1258" s="28">
        <v>0</v>
      </c>
      <c r="H1258" s="28">
        <v>1122942</v>
      </c>
      <c r="I1258" s="28">
        <v>1286278</v>
      </c>
      <c r="J1258" s="28">
        <v>2733800</v>
      </c>
      <c r="K1258" s="28">
        <v>0</v>
      </c>
      <c r="L1258" s="28">
        <v>0</v>
      </c>
      <c r="M1258" s="28" t="s">
        <v>2224</v>
      </c>
      <c r="N1258" s="28">
        <v>6160536</v>
      </c>
    </row>
    <row r="1259" spans="1:14" x14ac:dyDescent="0.25">
      <c r="A1259" s="34" t="s">
        <v>2225</v>
      </c>
      <c r="B1259" s="33" t="s">
        <v>2225</v>
      </c>
      <c r="C1259" s="29">
        <v>4031</v>
      </c>
      <c r="D1259" s="30" t="s">
        <v>1228</v>
      </c>
      <c r="E1259" s="28">
        <v>265294</v>
      </c>
      <c r="F1259" s="28">
        <v>252683</v>
      </c>
      <c r="G1259" s="28">
        <v>0</v>
      </c>
      <c r="H1259" s="28">
        <v>416250</v>
      </c>
      <c r="I1259" s="28">
        <v>893072</v>
      </c>
      <c r="J1259" s="28">
        <v>1724550</v>
      </c>
      <c r="K1259" s="28">
        <v>0</v>
      </c>
      <c r="L1259" s="28" t="s">
        <v>2224</v>
      </c>
      <c r="M1259" s="28" t="s">
        <v>2224</v>
      </c>
      <c r="N1259" s="28">
        <v>5259949</v>
      </c>
    </row>
    <row r="1260" spans="1:14" x14ac:dyDescent="0.25">
      <c r="A1260" s="34" t="s">
        <v>2225</v>
      </c>
      <c r="B1260" s="33" t="s">
        <v>2225</v>
      </c>
      <c r="C1260" s="29">
        <v>4032</v>
      </c>
      <c r="D1260" s="30" t="s">
        <v>1229</v>
      </c>
      <c r="E1260" s="28">
        <v>299438</v>
      </c>
      <c r="F1260" s="28">
        <v>0</v>
      </c>
      <c r="G1260" s="28">
        <v>197785</v>
      </c>
      <c r="H1260" s="28">
        <v>763466</v>
      </c>
      <c r="I1260" s="28">
        <v>1116915</v>
      </c>
      <c r="J1260" s="28">
        <v>1352050</v>
      </c>
      <c r="K1260" s="28">
        <v>0</v>
      </c>
      <c r="L1260" s="28" t="s">
        <v>2224</v>
      </c>
      <c r="M1260" s="28" t="s">
        <v>2224</v>
      </c>
      <c r="N1260" s="28">
        <v>3845575</v>
      </c>
    </row>
    <row r="1261" spans="1:14" x14ac:dyDescent="0.25">
      <c r="A1261" s="34" t="s">
        <v>2225</v>
      </c>
      <c r="B1261" s="33" t="s">
        <v>2225</v>
      </c>
      <c r="C1261" s="29">
        <v>4033</v>
      </c>
      <c r="D1261" s="30" t="s">
        <v>1230</v>
      </c>
      <c r="E1261" s="28">
        <v>779302</v>
      </c>
      <c r="F1261" s="28">
        <v>857020</v>
      </c>
      <c r="G1261" s="28">
        <v>854027</v>
      </c>
      <c r="H1261" s="28">
        <v>2856081</v>
      </c>
      <c r="I1261" s="28">
        <v>4198583</v>
      </c>
      <c r="J1261" s="28">
        <v>8294528</v>
      </c>
      <c r="K1261" s="28">
        <v>2080995</v>
      </c>
      <c r="L1261" s="28">
        <v>0</v>
      </c>
      <c r="M1261" s="28" t="s">
        <v>2224</v>
      </c>
      <c r="N1261" s="28">
        <v>20705636</v>
      </c>
    </row>
    <row r="1262" spans="1:14" x14ac:dyDescent="0.25">
      <c r="A1262" s="34" t="s">
        <v>2225</v>
      </c>
      <c r="B1262" s="33" t="s">
        <v>2225</v>
      </c>
      <c r="C1262" s="29">
        <v>4034</v>
      </c>
      <c r="D1262" s="30" t="s">
        <v>1231</v>
      </c>
      <c r="E1262" s="28">
        <v>1372290</v>
      </c>
      <c r="F1262" s="28">
        <v>1602916</v>
      </c>
      <c r="G1262" s="28">
        <v>2721563</v>
      </c>
      <c r="H1262" s="28">
        <v>7034308</v>
      </c>
      <c r="I1262" s="28">
        <v>5242713</v>
      </c>
      <c r="J1262" s="28">
        <v>8118740</v>
      </c>
      <c r="K1262" s="28">
        <v>1289000</v>
      </c>
      <c r="L1262" s="28" t="s">
        <v>2224</v>
      </c>
      <c r="M1262" s="28" t="s">
        <v>2224</v>
      </c>
      <c r="N1262" s="28">
        <v>28081098</v>
      </c>
    </row>
    <row r="1263" spans="1:14" x14ac:dyDescent="0.25">
      <c r="A1263" s="34" t="s">
        <v>2225</v>
      </c>
      <c r="B1263" s="33" t="s">
        <v>2225</v>
      </c>
      <c r="C1263" s="29">
        <v>4035</v>
      </c>
      <c r="D1263" s="30" t="s">
        <v>1232</v>
      </c>
      <c r="E1263" s="28">
        <v>421930</v>
      </c>
      <c r="F1263" s="28">
        <v>467231</v>
      </c>
      <c r="G1263" s="28">
        <v>661998</v>
      </c>
      <c r="H1263" s="28">
        <v>2552561</v>
      </c>
      <c r="I1263" s="28">
        <v>2705594</v>
      </c>
      <c r="J1263" s="28">
        <v>5374632</v>
      </c>
      <c r="K1263" s="28">
        <v>3098533</v>
      </c>
      <c r="L1263" s="28">
        <v>0</v>
      </c>
      <c r="M1263" s="28" t="s">
        <v>2224</v>
      </c>
      <c r="N1263" s="28">
        <v>16596279</v>
      </c>
    </row>
    <row r="1264" spans="1:14" x14ac:dyDescent="0.25">
      <c r="A1264" s="34" t="s">
        <v>2225</v>
      </c>
      <c r="B1264" s="33" t="s">
        <v>2225</v>
      </c>
      <c r="C1264" s="29">
        <v>4037</v>
      </c>
      <c r="D1264" s="30" t="s">
        <v>1233</v>
      </c>
      <c r="E1264" s="28">
        <v>524053</v>
      </c>
      <c r="F1264" s="28">
        <v>534352</v>
      </c>
      <c r="G1264" s="28">
        <v>632191</v>
      </c>
      <c r="H1264" s="28">
        <v>1907450</v>
      </c>
      <c r="I1264" s="28">
        <v>2269408</v>
      </c>
      <c r="J1264" s="28">
        <v>5154075</v>
      </c>
      <c r="K1264" s="28">
        <v>3662200</v>
      </c>
      <c r="L1264" s="28">
        <v>0</v>
      </c>
      <c r="M1264" s="28">
        <v>0</v>
      </c>
      <c r="N1264" s="28">
        <v>16616010</v>
      </c>
    </row>
    <row r="1265" spans="1:14" x14ac:dyDescent="0.25">
      <c r="A1265" s="34" t="s">
        <v>2225</v>
      </c>
      <c r="B1265" s="33" t="s">
        <v>2225</v>
      </c>
      <c r="C1265" s="29">
        <v>4038</v>
      </c>
      <c r="D1265" s="30" t="s">
        <v>1234</v>
      </c>
      <c r="E1265" s="28">
        <v>1705478</v>
      </c>
      <c r="F1265" s="28">
        <v>1274761</v>
      </c>
      <c r="G1265" s="28">
        <v>1859788</v>
      </c>
      <c r="H1265" s="28">
        <v>6277767</v>
      </c>
      <c r="I1265" s="28">
        <v>6982664</v>
      </c>
      <c r="J1265" s="28">
        <v>14036630</v>
      </c>
      <c r="K1265" s="28">
        <v>8288139</v>
      </c>
      <c r="L1265" s="28">
        <v>0</v>
      </c>
      <c r="M1265" s="28">
        <v>0</v>
      </c>
      <c r="N1265" s="28">
        <v>42179107</v>
      </c>
    </row>
    <row r="1266" spans="1:14" x14ac:dyDescent="0.25">
      <c r="A1266" s="34" t="s">
        <v>2225</v>
      </c>
      <c r="B1266" s="33" t="s">
        <v>2225</v>
      </c>
      <c r="C1266" s="29">
        <v>4039</v>
      </c>
      <c r="D1266" s="30" t="s">
        <v>1235</v>
      </c>
      <c r="E1266" s="28">
        <v>352762</v>
      </c>
      <c r="F1266" s="28">
        <v>223530</v>
      </c>
      <c r="G1266" s="28">
        <v>399196</v>
      </c>
      <c r="H1266" s="28">
        <v>628929</v>
      </c>
      <c r="I1266" s="28">
        <v>766550</v>
      </c>
      <c r="J1266" s="28">
        <v>3203263</v>
      </c>
      <c r="K1266" s="28">
        <v>3015157</v>
      </c>
      <c r="L1266" s="28">
        <v>0</v>
      </c>
      <c r="M1266" s="28" t="s">
        <v>2224</v>
      </c>
      <c r="N1266" s="28">
        <v>16087287</v>
      </c>
    </row>
    <row r="1267" spans="1:14" x14ac:dyDescent="0.25">
      <c r="A1267" s="34" t="s">
        <v>2225</v>
      </c>
      <c r="B1267" s="33" t="s">
        <v>2225</v>
      </c>
      <c r="C1267" s="29">
        <v>4040</v>
      </c>
      <c r="D1267" s="30" t="s">
        <v>1236</v>
      </c>
      <c r="E1267" s="28">
        <v>2267594</v>
      </c>
      <c r="F1267" s="28">
        <v>2093739</v>
      </c>
      <c r="G1267" s="28">
        <v>3336520</v>
      </c>
      <c r="H1267" s="28">
        <v>11082227</v>
      </c>
      <c r="I1267" s="28">
        <v>7617809</v>
      </c>
      <c r="J1267" s="28">
        <v>7099352</v>
      </c>
      <c r="K1267" s="28">
        <v>1152250</v>
      </c>
      <c r="L1267" s="28">
        <v>0</v>
      </c>
      <c r="M1267" s="28" t="s">
        <v>2224</v>
      </c>
      <c r="N1267" s="28">
        <v>34649491</v>
      </c>
    </row>
    <row r="1268" spans="1:14" x14ac:dyDescent="0.25">
      <c r="A1268" s="34" t="s">
        <v>2225</v>
      </c>
      <c r="B1268" s="33" t="s">
        <v>2225</v>
      </c>
      <c r="C1268" s="29">
        <v>4041</v>
      </c>
      <c r="D1268" s="30" t="s">
        <v>1237</v>
      </c>
      <c r="E1268" s="28">
        <v>250278</v>
      </c>
      <c r="F1268" s="28">
        <v>258687</v>
      </c>
      <c r="G1268" s="28">
        <v>0</v>
      </c>
      <c r="H1268" s="28">
        <v>1040402</v>
      </c>
      <c r="I1268" s="28">
        <v>1178240</v>
      </c>
      <c r="J1268" s="28">
        <v>1501301</v>
      </c>
      <c r="K1268" s="28">
        <v>0</v>
      </c>
      <c r="L1268" s="28" t="s">
        <v>2224</v>
      </c>
      <c r="M1268" s="28" t="s">
        <v>2224</v>
      </c>
      <c r="N1268" s="28">
        <v>4328558</v>
      </c>
    </row>
    <row r="1269" spans="1:14" x14ac:dyDescent="0.25">
      <c r="A1269" s="34" t="s">
        <v>2225</v>
      </c>
      <c r="B1269" s="33" t="s">
        <v>2225</v>
      </c>
      <c r="C1269" s="29">
        <v>4042</v>
      </c>
      <c r="D1269" s="30" t="s">
        <v>1238</v>
      </c>
      <c r="E1269" s="28">
        <v>463900</v>
      </c>
      <c r="F1269" s="28">
        <v>629948</v>
      </c>
      <c r="G1269" s="28">
        <v>769226</v>
      </c>
      <c r="H1269" s="28">
        <v>1650873</v>
      </c>
      <c r="I1269" s="28">
        <v>2938777</v>
      </c>
      <c r="J1269" s="28">
        <v>4170316</v>
      </c>
      <c r="K1269" s="28">
        <v>0</v>
      </c>
      <c r="L1269" s="28" t="s">
        <v>2224</v>
      </c>
      <c r="M1269" s="28" t="s">
        <v>2224</v>
      </c>
      <c r="N1269" s="28">
        <v>11256540</v>
      </c>
    </row>
    <row r="1270" spans="1:14" x14ac:dyDescent="0.25">
      <c r="A1270" s="34" t="s">
        <v>2225</v>
      </c>
      <c r="B1270" s="33" t="s">
        <v>2225</v>
      </c>
      <c r="C1270" s="29">
        <v>4044</v>
      </c>
      <c r="D1270" s="30" t="s">
        <v>1239</v>
      </c>
      <c r="E1270" s="28">
        <v>942716</v>
      </c>
      <c r="F1270" s="28">
        <v>703012</v>
      </c>
      <c r="G1270" s="28">
        <v>1316093</v>
      </c>
      <c r="H1270" s="28">
        <v>4125792</v>
      </c>
      <c r="I1270" s="28">
        <v>4433560</v>
      </c>
      <c r="J1270" s="28">
        <v>7350025</v>
      </c>
      <c r="K1270" s="28">
        <v>2831297</v>
      </c>
      <c r="L1270" s="28">
        <v>0</v>
      </c>
      <c r="M1270" s="28">
        <v>0</v>
      </c>
      <c r="N1270" s="28">
        <v>22370617</v>
      </c>
    </row>
    <row r="1271" spans="1:14" x14ac:dyDescent="0.25">
      <c r="A1271" s="34" t="s">
        <v>2225</v>
      </c>
      <c r="B1271" s="33" t="s">
        <v>2225</v>
      </c>
      <c r="C1271" s="29">
        <v>4045</v>
      </c>
      <c r="D1271" s="30" t="s">
        <v>1240</v>
      </c>
      <c r="E1271" s="28">
        <v>3387083</v>
      </c>
      <c r="F1271" s="28">
        <v>3531970</v>
      </c>
      <c r="G1271" s="28">
        <v>4058995</v>
      </c>
      <c r="H1271" s="28">
        <v>14973086</v>
      </c>
      <c r="I1271" s="28">
        <v>12865924</v>
      </c>
      <c r="J1271" s="28">
        <v>26689869</v>
      </c>
      <c r="K1271" s="28">
        <v>14394436</v>
      </c>
      <c r="L1271" s="28">
        <v>4383700</v>
      </c>
      <c r="M1271" s="28">
        <v>0</v>
      </c>
      <c r="N1271" s="28">
        <v>87454013</v>
      </c>
    </row>
    <row r="1272" spans="1:14" x14ac:dyDescent="0.25">
      <c r="A1272" s="34" t="s">
        <v>2225</v>
      </c>
      <c r="B1272" s="33" t="s">
        <v>2225</v>
      </c>
      <c r="C1272" s="29">
        <v>4046</v>
      </c>
      <c r="D1272" s="30" t="s">
        <v>1241</v>
      </c>
      <c r="E1272" s="28">
        <v>192394</v>
      </c>
      <c r="F1272" s="28">
        <v>189662</v>
      </c>
      <c r="G1272" s="28">
        <v>0</v>
      </c>
      <c r="H1272" s="28">
        <v>905663</v>
      </c>
      <c r="I1272" s="28">
        <v>1293903</v>
      </c>
      <c r="J1272" s="28">
        <v>1634165</v>
      </c>
      <c r="K1272" s="28">
        <v>0</v>
      </c>
      <c r="L1272" s="28">
        <v>0</v>
      </c>
      <c r="M1272" s="28" t="s">
        <v>2224</v>
      </c>
      <c r="N1272" s="28">
        <v>5145616</v>
      </c>
    </row>
    <row r="1273" spans="1:14" x14ac:dyDescent="0.25">
      <c r="A1273" s="34" t="s">
        <v>2225</v>
      </c>
      <c r="B1273" s="33" t="s">
        <v>2225</v>
      </c>
      <c r="C1273" s="29">
        <v>4047</v>
      </c>
      <c r="D1273" s="30" t="s">
        <v>1242</v>
      </c>
      <c r="E1273" s="28">
        <v>815841</v>
      </c>
      <c r="F1273" s="28">
        <v>549786</v>
      </c>
      <c r="G1273" s="28">
        <v>571053</v>
      </c>
      <c r="H1273" s="28">
        <v>2343320</v>
      </c>
      <c r="I1273" s="28">
        <v>2044452</v>
      </c>
      <c r="J1273" s="28">
        <v>3848818</v>
      </c>
      <c r="K1273" s="28">
        <v>1607750</v>
      </c>
      <c r="L1273" s="28">
        <v>0</v>
      </c>
      <c r="M1273" s="28" t="s">
        <v>2224</v>
      </c>
      <c r="N1273" s="28">
        <v>11781020</v>
      </c>
    </row>
    <row r="1274" spans="1:14" x14ac:dyDescent="0.25">
      <c r="A1274" s="34" t="s">
        <v>2225</v>
      </c>
      <c r="B1274" s="33" t="s">
        <v>2225</v>
      </c>
      <c r="C1274" s="29">
        <v>4048</v>
      </c>
      <c r="D1274" s="30" t="s">
        <v>1243</v>
      </c>
      <c r="E1274" s="28">
        <v>963829</v>
      </c>
      <c r="F1274" s="28">
        <v>836301</v>
      </c>
      <c r="G1274" s="28">
        <v>1004533</v>
      </c>
      <c r="H1274" s="28">
        <v>3493166</v>
      </c>
      <c r="I1274" s="28">
        <v>3848772</v>
      </c>
      <c r="J1274" s="28">
        <v>8919870</v>
      </c>
      <c r="K1274" s="28">
        <v>5216623</v>
      </c>
      <c r="L1274" s="28">
        <v>0</v>
      </c>
      <c r="M1274" s="28" t="s">
        <v>2224</v>
      </c>
      <c r="N1274" s="28">
        <v>24283094</v>
      </c>
    </row>
    <row r="1275" spans="1:14" x14ac:dyDescent="0.25">
      <c r="A1275" s="34" t="s">
        <v>2225</v>
      </c>
      <c r="B1275" s="33" t="s">
        <v>2225</v>
      </c>
      <c r="C1275" s="29">
        <v>4049</v>
      </c>
      <c r="D1275" s="30" t="s">
        <v>1244</v>
      </c>
      <c r="E1275" s="28">
        <v>560285</v>
      </c>
      <c r="F1275" s="28">
        <v>806906</v>
      </c>
      <c r="G1275" s="28">
        <v>754730</v>
      </c>
      <c r="H1275" s="28">
        <v>2744712</v>
      </c>
      <c r="I1275" s="28">
        <v>2214574</v>
      </c>
      <c r="J1275" s="28">
        <v>7291001</v>
      </c>
      <c r="K1275" s="28">
        <v>2046730</v>
      </c>
      <c r="L1275" s="28">
        <v>0</v>
      </c>
      <c r="M1275" s="28" t="s">
        <v>2224</v>
      </c>
      <c r="N1275" s="28">
        <v>17720488</v>
      </c>
    </row>
    <row r="1276" spans="1:14" x14ac:dyDescent="0.25">
      <c r="A1276" s="34" t="s">
        <v>2225</v>
      </c>
      <c r="B1276" s="33" t="s">
        <v>2225</v>
      </c>
      <c r="C1276" s="29">
        <v>4061</v>
      </c>
      <c r="D1276" s="30" t="s">
        <v>1245</v>
      </c>
      <c r="E1276" s="28">
        <v>193787</v>
      </c>
      <c r="F1276" s="28">
        <v>316576</v>
      </c>
      <c r="G1276" s="28">
        <v>204522</v>
      </c>
      <c r="H1276" s="28">
        <v>488041</v>
      </c>
      <c r="I1276" s="28">
        <v>991298</v>
      </c>
      <c r="J1276" s="28">
        <v>2214217</v>
      </c>
      <c r="K1276" s="28">
        <v>3381533</v>
      </c>
      <c r="L1276" s="28" t="s">
        <v>2224</v>
      </c>
      <c r="M1276" s="28" t="s">
        <v>2224</v>
      </c>
      <c r="N1276" s="28">
        <v>8376574</v>
      </c>
    </row>
    <row r="1277" spans="1:14" x14ac:dyDescent="0.25">
      <c r="A1277" s="34" t="s">
        <v>2225</v>
      </c>
      <c r="B1277" s="33" t="s">
        <v>2225</v>
      </c>
      <c r="C1277" s="29">
        <v>4062</v>
      </c>
      <c r="D1277" s="30" t="s">
        <v>1246</v>
      </c>
      <c r="E1277" s="28">
        <v>791124</v>
      </c>
      <c r="F1277" s="28">
        <v>172003</v>
      </c>
      <c r="G1277" s="28">
        <v>679494</v>
      </c>
      <c r="H1277" s="28">
        <v>1757147</v>
      </c>
      <c r="I1277" s="28">
        <v>1823969</v>
      </c>
      <c r="J1277" s="28">
        <v>6000070</v>
      </c>
      <c r="K1277" s="28">
        <v>3764500</v>
      </c>
      <c r="L1277" s="28">
        <v>0</v>
      </c>
      <c r="M1277" s="28" t="s">
        <v>2224</v>
      </c>
      <c r="N1277" s="28">
        <v>14988307</v>
      </c>
    </row>
    <row r="1278" spans="1:14" x14ac:dyDescent="0.25">
      <c r="A1278" s="34" t="s">
        <v>2225</v>
      </c>
      <c r="B1278" s="33" t="s">
        <v>2225</v>
      </c>
      <c r="C1278" s="29">
        <v>4063</v>
      </c>
      <c r="D1278" s="30" t="s">
        <v>1247</v>
      </c>
      <c r="E1278" s="28">
        <v>1369657</v>
      </c>
      <c r="F1278" s="28">
        <v>795815</v>
      </c>
      <c r="G1278" s="28">
        <v>1080244</v>
      </c>
      <c r="H1278" s="28">
        <v>4016006</v>
      </c>
      <c r="I1278" s="28">
        <v>3339616</v>
      </c>
      <c r="J1278" s="28">
        <v>6374557</v>
      </c>
      <c r="K1278" s="28">
        <v>3863900</v>
      </c>
      <c r="L1278" s="28">
        <v>0</v>
      </c>
      <c r="M1278" s="28">
        <v>0</v>
      </c>
      <c r="N1278" s="28">
        <v>20839795</v>
      </c>
    </row>
    <row r="1279" spans="1:14" x14ac:dyDescent="0.25">
      <c r="A1279" s="34" t="s">
        <v>2225</v>
      </c>
      <c r="B1279" s="33" t="s">
        <v>2225</v>
      </c>
      <c r="C1279" s="29">
        <v>4064</v>
      </c>
      <c r="D1279" s="30" t="s">
        <v>1248</v>
      </c>
      <c r="E1279" s="28">
        <v>0</v>
      </c>
      <c r="F1279" s="28">
        <v>0</v>
      </c>
      <c r="G1279" s="28">
        <v>0</v>
      </c>
      <c r="H1279" s="28">
        <v>291050</v>
      </c>
      <c r="I1279" s="28">
        <v>0</v>
      </c>
      <c r="J1279" s="28">
        <v>680200</v>
      </c>
      <c r="K1279" s="28">
        <v>0</v>
      </c>
      <c r="L1279" s="28" t="s">
        <v>2224</v>
      </c>
      <c r="M1279" s="28" t="s">
        <v>2224</v>
      </c>
      <c r="N1279" s="28">
        <v>3230523</v>
      </c>
    </row>
    <row r="1280" spans="1:14" x14ac:dyDescent="0.25">
      <c r="A1280" s="34" t="s">
        <v>2225</v>
      </c>
      <c r="B1280" s="33" t="s">
        <v>2225</v>
      </c>
      <c r="C1280" s="29">
        <v>4065</v>
      </c>
      <c r="D1280" s="30" t="s">
        <v>1249</v>
      </c>
      <c r="E1280" s="28">
        <v>536839</v>
      </c>
      <c r="F1280" s="28">
        <v>583443</v>
      </c>
      <c r="G1280" s="28">
        <v>762428</v>
      </c>
      <c r="H1280" s="28">
        <v>2077147</v>
      </c>
      <c r="I1280" s="28">
        <v>2574349</v>
      </c>
      <c r="J1280" s="28">
        <v>3755993</v>
      </c>
      <c r="K1280" s="28">
        <v>0</v>
      </c>
      <c r="L1280" s="28" t="s">
        <v>2224</v>
      </c>
      <c r="M1280" s="28" t="s">
        <v>2224</v>
      </c>
      <c r="N1280" s="28">
        <v>10815499</v>
      </c>
    </row>
    <row r="1281" spans="1:14" x14ac:dyDescent="0.25">
      <c r="A1281" s="34" t="s">
        <v>2225</v>
      </c>
      <c r="B1281" s="33" t="s">
        <v>2225</v>
      </c>
      <c r="C1281" s="29">
        <v>4066</v>
      </c>
      <c r="D1281" s="30" t="s">
        <v>1250</v>
      </c>
      <c r="E1281" s="28">
        <v>0</v>
      </c>
      <c r="F1281" s="28">
        <v>0</v>
      </c>
      <c r="G1281" s="28">
        <v>0</v>
      </c>
      <c r="H1281" s="28">
        <v>474258</v>
      </c>
      <c r="I1281" s="28">
        <v>676627</v>
      </c>
      <c r="J1281" s="28">
        <v>563300</v>
      </c>
      <c r="K1281" s="28">
        <v>0</v>
      </c>
      <c r="L1281" s="28" t="s">
        <v>2224</v>
      </c>
      <c r="M1281" s="28" t="s">
        <v>2224</v>
      </c>
      <c r="N1281" s="28">
        <v>2934662</v>
      </c>
    </row>
    <row r="1282" spans="1:14" x14ac:dyDescent="0.25">
      <c r="A1282" s="34" t="s">
        <v>2225</v>
      </c>
      <c r="B1282" s="33" t="s">
        <v>2225</v>
      </c>
      <c r="C1282" s="29">
        <v>4067</v>
      </c>
      <c r="D1282" s="30" t="s">
        <v>1251</v>
      </c>
      <c r="E1282" s="28">
        <v>108097</v>
      </c>
      <c r="F1282" s="28">
        <v>0</v>
      </c>
      <c r="G1282" s="28">
        <v>0</v>
      </c>
      <c r="H1282" s="28">
        <v>339600</v>
      </c>
      <c r="I1282" s="28">
        <v>0</v>
      </c>
      <c r="J1282" s="28">
        <v>1887058</v>
      </c>
      <c r="K1282" s="28">
        <v>0</v>
      </c>
      <c r="L1282" s="28">
        <v>0</v>
      </c>
      <c r="M1282" s="28" t="s">
        <v>2224</v>
      </c>
      <c r="N1282" s="28">
        <v>2817214</v>
      </c>
    </row>
    <row r="1283" spans="1:14" x14ac:dyDescent="0.25">
      <c r="A1283" s="34" t="s">
        <v>2225</v>
      </c>
      <c r="B1283" s="33" t="s">
        <v>2225</v>
      </c>
      <c r="C1283" s="29">
        <v>4068</v>
      </c>
      <c r="D1283" s="30" t="s">
        <v>1252</v>
      </c>
      <c r="E1283" s="28">
        <v>335683</v>
      </c>
      <c r="F1283" s="28">
        <v>187363</v>
      </c>
      <c r="G1283" s="28">
        <v>336365</v>
      </c>
      <c r="H1283" s="28">
        <v>688373</v>
      </c>
      <c r="I1283" s="28">
        <v>640773</v>
      </c>
      <c r="J1283" s="28">
        <v>1005720</v>
      </c>
      <c r="K1283" s="28">
        <v>1432750</v>
      </c>
      <c r="L1283" s="28" t="s">
        <v>2224</v>
      </c>
      <c r="M1283" s="28" t="s">
        <v>2224</v>
      </c>
      <c r="N1283" s="28">
        <v>4627027</v>
      </c>
    </row>
    <row r="1284" spans="1:14" x14ac:dyDescent="0.25">
      <c r="A1284" s="34" t="s">
        <v>2225</v>
      </c>
      <c r="B1284" s="33" t="s">
        <v>2225</v>
      </c>
      <c r="C1284" s="29">
        <v>4071</v>
      </c>
      <c r="D1284" s="30" t="s">
        <v>1253</v>
      </c>
      <c r="E1284" s="28">
        <v>400716</v>
      </c>
      <c r="F1284" s="28">
        <v>0</v>
      </c>
      <c r="G1284" s="28">
        <v>263800</v>
      </c>
      <c r="H1284" s="28">
        <v>767367</v>
      </c>
      <c r="I1284" s="28">
        <v>498194</v>
      </c>
      <c r="J1284" s="28">
        <v>3794995</v>
      </c>
      <c r="K1284" s="28">
        <v>3022367</v>
      </c>
      <c r="L1284" s="28">
        <v>0</v>
      </c>
      <c r="M1284" s="28" t="s">
        <v>2224</v>
      </c>
      <c r="N1284" s="28">
        <v>8887807</v>
      </c>
    </row>
    <row r="1285" spans="1:14" x14ac:dyDescent="0.25">
      <c r="A1285" s="34" t="s">
        <v>2225</v>
      </c>
      <c r="B1285" s="33" t="s">
        <v>2225</v>
      </c>
      <c r="C1285" s="29">
        <v>4072</v>
      </c>
      <c r="D1285" s="30" t="s">
        <v>1254</v>
      </c>
      <c r="E1285" s="28">
        <v>436612</v>
      </c>
      <c r="F1285" s="28">
        <v>155114</v>
      </c>
      <c r="G1285" s="28">
        <v>459137</v>
      </c>
      <c r="H1285" s="28">
        <v>956834</v>
      </c>
      <c r="I1285" s="28">
        <v>709250</v>
      </c>
      <c r="J1285" s="28">
        <v>1841510</v>
      </c>
      <c r="K1285" s="28">
        <v>0</v>
      </c>
      <c r="L1285" s="28">
        <v>0</v>
      </c>
      <c r="M1285" s="28" t="s">
        <v>2224</v>
      </c>
      <c r="N1285" s="28">
        <v>4933257</v>
      </c>
    </row>
    <row r="1286" spans="1:14" x14ac:dyDescent="0.25">
      <c r="A1286" s="34" t="s">
        <v>2225</v>
      </c>
      <c r="B1286" s="33" t="s">
        <v>2225</v>
      </c>
      <c r="C1286" s="29">
        <v>4073</v>
      </c>
      <c r="D1286" s="30" t="s">
        <v>1255</v>
      </c>
      <c r="E1286" s="28">
        <v>207170</v>
      </c>
      <c r="F1286" s="28">
        <v>193850</v>
      </c>
      <c r="G1286" s="28">
        <v>316278</v>
      </c>
      <c r="H1286" s="28">
        <v>436475</v>
      </c>
      <c r="I1286" s="28">
        <v>1336738</v>
      </c>
      <c r="J1286" s="28">
        <v>1346873</v>
      </c>
      <c r="K1286" s="28">
        <v>2668400</v>
      </c>
      <c r="L1286" s="28">
        <v>0</v>
      </c>
      <c r="M1286" s="28" t="s">
        <v>2224</v>
      </c>
      <c r="N1286" s="28">
        <v>8479284</v>
      </c>
    </row>
    <row r="1287" spans="1:14" x14ac:dyDescent="0.25">
      <c r="A1287" s="34" t="s">
        <v>2225</v>
      </c>
      <c r="B1287" s="33" t="s">
        <v>2225</v>
      </c>
      <c r="C1287" s="29">
        <v>4074</v>
      </c>
      <c r="D1287" s="30" t="s">
        <v>1256</v>
      </c>
      <c r="E1287" s="28">
        <v>473693</v>
      </c>
      <c r="F1287" s="28">
        <v>274875</v>
      </c>
      <c r="G1287" s="28">
        <v>231375</v>
      </c>
      <c r="H1287" s="28">
        <v>1142351</v>
      </c>
      <c r="I1287" s="28">
        <v>1130198</v>
      </c>
      <c r="J1287" s="28">
        <v>3985085</v>
      </c>
      <c r="K1287" s="28">
        <v>5483877</v>
      </c>
      <c r="L1287" s="28">
        <v>0</v>
      </c>
      <c r="M1287" s="28">
        <v>0</v>
      </c>
      <c r="N1287" s="28">
        <v>16154254</v>
      </c>
    </row>
    <row r="1288" spans="1:14" x14ac:dyDescent="0.25">
      <c r="A1288" s="34" t="s">
        <v>2225</v>
      </c>
      <c r="B1288" s="33" t="s">
        <v>2225</v>
      </c>
      <c r="C1288" s="29">
        <v>4075</v>
      </c>
      <c r="D1288" s="30" t="s">
        <v>1257</v>
      </c>
      <c r="E1288" s="28">
        <v>411607</v>
      </c>
      <c r="F1288" s="28">
        <v>450847</v>
      </c>
      <c r="G1288" s="28">
        <v>793399</v>
      </c>
      <c r="H1288" s="28">
        <v>2900606</v>
      </c>
      <c r="I1288" s="28">
        <v>3082696</v>
      </c>
      <c r="J1288" s="28">
        <v>4636125</v>
      </c>
      <c r="K1288" s="28">
        <v>2327511</v>
      </c>
      <c r="L1288" s="28">
        <v>0</v>
      </c>
      <c r="M1288" s="28" t="s">
        <v>2224</v>
      </c>
      <c r="N1288" s="28">
        <v>14602791</v>
      </c>
    </row>
    <row r="1289" spans="1:14" x14ac:dyDescent="0.25">
      <c r="A1289" s="34" t="s">
        <v>2225</v>
      </c>
      <c r="B1289" s="33" t="s">
        <v>2225</v>
      </c>
      <c r="C1289" s="29">
        <v>4076</v>
      </c>
      <c r="D1289" s="30" t="s">
        <v>1258</v>
      </c>
      <c r="E1289" s="28">
        <v>274260</v>
      </c>
      <c r="F1289" s="28">
        <v>333669</v>
      </c>
      <c r="G1289" s="28">
        <v>599053</v>
      </c>
      <c r="H1289" s="28">
        <v>778151</v>
      </c>
      <c r="I1289" s="28">
        <v>540284</v>
      </c>
      <c r="J1289" s="28">
        <v>1214174</v>
      </c>
      <c r="K1289" s="28">
        <v>0</v>
      </c>
      <c r="L1289" s="28">
        <v>0</v>
      </c>
      <c r="M1289" s="28" t="s">
        <v>2224</v>
      </c>
      <c r="N1289" s="28">
        <v>4655373</v>
      </c>
    </row>
    <row r="1290" spans="1:14" x14ac:dyDescent="0.25">
      <c r="A1290" s="34" t="s">
        <v>2225</v>
      </c>
      <c r="B1290" s="33" t="s">
        <v>2225</v>
      </c>
      <c r="C1290" s="29">
        <v>4077</v>
      </c>
      <c r="D1290" s="30" t="s">
        <v>1259</v>
      </c>
      <c r="E1290" s="28">
        <v>214504</v>
      </c>
      <c r="F1290" s="28">
        <v>154620</v>
      </c>
      <c r="G1290" s="28">
        <v>0</v>
      </c>
      <c r="H1290" s="28">
        <v>503809</v>
      </c>
      <c r="I1290" s="28">
        <v>929667</v>
      </c>
      <c r="J1290" s="28">
        <v>1357160</v>
      </c>
      <c r="K1290" s="28">
        <v>0</v>
      </c>
      <c r="L1290" s="28" t="s">
        <v>2224</v>
      </c>
      <c r="M1290" s="28" t="s">
        <v>2224</v>
      </c>
      <c r="N1290" s="28">
        <v>3768917</v>
      </c>
    </row>
    <row r="1291" spans="1:14" x14ac:dyDescent="0.25">
      <c r="A1291" s="34" t="s">
        <v>2225</v>
      </c>
      <c r="B1291" s="33" t="s">
        <v>2225</v>
      </c>
      <c r="C1291" s="29">
        <v>4078</v>
      </c>
      <c r="D1291" s="30" t="s">
        <v>1260</v>
      </c>
      <c r="E1291" s="28">
        <v>0</v>
      </c>
      <c r="F1291" s="28">
        <v>0</v>
      </c>
      <c r="G1291" s="28">
        <v>0</v>
      </c>
      <c r="H1291" s="28">
        <v>0</v>
      </c>
      <c r="I1291" s="28">
        <v>0</v>
      </c>
      <c r="J1291" s="28">
        <v>0</v>
      </c>
      <c r="K1291" s="28" t="s">
        <v>2224</v>
      </c>
      <c r="L1291" s="28" t="s">
        <v>2224</v>
      </c>
      <c r="M1291" s="28" t="s">
        <v>2224</v>
      </c>
      <c r="N1291" s="28">
        <v>409232</v>
      </c>
    </row>
    <row r="1292" spans="1:14" x14ac:dyDescent="0.25">
      <c r="A1292" s="34" t="s">
        <v>2225</v>
      </c>
      <c r="B1292" s="33" t="s">
        <v>2225</v>
      </c>
      <c r="C1292" s="29">
        <v>4079</v>
      </c>
      <c r="D1292" s="30" t="s">
        <v>1261</v>
      </c>
      <c r="E1292" s="28">
        <v>111909</v>
      </c>
      <c r="F1292" s="28">
        <v>0</v>
      </c>
      <c r="G1292" s="28">
        <v>288734</v>
      </c>
      <c r="H1292" s="28">
        <v>645600</v>
      </c>
      <c r="I1292" s="28">
        <v>628671</v>
      </c>
      <c r="J1292" s="28">
        <v>1582425</v>
      </c>
      <c r="K1292" s="28">
        <v>0</v>
      </c>
      <c r="L1292" s="28">
        <v>0</v>
      </c>
      <c r="M1292" s="28" t="s">
        <v>2224</v>
      </c>
      <c r="N1292" s="28">
        <v>4396845</v>
      </c>
    </row>
    <row r="1293" spans="1:14" x14ac:dyDescent="0.25">
      <c r="A1293" s="34" t="s">
        <v>2225</v>
      </c>
      <c r="B1293" s="33" t="s">
        <v>2225</v>
      </c>
      <c r="C1293" s="29">
        <v>4080</v>
      </c>
      <c r="D1293" s="30" t="s">
        <v>1262</v>
      </c>
      <c r="E1293" s="28">
        <v>1063708</v>
      </c>
      <c r="F1293" s="28">
        <v>1232478</v>
      </c>
      <c r="G1293" s="28">
        <v>1316131</v>
      </c>
      <c r="H1293" s="28">
        <v>5692713</v>
      </c>
      <c r="I1293" s="28">
        <v>4232933</v>
      </c>
      <c r="J1293" s="28">
        <v>4223914</v>
      </c>
      <c r="K1293" s="28">
        <v>0</v>
      </c>
      <c r="L1293" s="28">
        <v>0</v>
      </c>
      <c r="M1293" s="28" t="s">
        <v>2224</v>
      </c>
      <c r="N1293" s="28">
        <v>18578877</v>
      </c>
    </row>
    <row r="1294" spans="1:14" x14ac:dyDescent="0.25">
      <c r="A1294" s="34" t="s">
        <v>2225</v>
      </c>
      <c r="B1294" s="33" t="s">
        <v>2225</v>
      </c>
      <c r="C1294" s="29">
        <v>4081</v>
      </c>
      <c r="D1294" s="30" t="s">
        <v>1263</v>
      </c>
      <c r="E1294" s="28">
        <v>494828</v>
      </c>
      <c r="F1294" s="28">
        <v>313956</v>
      </c>
      <c r="G1294" s="28">
        <v>291640</v>
      </c>
      <c r="H1294" s="28">
        <v>1710369</v>
      </c>
      <c r="I1294" s="28">
        <v>1882313</v>
      </c>
      <c r="J1294" s="28">
        <v>5580706</v>
      </c>
      <c r="K1294" s="28">
        <v>4002129</v>
      </c>
      <c r="L1294" s="28">
        <v>2518200</v>
      </c>
      <c r="M1294" s="28">
        <v>0</v>
      </c>
      <c r="N1294" s="28">
        <v>22820541</v>
      </c>
    </row>
    <row r="1295" spans="1:14" x14ac:dyDescent="0.25">
      <c r="A1295" s="34" t="s">
        <v>2225</v>
      </c>
      <c r="B1295" s="33" t="s">
        <v>2225</v>
      </c>
      <c r="C1295" s="29">
        <v>4082</v>
      </c>
      <c r="D1295" s="30" t="s">
        <v>1264</v>
      </c>
      <c r="E1295" s="28">
        <v>2845896</v>
      </c>
      <c r="F1295" s="28">
        <v>2514180</v>
      </c>
      <c r="G1295" s="28">
        <v>3586364</v>
      </c>
      <c r="H1295" s="28">
        <v>11337752</v>
      </c>
      <c r="I1295" s="28">
        <v>9395659</v>
      </c>
      <c r="J1295" s="28">
        <v>12881553</v>
      </c>
      <c r="K1295" s="28">
        <v>5092204</v>
      </c>
      <c r="L1295" s="28">
        <v>0</v>
      </c>
      <c r="M1295" s="28" t="s">
        <v>2224</v>
      </c>
      <c r="N1295" s="28">
        <v>48231308</v>
      </c>
    </row>
    <row r="1296" spans="1:14" x14ac:dyDescent="0.25">
      <c r="A1296" s="34" t="s">
        <v>2225</v>
      </c>
      <c r="B1296" s="33" t="s">
        <v>2225</v>
      </c>
      <c r="C1296" s="29">
        <v>4083</v>
      </c>
      <c r="D1296" s="30" t="s">
        <v>1265</v>
      </c>
      <c r="E1296" s="28">
        <v>590315</v>
      </c>
      <c r="F1296" s="28">
        <v>536462</v>
      </c>
      <c r="G1296" s="28">
        <v>802920</v>
      </c>
      <c r="H1296" s="28">
        <v>1397585</v>
      </c>
      <c r="I1296" s="28">
        <v>1334494</v>
      </c>
      <c r="J1296" s="28">
        <v>4890227</v>
      </c>
      <c r="K1296" s="28">
        <v>1149600</v>
      </c>
      <c r="L1296" s="28">
        <v>0</v>
      </c>
      <c r="M1296" s="28">
        <v>0</v>
      </c>
      <c r="N1296" s="28">
        <v>12166103</v>
      </c>
    </row>
    <row r="1297" spans="1:14" x14ac:dyDescent="0.25">
      <c r="A1297" s="34" t="s">
        <v>2225</v>
      </c>
      <c r="B1297" s="33" t="s">
        <v>2225</v>
      </c>
      <c r="C1297" s="29">
        <v>4084</v>
      </c>
      <c r="D1297" s="30" t="s">
        <v>2172</v>
      </c>
      <c r="E1297" s="28">
        <v>0</v>
      </c>
      <c r="F1297" s="28">
        <v>0</v>
      </c>
      <c r="G1297" s="28">
        <v>0</v>
      </c>
      <c r="H1297" s="28">
        <v>280730</v>
      </c>
      <c r="I1297" s="28">
        <v>0</v>
      </c>
      <c r="J1297" s="28">
        <v>965484</v>
      </c>
      <c r="K1297" s="28">
        <v>0</v>
      </c>
      <c r="L1297" s="28" t="s">
        <v>2224</v>
      </c>
      <c r="M1297" s="28" t="s">
        <v>2224</v>
      </c>
      <c r="N1297" s="28">
        <v>2149896</v>
      </c>
    </row>
    <row r="1298" spans="1:14" x14ac:dyDescent="0.25">
      <c r="A1298" s="34" t="s">
        <v>2225</v>
      </c>
      <c r="B1298" s="33" t="s">
        <v>2225</v>
      </c>
      <c r="C1298" s="29">
        <v>4091</v>
      </c>
      <c r="D1298" s="30" t="s">
        <v>1266</v>
      </c>
      <c r="E1298" s="28">
        <v>251840</v>
      </c>
      <c r="F1298" s="28">
        <v>0</v>
      </c>
      <c r="G1298" s="28">
        <v>0</v>
      </c>
      <c r="H1298" s="28">
        <v>830902</v>
      </c>
      <c r="I1298" s="28">
        <v>772317</v>
      </c>
      <c r="J1298" s="28">
        <v>616650</v>
      </c>
      <c r="K1298" s="28">
        <v>1089681</v>
      </c>
      <c r="L1298" s="28" t="s">
        <v>2224</v>
      </c>
      <c r="M1298" s="28" t="s">
        <v>2224</v>
      </c>
      <c r="N1298" s="28">
        <v>3760779</v>
      </c>
    </row>
    <row r="1299" spans="1:14" x14ac:dyDescent="0.25">
      <c r="A1299" s="34" t="s">
        <v>2225</v>
      </c>
      <c r="B1299" s="33" t="s">
        <v>2225</v>
      </c>
      <c r="C1299" s="29">
        <v>4092</v>
      </c>
      <c r="D1299" s="30" t="s">
        <v>1267</v>
      </c>
      <c r="E1299" s="28">
        <v>832057</v>
      </c>
      <c r="F1299" s="28">
        <v>499941</v>
      </c>
      <c r="G1299" s="28">
        <v>1602049</v>
      </c>
      <c r="H1299" s="28">
        <v>2392864</v>
      </c>
      <c r="I1299" s="28">
        <v>2565853</v>
      </c>
      <c r="J1299" s="28">
        <v>3409653</v>
      </c>
      <c r="K1299" s="28">
        <v>1207327</v>
      </c>
      <c r="L1299" s="28">
        <v>0</v>
      </c>
      <c r="M1299" s="28" t="s">
        <v>2224</v>
      </c>
      <c r="N1299" s="28">
        <v>13160844</v>
      </c>
    </row>
    <row r="1300" spans="1:14" x14ac:dyDescent="0.25">
      <c r="A1300" s="34" t="s">
        <v>2225</v>
      </c>
      <c r="B1300" s="33" t="s">
        <v>2225</v>
      </c>
      <c r="C1300" s="29">
        <v>4093</v>
      </c>
      <c r="D1300" s="30" t="s">
        <v>1268</v>
      </c>
      <c r="E1300" s="28">
        <v>0</v>
      </c>
      <c r="F1300" s="28">
        <v>0</v>
      </c>
      <c r="G1300" s="28">
        <v>0</v>
      </c>
      <c r="H1300" s="28">
        <v>0</v>
      </c>
      <c r="I1300" s="28">
        <v>0</v>
      </c>
      <c r="J1300" s="28">
        <v>0</v>
      </c>
      <c r="K1300" s="28">
        <v>0</v>
      </c>
      <c r="L1300" s="28" t="s">
        <v>2224</v>
      </c>
      <c r="M1300" s="28" t="s">
        <v>2224</v>
      </c>
      <c r="N1300" s="28">
        <v>604521</v>
      </c>
    </row>
    <row r="1301" spans="1:14" x14ac:dyDescent="0.25">
      <c r="A1301" s="34" t="s">
        <v>2225</v>
      </c>
      <c r="B1301" s="33" t="s">
        <v>2225</v>
      </c>
      <c r="C1301" s="29">
        <v>4094</v>
      </c>
      <c r="D1301" s="30" t="s">
        <v>1269</v>
      </c>
      <c r="E1301" s="28">
        <v>0</v>
      </c>
      <c r="F1301" s="28">
        <v>0</v>
      </c>
      <c r="G1301" s="28">
        <v>192450</v>
      </c>
      <c r="H1301" s="28">
        <v>244600</v>
      </c>
      <c r="I1301" s="28">
        <v>347900</v>
      </c>
      <c r="J1301" s="28">
        <v>653600</v>
      </c>
      <c r="K1301" s="28">
        <v>0</v>
      </c>
      <c r="L1301" s="28" t="s">
        <v>2224</v>
      </c>
      <c r="M1301" s="28" t="s">
        <v>2224</v>
      </c>
      <c r="N1301" s="28">
        <v>1531805</v>
      </c>
    </row>
    <row r="1302" spans="1:14" x14ac:dyDescent="0.25">
      <c r="A1302" s="34" t="s">
        <v>2225</v>
      </c>
      <c r="B1302" s="33" t="s">
        <v>2225</v>
      </c>
      <c r="C1302" s="29">
        <v>4095</v>
      </c>
      <c r="D1302" s="30" t="s">
        <v>1270</v>
      </c>
      <c r="E1302" s="28">
        <v>1987505</v>
      </c>
      <c r="F1302" s="28">
        <v>1462026</v>
      </c>
      <c r="G1302" s="28">
        <v>2391540</v>
      </c>
      <c r="H1302" s="28">
        <v>4910948</v>
      </c>
      <c r="I1302" s="28">
        <v>6355504</v>
      </c>
      <c r="J1302" s="28">
        <v>13554638</v>
      </c>
      <c r="K1302" s="28">
        <v>3837667</v>
      </c>
      <c r="L1302" s="28">
        <v>0</v>
      </c>
      <c r="M1302" s="28">
        <v>0</v>
      </c>
      <c r="N1302" s="28">
        <v>34499828</v>
      </c>
    </row>
    <row r="1303" spans="1:14" x14ac:dyDescent="0.25">
      <c r="A1303" s="34" t="s">
        <v>2225</v>
      </c>
      <c r="B1303" s="33" t="s">
        <v>2225</v>
      </c>
      <c r="C1303" s="29">
        <v>4096</v>
      </c>
      <c r="D1303" s="30" t="s">
        <v>1271</v>
      </c>
      <c r="E1303" s="28">
        <v>151341</v>
      </c>
      <c r="F1303" s="28">
        <v>0</v>
      </c>
      <c r="G1303" s="28">
        <v>0</v>
      </c>
      <c r="H1303" s="28">
        <v>336734</v>
      </c>
      <c r="I1303" s="28">
        <v>422338</v>
      </c>
      <c r="J1303" s="28">
        <v>937250</v>
      </c>
      <c r="K1303" s="28">
        <v>0</v>
      </c>
      <c r="L1303" s="28" t="s">
        <v>2224</v>
      </c>
      <c r="M1303" s="28" t="s">
        <v>2224</v>
      </c>
      <c r="N1303" s="28">
        <v>1926536</v>
      </c>
    </row>
    <row r="1304" spans="1:14" x14ac:dyDescent="0.25">
      <c r="A1304" s="34" t="s">
        <v>2225</v>
      </c>
      <c r="B1304" s="33" t="s">
        <v>2225</v>
      </c>
      <c r="C1304" s="29">
        <v>4097</v>
      </c>
      <c r="D1304" s="30" t="s">
        <v>1272</v>
      </c>
      <c r="E1304" s="28">
        <v>0</v>
      </c>
      <c r="F1304" s="28">
        <v>0</v>
      </c>
      <c r="G1304" s="28">
        <v>0</v>
      </c>
      <c r="H1304" s="28">
        <v>0</v>
      </c>
      <c r="I1304" s="28">
        <v>0</v>
      </c>
      <c r="J1304" s="28">
        <v>0</v>
      </c>
      <c r="K1304" s="28" t="s">
        <v>2224</v>
      </c>
      <c r="L1304" s="28" t="s">
        <v>2224</v>
      </c>
      <c r="M1304" s="28" t="s">
        <v>2224</v>
      </c>
      <c r="N1304" s="28">
        <v>709931</v>
      </c>
    </row>
    <row r="1305" spans="1:14" x14ac:dyDescent="0.25">
      <c r="A1305" s="34" t="s">
        <v>2225</v>
      </c>
      <c r="B1305" s="33" t="s">
        <v>2225</v>
      </c>
      <c r="C1305" s="29">
        <v>4099</v>
      </c>
      <c r="D1305" s="30" t="s">
        <v>1273</v>
      </c>
      <c r="E1305" s="28">
        <v>0</v>
      </c>
      <c r="F1305" s="28">
        <v>0</v>
      </c>
      <c r="G1305" s="28">
        <v>0</v>
      </c>
      <c r="H1305" s="28">
        <v>327350</v>
      </c>
      <c r="I1305" s="28">
        <v>0</v>
      </c>
      <c r="J1305" s="28">
        <v>832226</v>
      </c>
      <c r="K1305" s="28">
        <v>0</v>
      </c>
      <c r="L1305" s="28" t="s">
        <v>2224</v>
      </c>
      <c r="M1305" s="28" t="s">
        <v>2224</v>
      </c>
      <c r="N1305" s="28">
        <v>2278981</v>
      </c>
    </row>
    <row r="1306" spans="1:14" x14ac:dyDescent="0.25">
      <c r="A1306" s="34" t="s">
        <v>2225</v>
      </c>
      <c r="B1306" s="33" t="s">
        <v>2225</v>
      </c>
      <c r="C1306" s="29">
        <v>4100</v>
      </c>
      <c r="D1306" s="30" t="s">
        <v>1274</v>
      </c>
      <c r="E1306" s="28">
        <v>429930</v>
      </c>
      <c r="F1306" s="28">
        <v>567130</v>
      </c>
      <c r="G1306" s="28">
        <v>637630</v>
      </c>
      <c r="H1306" s="28">
        <v>3129945</v>
      </c>
      <c r="I1306" s="28">
        <v>2314765</v>
      </c>
      <c r="J1306" s="28">
        <v>3808793</v>
      </c>
      <c r="K1306" s="28">
        <v>0</v>
      </c>
      <c r="L1306" s="28" t="s">
        <v>2224</v>
      </c>
      <c r="M1306" s="28" t="s">
        <v>2224</v>
      </c>
      <c r="N1306" s="28">
        <v>11718693</v>
      </c>
    </row>
    <row r="1307" spans="1:14" x14ac:dyDescent="0.25">
      <c r="A1307" s="34" t="s">
        <v>2225</v>
      </c>
      <c r="B1307" s="33" t="s">
        <v>2225</v>
      </c>
      <c r="C1307" s="29">
        <v>4104</v>
      </c>
      <c r="D1307" s="30" t="s">
        <v>1275</v>
      </c>
      <c r="E1307" s="28">
        <v>555460</v>
      </c>
      <c r="F1307" s="28">
        <v>373066</v>
      </c>
      <c r="G1307" s="28">
        <v>524535</v>
      </c>
      <c r="H1307" s="28">
        <v>1152575</v>
      </c>
      <c r="I1307" s="28">
        <v>2059274</v>
      </c>
      <c r="J1307" s="28">
        <v>2777432</v>
      </c>
      <c r="K1307" s="28">
        <v>0</v>
      </c>
      <c r="L1307" s="28" t="s">
        <v>2224</v>
      </c>
      <c r="M1307" s="28" t="s">
        <v>2224</v>
      </c>
      <c r="N1307" s="28">
        <v>7965342</v>
      </c>
    </row>
    <row r="1308" spans="1:14" x14ac:dyDescent="0.25">
      <c r="A1308" s="34" t="s">
        <v>2225</v>
      </c>
      <c r="B1308" s="33" t="s">
        <v>2225</v>
      </c>
      <c r="C1308" s="29">
        <v>4105</v>
      </c>
      <c r="D1308" s="30" t="s">
        <v>1276</v>
      </c>
      <c r="E1308" s="28">
        <v>98958</v>
      </c>
      <c r="F1308" s="28">
        <v>0</v>
      </c>
      <c r="G1308" s="28">
        <v>0</v>
      </c>
      <c r="H1308" s="28">
        <v>0</v>
      </c>
      <c r="I1308" s="28">
        <v>0</v>
      </c>
      <c r="J1308" s="28">
        <v>0</v>
      </c>
      <c r="K1308" s="28" t="s">
        <v>2224</v>
      </c>
      <c r="L1308" s="28" t="s">
        <v>2224</v>
      </c>
      <c r="M1308" s="28" t="s">
        <v>2224</v>
      </c>
      <c r="N1308" s="28">
        <v>371121</v>
      </c>
    </row>
    <row r="1309" spans="1:14" x14ac:dyDescent="0.25">
      <c r="A1309" s="34" t="s">
        <v>2225</v>
      </c>
      <c r="B1309" s="33" t="s">
        <v>2225</v>
      </c>
      <c r="C1309" s="29">
        <v>4106</v>
      </c>
      <c r="D1309" s="30" t="s">
        <v>1277</v>
      </c>
      <c r="E1309" s="28">
        <v>0</v>
      </c>
      <c r="F1309" s="28">
        <v>0</v>
      </c>
      <c r="G1309" s="28">
        <v>0</v>
      </c>
      <c r="H1309" s="28">
        <v>0</v>
      </c>
      <c r="I1309" s="28">
        <v>0</v>
      </c>
      <c r="J1309" s="28">
        <v>0</v>
      </c>
      <c r="K1309" s="28" t="s">
        <v>2224</v>
      </c>
      <c r="L1309" s="28" t="s">
        <v>2224</v>
      </c>
      <c r="M1309" s="28" t="s">
        <v>2224</v>
      </c>
      <c r="N1309" s="28">
        <v>894709</v>
      </c>
    </row>
    <row r="1310" spans="1:14" x14ac:dyDescent="0.25">
      <c r="A1310" s="34" t="s">
        <v>2225</v>
      </c>
      <c r="B1310" s="33" t="s">
        <v>2225</v>
      </c>
      <c r="C1310" s="29">
        <v>4107</v>
      </c>
      <c r="D1310" s="30" t="s">
        <v>1278</v>
      </c>
      <c r="E1310" s="28">
        <v>100338</v>
      </c>
      <c r="F1310" s="28">
        <v>0</v>
      </c>
      <c r="G1310" s="28">
        <v>0</v>
      </c>
      <c r="H1310" s="28">
        <v>565468</v>
      </c>
      <c r="I1310" s="28">
        <v>0</v>
      </c>
      <c r="J1310" s="28">
        <v>1249981</v>
      </c>
      <c r="K1310" s="28">
        <v>0</v>
      </c>
      <c r="L1310" s="28" t="s">
        <v>2224</v>
      </c>
      <c r="M1310" s="28" t="s">
        <v>2224</v>
      </c>
      <c r="N1310" s="28">
        <v>2140865</v>
      </c>
    </row>
    <row r="1311" spans="1:14" x14ac:dyDescent="0.25">
      <c r="A1311" s="34" t="s">
        <v>2225</v>
      </c>
      <c r="B1311" s="33" t="s">
        <v>2225</v>
      </c>
      <c r="C1311" s="29">
        <v>4110</v>
      </c>
      <c r="D1311" s="30" t="s">
        <v>1279</v>
      </c>
      <c r="E1311" s="28">
        <v>114432</v>
      </c>
      <c r="F1311" s="28">
        <v>261678</v>
      </c>
      <c r="G1311" s="28">
        <v>0</v>
      </c>
      <c r="H1311" s="28">
        <v>751169</v>
      </c>
      <c r="I1311" s="28">
        <v>1363199</v>
      </c>
      <c r="J1311" s="28">
        <v>1348765</v>
      </c>
      <c r="K1311" s="28">
        <v>0</v>
      </c>
      <c r="L1311" s="28" t="s">
        <v>2224</v>
      </c>
      <c r="M1311" s="28" t="s">
        <v>2224</v>
      </c>
      <c r="N1311" s="28">
        <v>4495539</v>
      </c>
    </row>
    <row r="1312" spans="1:14" x14ac:dyDescent="0.25">
      <c r="A1312" s="34" t="s">
        <v>2225</v>
      </c>
      <c r="B1312" s="33" t="s">
        <v>2225</v>
      </c>
      <c r="C1312" s="29">
        <v>4111</v>
      </c>
      <c r="D1312" s="30" t="s">
        <v>1280</v>
      </c>
      <c r="E1312" s="28">
        <v>149104</v>
      </c>
      <c r="F1312" s="28">
        <v>0</v>
      </c>
      <c r="G1312" s="28">
        <v>222332</v>
      </c>
      <c r="H1312" s="28">
        <v>862050</v>
      </c>
      <c r="I1312" s="28">
        <v>599533</v>
      </c>
      <c r="J1312" s="28">
        <v>770500</v>
      </c>
      <c r="K1312" s="28">
        <v>0</v>
      </c>
      <c r="L1312" s="28" t="s">
        <v>2224</v>
      </c>
      <c r="M1312" s="28" t="s">
        <v>2224</v>
      </c>
      <c r="N1312" s="28">
        <v>3305665</v>
      </c>
    </row>
    <row r="1313" spans="1:14" x14ac:dyDescent="0.25">
      <c r="A1313" s="34" t="s">
        <v>2225</v>
      </c>
      <c r="B1313" s="33" t="s">
        <v>2225</v>
      </c>
      <c r="C1313" s="29">
        <v>4112</v>
      </c>
      <c r="D1313" s="30" t="s">
        <v>1281</v>
      </c>
      <c r="E1313" s="28">
        <v>117916</v>
      </c>
      <c r="F1313" s="28">
        <v>0</v>
      </c>
      <c r="G1313" s="28">
        <v>207052</v>
      </c>
      <c r="H1313" s="28">
        <v>711219</v>
      </c>
      <c r="I1313" s="28">
        <v>545439</v>
      </c>
      <c r="J1313" s="28">
        <v>1375149</v>
      </c>
      <c r="K1313" s="28">
        <v>0</v>
      </c>
      <c r="L1313" s="28" t="s">
        <v>2224</v>
      </c>
      <c r="M1313" s="28" t="s">
        <v>2224</v>
      </c>
      <c r="N1313" s="28">
        <v>3082845</v>
      </c>
    </row>
    <row r="1314" spans="1:14" x14ac:dyDescent="0.25">
      <c r="A1314" s="34" t="s">
        <v>2225</v>
      </c>
      <c r="B1314" s="33" t="s">
        <v>2225</v>
      </c>
      <c r="C1314" s="29">
        <v>4117</v>
      </c>
      <c r="D1314" s="30" t="s">
        <v>1282</v>
      </c>
      <c r="E1314" s="28">
        <v>155306</v>
      </c>
      <c r="F1314" s="28">
        <v>155506</v>
      </c>
      <c r="G1314" s="28">
        <v>0</v>
      </c>
      <c r="H1314" s="28">
        <v>304700</v>
      </c>
      <c r="I1314" s="28">
        <v>678402</v>
      </c>
      <c r="J1314" s="28">
        <v>600332</v>
      </c>
      <c r="K1314" s="28">
        <v>0</v>
      </c>
      <c r="L1314" s="28" t="s">
        <v>2224</v>
      </c>
      <c r="M1314" s="28" t="s">
        <v>2224</v>
      </c>
      <c r="N1314" s="28">
        <v>1935946</v>
      </c>
    </row>
    <row r="1315" spans="1:14" x14ac:dyDescent="0.25">
      <c r="A1315" s="34" t="s">
        <v>2225</v>
      </c>
      <c r="B1315" s="33" t="s">
        <v>2225</v>
      </c>
      <c r="C1315" s="29">
        <v>4120</v>
      </c>
      <c r="D1315" s="30" t="s">
        <v>1283</v>
      </c>
      <c r="E1315" s="28">
        <v>211423</v>
      </c>
      <c r="F1315" s="28">
        <v>247409</v>
      </c>
      <c r="G1315" s="28">
        <v>285074</v>
      </c>
      <c r="H1315" s="28">
        <v>803822</v>
      </c>
      <c r="I1315" s="28">
        <v>802200</v>
      </c>
      <c r="J1315" s="28">
        <v>888900</v>
      </c>
      <c r="K1315" s="28">
        <v>0</v>
      </c>
      <c r="L1315" s="28" t="s">
        <v>2224</v>
      </c>
      <c r="M1315" s="28" t="s">
        <v>2224</v>
      </c>
      <c r="N1315" s="28">
        <v>3238828</v>
      </c>
    </row>
    <row r="1316" spans="1:14" x14ac:dyDescent="0.25">
      <c r="A1316" s="34" t="s">
        <v>2225</v>
      </c>
      <c r="B1316" s="33" t="s">
        <v>2225</v>
      </c>
      <c r="C1316" s="29">
        <v>4121</v>
      </c>
      <c r="D1316" s="30" t="s">
        <v>1284</v>
      </c>
      <c r="E1316" s="28">
        <v>254588</v>
      </c>
      <c r="F1316" s="28">
        <v>394886</v>
      </c>
      <c r="G1316" s="28">
        <v>388400</v>
      </c>
      <c r="H1316" s="28">
        <v>1487241</v>
      </c>
      <c r="I1316" s="28">
        <v>1161793</v>
      </c>
      <c r="J1316" s="28">
        <v>2299315</v>
      </c>
      <c r="K1316" s="28">
        <v>0</v>
      </c>
      <c r="L1316" s="28" t="s">
        <v>2224</v>
      </c>
      <c r="M1316" s="28" t="s">
        <v>2224</v>
      </c>
      <c r="N1316" s="28">
        <v>7395123</v>
      </c>
    </row>
    <row r="1317" spans="1:14" x14ac:dyDescent="0.25">
      <c r="A1317" s="34" t="s">
        <v>2225</v>
      </c>
      <c r="B1317" s="33" t="s">
        <v>2225</v>
      </c>
      <c r="C1317" s="29">
        <v>4122</v>
      </c>
      <c r="D1317" s="30" t="s">
        <v>1285</v>
      </c>
      <c r="E1317" s="28">
        <v>142021</v>
      </c>
      <c r="F1317" s="28">
        <v>227215</v>
      </c>
      <c r="G1317" s="28">
        <v>0</v>
      </c>
      <c r="H1317" s="28">
        <v>787430</v>
      </c>
      <c r="I1317" s="28">
        <v>0</v>
      </c>
      <c r="J1317" s="28">
        <v>1358979</v>
      </c>
      <c r="K1317" s="28">
        <v>0</v>
      </c>
      <c r="L1317" s="28" t="s">
        <v>2224</v>
      </c>
      <c r="M1317" s="28" t="s">
        <v>2224</v>
      </c>
      <c r="N1317" s="28">
        <v>2982906</v>
      </c>
    </row>
    <row r="1318" spans="1:14" x14ac:dyDescent="0.25">
      <c r="A1318" s="34" t="s">
        <v>2225</v>
      </c>
      <c r="B1318" s="33" t="s">
        <v>2225</v>
      </c>
      <c r="C1318" s="29">
        <v>4123</v>
      </c>
      <c r="D1318" s="30" t="s">
        <v>1286</v>
      </c>
      <c r="E1318" s="28">
        <v>1259269</v>
      </c>
      <c r="F1318" s="28">
        <v>1355154</v>
      </c>
      <c r="G1318" s="28">
        <v>1386881</v>
      </c>
      <c r="H1318" s="28">
        <v>3877065</v>
      </c>
      <c r="I1318" s="28">
        <v>4525762</v>
      </c>
      <c r="J1318" s="28">
        <v>9709839</v>
      </c>
      <c r="K1318" s="28">
        <v>3412551</v>
      </c>
      <c r="L1318" s="28">
        <v>0</v>
      </c>
      <c r="M1318" s="28" t="s">
        <v>2224</v>
      </c>
      <c r="N1318" s="28">
        <v>25526521</v>
      </c>
    </row>
    <row r="1319" spans="1:14" x14ac:dyDescent="0.25">
      <c r="A1319" s="34" t="s">
        <v>2225</v>
      </c>
      <c r="B1319" s="33" t="s">
        <v>2225</v>
      </c>
      <c r="C1319" s="29">
        <v>4124</v>
      </c>
      <c r="D1319" s="30" t="s">
        <v>1287</v>
      </c>
      <c r="E1319" s="28">
        <v>211442</v>
      </c>
      <c r="F1319" s="28">
        <v>216368</v>
      </c>
      <c r="G1319" s="28">
        <v>244564</v>
      </c>
      <c r="H1319" s="28">
        <v>509711</v>
      </c>
      <c r="I1319" s="28">
        <v>810635</v>
      </c>
      <c r="J1319" s="28">
        <v>1573141</v>
      </c>
      <c r="K1319" s="28">
        <v>0</v>
      </c>
      <c r="L1319" s="28">
        <v>0</v>
      </c>
      <c r="M1319" s="28" t="s">
        <v>2224</v>
      </c>
      <c r="N1319" s="28">
        <v>4861161</v>
      </c>
    </row>
    <row r="1320" spans="1:14" x14ac:dyDescent="0.25">
      <c r="A1320" s="34" t="s">
        <v>2225</v>
      </c>
      <c r="B1320" s="33" t="s">
        <v>2225</v>
      </c>
      <c r="C1320" s="29">
        <v>4125</v>
      </c>
      <c r="D1320" s="30" t="s">
        <v>1288</v>
      </c>
      <c r="E1320" s="28">
        <v>316720</v>
      </c>
      <c r="F1320" s="28">
        <v>545534</v>
      </c>
      <c r="G1320" s="28">
        <v>288957</v>
      </c>
      <c r="H1320" s="28">
        <v>1328460</v>
      </c>
      <c r="I1320" s="28">
        <v>537290</v>
      </c>
      <c r="J1320" s="28">
        <v>1258650</v>
      </c>
      <c r="K1320" s="28">
        <v>0</v>
      </c>
      <c r="L1320" s="28">
        <v>0</v>
      </c>
      <c r="M1320" s="28" t="s">
        <v>2224</v>
      </c>
      <c r="N1320" s="28">
        <v>5089478</v>
      </c>
    </row>
    <row r="1321" spans="1:14" x14ac:dyDescent="0.25">
      <c r="A1321" s="34" t="s">
        <v>2225</v>
      </c>
      <c r="B1321" s="33" t="s">
        <v>2225</v>
      </c>
      <c r="C1321" s="29">
        <v>4131</v>
      </c>
      <c r="D1321" s="30" t="s">
        <v>1289</v>
      </c>
      <c r="E1321" s="28">
        <v>345551</v>
      </c>
      <c r="F1321" s="28">
        <v>157079</v>
      </c>
      <c r="G1321" s="28">
        <v>406043</v>
      </c>
      <c r="H1321" s="28">
        <v>1213782</v>
      </c>
      <c r="I1321" s="28">
        <v>928460</v>
      </c>
      <c r="J1321" s="28">
        <v>1949659</v>
      </c>
      <c r="K1321" s="28">
        <v>2275947</v>
      </c>
      <c r="L1321" s="28">
        <v>0</v>
      </c>
      <c r="M1321" s="28">
        <v>0</v>
      </c>
      <c r="N1321" s="28">
        <v>7276521</v>
      </c>
    </row>
    <row r="1322" spans="1:14" x14ac:dyDescent="0.25">
      <c r="A1322" s="34" t="s">
        <v>2225</v>
      </c>
      <c r="B1322" s="33" t="s">
        <v>2225</v>
      </c>
      <c r="C1322" s="29">
        <v>4132</v>
      </c>
      <c r="D1322" s="30" t="s">
        <v>1290</v>
      </c>
      <c r="E1322" s="28">
        <v>264416</v>
      </c>
      <c r="F1322" s="28">
        <v>173715</v>
      </c>
      <c r="G1322" s="28">
        <v>0</v>
      </c>
      <c r="H1322" s="28">
        <v>622604</v>
      </c>
      <c r="I1322" s="28">
        <v>568837</v>
      </c>
      <c r="J1322" s="28">
        <v>585573</v>
      </c>
      <c r="K1322" s="28">
        <v>0</v>
      </c>
      <c r="L1322" s="28" t="s">
        <v>2224</v>
      </c>
      <c r="M1322" s="28" t="s">
        <v>2224</v>
      </c>
      <c r="N1322" s="28">
        <v>3332628</v>
      </c>
    </row>
    <row r="1323" spans="1:14" x14ac:dyDescent="0.25">
      <c r="A1323" s="34" t="s">
        <v>2225</v>
      </c>
      <c r="B1323" s="33" t="s">
        <v>2225</v>
      </c>
      <c r="C1323" s="29">
        <v>4133</v>
      </c>
      <c r="D1323" s="30" t="s">
        <v>1291</v>
      </c>
      <c r="E1323" s="28">
        <v>216230</v>
      </c>
      <c r="F1323" s="28">
        <v>188546</v>
      </c>
      <c r="G1323" s="28">
        <v>258360</v>
      </c>
      <c r="H1323" s="28">
        <v>0</v>
      </c>
      <c r="I1323" s="28">
        <v>682314</v>
      </c>
      <c r="J1323" s="28">
        <v>542800</v>
      </c>
      <c r="K1323" s="28">
        <v>0</v>
      </c>
      <c r="L1323" s="28" t="s">
        <v>2224</v>
      </c>
      <c r="M1323" s="28" t="s">
        <v>2224</v>
      </c>
      <c r="N1323" s="28">
        <v>2328480</v>
      </c>
    </row>
    <row r="1324" spans="1:14" x14ac:dyDescent="0.25">
      <c r="A1324" s="34" t="s">
        <v>2225</v>
      </c>
      <c r="B1324" s="33" t="s">
        <v>2225</v>
      </c>
      <c r="C1324" s="29">
        <v>4134</v>
      </c>
      <c r="D1324" s="30" t="s">
        <v>1292</v>
      </c>
      <c r="E1324" s="28">
        <v>55947</v>
      </c>
      <c r="F1324" s="28">
        <v>193525</v>
      </c>
      <c r="G1324" s="28">
        <v>0</v>
      </c>
      <c r="H1324" s="28">
        <v>350700</v>
      </c>
      <c r="I1324" s="28">
        <v>380850</v>
      </c>
      <c r="J1324" s="28">
        <v>0</v>
      </c>
      <c r="K1324" s="28">
        <v>0</v>
      </c>
      <c r="L1324" s="28" t="s">
        <v>2224</v>
      </c>
      <c r="M1324" s="28" t="s">
        <v>2224</v>
      </c>
      <c r="N1324" s="28">
        <v>1554320</v>
      </c>
    </row>
    <row r="1325" spans="1:14" x14ac:dyDescent="0.25">
      <c r="A1325" s="34" t="s">
        <v>2225</v>
      </c>
      <c r="B1325" s="33" t="s">
        <v>2225</v>
      </c>
      <c r="C1325" s="29">
        <v>4135</v>
      </c>
      <c r="D1325" s="30" t="s">
        <v>1293</v>
      </c>
      <c r="E1325" s="28">
        <v>270531</v>
      </c>
      <c r="F1325" s="28">
        <v>197363</v>
      </c>
      <c r="G1325" s="28">
        <v>431542</v>
      </c>
      <c r="H1325" s="28">
        <v>382421</v>
      </c>
      <c r="I1325" s="28">
        <v>673724</v>
      </c>
      <c r="J1325" s="28">
        <v>842850</v>
      </c>
      <c r="K1325" s="28">
        <v>0</v>
      </c>
      <c r="L1325" s="28" t="s">
        <v>2224</v>
      </c>
      <c r="M1325" s="28" t="s">
        <v>2224</v>
      </c>
      <c r="N1325" s="28">
        <v>3033431</v>
      </c>
    </row>
    <row r="1326" spans="1:14" x14ac:dyDescent="0.25">
      <c r="A1326" s="34" t="s">
        <v>2225</v>
      </c>
      <c r="B1326" s="33" t="s">
        <v>2225</v>
      </c>
      <c r="C1326" s="29">
        <v>4136</v>
      </c>
      <c r="D1326" s="30" t="s">
        <v>1294</v>
      </c>
      <c r="E1326" s="28">
        <v>201928</v>
      </c>
      <c r="F1326" s="28">
        <v>194963</v>
      </c>
      <c r="G1326" s="28">
        <v>0</v>
      </c>
      <c r="H1326" s="28">
        <v>555884</v>
      </c>
      <c r="I1326" s="28">
        <v>0</v>
      </c>
      <c r="J1326" s="28">
        <v>0</v>
      </c>
      <c r="K1326" s="28">
        <v>0</v>
      </c>
      <c r="L1326" s="28" t="s">
        <v>2224</v>
      </c>
      <c r="M1326" s="28" t="s">
        <v>2224</v>
      </c>
      <c r="N1326" s="28">
        <v>1687025</v>
      </c>
    </row>
    <row r="1327" spans="1:14" x14ac:dyDescent="0.25">
      <c r="A1327" s="34" t="s">
        <v>2225</v>
      </c>
      <c r="B1327" s="33" t="s">
        <v>2225</v>
      </c>
      <c r="C1327" s="29">
        <v>4137</v>
      </c>
      <c r="D1327" s="30" t="s">
        <v>1295</v>
      </c>
      <c r="E1327" s="28">
        <v>0</v>
      </c>
      <c r="F1327" s="28">
        <v>0</v>
      </c>
      <c r="G1327" s="28">
        <v>0</v>
      </c>
      <c r="H1327" s="28">
        <v>0</v>
      </c>
      <c r="I1327" s="28">
        <v>0</v>
      </c>
      <c r="J1327" s="28">
        <v>0</v>
      </c>
      <c r="K1327" s="28">
        <v>0</v>
      </c>
      <c r="L1327" s="28" t="s">
        <v>2224</v>
      </c>
      <c r="M1327" s="28" t="s">
        <v>2224</v>
      </c>
      <c r="N1327" s="28">
        <v>0</v>
      </c>
    </row>
    <row r="1328" spans="1:14" x14ac:dyDescent="0.25">
      <c r="A1328" s="34" t="s">
        <v>2225</v>
      </c>
      <c r="B1328" s="33" t="s">
        <v>2225</v>
      </c>
      <c r="C1328" s="29">
        <v>4138</v>
      </c>
      <c r="D1328" s="30" t="s">
        <v>1296</v>
      </c>
      <c r="E1328" s="28">
        <v>90356</v>
      </c>
      <c r="F1328" s="28">
        <v>0</v>
      </c>
      <c r="G1328" s="28">
        <v>0</v>
      </c>
      <c r="H1328" s="28">
        <v>0</v>
      </c>
      <c r="I1328" s="28">
        <v>0</v>
      </c>
      <c r="J1328" s="28">
        <v>492000</v>
      </c>
      <c r="K1328" s="28">
        <v>0</v>
      </c>
      <c r="L1328" s="28" t="s">
        <v>2224</v>
      </c>
      <c r="M1328" s="28" t="s">
        <v>2224</v>
      </c>
      <c r="N1328" s="28">
        <v>951612</v>
      </c>
    </row>
    <row r="1329" spans="1:14" x14ac:dyDescent="0.25">
      <c r="A1329" s="34" t="s">
        <v>2225</v>
      </c>
      <c r="B1329" s="33" t="s">
        <v>2225</v>
      </c>
      <c r="C1329" s="29">
        <v>4139</v>
      </c>
      <c r="D1329" s="30" t="s">
        <v>1297</v>
      </c>
      <c r="E1329" s="28">
        <v>837886</v>
      </c>
      <c r="F1329" s="28">
        <v>915678</v>
      </c>
      <c r="G1329" s="28">
        <v>782628</v>
      </c>
      <c r="H1329" s="28">
        <v>2670433</v>
      </c>
      <c r="I1329" s="28">
        <v>3061966</v>
      </c>
      <c r="J1329" s="28">
        <v>3179843</v>
      </c>
      <c r="K1329" s="28">
        <v>0</v>
      </c>
      <c r="L1329" s="28">
        <v>0</v>
      </c>
      <c r="M1329" s="28" t="s">
        <v>2224</v>
      </c>
      <c r="N1329" s="28">
        <v>11931084</v>
      </c>
    </row>
    <row r="1330" spans="1:14" x14ac:dyDescent="0.25">
      <c r="A1330" s="34" t="s">
        <v>2225</v>
      </c>
      <c r="B1330" s="33" t="s">
        <v>2225</v>
      </c>
      <c r="C1330" s="29">
        <v>4140</v>
      </c>
      <c r="D1330" s="30" t="s">
        <v>1298</v>
      </c>
      <c r="E1330" s="28">
        <v>387870</v>
      </c>
      <c r="F1330" s="28">
        <v>159818</v>
      </c>
      <c r="G1330" s="28">
        <v>351384</v>
      </c>
      <c r="H1330" s="28">
        <v>1116401</v>
      </c>
      <c r="I1330" s="28">
        <v>1270754</v>
      </c>
      <c r="J1330" s="28">
        <v>0</v>
      </c>
      <c r="K1330" s="28">
        <v>0</v>
      </c>
      <c r="L1330" s="28" t="s">
        <v>2224</v>
      </c>
      <c r="M1330" s="28" t="s">
        <v>2224</v>
      </c>
      <c r="N1330" s="28">
        <v>3710527</v>
      </c>
    </row>
    <row r="1331" spans="1:14" x14ac:dyDescent="0.25">
      <c r="A1331" s="34" t="s">
        <v>2225</v>
      </c>
      <c r="B1331" s="33" t="s">
        <v>2225</v>
      </c>
      <c r="C1331" s="29">
        <v>4141</v>
      </c>
      <c r="D1331" s="30" t="s">
        <v>1299</v>
      </c>
      <c r="E1331" s="28">
        <v>1448440</v>
      </c>
      <c r="F1331" s="28">
        <v>1584354</v>
      </c>
      <c r="G1331" s="28">
        <v>1445518</v>
      </c>
      <c r="H1331" s="28">
        <v>3677121</v>
      </c>
      <c r="I1331" s="28">
        <v>3012424</v>
      </c>
      <c r="J1331" s="28">
        <v>2214710</v>
      </c>
      <c r="K1331" s="28">
        <v>1846492</v>
      </c>
      <c r="L1331" s="28">
        <v>0</v>
      </c>
      <c r="M1331" s="28" t="s">
        <v>2224</v>
      </c>
      <c r="N1331" s="28">
        <v>15229059</v>
      </c>
    </row>
    <row r="1332" spans="1:14" x14ac:dyDescent="0.25">
      <c r="A1332" s="34" t="s">
        <v>2225</v>
      </c>
      <c r="B1332" s="33" t="s">
        <v>2225</v>
      </c>
      <c r="C1332" s="29">
        <v>4142</v>
      </c>
      <c r="D1332" s="30" t="s">
        <v>1300</v>
      </c>
      <c r="E1332" s="28">
        <v>126468</v>
      </c>
      <c r="F1332" s="28">
        <v>0</v>
      </c>
      <c r="G1332" s="28">
        <v>0</v>
      </c>
      <c r="H1332" s="28">
        <v>0</v>
      </c>
      <c r="I1332" s="28">
        <v>0</v>
      </c>
      <c r="J1332" s="28">
        <v>506640</v>
      </c>
      <c r="K1332" s="28">
        <v>0</v>
      </c>
      <c r="L1332" s="28" t="s">
        <v>2224</v>
      </c>
      <c r="M1332" s="28" t="s">
        <v>2224</v>
      </c>
      <c r="N1332" s="28">
        <v>1262857</v>
      </c>
    </row>
    <row r="1333" spans="1:14" x14ac:dyDescent="0.25">
      <c r="A1333" s="34" t="s">
        <v>2225</v>
      </c>
      <c r="B1333" s="33" t="s">
        <v>2225</v>
      </c>
      <c r="C1333" s="29">
        <v>4143</v>
      </c>
      <c r="D1333" s="30" t="s">
        <v>1301</v>
      </c>
      <c r="E1333" s="28">
        <v>175291</v>
      </c>
      <c r="F1333" s="28">
        <v>0</v>
      </c>
      <c r="G1333" s="28">
        <v>278551</v>
      </c>
      <c r="H1333" s="28">
        <v>531156</v>
      </c>
      <c r="I1333" s="28">
        <v>0</v>
      </c>
      <c r="J1333" s="28">
        <v>0</v>
      </c>
      <c r="K1333" s="28">
        <v>0</v>
      </c>
      <c r="L1333" s="28" t="s">
        <v>2224</v>
      </c>
      <c r="M1333" s="28" t="s">
        <v>2224</v>
      </c>
      <c r="N1333" s="28">
        <v>1796063</v>
      </c>
    </row>
    <row r="1334" spans="1:14" x14ac:dyDescent="0.25">
      <c r="A1334" s="34" t="s">
        <v>2225</v>
      </c>
      <c r="B1334" s="33" t="s">
        <v>2225</v>
      </c>
      <c r="C1334" s="29">
        <v>4144</v>
      </c>
      <c r="D1334" s="30" t="s">
        <v>1302</v>
      </c>
      <c r="E1334" s="28">
        <v>696314</v>
      </c>
      <c r="F1334" s="28">
        <v>323894</v>
      </c>
      <c r="G1334" s="28">
        <v>518227</v>
      </c>
      <c r="H1334" s="28">
        <v>2255035</v>
      </c>
      <c r="I1334" s="28">
        <v>1429964</v>
      </c>
      <c r="J1334" s="28">
        <v>2236047</v>
      </c>
      <c r="K1334" s="28">
        <v>0</v>
      </c>
      <c r="L1334" s="28" t="s">
        <v>2224</v>
      </c>
      <c r="M1334" s="28" t="s">
        <v>2224</v>
      </c>
      <c r="N1334" s="28">
        <v>7459481</v>
      </c>
    </row>
    <row r="1335" spans="1:14" x14ac:dyDescent="0.25">
      <c r="A1335" s="34" t="s">
        <v>2225</v>
      </c>
      <c r="B1335" s="33" t="s">
        <v>2225</v>
      </c>
      <c r="C1335" s="29">
        <v>4145</v>
      </c>
      <c r="D1335" s="30" t="s">
        <v>1303</v>
      </c>
      <c r="E1335" s="28">
        <v>303792</v>
      </c>
      <c r="F1335" s="28">
        <v>164969</v>
      </c>
      <c r="G1335" s="28">
        <v>400082</v>
      </c>
      <c r="H1335" s="28">
        <v>1005235</v>
      </c>
      <c r="I1335" s="28">
        <v>711200</v>
      </c>
      <c r="J1335" s="28">
        <v>1220464</v>
      </c>
      <c r="K1335" s="28">
        <v>0</v>
      </c>
      <c r="L1335" s="28" t="s">
        <v>2224</v>
      </c>
      <c r="M1335" s="28" t="s">
        <v>2224</v>
      </c>
      <c r="N1335" s="28">
        <v>3805742</v>
      </c>
    </row>
    <row r="1336" spans="1:14" x14ac:dyDescent="0.25">
      <c r="A1336" s="34" t="s">
        <v>2225</v>
      </c>
      <c r="B1336" s="33" t="s">
        <v>2225</v>
      </c>
      <c r="C1336" s="29">
        <v>4146</v>
      </c>
      <c r="D1336" s="30" t="s">
        <v>1304</v>
      </c>
      <c r="E1336" s="28">
        <v>325808</v>
      </c>
      <c r="F1336" s="28">
        <v>354641</v>
      </c>
      <c r="G1336" s="28">
        <v>444383</v>
      </c>
      <c r="H1336" s="28">
        <v>954983</v>
      </c>
      <c r="I1336" s="28">
        <v>1148900</v>
      </c>
      <c r="J1336" s="28">
        <v>0</v>
      </c>
      <c r="K1336" s="28">
        <v>0</v>
      </c>
      <c r="L1336" s="28" t="s">
        <v>2224</v>
      </c>
      <c r="M1336" s="28" t="s">
        <v>2224</v>
      </c>
      <c r="N1336" s="28">
        <v>3649965</v>
      </c>
    </row>
    <row r="1337" spans="1:14" x14ac:dyDescent="0.25">
      <c r="A1337" s="34" t="s">
        <v>2225</v>
      </c>
      <c r="B1337" s="33" t="s">
        <v>2225</v>
      </c>
      <c r="C1337" s="29">
        <v>4147</v>
      </c>
      <c r="D1337" s="30" t="s">
        <v>1305</v>
      </c>
      <c r="E1337" s="28">
        <v>113101</v>
      </c>
      <c r="F1337" s="28">
        <v>168543</v>
      </c>
      <c r="G1337" s="28">
        <v>187645</v>
      </c>
      <c r="H1337" s="28">
        <v>402380</v>
      </c>
      <c r="I1337" s="28">
        <v>672770</v>
      </c>
      <c r="J1337" s="28">
        <v>0</v>
      </c>
      <c r="K1337" s="28">
        <v>0</v>
      </c>
      <c r="L1337" s="28" t="s">
        <v>2224</v>
      </c>
      <c r="M1337" s="28" t="s">
        <v>2224</v>
      </c>
      <c r="N1337" s="28">
        <v>2151839</v>
      </c>
    </row>
    <row r="1338" spans="1:14" x14ac:dyDescent="0.25">
      <c r="A1338" s="34" t="s">
        <v>2225</v>
      </c>
      <c r="B1338" s="33" t="s">
        <v>2225</v>
      </c>
      <c r="C1338" s="29">
        <v>4161</v>
      </c>
      <c r="D1338" s="30" t="s">
        <v>1306</v>
      </c>
      <c r="E1338" s="28">
        <v>258905</v>
      </c>
      <c r="F1338" s="28">
        <v>0</v>
      </c>
      <c r="G1338" s="28">
        <v>510931</v>
      </c>
      <c r="H1338" s="28">
        <v>1222489</v>
      </c>
      <c r="I1338" s="28">
        <v>1196203</v>
      </c>
      <c r="J1338" s="28">
        <v>1257700</v>
      </c>
      <c r="K1338" s="28">
        <v>1328500</v>
      </c>
      <c r="L1338" s="28" t="s">
        <v>2224</v>
      </c>
      <c r="M1338" s="28" t="s">
        <v>2224</v>
      </c>
      <c r="N1338" s="28">
        <v>5903191</v>
      </c>
    </row>
    <row r="1339" spans="1:14" x14ac:dyDescent="0.25">
      <c r="A1339" s="34" t="s">
        <v>2225</v>
      </c>
      <c r="B1339" s="33" t="s">
        <v>2225</v>
      </c>
      <c r="C1339" s="29">
        <v>4163</v>
      </c>
      <c r="D1339" s="30" t="s">
        <v>1307</v>
      </c>
      <c r="E1339" s="28">
        <v>580646</v>
      </c>
      <c r="F1339" s="28">
        <v>858234</v>
      </c>
      <c r="G1339" s="28">
        <v>1169315</v>
      </c>
      <c r="H1339" s="28">
        <v>2532945</v>
      </c>
      <c r="I1339" s="28">
        <v>2768714</v>
      </c>
      <c r="J1339" s="28">
        <v>6804320</v>
      </c>
      <c r="K1339" s="28">
        <v>3587862</v>
      </c>
      <c r="L1339" s="28">
        <v>0</v>
      </c>
      <c r="M1339" s="28" t="s">
        <v>2224</v>
      </c>
      <c r="N1339" s="28">
        <v>18302036</v>
      </c>
    </row>
    <row r="1340" spans="1:14" x14ac:dyDescent="0.25">
      <c r="A1340" s="34" t="s">
        <v>2225</v>
      </c>
      <c r="B1340" s="33" t="s">
        <v>2225</v>
      </c>
      <c r="C1340" s="29">
        <v>4164</v>
      </c>
      <c r="D1340" s="30" t="s">
        <v>1308</v>
      </c>
      <c r="E1340" s="28">
        <v>208364</v>
      </c>
      <c r="F1340" s="28">
        <v>0</v>
      </c>
      <c r="G1340" s="28">
        <v>0</v>
      </c>
      <c r="H1340" s="28">
        <v>313889</v>
      </c>
      <c r="I1340" s="28">
        <v>706368</v>
      </c>
      <c r="J1340" s="28">
        <v>1032373</v>
      </c>
      <c r="K1340" s="28">
        <v>0</v>
      </c>
      <c r="L1340" s="28" t="s">
        <v>2224</v>
      </c>
      <c r="M1340" s="28" t="s">
        <v>2224</v>
      </c>
      <c r="N1340" s="28">
        <v>2953644</v>
      </c>
    </row>
    <row r="1341" spans="1:14" x14ac:dyDescent="0.25">
      <c r="A1341" s="34" t="s">
        <v>2225</v>
      </c>
      <c r="B1341" s="33" t="s">
        <v>2225</v>
      </c>
      <c r="C1341" s="29">
        <v>4165</v>
      </c>
      <c r="D1341" s="30" t="s">
        <v>1309</v>
      </c>
      <c r="E1341" s="28">
        <v>733093</v>
      </c>
      <c r="F1341" s="28">
        <v>187232</v>
      </c>
      <c r="G1341" s="28">
        <v>629842</v>
      </c>
      <c r="H1341" s="28">
        <v>1459754</v>
      </c>
      <c r="I1341" s="28">
        <v>1787399</v>
      </c>
      <c r="J1341" s="28">
        <v>5182845</v>
      </c>
      <c r="K1341" s="28">
        <v>2281832</v>
      </c>
      <c r="L1341" s="28">
        <v>0</v>
      </c>
      <c r="M1341" s="28" t="s">
        <v>2224</v>
      </c>
      <c r="N1341" s="28">
        <v>12261997</v>
      </c>
    </row>
    <row r="1342" spans="1:14" x14ac:dyDescent="0.25">
      <c r="A1342" s="34" t="s">
        <v>2225</v>
      </c>
      <c r="B1342" s="33" t="s">
        <v>2225</v>
      </c>
      <c r="C1342" s="29">
        <v>4166</v>
      </c>
      <c r="D1342" s="30" t="s">
        <v>1310</v>
      </c>
      <c r="E1342" s="28">
        <v>149836</v>
      </c>
      <c r="F1342" s="28">
        <v>192250</v>
      </c>
      <c r="G1342" s="28">
        <v>0</v>
      </c>
      <c r="H1342" s="28">
        <v>349208</v>
      </c>
      <c r="I1342" s="28">
        <v>518400</v>
      </c>
      <c r="J1342" s="28">
        <v>1461999</v>
      </c>
      <c r="K1342" s="28">
        <v>0</v>
      </c>
      <c r="L1342" s="28" t="s">
        <v>2224</v>
      </c>
      <c r="M1342" s="28" t="s">
        <v>2224</v>
      </c>
      <c r="N1342" s="28">
        <v>3544225</v>
      </c>
    </row>
    <row r="1343" spans="1:14" x14ac:dyDescent="0.25">
      <c r="A1343" s="34" t="s">
        <v>2225</v>
      </c>
      <c r="B1343" s="33" t="s">
        <v>2225</v>
      </c>
      <c r="C1343" s="29">
        <v>4167</v>
      </c>
      <c r="D1343" s="30" t="s">
        <v>1311</v>
      </c>
      <c r="E1343" s="28">
        <v>146708</v>
      </c>
      <c r="F1343" s="28">
        <v>0</v>
      </c>
      <c r="G1343" s="28">
        <v>0</v>
      </c>
      <c r="H1343" s="28">
        <v>0</v>
      </c>
      <c r="I1343" s="28">
        <v>0</v>
      </c>
      <c r="J1343" s="28">
        <v>0</v>
      </c>
      <c r="K1343" s="28" t="s">
        <v>2224</v>
      </c>
      <c r="L1343" s="28" t="s">
        <v>2224</v>
      </c>
      <c r="M1343" s="28" t="s">
        <v>2224</v>
      </c>
      <c r="N1343" s="28">
        <v>1422379</v>
      </c>
    </row>
    <row r="1344" spans="1:14" x14ac:dyDescent="0.25">
      <c r="A1344" s="34" t="s">
        <v>2225</v>
      </c>
      <c r="B1344" s="33" t="s">
        <v>2225</v>
      </c>
      <c r="C1344" s="29">
        <v>4169</v>
      </c>
      <c r="D1344" s="30" t="s">
        <v>1312</v>
      </c>
      <c r="E1344" s="28">
        <v>555987</v>
      </c>
      <c r="F1344" s="28">
        <v>315183</v>
      </c>
      <c r="G1344" s="28">
        <v>294041</v>
      </c>
      <c r="H1344" s="28">
        <v>1700354</v>
      </c>
      <c r="I1344" s="28">
        <v>1759482</v>
      </c>
      <c r="J1344" s="28">
        <v>3494809</v>
      </c>
      <c r="K1344" s="28">
        <v>0</v>
      </c>
      <c r="L1344" s="28">
        <v>0</v>
      </c>
      <c r="M1344" s="28" t="s">
        <v>2224</v>
      </c>
      <c r="N1344" s="28">
        <v>9035356</v>
      </c>
    </row>
    <row r="1345" spans="1:14" x14ac:dyDescent="0.25">
      <c r="A1345" s="34" t="s">
        <v>2225</v>
      </c>
      <c r="B1345" s="33" t="s">
        <v>2225</v>
      </c>
      <c r="C1345" s="29">
        <v>4170</v>
      </c>
      <c r="D1345" s="30" t="s">
        <v>1313</v>
      </c>
      <c r="E1345" s="28">
        <v>967538</v>
      </c>
      <c r="F1345" s="28">
        <v>700589</v>
      </c>
      <c r="G1345" s="28">
        <v>1036704</v>
      </c>
      <c r="H1345" s="28">
        <v>3752506</v>
      </c>
      <c r="I1345" s="28">
        <v>2576310</v>
      </c>
      <c r="J1345" s="28">
        <v>5260973</v>
      </c>
      <c r="K1345" s="28">
        <v>2111800</v>
      </c>
      <c r="L1345" s="28" t="s">
        <v>2224</v>
      </c>
      <c r="M1345" s="28" t="s">
        <v>2224</v>
      </c>
      <c r="N1345" s="28">
        <v>16406420</v>
      </c>
    </row>
    <row r="1346" spans="1:14" x14ac:dyDescent="0.25">
      <c r="A1346" s="34" t="s">
        <v>2225</v>
      </c>
      <c r="B1346" s="33" t="s">
        <v>2225</v>
      </c>
      <c r="C1346" s="29">
        <v>4172</v>
      </c>
      <c r="D1346" s="30" t="s">
        <v>1314</v>
      </c>
      <c r="E1346" s="28">
        <v>90835</v>
      </c>
      <c r="F1346" s="28">
        <v>242656</v>
      </c>
      <c r="G1346" s="28">
        <v>253561</v>
      </c>
      <c r="H1346" s="28">
        <v>416761</v>
      </c>
      <c r="I1346" s="28">
        <v>569150</v>
      </c>
      <c r="J1346" s="28">
        <v>1792787</v>
      </c>
      <c r="K1346" s="28">
        <v>0</v>
      </c>
      <c r="L1346" s="28" t="s">
        <v>2224</v>
      </c>
      <c r="M1346" s="28" t="s">
        <v>2224</v>
      </c>
      <c r="N1346" s="28">
        <v>4220400</v>
      </c>
    </row>
    <row r="1347" spans="1:14" x14ac:dyDescent="0.25">
      <c r="A1347" s="34" t="s">
        <v>2225</v>
      </c>
      <c r="B1347" s="33" t="s">
        <v>2225</v>
      </c>
      <c r="C1347" s="29">
        <v>4173</v>
      </c>
      <c r="D1347" s="30" t="s">
        <v>1315</v>
      </c>
      <c r="E1347" s="28">
        <v>138320</v>
      </c>
      <c r="F1347" s="28">
        <v>0</v>
      </c>
      <c r="G1347" s="28">
        <v>0</v>
      </c>
      <c r="H1347" s="28">
        <v>0</v>
      </c>
      <c r="I1347" s="28">
        <v>0</v>
      </c>
      <c r="J1347" s="28">
        <v>619659</v>
      </c>
      <c r="K1347" s="28">
        <v>0</v>
      </c>
      <c r="L1347" s="28" t="s">
        <v>2224</v>
      </c>
      <c r="M1347" s="28" t="s">
        <v>2224</v>
      </c>
      <c r="N1347" s="28">
        <v>1264709</v>
      </c>
    </row>
    <row r="1348" spans="1:14" x14ac:dyDescent="0.25">
      <c r="A1348" s="34" t="s">
        <v>2225</v>
      </c>
      <c r="B1348" s="33" t="s">
        <v>2225</v>
      </c>
      <c r="C1348" s="29">
        <v>4175</v>
      </c>
      <c r="D1348" s="30" t="s">
        <v>1316</v>
      </c>
      <c r="E1348" s="28">
        <v>0</v>
      </c>
      <c r="F1348" s="28">
        <v>226583</v>
      </c>
      <c r="G1348" s="28">
        <v>0</v>
      </c>
      <c r="H1348" s="28">
        <v>362201</v>
      </c>
      <c r="I1348" s="28">
        <v>573200</v>
      </c>
      <c r="J1348" s="28">
        <v>0</v>
      </c>
      <c r="K1348" s="28">
        <v>0</v>
      </c>
      <c r="L1348" s="28" t="s">
        <v>2224</v>
      </c>
      <c r="M1348" s="28" t="s">
        <v>2224</v>
      </c>
      <c r="N1348" s="28">
        <v>1937662</v>
      </c>
    </row>
    <row r="1349" spans="1:14" x14ac:dyDescent="0.25">
      <c r="A1349" s="34" t="s">
        <v>2225</v>
      </c>
      <c r="B1349" s="33" t="s">
        <v>2225</v>
      </c>
      <c r="C1349" s="29">
        <v>4176</v>
      </c>
      <c r="D1349" s="30" t="s">
        <v>1317</v>
      </c>
      <c r="E1349" s="28">
        <v>140162</v>
      </c>
      <c r="F1349" s="28">
        <v>204156</v>
      </c>
      <c r="G1349" s="28">
        <v>0</v>
      </c>
      <c r="H1349" s="28">
        <v>273643</v>
      </c>
      <c r="I1349" s="28">
        <v>406842</v>
      </c>
      <c r="J1349" s="28">
        <v>0</v>
      </c>
      <c r="K1349" s="28">
        <v>0</v>
      </c>
      <c r="L1349" s="28" t="s">
        <v>2224</v>
      </c>
      <c r="M1349" s="28" t="s">
        <v>2224</v>
      </c>
      <c r="N1349" s="28">
        <v>1660977</v>
      </c>
    </row>
    <row r="1350" spans="1:14" x14ac:dyDescent="0.25">
      <c r="A1350" s="34" t="s">
        <v>2225</v>
      </c>
      <c r="B1350" s="33" t="s">
        <v>2225</v>
      </c>
      <c r="C1350" s="29">
        <v>4177</v>
      </c>
      <c r="D1350" s="30" t="s">
        <v>1318</v>
      </c>
      <c r="E1350" s="28">
        <v>170042</v>
      </c>
      <c r="F1350" s="28">
        <v>239092</v>
      </c>
      <c r="G1350" s="28">
        <v>261984</v>
      </c>
      <c r="H1350" s="28">
        <v>1466627</v>
      </c>
      <c r="I1350" s="28">
        <v>1168293</v>
      </c>
      <c r="J1350" s="28">
        <v>3161733</v>
      </c>
      <c r="K1350" s="28">
        <v>1010000</v>
      </c>
      <c r="L1350" s="28" t="s">
        <v>2224</v>
      </c>
      <c r="M1350" s="28" t="s">
        <v>2224</v>
      </c>
      <c r="N1350" s="28">
        <v>7477771</v>
      </c>
    </row>
    <row r="1351" spans="1:14" x14ac:dyDescent="0.25">
      <c r="A1351" s="34" t="s">
        <v>2225</v>
      </c>
      <c r="B1351" s="33" t="s">
        <v>2225</v>
      </c>
      <c r="C1351" s="29">
        <v>4179</v>
      </c>
      <c r="D1351" s="30" t="s">
        <v>1319</v>
      </c>
      <c r="E1351" s="28">
        <v>121703</v>
      </c>
      <c r="F1351" s="28">
        <v>0</v>
      </c>
      <c r="G1351" s="28">
        <v>0</v>
      </c>
      <c r="H1351" s="28">
        <v>367367</v>
      </c>
      <c r="I1351" s="28">
        <v>0</v>
      </c>
      <c r="J1351" s="28">
        <v>893762</v>
      </c>
      <c r="K1351" s="28">
        <v>0</v>
      </c>
      <c r="L1351" s="28" t="s">
        <v>2224</v>
      </c>
      <c r="M1351" s="28" t="s">
        <v>2224</v>
      </c>
      <c r="N1351" s="28">
        <v>2657794</v>
      </c>
    </row>
    <row r="1352" spans="1:14" x14ac:dyDescent="0.25">
      <c r="A1352" s="34" t="s">
        <v>2225</v>
      </c>
      <c r="B1352" s="33" t="s">
        <v>2225</v>
      </c>
      <c r="C1352" s="29">
        <v>4181</v>
      </c>
      <c r="D1352" s="30" t="s">
        <v>1320</v>
      </c>
      <c r="E1352" s="28">
        <v>113366</v>
      </c>
      <c r="F1352" s="28">
        <v>159969</v>
      </c>
      <c r="G1352" s="28">
        <v>213702</v>
      </c>
      <c r="H1352" s="28">
        <v>459279</v>
      </c>
      <c r="I1352" s="28">
        <v>952300</v>
      </c>
      <c r="J1352" s="28">
        <v>1146550</v>
      </c>
      <c r="K1352" s="28">
        <v>0</v>
      </c>
      <c r="L1352" s="28" t="s">
        <v>2224</v>
      </c>
      <c r="M1352" s="28" t="s">
        <v>2224</v>
      </c>
      <c r="N1352" s="28">
        <v>3761789</v>
      </c>
    </row>
    <row r="1353" spans="1:14" x14ac:dyDescent="0.25">
      <c r="A1353" s="34" t="s">
        <v>2225</v>
      </c>
      <c r="B1353" s="33" t="s">
        <v>2225</v>
      </c>
      <c r="C1353" s="29">
        <v>4182</v>
      </c>
      <c r="D1353" s="30" t="s">
        <v>1321</v>
      </c>
      <c r="E1353" s="28">
        <v>68626</v>
      </c>
      <c r="F1353" s="28">
        <v>0</v>
      </c>
      <c r="G1353" s="28">
        <v>200555</v>
      </c>
      <c r="H1353" s="28">
        <v>353402</v>
      </c>
      <c r="I1353" s="28">
        <v>499112</v>
      </c>
      <c r="J1353" s="28">
        <v>727050</v>
      </c>
      <c r="K1353" s="28">
        <v>0</v>
      </c>
      <c r="L1353" s="28" t="s">
        <v>2224</v>
      </c>
      <c r="M1353" s="28" t="s">
        <v>2224</v>
      </c>
      <c r="N1353" s="28">
        <v>2198286</v>
      </c>
    </row>
    <row r="1354" spans="1:14" x14ac:dyDescent="0.25">
      <c r="A1354" s="34" t="s">
        <v>2225</v>
      </c>
      <c r="B1354" s="33" t="s">
        <v>2225</v>
      </c>
      <c r="C1354" s="29">
        <v>4183</v>
      </c>
      <c r="D1354" s="30" t="s">
        <v>1322</v>
      </c>
      <c r="E1354" s="28">
        <v>91764</v>
      </c>
      <c r="F1354" s="28">
        <v>0</v>
      </c>
      <c r="G1354" s="28">
        <v>0</v>
      </c>
      <c r="H1354" s="28">
        <v>431934</v>
      </c>
      <c r="I1354" s="28">
        <v>577700</v>
      </c>
      <c r="J1354" s="28">
        <v>662250</v>
      </c>
      <c r="K1354" s="28">
        <v>0</v>
      </c>
      <c r="L1354" s="28" t="s">
        <v>2224</v>
      </c>
      <c r="M1354" s="28" t="s">
        <v>2224</v>
      </c>
      <c r="N1354" s="28">
        <v>2209426</v>
      </c>
    </row>
    <row r="1355" spans="1:14" x14ac:dyDescent="0.25">
      <c r="A1355" s="34" t="s">
        <v>2225</v>
      </c>
      <c r="B1355" s="33" t="s">
        <v>2225</v>
      </c>
      <c r="C1355" s="29">
        <v>4184</v>
      </c>
      <c r="D1355" s="30" t="s">
        <v>1323</v>
      </c>
      <c r="E1355" s="28">
        <v>176606</v>
      </c>
      <c r="F1355" s="28">
        <v>188966</v>
      </c>
      <c r="G1355" s="28">
        <v>301873</v>
      </c>
      <c r="H1355" s="28">
        <v>1304493</v>
      </c>
      <c r="I1355" s="28">
        <v>1395486</v>
      </c>
      <c r="J1355" s="28">
        <v>2181399</v>
      </c>
      <c r="K1355" s="28">
        <v>0</v>
      </c>
      <c r="L1355" s="28" t="s">
        <v>2224</v>
      </c>
      <c r="M1355" s="28" t="s">
        <v>2224</v>
      </c>
      <c r="N1355" s="28">
        <v>5808023</v>
      </c>
    </row>
    <row r="1356" spans="1:14" x14ac:dyDescent="0.25">
      <c r="A1356" s="34" t="s">
        <v>2225</v>
      </c>
      <c r="B1356" s="33" t="s">
        <v>2225</v>
      </c>
      <c r="C1356" s="29">
        <v>4191</v>
      </c>
      <c r="D1356" s="30" t="s">
        <v>1324</v>
      </c>
      <c r="E1356" s="28">
        <v>0</v>
      </c>
      <c r="F1356" s="28">
        <v>0</v>
      </c>
      <c r="G1356" s="28">
        <v>0</v>
      </c>
      <c r="H1356" s="28">
        <v>254780</v>
      </c>
      <c r="I1356" s="28">
        <v>0</v>
      </c>
      <c r="J1356" s="28">
        <v>666486</v>
      </c>
      <c r="K1356" s="28">
        <v>0</v>
      </c>
      <c r="L1356" s="28" t="s">
        <v>2224</v>
      </c>
      <c r="M1356" s="28" t="s">
        <v>2224</v>
      </c>
      <c r="N1356" s="28">
        <v>1352420</v>
      </c>
    </row>
    <row r="1357" spans="1:14" x14ac:dyDescent="0.25">
      <c r="A1357" s="34" t="s">
        <v>2225</v>
      </c>
      <c r="B1357" s="33" t="s">
        <v>2225</v>
      </c>
      <c r="C1357" s="29">
        <v>4192</v>
      </c>
      <c r="D1357" s="30" t="s">
        <v>1325</v>
      </c>
      <c r="E1357" s="28">
        <v>342375</v>
      </c>
      <c r="F1357" s="28">
        <v>186355</v>
      </c>
      <c r="G1357" s="28">
        <v>252290</v>
      </c>
      <c r="H1357" s="28">
        <v>390844</v>
      </c>
      <c r="I1357" s="28">
        <v>393498</v>
      </c>
      <c r="J1357" s="28">
        <v>1298506</v>
      </c>
      <c r="K1357" s="28">
        <v>0</v>
      </c>
      <c r="L1357" s="28">
        <v>0</v>
      </c>
      <c r="M1357" s="28" t="s">
        <v>2224</v>
      </c>
      <c r="N1357" s="28">
        <v>2863868</v>
      </c>
    </row>
    <row r="1358" spans="1:14" x14ac:dyDescent="0.25">
      <c r="A1358" s="34" t="s">
        <v>2225</v>
      </c>
      <c r="B1358" s="33" t="s">
        <v>2225</v>
      </c>
      <c r="C1358" s="29">
        <v>4193</v>
      </c>
      <c r="D1358" s="30" t="s">
        <v>1326</v>
      </c>
      <c r="E1358" s="28">
        <v>210230</v>
      </c>
      <c r="F1358" s="28">
        <v>0</v>
      </c>
      <c r="G1358" s="28">
        <v>0</v>
      </c>
      <c r="H1358" s="28">
        <v>446243</v>
      </c>
      <c r="I1358" s="28">
        <v>487801</v>
      </c>
      <c r="J1358" s="28">
        <v>966072</v>
      </c>
      <c r="K1358" s="28">
        <v>0</v>
      </c>
      <c r="L1358" s="28" t="s">
        <v>2224</v>
      </c>
      <c r="M1358" s="28" t="s">
        <v>2224</v>
      </c>
      <c r="N1358" s="28">
        <v>2657928</v>
      </c>
    </row>
    <row r="1359" spans="1:14" x14ac:dyDescent="0.25">
      <c r="A1359" s="34" t="s">
        <v>2225</v>
      </c>
      <c r="B1359" s="33" t="s">
        <v>2225</v>
      </c>
      <c r="C1359" s="29">
        <v>4194</v>
      </c>
      <c r="D1359" s="30" t="s">
        <v>1327</v>
      </c>
      <c r="E1359" s="28">
        <v>345814</v>
      </c>
      <c r="F1359" s="28">
        <v>393494</v>
      </c>
      <c r="G1359" s="28">
        <v>457354</v>
      </c>
      <c r="H1359" s="28">
        <v>1513448</v>
      </c>
      <c r="I1359" s="28">
        <v>506000</v>
      </c>
      <c r="J1359" s="28">
        <v>1141788</v>
      </c>
      <c r="K1359" s="28">
        <v>0</v>
      </c>
      <c r="L1359" s="28" t="s">
        <v>2224</v>
      </c>
      <c r="M1359" s="28" t="s">
        <v>2224</v>
      </c>
      <c r="N1359" s="28">
        <v>4602318</v>
      </c>
    </row>
    <row r="1360" spans="1:14" x14ac:dyDescent="0.25">
      <c r="A1360" s="34" t="s">
        <v>2225</v>
      </c>
      <c r="B1360" s="33" t="s">
        <v>2225</v>
      </c>
      <c r="C1360" s="29">
        <v>4195</v>
      </c>
      <c r="D1360" s="30" t="s">
        <v>1328</v>
      </c>
      <c r="E1360" s="28">
        <v>0</v>
      </c>
      <c r="F1360" s="28">
        <v>0</v>
      </c>
      <c r="G1360" s="28">
        <v>0</v>
      </c>
      <c r="H1360" s="28">
        <v>456127</v>
      </c>
      <c r="I1360" s="28">
        <v>0</v>
      </c>
      <c r="J1360" s="28">
        <v>666540</v>
      </c>
      <c r="K1360" s="28">
        <v>0</v>
      </c>
      <c r="L1360" s="28" t="s">
        <v>2224</v>
      </c>
      <c r="M1360" s="28" t="s">
        <v>2224</v>
      </c>
      <c r="N1360" s="28">
        <v>1862751</v>
      </c>
    </row>
    <row r="1361" spans="1:14" x14ac:dyDescent="0.25">
      <c r="A1361" s="34" t="s">
        <v>2225</v>
      </c>
      <c r="B1361" s="33" t="s">
        <v>2225</v>
      </c>
      <c r="C1361" s="29">
        <v>4196</v>
      </c>
      <c r="D1361" s="30" t="s">
        <v>1329</v>
      </c>
      <c r="E1361" s="28">
        <v>251620</v>
      </c>
      <c r="F1361" s="28">
        <v>328379</v>
      </c>
      <c r="G1361" s="28">
        <v>488419</v>
      </c>
      <c r="H1361" s="28">
        <v>972075</v>
      </c>
      <c r="I1361" s="28">
        <v>1087986</v>
      </c>
      <c r="J1361" s="28">
        <v>836094</v>
      </c>
      <c r="K1361" s="28">
        <v>0</v>
      </c>
      <c r="L1361" s="28" t="s">
        <v>2224</v>
      </c>
      <c r="M1361" s="28" t="s">
        <v>2224</v>
      </c>
      <c r="N1361" s="28">
        <v>4202073</v>
      </c>
    </row>
    <row r="1362" spans="1:14" x14ac:dyDescent="0.25">
      <c r="A1362" s="34" t="s">
        <v>2225</v>
      </c>
      <c r="B1362" s="33" t="s">
        <v>2225</v>
      </c>
      <c r="C1362" s="29">
        <v>4197</v>
      </c>
      <c r="D1362" s="30" t="s">
        <v>1330</v>
      </c>
      <c r="E1362" s="28">
        <v>133265</v>
      </c>
      <c r="F1362" s="28">
        <v>274168</v>
      </c>
      <c r="G1362" s="28">
        <v>246668</v>
      </c>
      <c r="H1362" s="28">
        <v>444070</v>
      </c>
      <c r="I1362" s="28">
        <v>0</v>
      </c>
      <c r="J1362" s="28">
        <v>1056650</v>
      </c>
      <c r="K1362" s="28">
        <v>0</v>
      </c>
      <c r="L1362" s="28" t="s">
        <v>2224</v>
      </c>
      <c r="M1362" s="28" t="s">
        <v>2224</v>
      </c>
      <c r="N1362" s="28">
        <v>2448921</v>
      </c>
    </row>
    <row r="1363" spans="1:14" x14ac:dyDescent="0.25">
      <c r="A1363" s="34" t="s">
        <v>2225</v>
      </c>
      <c r="B1363" s="33" t="s">
        <v>2225</v>
      </c>
      <c r="C1363" s="29">
        <v>4198</v>
      </c>
      <c r="D1363" s="30" t="s">
        <v>1331</v>
      </c>
      <c r="E1363" s="28">
        <v>178962</v>
      </c>
      <c r="F1363" s="28">
        <v>0</v>
      </c>
      <c r="G1363" s="28">
        <v>274714</v>
      </c>
      <c r="H1363" s="28">
        <v>364473</v>
      </c>
      <c r="I1363" s="28">
        <v>375742</v>
      </c>
      <c r="J1363" s="28">
        <v>579710</v>
      </c>
      <c r="K1363" s="28">
        <v>0</v>
      </c>
      <c r="L1363" s="28" t="s">
        <v>2224</v>
      </c>
      <c r="M1363" s="28" t="s">
        <v>2224</v>
      </c>
      <c r="N1363" s="28">
        <v>1855939</v>
      </c>
    </row>
    <row r="1364" spans="1:14" x14ac:dyDescent="0.25">
      <c r="A1364" s="34" t="s">
        <v>2225</v>
      </c>
      <c r="B1364" s="33" t="s">
        <v>2225</v>
      </c>
      <c r="C1364" s="29">
        <v>4199</v>
      </c>
      <c r="D1364" s="30" t="s">
        <v>1332</v>
      </c>
      <c r="E1364" s="28">
        <v>250768</v>
      </c>
      <c r="F1364" s="28">
        <v>320034</v>
      </c>
      <c r="G1364" s="28">
        <v>200095</v>
      </c>
      <c r="H1364" s="28">
        <v>1122839</v>
      </c>
      <c r="I1364" s="28">
        <v>358642</v>
      </c>
      <c r="J1364" s="28">
        <v>1121782</v>
      </c>
      <c r="K1364" s="28">
        <v>0</v>
      </c>
      <c r="L1364" s="28" t="s">
        <v>2224</v>
      </c>
      <c r="M1364" s="28" t="s">
        <v>2224</v>
      </c>
      <c r="N1364" s="28">
        <v>3933960</v>
      </c>
    </row>
    <row r="1365" spans="1:14" x14ac:dyDescent="0.25">
      <c r="A1365" s="34" t="s">
        <v>2225</v>
      </c>
      <c r="B1365" s="33" t="s">
        <v>2225</v>
      </c>
      <c r="C1365" s="29">
        <v>4200</v>
      </c>
      <c r="D1365" s="30" t="s">
        <v>1333</v>
      </c>
      <c r="E1365" s="28">
        <v>484292</v>
      </c>
      <c r="F1365" s="28">
        <v>517382</v>
      </c>
      <c r="G1365" s="28">
        <v>431253</v>
      </c>
      <c r="H1365" s="28">
        <v>1468811</v>
      </c>
      <c r="I1365" s="28">
        <v>2300503</v>
      </c>
      <c r="J1365" s="28">
        <v>2398672</v>
      </c>
      <c r="K1365" s="28">
        <v>0</v>
      </c>
      <c r="L1365" s="28">
        <v>0</v>
      </c>
      <c r="M1365" s="28" t="s">
        <v>2224</v>
      </c>
      <c r="N1365" s="28">
        <v>8382313</v>
      </c>
    </row>
    <row r="1366" spans="1:14" x14ac:dyDescent="0.25">
      <c r="A1366" s="34" t="s">
        <v>2225</v>
      </c>
      <c r="B1366" s="33" t="s">
        <v>2225</v>
      </c>
      <c r="C1366" s="29">
        <v>4201</v>
      </c>
      <c r="D1366" s="30" t="s">
        <v>1334</v>
      </c>
      <c r="E1366" s="28">
        <v>1767437</v>
      </c>
      <c r="F1366" s="28">
        <v>1429566</v>
      </c>
      <c r="G1366" s="28">
        <v>2027993</v>
      </c>
      <c r="H1366" s="28">
        <v>5492677</v>
      </c>
      <c r="I1366" s="28">
        <v>8032433</v>
      </c>
      <c r="J1366" s="28">
        <v>14084228</v>
      </c>
      <c r="K1366" s="28">
        <v>8339604</v>
      </c>
      <c r="L1366" s="28">
        <v>0</v>
      </c>
      <c r="M1366" s="28" t="s">
        <v>2224</v>
      </c>
      <c r="N1366" s="28">
        <v>42780738</v>
      </c>
    </row>
    <row r="1367" spans="1:14" x14ac:dyDescent="0.25">
      <c r="A1367" s="34" t="s">
        <v>2225</v>
      </c>
      <c r="B1367" s="33" t="s">
        <v>2225</v>
      </c>
      <c r="C1367" s="29">
        <v>4202</v>
      </c>
      <c r="D1367" s="30" t="s">
        <v>1335</v>
      </c>
      <c r="E1367" s="28">
        <v>614765</v>
      </c>
      <c r="F1367" s="28">
        <v>415978</v>
      </c>
      <c r="G1367" s="28">
        <v>208350</v>
      </c>
      <c r="H1367" s="28">
        <v>1405200</v>
      </c>
      <c r="I1367" s="28">
        <v>1521301</v>
      </c>
      <c r="J1367" s="28">
        <v>4723486</v>
      </c>
      <c r="K1367" s="28">
        <v>2650300</v>
      </c>
      <c r="L1367" s="28">
        <v>0</v>
      </c>
      <c r="M1367" s="28">
        <v>0</v>
      </c>
      <c r="N1367" s="28">
        <v>12627380</v>
      </c>
    </row>
    <row r="1368" spans="1:14" x14ac:dyDescent="0.25">
      <c r="A1368" s="34" t="s">
        <v>2225</v>
      </c>
      <c r="B1368" s="33" t="s">
        <v>2225</v>
      </c>
      <c r="C1368" s="29">
        <v>4203</v>
      </c>
      <c r="D1368" s="30" t="s">
        <v>1336</v>
      </c>
      <c r="E1368" s="28">
        <v>355508</v>
      </c>
      <c r="F1368" s="28">
        <v>396549</v>
      </c>
      <c r="G1368" s="28">
        <v>536901</v>
      </c>
      <c r="H1368" s="28">
        <v>1675393</v>
      </c>
      <c r="I1368" s="28">
        <v>2215346</v>
      </c>
      <c r="J1368" s="28">
        <v>3673768</v>
      </c>
      <c r="K1368" s="28">
        <v>1363595</v>
      </c>
      <c r="L1368" s="28">
        <v>0</v>
      </c>
      <c r="M1368" s="28">
        <v>0</v>
      </c>
      <c r="N1368" s="28">
        <v>12471660</v>
      </c>
    </row>
    <row r="1369" spans="1:14" x14ac:dyDescent="0.25">
      <c r="A1369" s="34" t="s">
        <v>2225</v>
      </c>
      <c r="B1369" s="33" t="s">
        <v>2225</v>
      </c>
      <c r="C1369" s="29">
        <v>4204</v>
      </c>
      <c r="D1369" s="30" t="s">
        <v>1337</v>
      </c>
      <c r="E1369" s="28">
        <v>467419</v>
      </c>
      <c r="F1369" s="28">
        <v>405612</v>
      </c>
      <c r="G1369" s="28">
        <v>859700</v>
      </c>
      <c r="H1369" s="28">
        <v>3007289</v>
      </c>
      <c r="I1369" s="28">
        <v>2792075</v>
      </c>
      <c r="J1369" s="28">
        <v>3491922</v>
      </c>
      <c r="K1369" s="28">
        <v>0</v>
      </c>
      <c r="L1369" s="28" t="s">
        <v>2224</v>
      </c>
      <c r="M1369" s="28" t="s">
        <v>2224</v>
      </c>
      <c r="N1369" s="28">
        <v>11729817</v>
      </c>
    </row>
    <row r="1370" spans="1:14" x14ac:dyDescent="0.25">
      <c r="A1370" s="34" t="s">
        <v>2225</v>
      </c>
      <c r="B1370" s="33" t="s">
        <v>2225</v>
      </c>
      <c r="C1370" s="29">
        <v>4205</v>
      </c>
      <c r="D1370" s="30" t="s">
        <v>1338</v>
      </c>
      <c r="E1370" s="28">
        <v>309780</v>
      </c>
      <c r="F1370" s="28">
        <v>276753</v>
      </c>
      <c r="G1370" s="28">
        <v>599830</v>
      </c>
      <c r="H1370" s="28">
        <v>1277522</v>
      </c>
      <c r="I1370" s="28">
        <v>821805</v>
      </c>
      <c r="J1370" s="28">
        <v>1308923</v>
      </c>
      <c r="K1370" s="28">
        <v>0</v>
      </c>
      <c r="L1370" s="28">
        <v>0</v>
      </c>
      <c r="M1370" s="28" t="s">
        <v>2224</v>
      </c>
      <c r="N1370" s="28">
        <v>5063336</v>
      </c>
    </row>
    <row r="1371" spans="1:14" x14ac:dyDescent="0.25">
      <c r="A1371" s="34" t="s">
        <v>2225</v>
      </c>
      <c r="B1371" s="33" t="s">
        <v>2225</v>
      </c>
      <c r="C1371" s="29">
        <v>4206</v>
      </c>
      <c r="D1371" s="30" t="s">
        <v>1339</v>
      </c>
      <c r="E1371" s="28">
        <v>580944</v>
      </c>
      <c r="F1371" s="28">
        <v>624375</v>
      </c>
      <c r="G1371" s="28">
        <v>655675</v>
      </c>
      <c r="H1371" s="28">
        <v>1553807</v>
      </c>
      <c r="I1371" s="28">
        <v>1737334</v>
      </c>
      <c r="J1371" s="28">
        <v>4938601</v>
      </c>
      <c r="K1371" s="28">
        <v>1934837</v>
      </c>
      <c r="L1371" s="28" t="s">
        <v>2224</v>
      </c>
      <c r="M1371" s="28" t="s">
        <v>2224</v>
      </c>
      <c r="N1371" s="28">
        <v>12025573</v>
      </c>
    </row>
    <row r="1372" spans="1:14" x14ac:dyDescent="0.25">
      <c r="A1372" s="34" t="s">
        <v>2225</v>
      </c>
      <c r="B1372" s="33" t="s">
        <v>2225</v>
      </c>
      <c r="C1372" s="29">
        <v>4207</v>
      </c>
      <c r="D1372" s="30" t="s">
        <v>1340</v>
      </c>
      <c r="E1372" s="28">
        <v>253325</v>
      </c>
      <c r="F1372" s="28">
        <v>280542</v>
      </c>
      <c r="G1372" s="28">
        <v>408975</v>
      </c>
      <c r="H1372" s="28">
        <v>1834435</v>
      </c>
      <c r="I1372" s="28">
        <v>1389788</v>
      </c>
      <c r="J1372" s="28">
        <v>1585159</v>
      </c>
      <c r="K1372" s="28">
        <v>0</v>
      </c>
      <c r="L1372" s="28" t="s">
        <v>2224</v>
      </c>
      <c r="M1372" s="28" t="s">
        <v>2224</v>
      </c>
      <c r="N1372" s="28">
        <v>5983024</v>
      </c>
    </row>
    <row r="1373" spans="1:14" x14ac:dyDescent="0.25">
      <c r="A1373" s="34" t="s">
        <v>2225</v>
      </c>
      <c r="B1373" s="33" t="s">
        <v>2225</v>
      </c>
      <c r="C1373" s="29">
        <v>4208</v>
      </c>
      <c r="D1373" s="30" t="s">
        <v>1341</v>
      </c>
      <c r="E1373" s="28">
        <v>587224</v>
      </c>
      <c r="F1373" s="28">
        <v>0</v>
      </c>
      <c r="G1373" s="28">
        <v>557853</v>
      </c>
      <c r="H1373" s="28">
        <v>1729130</v>
      </c>
      <c r="I1373" s="28">
        <v>2052937</v>
      </c>
      <c r="J1373" s="28">
        <v>5482120</v>
      </c>
      <c r="K1373" s="28">
        <v>1967147</v>
      </c>
      <c r="L1373" s="28">
        <v>0</v>
      </c>
      <c r="M1373" s="28">
        <v>0</v>
      </c>
      <c r="N1373" s="28">
        <v>13055850</v>
      </c>
    </row>
    <row r="1374" spans="1:14" x14ac:dyDescent="0.25">
      <c r="A1374" s="34" t="s">
        <v>2225</v>
      </c>
      <c r="B1374" s="33" t="s">
        <v>2225</v>
      </c>
      <c r="C1374" s="29">
        <v>4209</v>
      </c>
      <c r="D1374" s="30" t="s">
        <v>1342</v>
      </c>
      <c r="E1374" s="28">
        <v>720354</v>
      </c>
      <c r="F1374" s="28">
        <v>631870</v>
      </c>
      <c r="G1374" s="28">
        <v>672249</v>
      </c>
      <c r="H1374" s="28">
        <v>2428610</v>
      </c>
      <c r="I1374" s="28">
        <v>2919385</v>
      </c>
      <c r="J1374" s="28">
        <v>3178581</v>
      </c>
      <c r="K1374" s="28">
        <v>0</v>
      </c>
      <c r="L1374" s="28">
        <v>0</v>
      </c>
      <c r="M1374" s="28" t="s">
        <v>2224</v>
      </c>
      <c r="N1374" s="28">
        <v>11305688</v>
      </c>
    </row>
    <row r="1375" spans="1:14" x14ac:dyDescent="0.25">
      <c r="A1375" s="34" t="s">
        <v>2225</v>
      </c>
      <c r="B1375" s="33" t="s">
        <v>2225</v>
      </c>
      <c r="C1375" s="29">
        <v>4210</v>
      </c>
      <c r="D1375" s="30" t="s">
        <v>1343</v>
      </c>
      <c r="E1375" s="28">
        <v>591936</v>
      </c>
      <c r="F1375" s="28">
        <v>565387</v>
      </c>
      <c r="G1375" s="28">
        <v>476840</v>
      </c>
      <c r="H1375" s="28">
        <v>2455225</v>
      </c>
      <c r="I1375" s="28">
        <v>2194182</v>
      </c>
      <c r="J1375" s="28">
        <v>3727381</v>
      </c>
      <c r="K1375" s="28">
        <v>2179430</v>
      </c>
      <c r="L1375" s="28">
        <v>0</v>
      </c>
      <c r="M1375" s="28" t="s">
        <v>2224</v>
      </c>
      <c r="N1375" s="28">
        <v>15091555</v>
      </c>
    </row>
    <row r="1376" spans="1:14" x14ac:dyDescent="0.25">
      <c r="A1376" s="34" t="s">
        <v>2225</v>
      </c>
      <c r="B1376" s="33" t="s">
        <v>2225</v>
      </c>
      <c r="C1376" s="29">
        <v>4221</v>
      </c>
      <c r="D1376" s="30" t="s">
        <v>1344</v>
      </c>
      <c r="E1376" s="28">
        <v>0</v>
      </c>
      <c r="F1376" s="28">
        <v>0</v>
      </c>
      <c r="G1376" s="28">
        <v>0</v>
      </c>
      <c r="H1376" s="28">
        <v>0</v>
      </c>
      <c r="I1376" s="28">
        <v>0</v>
      </c>
      <c r="J1376" s="28">
        <v>601787</v>
      </c>
      <c r="K1376" s="28">
        <v>0</v>
      </c>
      <c r="L1376" s="28" t="s">
        <v>2224</v>
      </c>
      <c r="M1376" s="28" t="s">
        <v>2224</v>
      </c>
      <c r="N1376" s="28">
        <v>1157874</v>
      </c>
    </row>
    <row r="1377" spans="1:14" x14ac:dyDescent="0.25">
      <c r="A1377" s="34" t="s">
        <v>2225</v>
      </c>
      <c r="B1377" s="33" t="s">
        <v>2225</v>
      </c>
      <c r="C1377" s="29">
        <v>4222</v>
      </c>
      <c r="D1377" s="30" t="s">
        <v>1345</v>
      </c>
      <c r="E1377" s="28">
        <v>200187</v>
      </c>
      <c r="F1377" s="28">
        <v>0</v>
      </c>
      <c r="G1377" s="28">
        <v>0</v>
      </c>
      <c r="H1377" s="28">
        <v>491666</v>
      </c>
      <c r="I1377" s="28">
        <v>1017476</v>
      </c>
      <c r="J1377" s="28">
        <v>1198659</v>
      </c>
      <c r="K1377" s="28">
        <v>1354450</v>
      </c>
      <c r="L1377" s="28">
        <v>0</v>
      </c>
      <c r="M1377" s="28" t="s">
        <v>2224</v>
      </c>
      <c r="N1377" s="28">
        <v>4385402</v>
      </c>
    </row>
    <row r="1378" spans="1:14" x14ac:dyDescent="0.25">
      <c r="A1378" s="34" t="s">
        <v>2225</v>
      </c>
      <c r="B1378" s="33" t="s">
        <v>2225</v>
      </c>
      <c r="C1378" s="29">
        <v>4223</v>
      </c>
      <c r="D1378" s="30" t="s">
        <v>1346</v>
      </c>
      <c r="E1378" s="28">
        <v>143905</v>
      </c>
      <c r="F1378" s="28">
        <v>237531</v>
      </c>
      <c r="G1378" s="28">
        <v>322619</v>
      </c>
      <c r="H1378" s="28">
        <v>1106747</v>
      </c>
      <c r="I1378" s="28">
        <v>785244</v>
      </c>
      <c r="J1378" s="28">
        <v>1152839</v>
      </c>
      <c r="K1378" s="28">
        <v>0</v>
      </c>
      <c r="L1378" s="28">
        <v>0</v>
      </c>
      <c r="M1378" s="28" t="s">
        <v>2224</v>
      </c>
      <c r="N1378" s="28">
        <v>4143885</v>
      </c>
    </row>
    <row r="1379" spans="1:14" x14ac:dyDescent="0.25">
      <c r="A1379" s="34" t="s">
        <v>2225</v>
      </c>
      <c r="B1379" s="33" t="s">
        <v>2225</v>
      </c>
      <c r="C1379" s="29">
        <v>4224</v>
      </c>
      <c r="D1379" s="30" t="s">
        <v>1347</v>
      </c>
      <c r="E1379" s="28">
        <v>137268</v>
      </c>
      <c r="F1379" s="28">
        <v>0</v>
      </c>
      <c r="G1379" s="28">
        <v>0</v>
      </c>
      <c r="H1379" s="28">
        <v>0</v>
      </c>
      <c r="I1379" s="28">
        <v>0</v>
      </c>
      <c r="J1379" s="28">
        <v>934746</v>
      </c>
      <c r="K1379" s="28">
        <v>0</v>
      </c>
      <c r="L1379" s="28" t="s">
        <v>2224</v>
      </c>
      <c r="M1379" s="28" t="s">
        <v>2224</v>
      </c>
      <c r="N1379" s="28">
        <v>1657781</v>
      </c>
    </row>
    <row r="1380" spans="1:14" x14ac:dyDescent="0.25">
      <c r="A1380" s="34" t="s">
        <v>2225</v>
      </c>
      <c r="B1380" s="33" t="s">
        <v>2225</v>
      </c>
      <c r="C1380" s="29">
        <v>4226</v>
      </c>
      <c r="D1380" s="30" t="s">
        <v>1348</v>
      </c>
      <c r="E1380" s="28">
        <v>0</v>
      </c>
      <c r="F1380" s="28">
        <v>0</v>
      </c>
      <c r="G1380" s="28">
        <v>0</v>
      </c>
      <c r="H1380" s="28">
        <v>0</v>
      </c>
      <c r="I1380" s="28">
        <v>0</v>
      </c>
      <c r="J1380" s="28">
        <v>0</v>
      </c>
      <c r="K1380" s="28">
        <v>0</v>
      </c>
      <c r="L1380" s="28" t="s">
        <v>2224</v>
      </c>
      <c r="M1380" s="28" t="s">
        <v>2224</v>
      </c>
      <c r="N1380" s="28">
        <v>680415</v>
      </c>
    </row>
    <row r="1381" spans="1:14" x14ac:dyDescent="0.25">
      <c r="A1381" s="34" t="s">
        <v>2225</v>
      </c>
      <c r="B1381" s="33" t="s">
        <v>2225</v>
      </c>
      <c r="C1381" s="29">
        <v>4227</v>
      </c>
      <c r="D1381" s="30" t="s">
        <v>1349</v>
      </c>
      <c r="E1381" s="28">
        <v>0</v>
      </c>
      <c r="F1381" s="28">
        <v>0</v>
      </c>
      <c r="G1381" s="28">
        <v>0</v>
      </c>
      <c r="H1381" s="28">
        <v>0</v>
      </c>
      <c r="I1381" s="28">
        <v>0</v>
      </c>
      <c r="J1381" s="28">
        <v>588900</v>
      </c>
      <c r="K1381" s="28">
        <v>0</v>
      </c>
      <c r="L1381" s="28" t="s">
        <v>2224</v>
      </c>
      <c r="M1381" s="28" t="s">
        <v>2224</v>
      </c>
      <c r="N1381" s="28">
        <v>1041967</v>
      </c>
    </row>
    <row r="1382" spans="1:14" x14ac:dyDescent="0.25">
      <c r="A1382" s="34" t="s">
        <v>2225</v>
      </c>
      <c r="B1382" s="33" t="s">
        <v>2225</v>
      </c>
      <c r="C1382" s="29">
        <v>4228</v>
      </c>
      <c r="D1382" s="30" t="s">
        <v>1350</v>
      </c>
      <c r="E1382" s="28">
        <v>309398</v>
      </c>
      <c r="F1382" s="28">
        <v>229775</v>
      </c>
      <c r="G1382" s="28">
        <v>291767</v>
      </c>
      <c r="H1382" s="28">
        <v>1443528</v>
      </c>
      <c r="I1382" s="28">
        <v>719221</v>
      </c>
      <c r="J1382" s="28">
        <v>786744</v>
      </c>
      <c r="K1382" s="28">
        <v>0</v>
      </c>
      <c r="L1382" s="28" t="s">
        <v>2224</v>
      </c>
      <c r="M1382" s="28" t="s">
        <v>2224</v>
      </c>
      <c r="N1382" s="28">
        <v>4035033</v>
      </c>
    </row>
    <row r="1383" spans="1:14" x14ac:dyDescent="0.25">
      <c r="A1383" s="34" t="s">
        <v>2225</v>
      </c>
      <c r="B1383" s="33" t="s">
        <v>2225</v>
      </c>
      <c r="C1383" s="29">
        <v>4229</v>
      </c>
      <c r="D1383" s="30" t="s">
        <v>1351</v>
      </c>
      <c r="E1383" s="28">
        <v>0</v>
      </c>
      <c r="F1383" s="28">
        <v>0</v>
      </c>
      <c r="G1383" s="28">
        <v>0</v>
      </c>
      <c r="H1383" s="28">
        <v>606350</v>
      </c>
      <c r="I1383" s="28">
        <v>784602</v>
      </c>
      <c r="J1383" s="28">
        <v>0</v>
      </c>
      <c r="K1383" s="28">
        <v>0</v>
      </c>
      <c r="L1383" s="28" t="s">
        <v>2224</v>
      </c>
      <c r="M1383" s="28" t="s">
        <v>2224</v>
      </c>
      <c r="N1383" s="28">
        <v>2351573</v>
      </c>
    </row>
    <row r="1384" spans="1:14" x14ac:dyDescent="0.25">
      <c r="A1384" s="34" t="s">
        <v>2225</v>
      </c>
      <c r="B1384" s="33" t="s">
        <v>2225</v>
      </c>
      <c r="C1384" s="29">
        <v>4230</v>
      </c>
      <c r="D1384" s="30" t="s">
        <v>1352</v>
      </c>
      <c r="E1384" s="28">
        <v>168677</v>
      </c>
      <c r="F1384" s="28">
        <v>0</v>
      </c>
      <c r="G1384" s="28">
        <v>203676</v>
      </c>
      <c r="H1384" s="28">
        <v>656049</v>
      </c>
      <c r="I1384" s="28">
        <v>0</v>
      </c>
      <c r="J1384" s="28">
        <v>578582</v>
      </c>
      <c r="K1384" s="28">
        <v>0</v>
      </c>
      <c r="L1384" s="28" t="s">
        <v>2224</v>
      </c>
      <c r="M1384" s="28" t="s">
        <v>2224</v>
      </c>
      <c r="N1384" s="28">
        <v>2618690</v>
      </c>
    </row>
    <row r="1385" spans="1:14" x14ac:dyDescent="0.25">
      <c r="A1385" s="34" t="s">
        <v>2225</v>
      </c>
      <c r="B1385" s="33" t="s">
        <v>2225</v>
      </c>
      <c r="C1385" s="29">
        <v>4231</v>
      </c>
      <c r="D1385" s="30" t="s">
        <v>1353</v>
      </c>
      <c r="E1385" s="28">
        <v>96030</v>
      </c>
      <c r="F1385" s="28">
        <v>0</v>
      </c>
      <c r="G1385" s="28">
        <v>0</v>
      </c>
      <c r="H1385" s="28">
        <v>0</v>
      </c>
      <c r="I1385" s="28">
        <v>0</v>
      </c>
      <c r="J1385" s="28">
        <v>0</v>
      </c>
      <c r="K1385" s="28">
        <v>0</v>
      </c>
      <c r="L1385" s="28" t="s">
        <v>2224</v>
      </c>
      <c r="M1385" s="28" t="s">
        <v>2224</v>
      </c>
      <c r="N1385" s="28">
        <v>1716707</v>
      </c>
    </row>
    <row r="1386" spans="1:14" x14ac:dyDescent="0.25">
      <c r="A1386" s="34" t="s">
        <v>2225</v>
      </c>
      <c r="B1386" s="33" t="s">
        <v>2225</v>
      </c>
      <c r="C1386" s="29">
        <v>4232</v>
      </c>
      <c r="D1386" s="30" t="s">
        <v>2173</v>
      </c>
      <c r="E1386" s="28">
        <v>0</v>
      </c>
      <c r="F1386" s="28">
        <v>0</v>
      </c>
      <c r="G1386" s="28">
        <v>0</v>
      </c>
      <c r="H1386" s="28">
        <v>0</v>
      </c>
      <c r="I1386" s="28">
        <v>0</v>
      </c>
      <c r="J1386" s="28">
        <v>0</v>
      </c>
      <c r="K1386" s="28">
        <v>0</v>
      </c>
      <c r="L1386" s="28" t="s">
        <v>2224</v>
      </c>
      <c r="M1386" s="28" t="s">
        <v>2224</v>
      </c>
      <c r="N1386" s="28">
        <v>348756</v>
      </c>
    </row>
    <row r="1387" spans="1:14" x14ac:dyDescent="0.25">
      <c r="A1387" s="34" t="s">
        <v>2225</v>
      </c>
      <c r="B1387" s="33" t="s">
        <v>2225</v>
      </c>
      <c r="C1387" s="29">
        <v>4233</v>
      </c>
      <c r="D1387" s="30" t="s">
        <v>1354</v>
      </c>
      <c r="E1387" s="28">
        <v>0</v>
      </c>
      <c r="F1387" s="28">
        <v>0</v>
      </c>
      <c r="G1387" s="28">
        <v>0</v>
      </c>
      <c r="H1387" s="28">
        <v>0</v>
      </c>
      <c r="I1387" s="28">
        <v>0</v>
      </c>
      <c r="J1387" s="28">
        <v>639767</v>
      </c>
      <c r="K1387" s="28">
        <v>0</v>
      </c>
      <c r="L1387" s="28" t="s">
        <v>2224</v>
      </c>
      <c r="M1387" s="28" t="s">
        <v>2224</v>
      </c>
      <c r="N1387" s="28">
        <v>789690</v>
      </c>
    </row>
    <row r="1388" spans="1:14" x14ac:dyDescent="0.25">
      <c r="A1388" s="34" t="s">
        <v>2225</v>
      </c>
      <c r="B1388" s="33" t="s">
        <v>2225</v>
      </c>
      <c r="C1388" s="29">
        <v>4234</v>
      </c>
      <c r="D1388" s="30" t="s">
        <v>1355</v>
      </c>
      <c r="E1388" s="28">
        <v>452442</v>
      </c>
      <c r="F1388" s="28">
        <v>510032</v>
      </c>
      <c r="G1388" s="28">
        <v>198950</v>
      </c>
      <c r="H1388" s="28">
        <v>1403566</v>
      </c>
      <c r="I1388" s="28">
        <v>1415250</v>
      </c>
      <c r="J1388" s="28">
        <v>2020439</v>
      </c>
      <c r="K1388" s="28">
        <v>0</v>
      </c>
      <c r="L1388" s="28">
        <v>0</v>
      </c>
      <c r="M1388" s="28" t="s">
        <v>2224</v>
      </c>
      <c r="N1388" s="28">
        <v>7568379</v>
      </c>
    </row>
    <row r="1389" spans="1:14" x14ac:dyDescent="0.25">
      <c r="A1389" s="34" t="s">
        <v>2225</v>
      </c>
      <c r="B1389" s="33" t="s">
        <v>2225</v>
      </c>
      <c r="C1389" s="29">
        <v>4235</v>
      </c>
      <c r="D1389" s="30" t="s">
        <v>1356</v>
      </c>
      <c r="E1389" s="28">
        <v>0</v>
      </c>
      <c r="F1389" s="28">
        <v>0</v>
      </c>
      <c r="G1389" s="28">
        <v>0</v>
      </c>
      <c r="H1389" s="28">
        <v>392073</v>
      </c>
      <c r="I1389" s="28">
        <v>369997</v>
      </c>
      <c r="J1389" s="28">
        <v>1037850</v>
      </c>
      <c r="K1389" s="28">
        <v>0</v>
      </c>
      <c r="L1389" s="28" t="s">
        <v>2224</v>
      </c>
      <c r="M1389" s="28" t="s">
        <v>2224</v>
      </c>
      <c r="N1389" s="28">
        <v>2333415</v>
      </c>
    </row>
    <row r="1390" spans="1:14" x14ac:dyDescent="0.25">
      <c r="A1390" s="34" t="s">
        <v>2225</v>
      </c>
      <c r="B1390" s="33" t="s">
        <v>2225</v>
      </c>
      <c r="C1390" s="29">
        <v>4236</v>
      </c>
      <c r="D1390" s="30" t="s">
        <v>1357</v>
      </c>
      <c r="E1390" s="28">
        <v>1230405</v>
      </c>
      <c r="F1390" s="28">
        <v>976796</v>
      </c>
      <c r="G1390" s="28">
        <v>953525</v>
      </c>
      <c r="H1390" s="28">
        <v>4598313</v>
      </c>
      <c r="I1390" s="28">
        <v>3063406</v>
      </c>
      <c r="J1390" s="28">
        <v>6409432</v>
      </c>
      <c r="K1390" s="28">
        <v>4542358</v>
      </c>
      <c r="L1390" s="28">
        <v>0</v>
      </c>
      <c r="M1390" s="28" t="s">
        <v>2224</v>
      </c>
      <c r="N1390" s="28">
        <v>21774235</v>
      </c>
    </row>
    <row r="1391" spans="1:14" x14ac:dyDescent="0.25">
      <c r="A1391" s="34" t="s">
        <v>2225</v>
      </c>
      <c r="B1391" s="33" t="s">
        <v>2225</v>
      </c>
      <c r="C1391" s="29">
        <v>4237</v>
      </c>
      <c r="D1391" s="30" t="s">
        <v>1358</v>
      </c>
      <c r="E1391" s="28">
        <v>0</v>
      </c>
      <c r="F1391" s="28">
        <v>155311</v>
      </c>
      <c r="G1391" s="28">
        <v>0</v>
      </c>
      <c r="H1391" s="28">
        <v>429379</v>
      </c>
      <c r="I1391" s="28">
        <v>975800</v>
      </c>
      <c r="J1391" s="28">
        <v>1628775</v>
      </c>
      <c r="K1391" s="28">
        <v>0</v>
      </c>
      <c r="L1391" s="28" t="s">
        <v>2224</v>
      </c>
      <c r="M1391" s="28" t="s">
        <v>2224</v>
      </c>
      <c r="N1391" s="28">
        <v>3360756</v>
      </c>
    </row>
    <row r="1392" spans="1:14" x14ac:dyDescent="0.25">
      <c r="A1392" s="34" t="s">
        <v>2225</v>
      </c>
      <c r="B1392" s="33" t="s">
        <v>2225</v>
      </c>
      <c r="C1392" s="29">
        <v>4238</v>
      </c>
      <c r="D1392" s="30" t="s">
        <v>1359</v>
      </c>
      <c r="E1392" s="28">
        <v>0</v>
      </c>
      <c r="F1392" s="28">
        <v>0</v>
      </c>
      <c r="G1392" s="28">
        <v>0</v>
      </c>
      <c r="H1392" s="28">
        <v>0</v>
      </c>
      <c r="I1392" s="28">
        <v>0</v>
      </c>
      <c r="J1392" s="28">
        <v>0</v>
      </c>
      <c r="K1392" s="28">
        <v>0</v>
      </c>
      <c r="L1392" s="28">
        <v>0</v>
      </c>
      <c r="M1392" s="28" t="s">
        <v>2224</v>
      </c>
      <c r="N1392" s="28">
        <v>1042127</v>
      </c>
    </row>
    <row r="1393" spans="1:14" x14ac:dyDescent="0.25">
      <c r="A1393" s="34" t="s">
        <v>2225</v>
      </c>
      <c r="B1393" s="33" t="s">
        <v>2225</v>
      </c>
      <c r="C1393" s="29">
        <v>4239</v>
      </c>
      <c r="D1393" s="30" t="s">
        <v>1360</v>
      </c>
      <c r="E1393" s="28">
        <v>388799</v>
      </c>
      <c r="F1393" s="28">
        <v>298522</v>
      </c>
      <c r="G1393" s="28">
        <v>505648</v>
      </c>
      <c r="H1393" s="28">
        <v>1062753</v>
      </c>
      <c r="I1393" s="28">
        <v>1619164</v>
      </c>
      <c r="J1393" s="28">
        <v>1921750</v>
      </c>
      <c r="K1393" s="28">
        <v>0</v>
      </c>
      <c r="L1393" s="28">
        <v>0</v>
      </c>
      <c r="M1393" s="28" t="s">
        <v>2224</v>
      </c>
      <c r="N1393" s="28">
        <v>8768236</v>
      </c>
    </row>
    <row r="1394" spans="1:14" x14ac:dyDescent="0.25">
      <c r="A1394" s="34" t="s">
        <v>2225</v>
      </c>
      <c r="B1394" s="33" t="s">
        <v>2225</v>
      </c>
      <c r="C1394" s="29">
        <v>4240</v>
      </c>
      <c r="D1394" s="30" t="s">
        <v>1361</v>
      </c>
      <c r="E1394" s="28">
        <v>294107</v>
      </c>
      <c r="F1394" s="28">
        <v>178451</v>
      </c>
      <c r="G1394" s="28">
        <v>442938</v>
      </c>
      <c r="H1394" s="28">
        <v>1548300</v>
      </c>
      <c r="I1394" s="28">
        <v>994691</v>
      </c>
      <c r="J1394" s="28">
        <v>2839521</v>
      </c>
      <c r="K1394" s="28">
        <v>0</v>
      </c>
      <c r="L1394" s="28">
        <v>0</v>
      </c>
      <c r="M1394" s="28" t="s">
        <v>2224</v>
      </c>
      <c r="N1394" s="28">
        <v>6889833</v>
      </c>
    </row>
    <row r="1395" spans="1:14" x14ac:dyDescent="0.25">
      <c r="A1395" s="34" t="s">
        <v>2225</v>
      </c>
      <c r="B1395" s="33" t="s">
        <v>2225</v>
      </c>
      <c r="C1395" s="29">
        <v>4251</v>
      </c>
      <c r="D1395" s="30" t="s">
        <v>1362</v>
      </c>
      <c r="E1395" s="28">
        <v>139502</v>
      </c>
      <c r="F1395" s="28">
        <v>0</v>
      </c>
      <c r="G1395" s="28">
        <v>0</v>
      </c>
      <c r="H1395" s="28">
        <v>0</v>
      </c>
      <c r="I1395" s="28">
        <v>0</v>
      </c>
      <c r="J1395" s="28">
        <v>0</v>
      </c>
      <c r="K1395" s="28">
        <v>0</v>
      </c>
      <c r="L1395" s="28" t="s">
        <v>2224</v>
      </c>
      <c r="M1395" s="28" t="s">
        <v>2224</v>
      </c>
      <c r="N1395" s="28">
        <v>733420</v>
      </c>
    </row>
    <row r="1396" spans="1:14" x14ac:dyDescent="0.25">
      <c r="A1396" s="34" t="s">
        <v>2225</v>
      </c>
      <c r="B1396" s="33" t="s">
        <v>2225</v>
      </c>
      <c r="C1396" s="29">
        <v>4252</v>
      </c>
      <c r="D1396" s="30" t="s">
        <v>1363</v>
      </c>
      <c r="E1396" s="28">
        <v>866576</v>
      </c>
      <c r="F1396" s="28">
        <v>702512</v>
      </c>
      <c r="G1396" s="28">
        <v>890052</v>
      </c>
      <c r="H1396" s="28">
        <v>5126864</v>
      </c>
      <c r="I1396" s="28">
        <v>6505903</v>
      </c>
      <c r="J1396" s="28">
        <v>11172195</v>
      </c>
      <c r="K1396" s="28">
        <v>3373072</v>
      </c>
      <c r="L1396" s="28">
        <v>0</v>
      </c>
      <c r="M1396" s="28" t="s">
        <v>2224</v>
      </c>
      <c r="N1396" s="28">
        <v>29196574</v>
      </c>
    </row>
    <row r="1397" spans="1:14" x14ac:dyDescent="0.25">
      <c r="A1397" s="34" t="s">
        <v>2225</v>
      </c>
      <c r="B1397" s="33" t="s">
        <v>2225</v>
      </c>
      <c r="C1397" s="29">
        <v>4253</v>
      </c>
      <c r="D1397" s="30" t="s">
        <v>1364</v>
      </c>
      <c r="E1397" s="28">
        <v>430090</v>
      </c>
      <c r="F1397" s="28">
        <v>531332</v>
      </c>
      <c r="G1397" s="28">
        <v>700614</v>
      </c>
      <c r="H1397" s="28">
        <v>1925652</v>
      </c>
      <c r="I1397" s="28">
        <v>2297290</v>
      </c>
      <c r="J1397" s="28">
        <v>6885518</v>
      </c>
      <c r="K1397" s="28">
        <v>5555000</v>
      </c>
      <c r="L1397" s="28">
        <v>0</v>
      </c>
      <c r="M1397" s="28" t="s">
        <v>2224</v>
      </c>
      <c r="N1397" s="28">
        <v>20853696</v>
      </c>
    </row>
    <row r="1398" spans="1:14" x14ac:dyDescent="0.25">
      <c r="A1398" s="34" t="s">
        <v>2225</v>
      </c>
      <c r="B1398" s="33" t="s">
        <v>2225</v>
      </c>
      <c r="C1398" s="29">
        <v>4254</v>
      </c>
      <c r="D1398" s="30" t="s">
        <v>1365</v>
      </c>
      <c r="E1398" s="28">
        <v>1896444</v>
      </c>
      <c r="F1398" s="28">
        <v>1414481</v>
      </c>
      <c r="G1398" s="28">
        <v>1311551</v>
      </c>
      <c r="H1398" s="28">
        <v>6795751</v>
      </c>
      <c r="I1398" s="28">
        <v>4692294</v>
      </c>
      <c r="J1398" s="28">
        <v>10467539</v>
      </c>
      <c r="K1398" s="28">
        <v>4280455</v>
      </c>
      <c r="L1398" s="28">
        <v>0</v>
      </c>
      <c r="M1398" s="28" t="s">
        <v>2224</v>
      </c>
      <c r="N1398" s="28">
        <v>31546915</v>
      </c>
    </row>
    <row r="1399" spans="1:14" x14ac:dyDescent="0.25">
      <c r="A1399" s="34" t="s">
        <v>2225</v>
      </c>
      <c r="B1399" s="33" t="s">
        <v>2225</v>
      </c>
      <c r="C1399" s="29">
        <v>4255</v>
      </c>
      <c r="D1399" s="30" t="s">
        <v>1366</v>
      </c>
      <c r="E1399" s="28">
        <v>404541</v>
      </c>
      <c r="F1399" s="28">
        <v>186223</v>
      </c>
      <c r="G1399" s="28">
        <v>286753</v>
      </c>
      <c r="H1399" s="28">
        <v>1297777</v>
      </c>
      <c r="I1399" s="28">
        <v>804277</v>
      </c>
      <c r="J1399" s="28">
        <v>3110069</v>
      </c>
      <c r="K1399" s="28">
        <v>0</v>
      </c>
      <c r="L1399" s="28" t="s">
        <v>2224</v>
      </c>
      <c r="M1399" s="28" t="s">
        <v>2224</v>
      </c>
      <c r="N1399" s="28">
        <v>6649090</v>
      </c>
    </row>
    <row r="1400" spans="1:14" x14ac:dyDescent="0.25">
      <c r="A1400" s="34" t="s">
        <v>2225</v>
      </c>
      <c r="B1400" s="33" t="s">
        <v>2225</v>
      </c>
      <c r="C1400" s="29">
        <v>4256</v>
      </c>
      <c r="D1400" s="30" t="s">
        <v>1367</v>
      </c>
      <c r="E1400" s="28">
        <v>112594</v>
      </c>
      <c r="F1400" s="28">
        <v>0</v>
      </c>
      <c r="G1400" s="28">
        <v>197650</v>
      </c>
      <c r="H1400" s="28">
        <v>788312</v>
      </c>
      <c r="I1400" s="28">
        <v>0</v>
      </c>
      <c r="J1400" s="28">
        <v>1158019</v>
      </c>
      <c r="K1400" s="28">
        <v>0</v>
      </c>
      <c r="L1400" s="28" t="s">
        <v>2224</v>
      </c>
      <c r="M1400" s="28" t="s">
        <v>2224</v>
      </c>
      <c r="N1400" s="28">
        <v>2474171</v>
      </c>
    </row>
    <row r="1401" spans="1:14" x14ac:dyDescent="0.25">
      <c r="A1401" s="34" t="s">
        <v>2225</v>
      </c>
      <c r="B1401" s="33" t="s">
        <v>2225</v>
      </c>
      <c r="C1401" s="29">
        <v>4257</v>
      </c>
      <c r="D1401" s="30" t="s">
        <v>1368</v>
      </c>
      <c r="E1401" s="28">
        <v>0</v>
      </c>
      <c r="F1401" s="28">
        <v>0</v>
      </c>
      <c r="G1401" s="28">
        <v>0</v>
      </c>
      <c r="H1401" s="28">
        <v>266896</v>
      </c>
      <c r="I1401" s="28">
        <v>0</v>
      </c>
      <c r="J1401" s="28">
        <v>1228200</v>
      </c>
      <c r="K1401" s="28">
        <v>0</v>
      </c>
      <c r="L1401" s="28" t="s">
        <v>2224</v>
      </c>
      <c r="M1401" s="28" t="s">
        <v>2224</v>
      </c>
      <c r="N1401" s="28">
        <v>2222094</v>
      </c>
    </row>
    <row r="1402" spans="1:14" x14ac:dyDescent="0.25">
      <c r="A1402" s="34" t="s">
        <v>2225</v>
      </c>
      <c r="B1402" s="33" t="s">
        <v>2225</v>
      </c>
      <c r="C1402" s="29">
        <v>4258</v>
      </c>
      <c r="D1402" s="30" t="s">
        <v>1369</v>
      </c>
      <c r="E1402" s="28">
        <v>3041368</v>
      </c>
      <c r="F1402" s="28">
        <v>2758144</v>
      </c>
      <c r="G1402" s="28">
        <v>2920621</v>
      </c>
      <c r="H1402" s="28">
        <v>12394749</v>
      </c>
      <c r="I1402" s="28">
        <v>10778199</v>
      </c>
      <c r="J1402" s="28">
        <v>29059650</v>
      </c>
      <c r="K1402" s="28">
        <v>14179173</v>
      </c>
      <c r="L1402" s="28">
        <v>3359239</v>
      </c>
      <c r="M1402" s="28">
        <v>0</v>
      </c>
      <c r="N1402" s="28">
        <v>79804843</v>
      </c>
    </row>
    <row r="1403" spans="1:14" x14ac:dyDescent="0.25">
      <c r="A1403" s="34" t="s">
        <v>2225</v>
      </c>
      <c r="B1403" s="33" t="s">
        <v>2225</v>
      </c>
      <c r="C1403" s="29">
        <v>4259</v>
      </c>
      <c r="D1403" s="30" t="s">
        <v>1370</v>
      </c>
      <c r="E1403" s="28">
        <v>157902</v>
      </c>
      <c r="F1403" s="28">
        <v>199650</v>
      </c>
      <c r="G1403" s="28">
        <v>212509</v>
      </c>
      <c r="H1403" s="28">
        <v>299759</v>
      </c>
      <c r="I1403" s="28">
        <v>474000</v>
      </c>
      <c r="J1403" s="28">
        <v>790233</v>
      </c>
      <c r="K1403" s="28">
        <v>0</v>
      </c>
      <c r="L1403" s="28" t="s">
        <v>2224</v>
      </c>
      <c r="M1403" s="28" t="s">
        <v>2224</v>
      </c>
      <c r="N1403" s="28">
        <v>2134053</v>
      </c>
    </row>
    <row r="1404" spans="1:14" x14ac:dyDescent="0.25">
      <c r="A1404" s="34" t="s">
        <v>2225</v>
      </c>
      <c r="B1404" s="33" t="s">
        <v>2225</v>
      </c>
      <c r="C1404" s="29">
        <v>4260</v>
      </c>
      <c r="D1404" s="30" t="s">
        <v>1371</v>
      </c>
      <c r="E1404" s="28">
        <v>763134</v>
      </c>
      <c r="F1404" s="28">
        <v>550616</v>
      </c>
      <c r="G1404" s="28">
        <v>574241</v>
      </c>
      <c r="H1404" s="28">
        <v>2679190</v>
      </c>
      <c r="I1404" s="28">
        <v>2194581</v>
      </c>
      <c r="J1404" s="28">
        <v>6533130</v>
      </c>
      <c r="K1404" s="28">
        <v>4106342</v>
      </c>
      <c r="L1404" s="28">
        <v>0</v>
      </c>
      <c r="M1404" s="28" t="s">
        <v>2224</v>
      </c>
      <c r="N1404" s="28">
        <v>19101234</v>
      </c>
    </row>
    <row r="1405" spans="1:14" x14ac:dyDescent="0.25">
      <c r="A1405" s="34" t="s">
        <v>2225</v>
      </c>
      <c r="B1405" s="33" t="s">
        <v>2225</v>
      </c>
      <c r="C1405" s="29">
        <v>4261</v>
      </c>
      <c r="D1405" s="30" t="s">
        <v>1372</v>
      </c>
      <c r="E1405" s="28">
        <v>309562</v>
      </c>
      <c r="F1405" s="28">
        <v>195104</v>
      </c>
      <c r="G1405" s="28">
        <v>316593</v>
      </c>
      <c r="H1405" s="28">
        <v>916775</v>
      </c>
      <c r="I1405" s="28">
        <v>790931</v>
      </c>
      <c r="J1405" s="28">
        <v>4022433</v>
      </c>
      <c r="K1405" s="28">
        <v>2697375</v>
      </c>
      <c r="L1405" s="28">
        <v>0</v>
      </c>
      <c r="M1405" s="28" t="s">
        <v>2224</v>
      </c>
      <c r="N1405" s="28">
        <v>14338423</v>
      </c>
    </row>
    <row r="1406" spans="1:14" x14ac:dyDescent="0.25">
      <c r="A1406" s="34" t="s">
        <v>2225</v>
      </c>
      <c r="B1406" s="33" t="s">
        <v>2225</v>
      </c>
      <c r="C1406" s="29">
        <v>4262</v>
      </c>
      <c r="D1406" s="30" t="s">
        <v>1373</v>
      </c>
      <c r="E1406" s="28">
        <v>0</v>
      </c>
      <c r="F1406" s="28">
        <v>0</v>
      </c>
      <c r="G1406" s="28">
        <v>0</v>
      </c>
      <c r="H1406" s="28">
        <v>330892</v>
      </c>
      <c r="I1406" s="28">
        <v>0</v>
      </c>
      <c r="J1406" s="28">
        <v>0</v>
      </c>
      <c r="K1406" s="28">
        <v>0</v>
      </c>
      <c r="L1406" s="28" t="s">
        <v>2224</v>
      </c>
      <c r="M1406" s="28" t="s">
        <v>2224</v>
      </c>
      <c r="N1406" s="28">
        <v>983700</v>
      </c>
    </row>
    <row r="1407" spans="1:14" x14ac:dyDescent="0.25">
      <c r="A1407" s="34" t="s">
        <v>2225</v>
      </c>
      <c r="B1407" s="33" t="s">
        <v>2225</v>
      </c>
      <c r="C1407" s="29">
        <v>4263</v>
      </c>
      <c r="D1407" s="30" t="s">
        <v>1374</v>
      </c>
      <c r="E1407" s="28">
        <v>207805</v>
      </c>
      <c r="F1407" s="28">
        <v>262964</v>
      </c>
      <c r="G1407" s="28">
        <v>412072</v>
      </c>
      <c r="H1407" s="28">
        <v>991775</v>
      </c>
      <c r="I1407" s="28">
        <v>1132950</v>
      </c>
      <c r="J1407" s="28">
        <v>2658402</v>
      </c>
      <c r="K1407" s="28">
        <v>3532349</v>
      </c>
      <c r="L1407" s="28">
        <v>3015700</v>
      </c>
      <c r="M1407" s="28" t="s">
        <v>2224</v>
      </c>
      <c r="N1407" s="28">
        <v>12214017</v>
      </c>
    </row>
    <row r="1408" spans="1:14" x14ac:dyDescent="0.25">
      <c r="A1408" s="34" t="s">
        <v>2225</v>
      </c>
      <c r="B1408" s="33" t="s">
        <v>2225</v>
      </c>
      <c r="C1408" s="29">
        <v>4264</v>
      </c>
      <c r="D1408" s="30" t="s">
        <v>1375</v>
      </c>
      <c r="E1408" s="28">
        <v>147533</v>
      </c>
      <c r="F1408" s="28">
        <v>149863</v>
      </c>
      <c r="G1408" s="28">
        <v>0</v>
      </c>
      <c r="H1408" s="28">
        <v>0</v>
      </c>
      <c r="I1408" s="28">
        <v>0</v>
      </c>
      <c r="J1408" s="28">
        <v>1625416</v>
      </c>
      <c r="K1408" s="28">
        <v>0</v>
      </c>
      <c r="L1408" s="28" t="s">
        <v>2224</v>
      </c>
      <c r="M1408" s="28" t="s">
        <v>2224</v>
      </c>
      <c r="N1408" s="28">
        <v>2034162</v>
      </c>
    </row>
    <row r="1409" spans="1:14" x14ac:dyDescent="0.25">
      <c r="A1409" s="34" t="s">
        <v>2225</v>
      </c>
      <c r="B1409" s="33" t="s">
        <v>2225</v>
      </c>
      <c r="C1409" s="29">
        <v>4271</v>
      </c>
      <c r="D1409" s="30" t="s">
        <v>1376</v>
      </c>
      <c r="E1409" s="28">
        <v>1222307</v>
      </c>
      <c r="F1409" s="28">
        <v>1285060</v>
      </c>
      <c r="G1409" s="28">
        <v>1844921</v>
      </c>
      <c r="H1409" s="28">
        <v>5702663</v>
      </c>
      <c r="I1409" s="28">
        <v>3998347</v>
      </c>
      <c r="J1409" s="28">
        <v>5662529</v>
      </c>
      <c r="K1409" s="28">
        <v>1131300</v>
      </c>
      <c r="L1409" s="28" t="s">
        <v>2224</v>
      </c>
      <c r="M1409" s="28" t="s">
        <v>2224</v>
      </c>
      <c r="N1409" s="28">
        <v>20847127</v>
      </c>
    </row>
    <row r="1410" spans="1:14" x14ac:dyDescent="0.25">
      <c r="A1410" s="34" t="s">
        <v>2225</v>
      </c>
      <c r="B1410" s="33" t="s">
        <v>2225</v>
      </c>
      <c r="C1410" s="29">
        <v>4273</v>
      </c>
      <c r="D1410" s="30" t="s">
        <v>1377</v>
      </c>
      <c r="E1410" s="28">
        <v>217878</v>
      </c>
      <c r="F1410" s="28">
        <v>0</v>
      </c>
      <c r="G1410" s="28">
        <v>0</v>
      </c>
      <c r="H1410" s="28">
        <v>0</v>
      </c>
      <c r="I1410" s="28">
        <v>0</v>
      </c>
      <c r="J1410" s="28">
        <v>521950</v>
      </c>
      <c r="K1410" s="28">
        <v>0</v>
      </c>
      <c r="L1410" s="28" t="s">
        <v>2224</v>
      </c>
      <c r="M1410" s="28" t="s">
        <v>2224</v>
      </c>
      <c r="N1410" s="28">
        <v>1102164</v>
      </c>
    </row>
    <row r="1411" spans="1:14" x14ac:dyDescent="0.25">
      <c r="A1411" s="34" t="s">
        <v>2225</v>
      </c>
      <c r="B1411" s="33" t="s">
        <v>2225</v>
      </c>
      <c r="C1411" s="29">
        <v>4274</v>
      </c>
      <c r="D1411" s="30" t="s">
        <v>1378</v>
      </c>
      <c r="E1411" s="28">
        <v>351323</v>
      </c>
      <c r="F1411" s="28">
        <v>302472</v>
      </c>
      <c r="G1411" s="28">
        <v>535089</v>
      </c>
      <c r="H1411" s="28">
        <v>1333367</v>
      </c>
      <c r="I1411" s="28">
        <v>848408</v>
      </c>
      <c r="J1411" s="28">
        <v>1450998</v>
      </c>
      <c r="K1411" s="28">
        <v>1320840</v>
      </c>
      <c r="L1411" s="28">
        <v>0</v>
      </c>
      <c r="M1411" s="28" t="s">
        <v>2224</v>
      </c>
      <c r="N1411" s="28">
        <v>6755797</v>
      </c>
    </row>
    <row r="1412" spans="1:14" x14ac:dyDescent="0.25">
      <c r="A1412" s="34" t="s">
        <v>2225</v>
      </c>
      <c r="B1412" s="33" t="s">
        <v>2225</v>
      </c>
      <c r="C1412" s="29">
        <v>4275</v>
      </c>
      <c r="D1412" s="30" t="s">
        <v>1379</v>
      </c>
      <c r="E1412" s="28">
        <v>0</v>
      </c>
      <c r="F1412" s="28">
        <v>0</v>
      </c>
      <c r="G1412" s="28">
        <v>0</v>
      </c>
      <c r="H1412" s="28">
        <v>0</v>
      </c>
      <c r="I1412" s="28">
        <v>0</v>
      </c>
      <c r="J1412" s="28">
        <v>0</v>
      </c>
      <c r="K1412" s="28">
        <v>0</v>
      </c>
      <c r="L1412" s="28" t="s">
        <v>2224</v>
      </c>
      <c r="M1412" s="28" t="s">
        <v>2224</v>
      </c>
      <c r="N1412" s="28">
        <v>726984</v>
      </c>
    </row>
    <row r="1413" spans="1:14" x14ac:dyDescent="0.25">
      <c r="A1413" s="34" t="s">
        <v>2225</v>
      </c>
      <c r="B1413" s="33" t="s">
        <v>2225</v>
      </c>
      <c r="C1413" s="29">
        <v>4276</v>
      </c>
      <c r="D1413" s="30" t="s">
        <v>1380</v>
      </c>
      <c r="E1413" s="28">
        <v>462622</v>
      </c>
      <c r="F1413" s="28">
        <v>187433</v>
      </c>
      <c r="G1413" s="28">
        <v>551277</v>
      </c>
      <c r="H1413" s="28">
        <v>1442247</v>
      </c>
      <c r="I1413" s="28">
        <v>1350667</v>
      </c>
      <c r="J1413" s="28">
        <v>2012208</v>
      </c>
      <c r="K1413" s="28">
        <v>0</v>
      </c>
      <c r="L1413" s="28" t="s">
        <v>2224</v>
      </c>
      <c r="M1413" s="28" t="s">
        <v>2224</v>
      </c>
      <c r="N1413" s="28">
        <v>6627004</v>
      </c>
    </row>
    <row r="1414" spans="1:14" x14ac:dyDescent="0.25">
      <c r="A1414" s="34" t="s">
        <v>2225</v>
      </c>
      <c r="B1414" s="33" t="s">
        <v>2225</v>
      </c>
      <c r="C1414" s="29">
        <v>4277</v>
      </c>
      <c r="D1414" s="30" t="s">
        <v>1381</v>
      </c>
      <c r="E1414" s="28">
        <v>151617</v>
      </c>
      <c r="F1414" s="28">
        <v>0</v>
      </c>
      <c r="G1414" s="28">
        <v>0</v>
      </c>
      <c r="H1414" s="28">
        <v>380193</v>
      </c>
      <c r="I1414" s="28">
        <v>0</v>
      </c>
      <c r="J1414" s="28">
        <v>519850</v>
      </c>
      <c r="K1414" s="28">
        <v>0</v>
      </c>
      <c r="L1414" s="28" t="s">
        <v>2224</v>
      </c>
      <c r="M1414" s="28" t="s">
        <v>2224</v>
      </c>
      <c r="N1414" s="28">
        <v>1281635</v>
      </c>
    </row>
    <row r="1415" spans="1:14" x14ac:dyDescent="0.25">
      <c r="A1415" s="34" t="s">
        <v>2225</v>
      </c>
      <c r="B1415" s="33" t="s">
        <v>2225</v>
      </c>
      <c r="C1415" s="29">
        <v>4279</v>
      </c>
      <c r="D1415" s="30" t="s">
        <v>1382</v>
      </c>
      <c r="E1415" s="28">
        <v>464082</v>
      </c>
      <c r="F1415" s="28">
        <v>313424</v>
      </c>
      <c r="G1415" s="28">
        <v>781536</v>
      </c>
      <c r="H1415" s="28">
        <v>827621</v>
      </c>
      <c r="I1415" s="28">
        <v>978088</v>
      </c>
      <c r="J1415" s="28">
        <v>1028614</v>
      </c>
      <c r="K1415" s="28">
        <v>0</v>
      </c>
      <c r="L1415" s="28" t="s">
        <v>2224</v>
      </c>
      <c r="M1415" s="28" t="s">
        <v>2224</v>
      </c>
      <c r="N1415" s="28">
        <v>4393365</v>
      </c>
    </row>
    <row r="1416" spans="1:14" x14ac:dyDescent="0.25">
      <c r="A1416" s="34" t="s">
        <v>2225</v>
      </c>
      <c r="B1416" s="33" t="s">
        <v>2225</v>
      </c>
      <c r="C1416" s="29">
        <v>4280</v>
      </c>
      <c r="D1416" s="30" t="s">
        <v>1383</v>
      </c>
      <c r="E1416" s="28">
        <v>1824620</v>
      </c>
      <c r="F1416" s="28">
        <v>2468269</v>
      </c>
      <c r="G1416" s="28">
        <v>3378395</v>
      </c>
      <c r="H1416" s="28">
        <v>10329177</v>
      </c>
      <c r="I1416" s="28">
        <v>8803409</v>
      </c>
      <c r="J1416" s="28">
        <v>8670150</v>
      </c>
      <c r="K1416" s="28">
        <v>2552332</v>
      </c>
      <c r="L1416" s="28">
        <v>0</v>
      </c>
      <c r="M1416" s="28">
        <v>0</v>
      </c>
      <c r="N1416" s="28">
        <v>38757252</v>
      </c>
    </row>
    <row r="1417" spans="1:14" x14ac:dyDescent="0.25">
      <c r="A1417" s="34" t="s">
        <v>2225</v>
      </c>
      <c r="B1417" s="33" t="s">
        <v>2225</v>
      </c>
      <c r="C1417" s="29">
        <v>4281</v>
      </c>
      <c r="D1417" s="30" t="s">
        <v>1384</v>
      </c>
      <c r="E1417" s="28">
        <v>0</v>
      </c>
      <c r="F1417" s="28">
        <v>0</v>
      </c>
      <c r="G1417" s="28">
        <v>0</v>
      </c>
      <c r="H1417" s="28">
        <v>0</v>
      </c>
      <c r="I1417" s="28">
        <v>0</v>
      </c>
      <c r="J1417" s="28">
        <v>549102</v>
      </c>
      <c r="K1417" s="28">
        <v>0</v>
      </c>
      <c r="L1417" s="28" t="s">
        <v>2224</v>
      </c>
      <c r="M1417" s="28" t="s">
        <v>2224</v>
      </c>
      <c r="N1417" s="28">
        <v>1315116</v>
      </c>
    </row>
    <row r="1418" spans="1:14" x14ac:dyDescent="0.25">
      <c r="A1418" s="34" t="s">
        <v>2225</v>
      </c>
      <c r="B1418" s="33" t="s">
        <v>2225</v>
      </c>
      <c r="C1418" s="29">
        <v>4282</v>
      </c>
      <c r="D1418" s="30" t="s">
        <v>1385</v>
      </c>
      <c r="E1418" s="28">
        <v>1269060</v>
      </c>
      <c r="F1418" s="28">
        <v>1126033</v>
      </c>
      <c r="G1418" s="28">
        <v>1634709</v>
      </c>
      <c r="H1418" s="28">
        <v>4545376</v>
      </c>
      <c r="I1418" s="28">
        <v>3956407</v>
      </c>
      <c r="J1418" s="28">
        <v>4332658</v>
      </c>
      <c r="K1418" s="28">
        <v>1431900</v>
      </c>
      <c r="L1418" s="28">
        <v>0</v>
      </c>
      <c r="M1418" s="28" t="s">
        <v>2224</v>
      </c>
      <c r="N1418" s="28">
        <v>20410243</v>
      </c>
    </row>
    <row r="1419" spans="1:14" x14ac:dyDescent="0.25">
      <c r="A1419" s="34" t="s">
        <v>2225</v>
      </c>
      <c r="B1419" s="33" t="s">
        <v>2225</v>
      </c>
      <c r="C1419" s="29">
        <v>4283</v>
      </c>
      <c r="D1419" s="30" t="s">
        <v>1386</v>
      </c>
      <c r="E1419" s="28">
        <v>497296</v>
      </c>
      <c r="F1419" s="28">
        <v>530130</v>
      </c>
      <c r="G1419" s="28">
        <v>703469</v>
      </c>
      <c r="H1419" s="28">
        <v>1461962</v>
      </c>
      <c r="I1419" s="28">
        <v>1178355</v>
      </c>
      <c r="J1419" s="28">
        <v>1846197</v>
      </c>
      <c r="K1419" s="28">
        <v>0</v>
      </c>
      <c r="L1419" s="28" t="s">
        <v>2224</v>
      </c>
      <c r="M1419" s="28" t="s">
        <v>2224</v>
      </c>
      <c r="N1419" s="28">
        <v>6637009</v>
      </c>
    </row>
    <row r="1420" spans="1:14" x14ac:dyDescent="0.25">
      <c r="A1420" s="34" t="s">
        <v>2225</v>
      </c>
      <c r="B1420" s="33" t="s">
        <v>2225</v>
      </c>
      <c r="C1420" s="29">
        <v>4284</v>
      </c>
      <c r="D1420" s="30" t="s">
        <v>1387</v>
      </c>
      <c r="E1420" s="28">
        <v>237235</v>
      </c>
      <c r="F1420" s="28">
        <v>0</v>
      </c>
      <c r="G1420" s="28">
        <v>274276</v>
      </c>
      <c r="H1420" s="28">
        <v>313886</v>
      </c>
      <c r="I1420" s="28">
        <v>375950</v>
      </c>
      <c r="J1420" s="28">
        <v>0</v>
      </c>
      <c r="K1420" s="28">
        <v>0</v>
      </c>
      <c r="L1420" s="28" t="s">
        <v>2224</v>
      </c>
      <c r="M1420" s="28" t="s">
        <v>2224</v>
      </c>
      <c r="N1420" s="28">
        <v>1863597</v>
      </c>
    </row>
    <row r="1421" spans="1:14" x14ac:dyDescent="0.25">
      <c r="A1421" s="34" t="s">
        <v>2225</v>
      </c>
      <c r="B1421" s="33" t="s">
        <v>2225</v>
      </c>
      <c r="C1421" s="29">
        <v>4285</v>
      </c>
      <c r="D1421" s="30" t="s">
        <v>1388</v>
      </c>
      <c r="E1421" s="28">
        <v>536901</v>
      </c>
      <c r="F1421" s="28">
        <v>678696</v>
      </c>
      <c r="G1421" s="28">
        <v>880889</v>
      </c>
      <c r="H1421" s="28">
        <v>3411573</v>
      </c>
      <c r="I1421" s="28">
        <v>2285966</v>
      </c>
      <c r="J1421" s="28">
        <v>2531551</v>
      </c>
      <c r="K1421" s="28">
        <v>1501500</v>
      </c>
      <c r="L1421" s="28">
        <v>0</v>
      </c>
      <c r="M1421" s="28" t="s">
        <v>2224</v>
      </c>
      <c r="N1421" s="28">
        <v>11827076</v>
      </c>
    </row>
    <row r="1422" spans="1:14" x14ac:dyDescent="0.25">
      <c r="A1422" s="34" t="s">
        <v>2225</v>
      </c>
      <c r="B1422" s="33" t="s">
        <v>2225</v>
      </c>
      <c r="C1422" s="29">
        <v>4286</v>
      </c>
      <c r="D1422" s="30" t="s">
        <v>1389</v>
      </c>
      <c r="E1422" s="28">
        <v>125301</v>
      </c>
      <c r="F1422" s="28">
        <v>143222</v>
      </c>
      <c r="G1422" s="28">
        <v>0</v>
      </c>
      <c r="H1422" s="28">
        <v>303000</v>
      </c>
      <c r="I1422" s="28">
        <v>0</v>
      </c>
      <c r="J1422" s="28">
        <v>532054</v>
      </c>
      <c r="K1422" s="28">
        <v>0</v>
      </c>
      <c r="L1422" s="28" t="s">
        <v>2224</v>
      </c>
      <c r="M1422" s="28" t="s">
        <v>2224</v>
      </c>
      <c r="N1422" s="28">
        <v>2130672</v>
      </c>
    </row>
    <row r="1423" spans="1:14" x14ac:dyDescent="0.25">
      <c r="A1423" s="34" t="s">
        <v>2225</v>
      </c>
      <c r="B1423" s="33" t="s">
        <v>2225</v>
      </c>
      <c r="C1423" s="29">
        <v>4287</v>
      </c>
      <c r="D1423" s="30" t="s">
        <v>1390</v>
      </c>
      <c r="E1423" s="28">
        <v>216447</v>
      </c>
      <c r="F1423" s="28">
        <v>0</v>
      </c>
      <c r="G1423" s="28">
        <v>0</v>
      </c>
      <c r="H1423" s="28">
        <v>483030</v>
      </c>
      <c r="I1423" s="28">
        <v>0</v>
      </c>
      <c r="J1423" s="28">
        <v>815221</v>
      </c>
      <c r="K1423" s="28">
        <v>0</v>
      </c>
      <c r="L1423" s="28" t="s">
        <v>2224</v>
      </c>
      <c r="M1423" s="28" t="s">
        <v>2224</v>
      </c>
      <c r="N1423" s="28">
        <v>1900236</v>
      </c>
    </row>
    <row r="1424" spans="1:14" x14ac:dyDescent="0.25">
      <c r="A1424" s="34" t="s">
        <v>2225</v>
      </c>
      <c r="B1424" s="33" t="s">
        <v>2225</v>
      </c>
      <c r="C1424" s="29">
        <v>4288</v>
      </c>
      <c r="D1424" s="30" t="s">
        <v>1391</v>
      </c>
      <c r="E1424" s="28">
        <v>0</v>
      </c>
      <c r="F1424" s="28">
        <v>0</v>
      </c>
      <c r="G1424" s="28">
        <v>0</v>
      </c>
      <c r="H1424" s="28">
        <v>0</v>
      </c>
      <c r="I1424" s="28">
        <v>0</v>
      </c>
      <c r="J1424" s="28">
        <v>0</v>
      </c>
      <c r="K1424" s="28" t="s">
        <v>2224</v>
      </c>
      <c r="L1424" s="28" t="s">
        <v>2224</v>
      </c>
      <c r="M1424" s="28" t="s">
        <v>2224</v>
      </c>
      <c r="N1424" s="28">
        <v>0</v>
      </c>
    </row>
    <row r="1425" spans="1:14" x14ac:dyDescent="0.25">
      <c r="A1425" s="34" t="s">
        <v>2225</v>
      </c>
      <c r="B1425" s="33" t="s">
        <v>2225</v>
      </c>
      <c r="C1425" s="29">
        <v>4289</v>
      </c>
      <c r="D1425" s="30" t="s">
        <v>1392</v>
      </c>
      <c r="E1425" s="28">
        <v>1951805</v>
      </c>
      <c r="F1425" s="28">
        <v>1839104</v>
      </c>
      <c r="G1425" s="28">
        <v>2273754</v>
      </c>
      <c r="H1425" s="28">
        <v>7115639</v>
      </c>
      <c r="I1425" s="28">
        <v>5210165</v>
      </c>
      <c r="J1425" s="28">
        <v>11056945</v>
      </c>
      <c r="K1425" s="28">
        <v>4358243</v>
      </c>
      <c r="L1425" s="28">
        <v>0</v>
      </c>
      <c r="M1425" s="28" t="s">
        <v>2224</v>
      </c>
      <c r="N1425" s="28">
        <v>35511005</v>
      </c>
    </row>
    <row r="1426" spans="1:14" x14ac:dyDescent="0.25">
      <c r="A1426" s="34" t="s">
        <v>2225</v>
      </c>
      <c r="B1426" s="33" t="s">
        <v>2225</v>
      </c>
      <c r="C1426" s="29">
        <v>4301</v>
      </c>
      <c r="D1426" s="30" t="s">
        <v>1393</v>
      </c>
      <c r="E1426" s="28">
        <v>0</v>
      </c>
      <c r="F1426" s="28">
        <v>0</v>
      </c>
      <c r="G1426" s="28">
        <v>0</v>
      </c>
      <c r="H1426" s="28">
        <v>0</v>
      </c>
      <c r="I1426" s="28">
        <v>0</v>
      </c>
      <c r="J1426" s="28">
        <v>0</v>
      </c>
      <c r="K1426" s="28">
        <v>0</v>
      </c>
      <c r="L1426" s="28" t="s">
        <v>2224</v>
      </c>
      <c r="M1426" s="28" t="s">
        <v>2224</v>
      </c>
      <c r="N1426" s="28">
        <v>332398</v>
      </c>
    </row>
    <row r="1427" spans="1:14" x14ac:dyDescent="0.25">
      <c r="A1427" s="34" t="s">
        <v>2225</v>
      </c>
      <c r="B1427" s="33" t="s">
        <v>2225</v>
      </c>
      <c r="C1427" s="29">
        <v>4302</v>
      </c>
      <c r="D1427" s="30" t="s">
        <v>1394</v>
      </c>
      <c r="E1427" s="28">
        <v>0</v>
      </c>
      <c r="F1427" s="28">
        <v>0</v>
      </c>
      <c r="G1427" s="28">
        <v>0</v>
      </c>
      <c r="H1427" s="28">
        <v>0</v>
      </c>
      <c r="I1427" s="28">
        <v>0</v>
      </c>
      <c r="J1427" s="28">
        <v>0</v>
      </c>
      <c r="K1427" s="28" t="s">
        <v>2224</v>
      </c>
      <c r="L1427" s="28" t="s">
        <v>2224</v>
      </c>
      <c r="M1427" s="28" t="s">
        <v>2224</v>
      </c>
      <c r="N1427" s="28">
        <v>289629</v>
      </c>
    </row>
    <row r="1428" spans="1:14" x14ac:dyDescent="0.25">
      <c r="A1428" s="34" t="s">
        <v>2225</v>
      </c>
      <c r="B1428" s="33" t="s">
        <v>2225</v>
      </c>
      <c r="C1428" s="29">
        <v>4303</v>
      </c>
      <c r="D1428" s="30" t="s">
        <v>1395</v>
      </c>
      <c r="E1428" s="28">
        <v>664477</v>
      </c>
      <c r="F1428" s="28">
        <v>1112405</v>
      </c>
      <c r="G1428" s="28">
        <v>913690</v>
      </c>
      <c r="H1428" s="28">
        <v>3044108</v>
      </c>
      <c r="I1428" s="28">
        <v>3476817</v>
      </c>
      <c r="J1428" s="28">
        <v>3467853</v>
      </c>
      <c r="K1428" s="28">
        <v>0</v>
      </c>
      <c r="L1428" s="28">
        <v>0</v>
      </c>
      <c r="M1428" s="28" t="s">
        <v>2224</v>
      </c>
      <c r="N1428" s="28">
        <v>13693850</v>
      </c>
    </row>
    <row r="1429" spans="1:14" x14ac:dyDescent="0.25">
      <c r="A1429" s="34" t="s">
        <v>2225</v>
      </c>
      <c r="B1429" s="33" t="s">
        <v>2225</v>
      </c>
      <c r="C1429" s="29">
        <v>4304</v>
      </c>
      <c r="D1429" s="30" t="s">
        <v>1396</v>
      </c>
      <c r="E1429" s="28">
        <v>890192</v>
      </c>
      <c r="F1429" s="28">
        <v>762718</v>
      </c>
      <c r="G1429" s="28">
        <v>1052333</v>
      </c>
      <c r="H1429" s="28">
        <v>4002384</v>
      </c>
      <c r="I1429" s="28">
        <v>3023765</v>
      </c>
      <c r="J1429" s="28">
        <v>5369616</v>
      </c>
      <c r="K1429" s="28">
        <v>0</v>
      </c>
      <c r="L1429" s="28">
        <v>0</v>
      </c>
      <c r="M1429" s="28" t="s">
        <v>2224</v>
      </c>
      <c r="N1429" s="28">
        <v>15974708</v>
      </c>
    </row>
    <row r="1430" spans="1:14" x14ac:dyDescent="0.25">
      <c r="A1430" s="34" t="s">
        <v>2225</v>
      </c>
      <c r="B1430" s="33" t="s">
        <v>2225</v>
      </c>
      <c r="C1430" s="29">
        <v>4305</v>
      </c>
      <c r="D1430" s="30" t="s">
        <v>1397</v>
      </c>
      <c r="E1430" s="28">
        <v>361986</v>
      </c>
      <c r="F1430" s="28">
        <v>0</v>
      </c>
      <c r="G1430" s="28">
        <v>432317</v>
      </c>
      <c r="H1430" s="28">
        <v>994604</v>
      </c>
      <c r="I1430" s="28">
        <v>1632836</v>
      </c>
      <c r="J1430" s="28">
        <v>2664208</v>
      </c>
      <c r="K1430" s="28">
        <v>0</v>
      </c>
      <c r="L1430" s="28">
        <v>0</v>
      </c>
      <c r="M1430" s="28" t="s">
        <v>2224</v>
      </c>
      <c r="N1430" s="28">
        <v>6355234</v>
      </c>
    </row>
    <row r="1431" spans="1:14" x14ac:dyDescent="0.25">
      <c r="A1431" s="34" t="s">
        <v>2225</v>
      </c>
      <c r="B1431" s="33" t="s">
        <v>2225</v>
      </c>
      <c r="C1431" s="29">
        <v>4306</v>
      </c>
      <c r="D1431" s="30" t="s">
        <v>1398</v>
      </c>
      <c r="E1431" s="28">
        <v>0</v>
      </c>
      <c r="F1431" s="28">
        <v>0</v>
      </c>
      <c r="G1431" s="28">
        <v>0</v>
      </c>
      <c r="H1431" s="28">
        <v>0</v>
      </c>
      <c r="I1431" s="28">
        <v>0</v>
      </c>
      <c r="J1431" s="28">
        <v>0</v>
      </c>
      <c r="K1431" s="28">
        <v>0</v>
      </c>
      <c r="L1431" s="28" t="s">
        <v>2224</v>
      </c>
      <c r="M1431" s="28" t="s">
        <v>2224</v>
      </c>
      <c r="N1431" s="28">
        <v>829610</v>
      </c>
    </row>
    <row r="1432" spans="1:14" x14ac:dyDescent="0.25">
      <c r="A1432" s="34" t="s">
        <v>2225</v>
      </c>
      <c r="B1432" s="33" t="s">
        <v>2225</v>
      </c>
      <c r="C1432" s="29">
        <v>4307</v>
      </c>
      <c r="D1432" s="30" t="s">
        <v>1399</v>
      </c>
      <c r="E1432" s="28">
        <v>0</v>
      </c>
      <c r="F1432" s="28">
        <v>0</v>
      </c>
      <c r="G1432" s="28">
        <v>0</v>
      </c>
      <c r="H1432" s="28">
        <v>730687</v>
      </c>
      <c r="I1432" s="28">
        <v>396206</v>
      </c>
      <c r="J1432" s="28">
        <v>1144100</v>
      </c>
      <c r="K1432" s="28">
        <v>0</v>
      </c>
      <c r="L1432" s="28" t="s">
        <v>2224</v>
      </c>
      <c r="M1432" s="28" t="s">
        <v>2224</v>
      </c>
      <c r="N1432" s="28">
        <v>2458726</v>
      </c>
    </row>
    <row r="1433" spans="1:14" x14ac:dyDescent="0.25">
      <c r="A1433" s="34" t="s">
        <v>2225</v>
      </c>
      <c r="B1433" s="33" t="s">
        <v>2225</v>
      </c>
      <c r="C1433" s="29">
        <v>4308</v>
      </c>
      <c r="D1433" s="30" t="s">
        <v>1400</v>
      </c>
      <c r="E1433" s="28">
        <v>102283</v>
      </c>
      <c r="F1433" s="28">
        <v>0</v>
      </c>
      <c r="G1433" s="28">
        <v>0</v>
      </c>
      <c r="H1433" s="28">
        <v>0</v>
      </c>
      <c r="I1433" s="28">
        <v>0</v>
      </c>
      <c r="J1433" s="28">
        <v>740214</v>
      </c>
      <c r="K1433" s="28">
        <v>0</v>
      </c>
      <c r="L1433" s="28" t="s">
        <v>2224</v>
      </c>
      <c r="M1433" s="28" t="s">
        <v>2224</v>
      </c>
      <c r="N1433" s="28">
        <v>1708857</v>
      </c>
    </row>
    <row r="1434" spans="1:14" x14ac:dyDescent="0.25">
      <c r="A1434" s="34" t="s">
        <v>2225</v>
      </c>
      <c r="B1434" s="33" t="s">
        <v>2225</v>
      </c>
      <c r="C1434" s="29">
        <v>4309</v>
      </c>
      <c r="D1434" s="30" t="s">
        <v>1401</v>
      </c>
      <c r="E1434" s="28">
        <v>715516</v>
      </c>
      <c r="F1434" s="28">
        <v>494484</v>
      </c>
      <c r="G1434" s="28">
        <v>781733</v>
      </c>
      <c r="H1434" s="28">
        <v>2517167</v>
      </c>
      <c r="I1434" s="28">
        <v>1543926</v>
      </c>
      <c r="J1434" s="28">
        <v>3865045</v>
      </c>
      <c r="K1434" s="28">
        <v>0</v>
      </c>
      <c r="L1434" s="28">
        <v>0</v>
      </c>
      <c r="M1434" s="28" t="s">
        <v>2224</v>
      </c>
      <c r="N1434" s="28">
        <v>10520371</v>
      </c>
    </row>
    <row r="1435" spans="1:14" x14ac:dyDescent="0.25">
      <c r="A1435" s="34" t="s">
        <v>2225</v>
      </c>
      <c r="B1435" s="33" t="s">
        <v>2225</v>
      </c>
      <c r="C1435" s="29">
        <v>4310</v>
      </c>
      <c r="D1435" s="30" t="s">
        <v>1402</v>
      </c>
      <c r="E1435" s="28">
        <v>365506</v>
      </c>
      <c r="F1435" s="28">
        <v>202891</v>
      </c>
      <c r="G1435" s="28">
        <v>197157</v>
      </c>
      <c r="H1435" s="28">
        <v>1055817</v>
      </c>
      <c r="I1435" s="28">
        <v>808400</v>
      </c>
      <c r="J1435" s="28">
        <v>2021997</v>
      </c>
      <c r="K1435" s="28">
        <v>0</v>
      </c>
      <c r="L1435" s="28" t="s">
        <v>2224</v>
      </c>
      <c r="M1435" s="28" t="s">
        <v>2224</v>
      </c>
      <c r="N1435" s="28">
        <v>4651768</v>
      </c>
    </row>
    <row r="1436" spans="1:14" x14ac:dyDescent="0.25">
      <c r="A1436" s="34" t="s">
        <v>2225</v>
      </c>
      <c r="B1436" s="33" t="s">
        <v>2225</v>
      </c>
      <c r="C1436" s="29">
        <v>4311</v>
      </c>
      <c r="D1436" s="30" t="s">
        <v>1403</v>
      </c>
      <c r="E1436" s="28">
        <v>191425</v>
      </c>
      <c r="F1436" s="28">
        <v>246467</v>
      </c>
      <c r="G1436" s="28">
        <v>477450</v>
      </c>
      <c r="H1436" s="28">
        <v>578653</v>
      </c>
      <c r="I1436" s="28">
        <v>428016</v>
      </c>
      <c r="J1436" s="28">
        <v>774750</v>
      </c>
      <c r="K1436" s="28">
        <v>0</v>
      </c>
      <c r="L1436" s="28" t="s">
        <v>2224</v>
      </c>
      <c r="M1436" s="28" t="s">
        <v>2224</v>
      </c>
      <c r="N1436" s="28">
        <v>3846485</v>
      </c>
    </row>
    <row r="1437" spans="1:14" x14ac:dyDescent="0.25">
      <c r="A1437" s="34" t="s">
        <v>2225</v>
      </c>
      <c r="B1437" s="33" t="s">
        <v>2225</v>
      </c>
      <c r="C1437" s="29">
        <v>4312</v>
      </c>
      <c r="D1437" s="30" t="s">
        <v>1404</v>
      </c>
      <c r="E1437" s="28">
        <v>325461</v>
      </c>
      <c r="F1437" s="28">
        <v>217343</v>
      </c>
      <c r="G1437" s="28">
        <v>302971</v>
      </c>
      <c r="H1437" s="28">
        <v>876704</v>
      </c>
      <c r="I1437" s="28">
        <v>1001183</v>
      </c>
      <c r="J1437" s="28">
        <v>1680300</v>
      </c>
      <c r="K1437" s="28">
        <v>2131650</v>
      </c>
      <c r="L1437" s="28">
        <v>0</v>
      </c>
      <c r="M1437" s="28" t="s">
        <v>2224</v>
      </c>
      <c r="N1437" s="28">
        <v>9197212</v>
      </c>
    </row>
    <row r="1438" spans="1:14" x14ac:dyDescent="0.25">
      <c r="A1438" s="34" t="s">
        <v>2225</v>
      </c>
      <c r="B1438" s="33" t="s">
        <v>2225</v>
      </c>
      <c r="C1438" s="29">
        <v>4313</v>
      </c>
      <c r="D1438" s="30" t="s">
        <v>1405</v>
      </c>
      <c r="E1438" s="28">
        <v>353425</v>
      </c>
      <c r="F1438" s="28">
        <v>293023</v>
      </c>
      <c r="G1438" s="28">
        <v>533310</v>
      </c>
      <c r="H1438" s="28">
        <v>1308828</v>
      </c>
      <c r="I1438" s="28">
        <v>1662461</v>
      </c>
      <c r="J1438" s="28">
        <v>1960550</v>
      </c>
      <c r="K1438" s="28">
        <v>0</v>
      </c>
      <c r="L1438" s="28" t="s">
        <v>2224</v>
      </c>
      <c r="M1438" s="28" t="s">
        <v>2224</v>
      </c>
      <c r="N1438" s="28">
        <v>6706497</v>
      </c>
    </row>
    <row r="1439" spans="1:14" x14ac:dyDescent="0.25">
      <c r="A1439" s="34" t="s">
        <v>2225</v>
      </c>
      <c r="B1439" s="33" t="s">
        <v>2225</v>
      </c>
      <c r="C1439" s="29">
        <v>4314</v>
      </c>
      <c r="D1439" s="30" t="s">
        <v>1406</v>
      </c>
      <c r="E1439" s="28">
        <v>0</v>
      </c>
      <c r="F1439" s="28">
        <v>0</v>
      </c>
      <c r="G1439" s="28">
        <v>0</v>
      </c>
      <c r="H1439" s="28">
        <v>315064</v>
      </c>
      <c r="I1439" s="28">
        <v>0</v>
      </c>
      <c r="J1439" s="28">
        <v>0</v>
      </c>
      <c r="K1439" s="28" t="s">
        <v>2224</v>
      </c>
      <c r="L1439" s="28" t="s">
        <v>2224</v>
      </c>
      <c r="M1439" s="28" t="s">
        <v>2224</v>
      </c>
      <c r="N1439" s="28">
        <v>508764</v>
      </c>
    </row>
    <row r="1440" spans="1:14" x14ac:dyDescent="0.25">
      <c r="A1440" s="34" t="s">
        <v>2225</v>
      </c>
      <c r="B1440" s="33" t="s">
        <v>2225</v>
      </c>
      <c r="C1440" s="29">
        <v>4315</v>
      </c>
      <c r="D1440" s="30" t="s">
        <v>1407</v>
      </c>
      <c r="E1440" s="28">
        <v>110719</v>
      </c>
      <c r="F1440" s="28">
        <v>0</v>
      </c>
      <c r="G1440" s="28">
        <v>0</v>
      </c>
      <c r="H1440" s="28">
        <v>506100</v>
      </c>
      <c r="I1440" s="28">
        <v>588780</v>
      </c>
      <c r="J1440" s="28">
        <v>634350</v>
      </c>
      <c r="K1440" s="28">
        <v>0</v>
      </c>
      <c r="L1440" s="28" t="s">
        <v>2224</v>
      </c>
      <c r="M1440" s="28" t="s">
        <v>2224</v>
      </c>
      <c r="N1440" s="28">
        <v>2968539</v>
      </c>
    </row>
    <row r="1441" spans="1:14" x14ac:dyDescent="0.25">
      <c r="A1441" s="34" t="s">
        <v>2225</v>
      </c>
      <c r="B1441" s="33" t="s">
        <v>2225</v>
      </c>
      <c r="C1441" s="29">
        <v>4316</v>
      </c>
      <c r="D1441" s="30" t="s">
        <v>1408</v>
      </c>
      <c r="E1441" s="28">
        <v>257080</v>
      </c>
      <c r="F1441" s="28">
        <v>0</v>
      </c>
      <c r="G1441" s="28">
        <v>0</v>
      </c>
      <c r="H1441" s="28">
        <v>0</v>
      </c>
      <c r="I1441" s="28">
        <v>869450</v>
      </c>
      <c r="J1441" s="28">
        <v>1190948</v>
      </c>
      <c r="K1441" s="28" t="s">
        <v>2224</v>
      </c>
      <c r="L1441" s="28" t="s">
        <v>2224</v>
      </c>
      <c r="M1441" s="28" t="s">
        <v>2224</v>
      </c>
      <c r="N1441" s="28">
        <v>2627931</v>
      </c>
    </row>
    <row r="1442" spans="1:14" x14ac:dyDescent="0.25">
      <c r="A1442" s="34" t="s">
        <v>2225</v>
      </c>
      <c r="B1442" s="33" t="s">
        <v>2225</v>
      </c>
      <c r="C1442" s="29">
        <v>4317</v>
      </c>
      <c r="D1442" s="30" t="s">
        <v>1409</v>
      </c>
      <c r="E1442" s="28">
        <v>0</v>
      </c>
      <c r="F1442" s="28">
        <v>0</v>
      </c>
      <c r="G1442" s="28">
        <v>0</v>
      </c>
      <c r="H1442" s="28">
        <v>0</v>
      </c>
      <c r="I1442" s="28">
        <v>0</v>
      </c>
      <c r="J1442" s="28">
        <v>0</v>
      </c>
      <c r="K1442" s="28" t="s">
        <v>2224</v>
      </c>
      <c r="L1442" s="28" t="s">
        <v>2224</v>
      </c>
      <c r="M1442" s="28" t="s">
        <v>2224</v>
      </c>
      <c r="N1442" s="28">
        <v>729795</v>
      </c>
    </row>
    <row r="1443" spans="1:14" x14ac:dyDescent="0.25">
      <c r="A1443" s="34" t="s">
        <v>2225</v>
      </c>
      <c r="B1443" s="33" t="s">
        <v>2225</v>
      </c>
      <c r="C1443" s="29">
        <v>4318</v>
      </c>
      <c r="D1443" s="30" t="s">
        <v>1410</v>
      </c>
      <c r="E1443" s="28">
        <v>170016</v>
      </c>
      <c r="F1443" s="28">
        <v>159670</v>
      </c>
      <c r="G1443" s="28">
        <v>197942</v>
      </c>
      <c r="H1443" s="28">
        <v>422750</v>
      </c>
      <c r="I1443" s="28">
        <v>420034</v>
      </c>
      <c r="J1443" s="28">
        <v>1151560</v>
      </c>
      <c r="K1443" s="28">
        <v>0</v>
      </c>
      <c r="L1443" s="28" t="s">
        <v>2224</v>
      </c>
      <c r="M1443" s="28" t="s">
        <v>2224</v>
      </c>
      <c r="N1443" s="28">
        <v>2521972</v>
      </c>
    </row>
    <row r="1444" spans="1:14" x14ac:dyDescent="0.25">
      <c r="A1444" s="34" t="s">
        <v>2225</v>
      </c>
      <c r="B1444" s="33" t="s">
        <v>2225</v>
      </c>
      <c r="C1444" s="29">
        <v>4319</v>
      </c>
      <c r="D1444" s="30" t="s">
        <v>1411</v>
      </c>
      <c r="E1444" s="28">
        <v>160680</v>
      </c>
      <c r="F1444" s="28">
        <v>0</v>
      </c>
      <c r="G1444" s="28">
        <v>0</v>
      </c>
      <c r="H1444" s="28">
        <v>0</v>
      </c>
      <c r="I1444" s="28">
        <v>0</v>
      </c>
      <c r="J1444" s="28">
        <v>603707</v>
      </c>
      <c r="K1444" s="28">
        <v>0</v>
      </c>
      <c r="L1444" s="28" t="s">
        <v>2224</v>
      </c>
      <c r="M1444" s="28" t="s">
        <v>2224</v>
      </c>
      <c r="N1444" s="28">
        <v>1237596</v>
      </c>
    </row>
    <row r="1445" spans="1:14" x14ac:dyDescent="0.25">
      <c r="A1445" s="34" t="s">
        <v>2225</v>
      </c>
      <c r="B1445" s="33" t="s">
        <v>2225</v>
      </c>
      <c r="C1445" s="29">
        <v>4320</v>
      </c>
      <c r="D1445" s="30" t="s">
        <v>1412</v>
      </c>
      <c r="E1445" s="28">
        <v>146974</v>
      </c>
      <c r="F1445" s="28">
        <v>0</v>
      </c>
      <c r="G1445" s="28">
        <v>0</v>
      </c>
      <c r="H1445" s="28">
        <v>570260</v>
      </c>
      <c r="I1445" s="28">
        <v>0</v>
      </c>
      <c r="J1445" s="28">
        <v>1494900</v>
      </c>
      <c r="K1445" s="28">
        <v>0</v>
      </c>
      <c r="L1445" s="28" t="s">
        <v>2224</v>
      </c>
      <c r="M1445" s="28" t="s">
        <v>2224</v>
      </c>
      <c r="N1445" s="28">
        <v>3203572</v>
      </c>
    </row>
    <row r="1446" spans="1:14" x14ac:dyDescent="0.25">
      <c r="A1446" s="34" t="s">
        <v>2225</v>
      </c>
      <c r="B1446" s="33" t="s">
        <v>2225</v>
      </c>
      <c r="C1446" s="29">
        <v>4322</v>
      </c>
      <c r="D1446" s="30" t="s">
        <v>1413</v>
      </c>
      <c r="E1446" s="28">
        <v>0</v>
      </c>
      <c r="F1446" s="28">
        <v>0</v>
      </c>
      <c r="G1446" s="28">
        <v>0</v>
      </c>
      <c r="H1446" s="28">
        <v>0</v>
      </c>
      <c r="I1446" s="28">
        <v>0</v>
      </c>
      <c r="J1446" s="28">
        <v>0</v>
      </c>
      <c r="K1446" s="28" t="s">
        <v>2224</v>
      </c>
      <c r="L1446" s="28" t="s">
        <v>2224</v>
      </c>
      <c r="M1446" s="28" t="s">
        <v>2224</v>
      </c>
      <c r="N1446" s="28">
        <v>0</v>
      </c>
    </row>
    <row r="1447" spans="1:14" x14ac:dyDescent="0.25">
      <c r="A1447" s="34" t="s">
        <v>2225</v>
      </c>
      <c r="B1447" s="33" t="s">
        <v>2225</v>
      </c>
      <c r="C1447" s="29">
        <v>4323</v>
      </c>
      <c r="D1447" s="30" t="s">
        <v>1414</v>
      </c>
      <c r="E1447" s="28">
        <v>1638608</v>
      </c>
      <c r="F1447" s="28">
        <v>1157645</v>
      </c>
      <c r="G1447" s="28">
        <v>1504875</v>
      </c>
      <c r="H1447" s="28">
        <v>3665422</v>
      </c>
      <c r="I1447" s="28">
        <v>2967486</v>
      </c>
      <c r="J1447" s="28">
        <v>5498508</v>
      </c>
      <c r="K1447" s="28">
        <v>947900</v>
      </c>
      <c r="L1447" s="28">
        <v>0</v>
      </c>
      <c r="M1447" s="28">
        <v>0</v>
      </c>
      <c r="N1447" s="28">
        <v>17380444</v>
      </c>
    </row>
    <row r="1448" spans="1:14" x14ac:dyDescent="0.25">
      <c r="A1448" s="34">
        <v>19</v>
      </c>
      <c r="B1448" s="33" t="s">
        <v>2198</v>
      </c>
      <c r="C1448" s="29">
        <v>10000</v>
      </c>
      <c r="D1448" s="30" t="s">
        <v>165</v>
      </c>
      <c r="E1448" s="28">
        <v>98839129</v>
      </c>
      <c r="F1448" s="28">
        <v>87347997</v>
      </c>
      <c r="G1448" s="28">
        <v>112773142</v>
      </c>
      <c r="H1448" s="28">
        <v>366136736</v>
      </c>
      <c r="I1448" s="28">
        <v>358507236</v>
      </c>
      <c r="J1448" s="28">
        <v>661003533</v>
      </c>
      <c r="K1448" s="28">
        <v>298939158</v>
      </c>
      <c r="L1448" s="28">
        <v>67142854</v>
      </c>
      <c r="M1448" s="28">
        <v>47001498</v>
      </c>
      <c r="N1448" s="28">
        <v>2099468583</v>
      </c>
    </row>
    <row r="1449" spans="1:14" x14ac:dyDescent="0.25">
      <c r="A1449" s="34">
        <v>20</v>
      </c>
      <c r="B1449" s="33" t="s">
        <v>2199</v>
      </c>
      <c r="C1449" s="29">
        <v>4401</v>
      </c>
      <c r="D1449" s="30" t="s">
        <v>1415</v>
      </c>
      <c r="E1449" s="28">
        <v>3233400</v>
      </c>
      <c r="F1449" s="28">
        <v>2880400</v>
      </c>
      <c r="G1449" s="28">
        <v>3388300</v>
      </c>
      <c r="H1449" s="28">
        <v>6526800</v>
      </c>
      <c r="I1449" s="28">
        <v>5676500</v>
      </c>
      <c r="J1449" s="28">
        <v>6263500</v>
      </c>
      <c r="K1449" s="28">
        <v>3973600</v>
      </c>
      <c r="L1449" s="28">
        <v>0</v>
      </c>
      <c r="M1449" s="28" t="s">
        <v>2224</v>
      </c>
      <c r="N1449" s="28">
        <v>31942500</v>
      </c>
    </row>
    <row r="1450" spans="1:14" x14ac:dyDescent="0.25">
      <c r="A1450" s="34" t="s">
        <v>2225</v>
      </c>
      <c r="B1450" s="33" t="s">
        <v>2225</v>
      </c>
      <c r="C1450" s="29">
        <v>4406</v>
      </c>
      <c r="D1450" s="30" t="s">
        <v>1416</v>
      </c>
      <c r="E1450" s="28">
        <v>82000</v>
      </c>
      <c r="F1450" s="28">
        <v>0</v>
      </c>
      <c r="G1450" s="28">
        <v>0</v>
      </c>
      <c r="H1450" s="28">
        <v>0</v>
      </c>
      <c r="I1450" s="28">
        <v>0</v>
      </c>
      <c r="J1450" s="28">
        <v>597800</v>
      </c>
      <c r="K1450" s="28">
        <v>0</v>
      </c>
      <c r="L1450" s="28" t="s">
        <v>2224</v>
      </c>
      <c r="M1450" s="28" t="s">
        <v>2224</v>
      </c>
      <c r="N1450" s="28">
        <v>1379800</v>
      </c>
    </row>
    <row r="1451" spans="1:14" x14ac:dyDescent="0.25">
      <c r="A1451" s="34" t="s">
        <v>2225</v>
      </c>
      <c r="B1451" s="33" t="s">
        <v>2225</v>
      </c>
      <c r="C1451" s="29">
        <v>4411</v>
      </c>
      <c r="D1451" s="30" t="s">
        <v>1417</v>
      </c>
      <c r="E1451" s="28">
        <v>811100</v>
      </c>
      <c r="F1451" s="28">
        <v>329800</v>
      </c>
      <c r="G1451" s="28">
        <v>650300</v>
      </c>
      <c r="H1451" s="28">
        <v>1785900</v>
      </c>
      <c r="I1451" s="28">
        <v>1532400</v>
      </c>
      <c r="J1451" s="28">
        <v>3091900</v>
      </c>
      <c r="K1451" s="28">
        <v>0</v>
      </c>
      <c r="L1451" s="28">
        <v>0</v>
      </c>
      <c r="M1451" s="28" t="s">
        <v>2224</v>
      </c>
      <c r="N1451" s="28">
        <v>8921800</v>
      </c>
    </row>
    <row r="1452" spans="1:14" x14ac:dyDescent="0.25">
      <c r="A1452" s="34" t="s">
        <v>2225</v>
      </c>
      <c r="B1452" s="33" t="s">
        <v>2225</v>
      </c>
      <c r="C1452" s="29">
        <v>4416</v>
      </c>
      <c r="D1452" s="30" t="s">
        <v>1418</v>
      </c>
      <c r="E1452" s="28">
        <v>253700</v>
      </c>
      <c r="F1452" s="28">
        <v>0</v>
      </c>
      <c r="G1452" s="28">
        <v>217500</v>
      </c>
      <c r="H1452" s="28">
        <v>0</v>
      </c>
      <c r="I1452" s="28">
        <v>914900</v>
      </c>
      <c r="J1452" s="28">
        <v>0</v>
      </c>
      <c r="K1452" s="28">
        <v>0</v>
      </c>
      <c r="L1452" s="28" t="s">
        <v>2224</v>
      </c>
      <c r="M1452" s="28" t="s">
        <v>2224</v>
      </c>
      <c r="N1452" s="28">
        <v>2097900</v>
      </c>
    </row>
    <row r="1453" spans="1:14" x14ac:dyDescent="0.25">
      <c r="A1453" s="34" t="s">
        <v>2225</v>
      </c>
      <c r="B1453" s="33" t="s">
        <v>2225</v>
      </c>
      <c r="C1453" s="29">
        <v>4421</v>
      </c>
      <c r="D1453" s="30" t="s">
        <v>1419</v>
      </c>
      <c r="E1453" s="28">
        <v>548300</v>
      </c>
      <c r="F1453" s="28">
        <v>760000</v>
      </c>
      <c r="G1453" s="28">
        <v>440600</v>
      </c>
      <c r="H1453" s="28">
        <v>2192500</v>
      </c>
      <c r="I1453" s="28">
        <v>2346600</v>
      </c>
      <c r="J1453" s="28">
        <v>2638100</v>
      </c>
      <c r="K1453" s="28">
        <v>2486700</v>
      </c>
      <c r="L1453" s="28">
        <v>0</v>
      </c>
      <c r="M1453" s="28">
        <v>0</v>
      </c>
      <c r="N1453" s="28">
        <v>12460600</v>
      </c>
    </row>
    <row r="1454" spans="1:14" x14ac:dyDescent="0.25">
      <c r="A1454" s="34" t="s">
        <v>2225</v>
      </c>
      <c r="B1454" s="33" t="s">
        <v>2225</v>
      </c>
      <c r="C1454" s="29">
        <v>4426</v>
      </c>
      <c r="D1454" s="30" t="s">
        <v>1420</v>
      </c>
      <c r="E1454" s="28">
        <v>397800</v>
      </c>
      <c r="F1454" s="28">
        <v>0</v>
      </c>
      <c r="G1454" s="28">
        <v>0</v>
      </c>
      <c r="H1454" s="28">
        <v>632600</v>
      </c>
      <c r="I1454" s="28">
        <v>767600</v>
      </c>
      <c r="J1454" s="28">
        <v>637000</v>
      </c>
      <c r="K1454" s="28">
        <v>0</v>
      </c>
      <c r="L1454" s="28" t="s">
        <v>2224</v>
      </c>
      <c r="M1454" s="28" t="s">
        <v>2224</v>
      </c>
      <c r="N1454" s="28">
        <v>3567300</v>
      </c>
    </row>
    <row r="1455" spans="1:14" x14ac:dyDescent="0.25">
      <c r="A1455" s="34" t="s">
        <v>2225</v>
      </c>
      <c r="B1455" s="33" t="s">
        <v>2225</v>
      </c>
      <c r="C1455" s="29">
        <v>4431</v>
      </c>
      <c r="D1455" s="30" t="s">
        <v>1421</v>
      </c>
      <c r="E1455" s="28">
        <v>550900</v>
      </c>
      <c r="F1455" s="28">
        <v>316900</v>
      </c>
      <c r="G1455" s="28">
        <v>0</v>
      </c>
      <c r="H1455" s="28">
        <v>1309700</v>
      </c>
      <c r="I1455" s="28">
        <v>1058800</v>
      </c>
      <c r="J1455" s="28">
        <v>2714400</v>
      </c>
      <c r="K1455" s="28">
        <v>0</v>
      </c>
      <c r="L1455" s="28">
        <v>0</v>
      </c>
      <c r="M1455" s="28">
        <v>0</v>
      </c>
      <c r="N1455" s="28">
        <v>6377500</v>
      </c>
    </row>
    <row r="1456" spans="1:14" x14ac:dyDescent="0.25">
      <c r="A1456" s="34" t="s">
        <v>2225</v>
      </c>
      <c r="B1456" s="33" t="s">
        <v>2225</v>
      </c>
      <c r="C1456" s="29">
        <v>4436</v>
      </c>
      <c r="D1456" s="30" t="s">
        <v>1422</v>
      </c>
      <c r="E1456" s="28">
        <v>2122500</v>
      </c>
      <c r="F1456" s="28">
        <v>1888700</v>
      </c>
      <c r="G1456" s="28">
        <v>1577700</v>
      </c>
      <c r="H1456" s="28">
        <v>6715900</v>
      </c>
      <c r="I1456" s="28">
        <v>5170700</v>
      </c>
      <c r="J1456" s="28">
        <v>6053900</v>
      </c>
      <c r="K1456" s="28">
        <v>4418400</v>
      </c>
      <c r="L1456" s="28">
        <v>0</v>
      </c>
      <c r="M1456" s="28">
        <v>0</v>
      </c>
      <c r="N1456" s="28">
        <v>31580300</v>
      </c>
    </row>
    <row r="1457" spans="1:14" x14ac:dyDescent="0.25">
      <c r="A1457" s="34" t="s">
        <v>2225</v>
      </c>
      <c r="B1457" s="33" t="s">
        <v>2225</v>
      </c>
      <c r="C1457" s="29">
        <v>4441</v>
      </c>
      <c r="D1457" s="30" t="s">
        <v>1423</v>
      </c>
      <c r="E1457" s="28">
        <v>224000</v>
      </c>
      <c r="F1457" s="28">
        <v>231000</v>
      </c>
      <c r="G1457" s="28">
        <v>200600</v>
      </c>
      <c r="H1457" s="28">
        <v>633600</v>
      </c>
      <c r="I1457" s="28">
        <v>1122300</v>
      </c>
      <c r="J1457" s="28">
        <v>586300</v>
      </c>
      <c r="K1457" s="28">
        <v>0</v>
      </c>
      <c r="L1457" s="28" t="s">
        <v>2224</v>
      </c>
      <c r="M1457" s="28" t="s">
        <v>2224</v>
      </c>
      <c r="N1457" s="28">
        <v>3228300</v>
      </c>
    </row>
    <row r="1458" spans="1:14" x14ac:dyDescent="0.25">
      <c r="A1458" s="34" t="s">
        <v>2225</v>
      </c>
      <c r="B1458" s="33" t="s">
        <v>2225</v>
      </c>
      <c r="C1458" s="29">
        <v>4446</v>
      </c>
      <c r="D1458" s="30" t="s">
        <v>1424</v>
      </c>
      <c r="E1458" s="28">
        <v>72600</v>
      </c>
      <c r="F1458" s="28">
        <v>0</v>
      </c>
      <c r="G1458" s="28">
        <v>0</v>
      </c>
      <c r="H1458" s="28">
        <v>0</v>
      </c>
      <c r="I1458" s="28">
        <v>0</v>
      </c>
      <c r="J1458" s="28">
        <v>0</v>
      </c>
      <c r="K1458" s="28" t="s">
        <v>2224</v>
      </c>
      <c r="L1458" s="28" t="s">
        <v>2224</v>
      </c>
      <c r="M1458" s="28" t="s">
        <v>2224</v>
      </c>
      <c r="N1458" s="28">
        <v>571700</v>
      </c>
    </row>
    <row r="1459" spans="1:14" x14ac:dyDescent="0.25">
      <c r="A1459" s="34" t="s">
        <v>2225</v>
      </c>
      <c r="B1459" s="33" t="s">
        <v>2225</v>
      </c>
      <c r="C1459" s="29">
        <v>4451</v>
      </c>
      <c r="D1459" s="30" t="s">
        <v>1425</v>
      </c>
      <c r="E1459" s="28">
        <v>463400</v>
      </c>
      <c r="F1459" s="28">
        <v>239800</v>
      </c>
      <c r="G1459" s="28">
        <v>297100</v>
      </c>
      <c r="H1459" s="28">
        <v>674300</v>
      </c>
      <c r="I1459" s="28">
        <v>1127500</v>
      </c>
      <c r="J1459" s="28">
        <v>1851100</v>
      </c>
      <c r="K1459" s="28">
        <v>2913000</v>
      </c>
      <c r="L1459" s="28">
        <v>0</v>
      </c>
      <c r="M1459" s="28" t="s">
        <v>2224</v>
      </c>
      <c r="N1459" s="28">
        <v>8450100</v>
      </c>
    </row>
    <row r="1460" spans="1:14" x14ac:dyDescent="0.25">
      <c r="A1460" s="34" t="s">
        <v>2225</v>
      </c>
      <c r="B1460" s="33" t="s">
        <v>2225</v>
      </c>
      <c r="C1460" s="29">
        <v>4461</v>
      </c>
      <c r="D1460" s="30" t="s">
        <v>1426</v>
      </c>
      <c r="E1460" s="28">
        <v>2293000</v>
      </c>
      <c r="F1460" s="28">
        <v>2437900</v>
      </c>
      <c r="G1460" s="28">
        <v>2476300</v>
      </c>
      <c r="H1460" s="28">
        <v>7022800</v>
      </c>
      <c r="I1460" s="28">
        <v>4908400</v>
      </c>
      <c r="J1460" s="28">
        <v>5852900</v>
      </c>
      <c r="K1460" s="28">
        <v>1110500</v>
      </c>
      <c r="L1460" s="28">
        <v>0</v>
      </c>
      <c r="M1460" s="28">
        <v>0</v>
      </c>
      <c r="N1460" s="28">
        <v>27331100</v>
      </c>
    </row>
    <row r="1461" spans="1:14" x14ac:dyDescent="0.25">
      <c r="A1461" s="34" t="s">
        <v>2225</v>
      </c>
      <c r="B1461" s="33" t="s">
        <v>2225</v>
      </c>
      <c r="C1461" s="29">
        <v>4471</v>
      </c>
      <c r="D1461" s="30" t="s">
        <v>1427</v>
      </c>
      <c r="E1461" s="28">
        <v>1012200</v>
      </c>
      <c r="F1461" s="28">
        <v>947500</v>
      </c>
      <c r="G1461" s="28">
        <v>1028500</v>
      </c>
      <c r="H1461" s="28">
        <v>2395000</v>
      </c>
      <c r="I1461" s="28">
        <v>3197400</v>
      </c>
      <c r="J1461" s="28">
        <v>2013200</v>
      </c>
      <c r="K1461" s="28">
        <v>0</v>
      </c>
      <c r="L1461" s="28">
        <v>0</v>
      </c>
      <c r="M1461" s="28" t="s">
        <v>2224</v>
      </c>
      <c r="N1461" s="28">
        <v>11066900</v>
      </c>
    </row>
    <row r="1462" spans="1:14" x14ac:dyDescent="0.25">
      <c r="A1462" s="34" t="s">
        <v>2225</v>
      </c>
      <c r="B1462" s="33" t="s">
        <v>2225</v>
      </c>
      <c r="C1462" s="29">
        <v>4476</v>
      </c>
      <c r="D1462" s="30" t="s">
        <v>1428</v>
      </c>
      <c r="E1462" s="28">
        <v>348200</v>
      </c>
      <c r="F1462" s="28">
        <v>292000</v>
      </c>
      <c r="G1462" s="28">
        <v>764100</v>
      </c>
      <c r="H1462" s="28">
        <v>1596500</v>
      </c>
      <c r="I1462" s="28">
        <v>732500</v>
      </c>
      <c r="J1462" s="28">
        <v>1796600</v>
      </c>
      <c r="K1462" s="28">
        <v>0</v>
      </c>
      <c r="L1462" s="28" t="s">
        <v>2224</v>
      </c>
      <c r="M1462" s="28" t="s">
        <v>2224</v>
      </c>
      <c r="N1462" s="28">
        <v>6366000</v>
      </c>
    </row>
    <row r="1463" spans="1:14" x14ac:dyDescent="0.25">
      <c r="A1463" s="34" t="s">
        <v>2225</v>
      </c>
      <c r="B1463" s="33" t="s">
        <v>2225</v>
      </c>
      <c r="C1463" s="29">
        <v>4486</v>
      </c>
      <c r="D1463" s="30" t="s">
        <v>1429</v>
      </c>
      <c r="E1463" s="28">
        <v>314600</v>
      </c>
      <c r="F1463" s="28">
        <v>0</v>
      </c>
      <c r="G1463" s="28">
        <v>195600</v>
      </c>
      <c r="H1463" s="28">
        <v>586700</v>
      </c>
      <c r="I1463" s="28">
        <v>615900</v>
      </c>
      <c r="J1463" s="28">
        <v>0</v>
      </c>
      <c r="K1463" s="28">
        <v>0</v>
      </c>
      <c r="L1463" s="28">
        <v>0</v>
      </c>
      <c r="M1463" s="28" t="s">
        <v>2224</v>
      </c>
      <c r="N1463" s="28">
        <v>2303600</v>
      </c>
    </row>
    <row r="1464" spans="1:14" x14ac:dyDescent="0.25">
      <c r="A1464" s="34" t="s">
        <v>2225</v>
      </c>
      <c r="B1464" s="33" t="s">
        <v>2225</v>
      </c>
      <c r="C1464" s="29">
        <v>4495</v>
      </c>
      <c r="D1464" s="30" t="s">
        <v>1430</v>
      </c>
      <c r="E1464" s="28">
        <v>0</v>
      </c>
      <c r="F1464" s="28">
        <v>0</v>
      </c>
      <c r="G1464" s="28">
        <v>0</v>
      </c>
      <c r="H1464" s="28">
        <v>0</v>
      </c>
      <c r="I1464" s="28">
        <v>477800</v>
      </c>
      <c r="J1464" s="28">
        <v>0</v>
      </c>
      <c r="K1464" s="28">
        <v>0</v>
      </c>
      <c r="L1464" s="28" t="s">
        <v>2224</v>
      </c>
      <c r="M1464" s="28" t="s">
        <v>2224</v>
      </c>
      <c r="N1464" s="28">
        <v>573300</v>
      </c>
    </row>
    <row r="1465" spans="1:14" x14ac:dyDescent="0.25">
      <c r="A1465" s="34" t="s">
        <v>2225</v>
      </c>
      <c r="B1465" s="33" t="s">
        <v>2225</v>
      </c>
      <c r="C1465" s="29">
        <v>4501</v>
      </c>
      <c r="D1465" s="30" t="s">
        <v>1431</v>
      </c>
      <c r="E1465" s="28">
        <v>662000</v>
      </c>
      <c r="F1465" s="28">
        <v>323800</v>
      </c>
      <c r="G1465" s="28">
        <v>487900</v>
      </c>
      <c r="H1465" s="28">
        <v>921600</v>
      </c>
      <c r="I1465" s="28">
        <v>557100</v>
      </c>
      <c r="J1465" s="28">
        <v>2065500</v>
      </c>
      <c r="K1465" s="28">
        <v>0</v>
      </c>
      <c r="L1465" s="28">
        <v>0</v>
      </c>
      <c r="M1465" s="28" t="s">
        <v>2224</v>
      </c>
      <c r="N1465" s="28">
        <v>6086500</v>
      </c>
    </row>
    <row r="1466" spans="1:14" x14ac:dyDescent="0.25">
      <c r="A1466" s="34" t="s">
        <v>2225</v>
      </c>
      <c r="B1466" s="33" t="s">
        <v>2225</v>
      </c>
      <c r="C1466" s="29">
        <v>4506</v>
      </c>
      <c r="D1466" s="30" t="s">
        <v>1432</v>
      </c>
      <c r="E1466" s="28">
        <v>586700</v>
      </c>
      <c r="F1466" s="28">
        <v>448300</v>
      </c>
      <c r="G1466" s="28">
        <v>288100</v>
      </c>
      <c r="H1466" s="28">
        <v>1655900</v>
      </c>
      <c r="I1466" s="28">
        <v>1475500</v>
      </c>
      <c r="J1466" s="28">
        <v>1427900</v>
      </c>
      <c r="K1466" s="28">
        <v>0</v>
      </c>
      <c r="L1466" s="28" t="s">
        <v>2224</v>
      </c>
      <c r="M1466" s="28" t="s">
        <v>2224</v>
      </c>
      <c r="N1466" s="28">
        <v>6309900</v>
      </c>
    </row>
    <row r="1467" spans="1:14" x14ac:dyDescent="0.25">
      <c r="A1467" s="34" t="s">
        <v>2225</v>
      </c>
      <c r="B1467" s="33" t="s">
        <v>2225</v>
      </c>
      <c r="C1467" s="29">
        <v>4511</v>
      </c>
      <c r="D1467" s="30" t="s">
        <v>1433</v>
      </c>
      <c r="E1467" s="28">
        <v>423600</v>
      </c>
      <c r="F1467" s="28">
        <v>142800</v>
      </c>
      <c r="G1467" s="28">
        <v>0</v>
      </c>
      <c r="H1467" s="28">
        <v>809000</v>
      </c>
      <c r="I1467" s="28">
        <v>774300</v>
      </c>
      <c r="J1467" s="28">
        <v>1022300</v>
      </c>
      <c r="K1467" s="28">
        <v>0</v>
      </c>
      <c r="L1467" s="28" t="s">
        <v>2224</v>
      </c>
      <c r="M1467" s="28" t="s">
        <v>2224</v>
      </c>
      <c r="N1467" s="28">
        <v>4261300</v>
      </c>
    </row>
    <row r="1468" spans="1:14" x14ac:dyDescent="0.25">
      <c r="A1468" s="34" t="s">
        <v>2225</v>
      </c>
      <c r="B1468" s="33" t="s">
        <v>2225</v>
      </c>
      <c r="C1468" s="29">
        <v>4536</v>
      </c>
      <c r="D1468" s="30" t="s">
        <v>1434</v>
      </c>
      <c r="E1468" s="28">
        <v>408500</v>
      </c>
      <c r="F1468" s="28">
        <v>0</v>
      </c>
      <c r="G1468" s="28">
        <v>382500</v>
      </c>
      <c r="H1468" s="28">
        <v>646200</v>
      </c>
      <c r="I1468" s="28">
        <v>1005200</v>
      </c>
      <c r="J1468" s="28">
        <v>1255200</v>
      </c>
      <c r="K1468" s="28">
        <v>0</v>
      </c>
      <c r="L1468" s="28" t="s">
        <v>2224</v>
      </c>
      <c r="M1468" s="28" t="s">
        <v>2224</v>
      </c>
      <c r="N1468" s="28">
        <v>4616600</v>
      </c>
    </row>
    <row r="1469" spans="1:14" x14ac:dyDescent="0.25">
      <c r="A1469" s="34" t="s">
        <v>2225</v>
      </c>
      <c r="B1469" s="33" t="s">
        <v>2225</v>
      </c>
      <c r="C1469" s="29">
        <v>4545</v>
      </c>
      <c r="D1469" s="30" t="s">
        <v>1435</v>
      </c>
      <c r="E1469" s="28">
        <v>881500</v>
      </c>
      <c r="F1469" s="28">
        <v>434600</v>
      </c>
      <c r="G1469" s="28">
        <v>587700</v>
      </c>
      <c r="H1469" s="28">
        <v>3321900</v>
      </c>
      <c r="I1469" s="28">
        <v>1580400</v>
      </c>
      <c r="J1469" s="28">
        <v>3127200</v>
      </c>
      <c r="K1469" s="28">
        <v>1135200</v>
      </c>
      <c r="L1469" s="28">
        <v>0</v>
      </c>
      <c r="M1469" s="28" t="s">
        <v>2224</v>
      </c>
      <c r="N1469" s="28">
        <v>12221100</v>
      </c>
    </row>
    <row r="1470" spans="1:14" x14ac:dyDescent="0.25">
      <c r="A1470" s="34" t="s">
        <v>2225</v>
      </c>
      <c r="B1470" s="33" t="s">
        <v>2225</v>
      </c>
      <c r="C1470" s="29">
        <v>4546</v>
      </c>
      <c r="D1470" s="30" t="s">
        <v>1436</v>
      </c>
      <c r="E1470" s="28">
        <v>109700</v>
      </c>
      <c r="F1470" s="28">
        <v>234300</v>
      </c>
      <c r="G1470" s="28">
        <v>0</v>
      </c>
      <c r="H1470" s="28">
        <v>517900</v>
      </c>
      <c r="I1470" s="28">
        <v>729900</v>
      </c>
      <c r="J1470" s="28">
        <v>0</v>
      </c>
      <c r="K1470" s="28">
        <v>0</v>
      </c>
      <c r="L1470" s="28" t="s">
        <v>2224</v>
      </c>
      <c r="M1470" s="28" t="s">
        <v>2224</v>
      </c>
      <c r="N1470" s="28">
        <v>2238700</v>
      </c>
    </row>
    <row r="1471" spans="1:14" x14ac:dyDescent="0.25">
      <c r="A1471" s="34" t="s">
        <v>2225</v>
      </c>
      <c r="B1471" s="33" t="s">
        <v>2225</v>
      </c>
      <c r="C1471" s="29">
        <v>4551</v>
      </c>
      <c r="D1471" s="30" t="s">
        <v>1437</v>
      </c>
      <c r="E1471" s="28">
        <v>1213400</v>
      </c>
      <c r="F1471" s="28">
        <v>1880900</v>
      </c>
      <c r="G1471" s="28">
        <v>1583500</v>
      </c>
      <c r="H1471" s="28">
        <v>3108200</v>
      </c>
      <c r="I1471" s="28">
        <v>3206000</v>
      </c>
      <c r="J1471" s="28">
        <v>7457200</v>
      </c>
      <c r="K1471" s="28">
        <v>1988400</v>
      </c>
      <c r="L1471" s="28">
        <v>0</v>
      </c>
      <c r="M1471" s="28">
        <v>0</v>
      </c>
      <c r="N1471" s="28">
        <v>21313500</v>
      </c>
    </row>
    <row r="1472" spans="1:14" x14ac:dyDescent="0.25">
      <c r="A1472" s="34" t="s">
        <v>2225</v>
      </c>
      <c r="B1472" s="33" t="s">
        <v>2225</v>
      </c>
      <c r="C1472" s="29">
        <v>4561</v>
      </c>
      <c r="D1472" s="30" t="s">
        <v>1438</v>
      </c>
      <c r="E1472" s="28">
        <v>285600</v>
      </c>
      <c r="F1472" s="28">
        <v>349800</v>
      </c>
      <c r="G1472" s="28">
        <v>638800</v>
      </c>
      <c r="H1472" s="28">
        <v>1505700</v>
      </c>
      <c r="I1472" s="28">
        <v>1519300</v>
      </c>
      <c r="J1472" s="28">
        <v>1709300</v>
      </c>
      <c r="K1472" s="28">
        <v>0</v>
      </c>
      <c r="L1472" s="28">
        <v>0</v>
      </c>
      <c r="M1472" s="28" t="s">
        <v>2224</v>
      </c>
      <c r="N1472" s="28">
        <v>6008500</v>
      </c>
    </row>
    <row r="1473" spans="1:14" x14ac:dyDescent="0.25">
      <c r="A1473" s="34" t="s">
        <v>2225</v>
      </c>
      <c r="B1473" s="33" t="s">
        <v>2225</v>
      </c>
      <c r="C1473" s="29">
        <v>4566</v>
      </c>
      <c r="D1473" s="30" t="s">
        <v>1439</v>
      </c>
      <c r="E1473" s="28">
        <v>4995200</v>
      </c>
      <c r="F1473" s="28">
        <v>4125000</v>
      </c>
      <c r="G1473" s="28">
        <v>4476700</v>
      </c>
      <c r="H1473" s="28">
        <v>15736300</v>
      </c>
      <c r="I1473" s="28">
        <v>13849600</v>
      </c>
      <c r="J1473" s="28">
        <v>18484700</v>
      </c>
      <c r="K1473" s="28">
        <v>8922200</v>
      </c>
      <c r="L1473" s="28">
        <v>3072400</v>
      </c>
      <c r="M1473" s="28">
        <v>0</v>
      </c>
      <c r="N1473" s="28">
        <v>74770700</v>
      </c>
    </row>
    <row r="1474" spans="1:14" x14ac:dyDescent="0.25">
      <c r="A1474" s="34" t="s">
        <v>2225</v>
      </c>
      <c r="B1474" s="33" t="s">
        <v>2225</v>
      </c>
      <c r="C1474" s="29">
        <v>4571</v>
      </c>
      <c r="D1474" s="30" t="s">
        <v>1440</v>
      </c>
      <c r="E1474" s="28">
        <v>373100</v>
      </c>
      <c r="F1474" s="28">
        <v>351700</v>
      </c>
      <c r="G1474" s="28">
        <v>637700</v>
      </c>
      <c r="H1474" s="28">
        <v>1703800</v>
      </c>
      <c r="I1474" s="28">
        <v>1513000</v>
      </c>
      <c r="J1474" s="28">
        <v>2879300</v>
      </c>
      <c r="K1474" s="28">
        <v>1775400</v>
      </c>
      <c r="L1474" s="28">
        <v>0</v>
      </c>
      <c r="M1474" s="28" t="s">
        <v>2224</v>
      </c>
      <c r="N1474" s="28">
        <v>10836600</v>
      </c>
    </row>
    <row r="1475" spans="1:14" x14ac:dyDescent="0.25">
      <c r="A1475" s="34" t="s">
        <v>2225</v>
      </c>
      <c r="B1475" s="33" t="s">
        <v>2225</v>
      </c>
      <c r="C1475" s="29">
        <v>4590</v>
      </c>
      <c r="D1475" s="30" t="s">
        <v>1441</v>
      </c>
      <c r="E1475" s="28">
        <v>186600</v>
      </c>
      <c r="F1475" s="28">
        <v>0</v>
      </c>
      <c r="G1475" s="28">
        <v>0</v>
      </c>
      <c r="H1475" s="28">
        <v>0</v>
      </c>
      <c r="I1475" s="28">
        <v>0</v>
      </c>
      <c r="J1475" s="28">
        <v>526400</v>
      </c>
      <c r="K1475" s="28">
        <v>0</v>
      </c>
      <c r="L1475" s="28">
        <v>0</v>
      </c>
      <c r="M1475" s="28" t="s">
        <v>2224</v>
      </c>
      <c r="N1475" s="28">
        <v>1642500</v>
      </c>
    </row>
    <row r="1476" spans="1:14" x14ac:dyDescent="0.25">
      <c r="A1476" s="34" t="s">
        <v>2225</v>
      </c>
      <c r="B1476" s="33" t="s">
        <v>2225</v>
      </c>
      <c r="C1476" s="29">
        <v>4591</v>
      </c>
      <c r="D1476" s="30" t="s">
        <v>1442</v>
      </c>
      <c r="E1476" s="28">
        <v>303700</v>
      </c>
      <c r="F1476" s="28">
        <v>0</v>
      </c>
      <c r="G1476" s="28">
        <v>308200</v>
      </c>
      <c r="H1476" s="28">
        <v>1482100</v>
      </c>
      <c r="I1476" s="28">
        <v>896400</v>
      </c>
      <c r="J1476" s="28">
        <v>1257300</v>
      </c>
      <c r="K1476" s="28">
        <v>0</v>
      </c>
      <c r="L1476" s="28">
        <v>0</v>
      </c>
      <c r="M1476" s="28" t="s">
        <v>2224</v>
      </c>
      <c r="N1476" s="28">
        <v>4603900</v>
      </c>
    </row>
    <row r="1477" spans="1:14" x14ac:dyDescent="0.25">
      <c r="A1477" s="34" t="s">
        <v>2225</v>
      </c>
      <c r="B1477" s="33" t="s">
        <v>2225</v>
      </c>
      <c r="C1477" s="29">
        <v>4601</v>
      </c>
      <c r="D1477" s="30" t="s">
        <v>1443</v>
      </c>
      <c r="E1477" s="28">
        <v>0</v>
      </c>
      <c r="F1477" s="28">
        <v>0</v>
      </c>
      <c r="G1477" s="28">
        <v>0</v>
      </c>
      <c r="H1477" s="28">
        <v>356200</v>
      </c>
      <c r="I1477" s="28">
        <v>0</v>
      </c>
      <c r="J1477" s="28">
        <v>0</v>
      </c>
      <c r="K1477" s="28">
        <v>0</v>
      </c>
      <c r="L1477" s="28" t="s">
        <v>2224</v>
      </c>
      <c r="M1477" s="28" t="s">
        <v>2224</v>
      </c>
      <c r="N1477" s="28">
        <v>1190000</v>
      </c>
    </row>
    <row r="1478" spans="1:14" x14ac:dyDescent="0.25">
      <c r="A1478" s="34" t="s">
        <v>2225</v>
      </c>
      <c r="B1478" s="33" t="s">
        <v>2225</v>
      </c>
      <c r="C1478" s="29">
        <v>4606</v>
      </c>
      <c r="D1478" s="30" t="s">
        <v>1444</v>
      </c>
      <c r="E1478" s="28">
        <v>136400</v>
      </c>
      <c r="F1478" s="28">
        <v>0</v>
      </c>
      <c r="G1478" s="28">
        <v>0</v>
      </c>
      <c r="H1478" s="28">
        <v>408400</v>
      </c>
      <c r="I1478" s="28">
        <v>0</v>
      </c>
      <c r="J1478" s="28">
        <v>760400</v>
      </c>
      <c r="K1478" s="28">
        <v>0</v>
      </c>
      <c r="L1478" s="28">
        <v>0</v>
      </c>
      <c r="M1478" s="28">
        <v>0</v>
      </c>
      <c r="N1478" s="28">
        <v>2309400</v>
      </c>
    </row>
    <row r="1479" spans="1:14" x14ac:dyDescent="0.25">
      <c r="A1479" s="34" t="s">
        <v>2225</v>
      </c>
      <c r="B1479" s="33" t="s">
        <v>2225</v>
      </c>
      <c r="C1479" s="29">
        <v>4611</v>
      </c>
      <c r="D1479" s="30" t="s">
        <v>1445</v>
      </c>
      <c r="E1479" s="28">
        <v>175100</v>
      </c>
      <c r="F1479" s="28">
        <v>0</v>
      </c>
      <c r="G1479" s="28">
        <v>0</v>
      </c>
      <c r="H1479" s="28">
        <v>0</v>
      </c>
      <c r="I1479" s="28">
        <v>449100</v>
      </c>
      <c r="J1479" s="28">
        <v>0</v>
      </c>
      <c r="K1479" s="28">
        <v>0</v>
      </c>
      <c r="L1479" s="28" t="s">
        <v>2224</v>
      </c>
      <c r="M1479" s="28" t="s">
        <v>2224</v>
      </c>
      <c r="N1479" s="28">
        <v>2269400</v>
      </c>
    </row>
    <row r="1480" spans="1:14" x14ac:dyDescent="0.25">
      <c r="A1480" s="34" t="s">
        <v>2225</v>
      </c>
      <c r="B1480" s="33" t="s">
        <v>2225</v>
      </c>
      <c r="C1480" s="29">
        <v>4616</v>
      </c>
      <c r="D1480" s="30" t="s">
        <v>1446</v>
      </c>
      <c r="E1480" s="28">
        <v>0</v>
      </c>
      <c r="F1480" s="28">
        <v>0</v>
      </c>
      <c r="G1480" s="28">
        <v>0</v>
      </c>
      <c r="H1480" s="28">
        <v>380800</v>
      </c>
      <c r="I1480" s="28">
        <v>0</v>
      </c>
      <c r="J1480" s="28">
        <v>972800</v>
      </c>
      <c r="K1480" s="28">
        <v>0</v>
      </c>
      <c r="L1480" s="28" t="s">
        <v>2224</v>
      </c>
      <c r="M1480" s="28" t="s">
        <v>2224</v>
      </c>
      <c r="N1480" s="28">
        <v>2202200</v>
      </c>
    </row>
    <row r="1481" spans="1:14" x14ac:dyDescent="0.25">
      <c r="A1481" s="34" t="s">
        <v>2225</v>
      </c>
      <c r="B1481" s="33" t="s">
        <v>2225</v>
      </c>
      <c r="C1481" s="29">
        <v>4621</v>
      </c>
      <c r="D1481" s="30" t="s">
        <v>1447</v>
      </c>
      <c r="E1481" s="28">
        <v>265200</v>
      </c>
      <c r="F1481" s="28">
        <v>223500</v>
      </c>
      <c r="G1481" s="28">
        <v>257100</v>
      </c>
      <c r="H1481" s="28">
        <v>573800</v>
      </c>
      <c r="I1481" s="28">
        <v>340900</v>
      </c>
      <c r="J1481" s="28">
        <v>0</v>
      </c>
      <c r="K1481" s="28">
        <v>0</v>
      </c>
      <c r="L1481" s="28">
        <v>0</v>
      </c>
      <c r="M1481" s="28" t="s">
        <v>2224</v>
      </c>
      <c r="N1481" s="28">
        <v>3054800</v>
      </c>
    </row>
    <row r="1482" spans="1:14" x14ac:dyDescent="0.25">
      <c r="A1482" s="34" t="s">
        <v>2225</v>
      </c>
      <c r="B1482" s="33" t="s">
        <v>2225</v>
      </c>
      <c r="C1482" s="29">
        <v>4641</v>
      </c>
      <c r="D1482" s="30" t="s">
        <v>1448</v>
      </c>
      <c r="E1482" s="28">
        <v>319500</v>
      </c>
      <c r="F1482" s="28">
        <v>463500</v>
      </c>
      <c r="G1482" s="28">
        <v>376100</v>
      </c>
      <c r="H1482" s="28">
        <v>1321600</v>
      </c>
      <c r="I1482" s="28">
        <v>394200</v>
      </c>
      <c r="J1482" s="28">
        <v>2620700</v>
      </c>
      <c r="K1482" s="28">
        <v>1280800</v>
      </c>
      <c r="L1482" s="28">
        <v>0</v>
      </c>
      <c r="M1482" s="28" t="s">
        <v>2224</v>
      </c>
      <c r="N1482" s="28">
        <v>7779000</v>
      </c>
    </row>
    <row r="1483" spans="1:14" x14ac:dyDescent="0.25">
      <c r="A1483" s="34" t="s">
        <v>2225</v>
      </c>
      <c r="B1483" s="33" t="s">
        <v>2225</v>
      </c>
      <c r="C1483" s="29">
        <v>4643</v>
      </c>
      <c r="D1483" s="30" t="s">
        <v>1449</v>
      </c>
      <c r="E1483" s="28">
        <v>994800</v>
      </c>
      <c r="F1483" s="28">
        <v>442700</v>
      </c>
      <c r="G1483" s="28">
        <v>999600</v>
      </c>
      <c r="H1483" s="28">
        <v>2264900</v>
      </c>
      <c r="I1483" s="28">
        <v>3162500</v>
      </c>
      <c r="J1483" s="28">
        <v>9178200</v>
      </c>
      <c r="K1483" s="28">
        <v>6551000</v>
      </c>
      <c r="L1483" s="28">
        <v>2741800</v>
      </c>
      <c r="M1483" s="28">
        <v>0</v>
      </c>
      <c r="N1483" s="28">
        <v>29975500</v>
      </c>
    </row>
    <row r="1484" spans="1:14" x14ac:dyDescent="0.25">
      <c r="A1484" s="34" t="s">
        <v>2225</v>
      </c>
      <c r="B1484" s="33" t="s">
        <v>2225</v>
      </c>
      <c r="C1484" s="29">
        <v>4646</v>
      </c>
      <c r="D1484" s="30" t="s">
        <v>1450</v>
      </c>
      <c r="E1484" s="28">
        <v>923200</v>
      </c>
      <c r="F1484" s="28">
        <v>494000</v>
      </c>
      <c r="G1484" s="28">
        <v>436700</v>
      </c>
      <c r="H1484" s="28">
        <v>2349900</v>
      </c>
      <c r="I1484" s="28">
        <v>3132200</v>
      </c>
      <c r="J1484" s="28">
        <v>6283500</v>
      </c>
      <c r="K1484" s="28">
        <v>9802600</v>
      </c>
      <c r="L1484" s="28">
        <v>0</v>
      </c>
      <c r="M1484" s="28">
        <v>0</v>
      </c>
      <c r="N1484" s="28">
        <v>33492500</v>
      </c>
    </row>
    <row r="1485" spans="1:14" x14ac:dyDescent="0.25">
      <c r="A1485" s="34" t="s">
        <v>2225</v>
      </c>
      <c r="B1485" s="33" t="s">
        <v>2225</v>
      </c>
      <c r="C1485" s="29">
        <v>4651</v>
      </c>
      <c r="D1485" s="30" t="s">
        <v>1451</v>
      </c>
      <c r="E1485" s="28">
        <v>243600</v>
      </c>
      <c r="F1485" s="28">
        <v>0</v>
      </c>
      <c r="G1485" s="28">
        <v>0</v>
      </c>
      <c r="H1485" s="28">
        <v>275700</v>
      </c>
      <c r="I1485" s="28">
        <v>736000</v>
      </c>
      <c r="J1485" s="28">
        <v>0</v>
      </c>
      <c r="K1485" s="28">
        <v>1035800</v>
      </c>
      <c r="L1485" s="28" t="s">
        <v>2224</v>
      </c>
      <c r="M1485" s="28" t="s">
        <v>2224</v>
      </c>
      <c r="N1485" s="28">
        <v>3381700</v>
      </c>
    </row>
    <row r="1486" spans="1:14" x14ac:dyDescent="0.25">
      <c r="A1486" s="34" t="s">
        <v>2225</v>
      </c>
      <c r="B1486" s="33" t="s">
        <v>2225</v>
      </c>
      <c r="C1486" s="29">
        <v>4656</v>
      </c>
      <c r="D1486" s="30" t="s">
        <v>1452</v>
      </c>
      <c r="E1486" s="28">
        <v>432200</v>
      </c>
      <c r="F1486" s="28">
        <v>185600</v>
      </c>
      <c r="G1486" s="28">
        <v>0</v>
      </c>
      <c r="H1486" s="28">
        <v>1064100</v>
      </c>
      <c r="I1486" s="28">
        <v>714100</v>
      </c>
      <c r="J1486" s="28">
        <v>2264300</v>
      </c>
      <c r="K1486" s="28">
        <v>1684500</v>
      </c>
      <c r="L1486" s="28" t="s">
        <v>2224</v>
      </c>
      <c r="M1486" s="28" t="s">
        <v>2224</v>
      </c>
      <c r="N1486" s="28">
        <v>6446800</v>
      </c>
    </row>
    <row r="1487" spans="1:14" x14ac:dyDescent="0.25">
      <c r="A1487" s="34" t="s">
        <v>2225</v>
      </c>
      <c r="B1487" s="33" t="s">
        <v>2225</v>
      </c>
      <c r="C1487" s="29">
        <v>4666</v>
      </c>
      <c r="D1487" s="30" t="s">
        <v>1453</v>
      </c>
      <c r="E1487" s="28">
        <v>406100</v>
      </c>
      <c r="F1487" s="28">
        <v>362800</v>
      </c>
      <c r="G1487" s="28">
        <v>408300</v>
      </c>
      <c r="H1487" s="28">
        <v>259400</v>
      </c>
      <c r="I1487" s="28">
        <v>808800</v>
      </c>
      <c r="J1487" s="28">
        <v>1589700</v>
      </c>
      <c r="K1487" s="28">
        <v>0</v>
      </c>
      <c r="L1487" s="28" t="s">
        <v>2224</v>
      </c>
      <c r="M1487" s="28" t="s">
        <v>2224</v>
      </c>
      <c r="N1487" s="28">
        <v>7709700</v>
      </c>
    </row>
    <row r="1488" spans="1:14" x14ac:dyDescent="0.25">
      <c r="A1488" s="34" t="s">
        <v>2225</v>
      </c>
      <c r="B1488" s="33" t="s">
        <v>2225</v>
      </c>
      <c r="C1488" s="29">
        <v>4671</v>
      </c>
      <c r="D1488" s="30" t="s">
        <v>1454</v>
      </c>
      <c r="E1488" s="28">
        <v>8690500</v>
      </c>
      <c r="F1488" s="28">
        <v>5860900</v>
      </c>
      <c r="G1488" s="28">
        <v>5861300</v>
      </c>
      <c r="H1488" s="28">
        <v>20419900</v>
      </c>
      <c r="I1488" s="28">
        <v>23194000</v>
      </c>
      <c r="J1488" s="28">
        <v>38206900</v>
      </c>
      <c r="K1488" s="28">
        <v>23137400</v>
      </c>
      <c r="L1488" s="28">
        <v>5598550</v>
      </c>
      <c r="M1488" s="28">
        <v>0</v>
      </c>
      <c r="N1488" s="28">
        <v>138828850</v>
      </c>
    </row>
    <row r="1489" spans="1:14" x14ac:dyDescent="0.25">
      <c r="A1489" s="34" t="s">
        <v>2225</v>
      </c>
      <c r="B1489" s="33" t="s">
        <v>2225</v>
      </c>
      <c r="C1489" s="29">
        <v>4681</v>
      </c>
      <c r="D1489" s="30" t="s">
        <v>1455</v>
      </c>
      <c r="E1489" s="28">
        <v>138300</v>
      </c>
      <c r="F1489" s="28">
        <v>260300</v>
      </c>
      <c r="G1489" s="28">
        <v>0</v>
      </c>
      <c r="H1489" s="28">
        <v>276100</v>
      </c>
      <c r="I1489" s="28">
        <v>872400</v>
      </c>
      <c r="J1489" s="28">
        <v>1648900</v>
      </c>
      <c r="K1489" s="28">
        <v>0</v>
      </c>
      <c r="L1489" s="28" t="s">
        <v>2224</v>
      </c>
      <c r="M1489" s="28" t="s">
        <v>2224</v>
      </c>
      <c r="N1489" s="28">
        <v>4149500</v>
      </c>
    </row>
    <row r="1490" spans="1:14" x14ac:dyDescent="0.25">
      <c r="A1490" s="34" t="s">
        <v>2225</v>
      </c>
      <c r="B1490" s="33" t="s">
        <v>2225</v>
      </c>
      <c r="C1490" s="29">
        <v>4683</v>
      </c>
      <c r="D1490" s="30" t="s">
        <v>1456</v>
      </c>
      <c r="E1490" s="28">
        <v>331600</v>
      </c>
      <c r="F1490" s="28">
        <v>341900</v>
      </c>
      <c r="G1490" s="28">
        <v>316500</v>
      </c>
      <c r="H1490" s="28">
        <v>969100</v>
      </c>
      <c r="I1490" s="28">
        <v>398800</v>
      </c>
      <c r="J1490" s="28">
        <v>1902500</v>
      </c>
      <c r="K1490" s="28">
        <v>0</v>
      </c>
      <c r="L1490" s="28" t="s">
        <v>2224</v>
      </c>
      <c r="M1490" s="28" t="s">
        <v>2224</v>
      </c>
      <c r="N1490" s="28">
        <v>6097300</v>
      </c>
    </row>
    <row r="1491" spans="1:14" x14ac:dyDescent="0.25">
      <c r="A1491" s="34" t="s">
        <v>2225</v>
      </c>
      <c r="B1491" s="33" t="s">
        <v>2225</v>
      </c>
      <c r="C1491" s="29">
        <v>4691</v>
      </c>
      <c r="D1491" s="30" t="s">
        <v>1457</v>
      </c>
      <c r="E1491" s="28">
        <v>593300</v>
      </c>
      <c r="F1491" s="28">
        <v>800400</v>
      </c>
      <c r="G1491" s="28">
        <v>819500</v>
      </c>
      <c r="H1491" s="28">
        <v>2361700</v>
      </c>
      <c r="I1491" s="28">
        <v>3063600</v>
      </c>
      <c r="J1491" s="28">
        <v>5719300</v>
      </c>
      <c r="K1491" s="28">
        <v>2766400</v>
      </c>
      <c r="L1491" s="28">
        <v>0</v>
      </c>
      <c r="M1491" s="28">
        <v>0</v>
      </c>
      <c r="N1491" s="28">
        <v>16749200</v>
      </c>
    </row>
    <row r="1492" spans="1:14" x14ac:dyDescent="0.25">
      <c r="A1492" s="34" t="s">
        <v>2225</v>
      </c>
      <c r="B1492" s="33" t="s">
        <v>2225</v>
      </c>
      <c r="C1492" s="29">
        <v>4696</v>
      </c>
      <c r="D1492" s="30" t="s">
        <v>1458</v>
      </c>
      <c r="E1492" s="28">
        <v>1350700</v>
      </c>
      <c r="F1492" s="28">
        <v>613100</v>
      </c>
      <c r="G1492" s="28">
        <v>1010100</v>
      </c>
      <c r="H1492" s="28">
        <v>3983100</v>
      </c>
      <c r="I1492" s="28">
        <v>3419500</v>
      </c>
      <c r="J1492" s="28">
        <v>9457900</v>
      </c>
      <c r="K1492" s="28">
        <v>5934800</v>
      </c>
      <c r="L1492" s="28">
        <v>0</v>
      </c>
      <c r="M1492" s="28" t="s">
        <v>2224</v>
      </c>
      <c r="N1492" s="28">
        <v>27457300</v>
      </c>
    </row>
    <row r="1493" spans="1:14" x14ac:dyDescent="0.25">
      <c r="A1493" s="34" t="s">
        <v>2225</v>
      </c>
      <c r="B1493" s="33" t="s">
        <v>2225</v>
      </c>
      <c r="C1493" s="29">
        <v>4701</v>
      </c>
      <c r="D1493" s="30" t="s">
        <v>1459</v>
      </c>
      <c r="E1493" s="28">
        <v>213700</v>
      </c>
      <c r="F1493" s="28">
        <v>160400</v>
      </c>
      <c r="G1493" s="28">
        <v>0</v>
      </c>
      <c r="H1493" s="28">
        <v>538600</v>
      </c>
      <c r="I1493" s="28">
        <v>392000</v>
      </c>
      <c r="J1493" s="28">
        <v>770500</v>
      </c>
      <c r="K1493" s="28">
        <v>0</v>
      </c>
      <c r="L1493" s="28" t="s">
        <v>2224</v>
      </c>
      <c r="M1493" s="28" t="s">
        <v>2224</v>
      </c>
      <c r="N1493" s="28">
        <v>2224100</v>
      </c>
    </row>
    <row r="1494" spans="1:14" x14ac:dyDescent="0.25">
      <c r="A1494" s="34" t="s">
        <v>2225</v>
      </c>
      <c r="B1494" s="33" t="s">
        <v>2225</v>
      </c>
      <c r="C1494" s="29">
        <v>4711</v>
      </c>
      <c r="D1494" s="30" t="s">
        <v>1460</v>
      </c>
      <c r="E1494" s="28">
        <v>155700</v>
      </c>
      <c r="F1494" s="28">
        <v>257700</v>
      </c>
      <c r="G1494" s="28">
        <v>279900</v>
      </c>
      <c r="H1494" s="28">
        <v>570600</v>
      </c>
      <c r="I1494" s="28">
        <v>0</v>
      </c>
      <c r="J1494" s="28">
        <v>995300</v>
      </c>
      <c r="K1494" s="28">
        <v>0</v>
      </c>
      <c r="L1494" s="28">
        <v>0</v>
      </c>
      <c r="M1494" s="28" t="s">
        <v>2224</v>
      </c>
      <c r="N1494" s="28">
        <v>2356800</v>
      </c>
    </row>
    <row r="1495" spans="1:14" x14ac:dyDescent="0.25">
      <c r="A1495" s="34" t="s">
        <v>2225</v>
      </c>
      <c r="B1495" s="33" t="s">
        <v>2225</v>
      </c>
      <c r="C1495" s="29">
        <v>4716</v>
      </c>
      <c r="D1495" s="30" t="s">
        <v>1461</v>
      </c>
      <c r="E1495" s="28">
        <v>99400</v>
      </c>
      <c r="F1495" s="28">
        <v>0</v>
      </c>
      <c r="G1495" s="28">
        <v>341000</v>
      </c>
      <c r="H1495" s="28">
        <v>971800</v>
      </c>
      <c r="I1495" s="28">
        <v>390000</v>
      </c>
      <c r="J1495" s="28">
        <v>1118600</v>
      </c>
      <c r="K1495" s="28">
        <v>0</v>
      </c>
      <c r="L1495" s="28" t="s">
        <v>2224</v>
      </c>
      <c r="M1495" s="28" t="s">
        <v>2224</v>
      </c>
      <c r="N1495" s="28">
        <v>4508700</v>
      </c>
    </row>
    <row r="1496" spans="1:14" x14ac:dyDescent="0.25">
      <c r="A1496" s="34" t="s">
        <v>2225</v>
      </c>
      <c r="B1496" s="33" t="s">
        <v>2225</v>
      </c>
      <c r="C1496" s="29">
        <v>4721</v>
      </c>
      <c r="D1496" s="30" t="s">
        <v>1462</v>
      </c>
      <c r="E1496" s="28">
        <v>445600</v>
      </c>
      <c r="F1496" s="28">
        <v>198800</v>
      </c>
      <c r="G1496" s="28">
        <v>300400</v>
      </c>
      <c r="H1496" s="28">
        <v>979100</v>
      </c>
      <c r="I1496" s="28">
        <v>1173500</v>
      </c>
      <c r="J1496" s="28">
        <v>1898600</v>
      </c>
      <c r="K1496" s="28">
        <v>0</v>
      </c>
      <c r="L1496" s="28">
        <v>0</v>
      </c>
      <c r="M1496" s="28" t="s">
        <v>2224</v>
      </c>
      <c r="N1496" s="28">
        <v>5780600</v>
      </c>
    </row>
    <row r="1497" spans="1:14" x14ac:dyDescent="0.25">
      <c r="A1497" s="34" t="s">
        <v>2225</v>
      </c>
      <c r="B1497" s="33" t="s">
        <v>2225</v>
      </c>
      <c r="C1497" s="29">
        <v>4723</v>
      </c>
      <c r="D1497" s="30" t="s">
        <v>1463</v>
      </c>
      <c r="E1497" s="28">
        <v>0</v>
      </c>
      <c r="F1497" s="28">
        <v>0</v>
      </c>
      <c r="G1497" s="28">
        <v>0</v>
      </c>
      <c r="H1497" s="28">
        <v>328700</v>
      </c>
      <c r="I1497" s="28">
        <v>0</v>
      </c>
      <c r="J1497" s="28">
        <v>0</v>
      </c>
      <c r="K1497" s="28">
        <v>0</v>
      </c>
      <c r="L1497" s="28" t="s">
        <v>2224</v>
      </c>
      <c r="M1497" s="28" t="s">
        <v>2224</v>
      </c>
      <c r="N1497" s="28">
        <v>2099900</v>
      </c>
    </row>
    <row r="1498" spans="1:14" x14ac:dyDescent="0.25">
      <c r="A1498" s="34" t="s">
        <v>2225</v>
      </c>
      <c r="B1498" s="33" t="s">
        <v>2225</v>
      </c>
      <c r="C1498" s="29">
        <v>4724</v>
      </c>
      <c r="D1498" s="30" t="s">
        <v>1464</v>
      </c>
      <c r="E1498" s="28">
        <v>817200</v>
      </c>
      <c r="F1498" s="28">
        <v>524900</v>
      </c>
      <c r="G1498" s="28">
        <v>317000</v>
      </c>
      <c r="H1498" s="28">
        <v>921300</v>
      </c>
      <c r="I1498" s="28">
        <v>1213200</v>
      </c>
      <c r="J1498" s="28">
        <v>2424300</v>
      </c>
      <c r="K1498" s="28">
        <v>2244400</v>
      </c>
      <c r="L1498" s="28">
        <v>0</v>
      </c>
      <c r="M1498" s="28" t="s">
        <v>2224</v>
      </c>
      <c r="N1498" s="28">
        <v>9711600</v>
      </c>
    </row>
    <row r="1499" spans="1:14" x14ac:dyDescent="0.25">
      <c r="A1499" s="34" t="s">
        <v>2225</v>
      </c>
      <c r="B1499" s="33" t="s">
        <v>2225</v>
      </c>
      <c r="C1499" s="29">
        <v>4726</v>
      </c>
      <c r="D1499" s="30" t="s">
        <v>1465</v>
      </c>
      <c r="E1499" s="28">
        <v>521000</v>
      </c>
      <c r="F1499" s="28">
        <v>258600</v>
      </c>
      <c r="G1499" s="28">
        <v>200700</v>
      </c>
      <c r="H1499" s="28">
        <v>588200</v>
      </c>
      <c r="I1499" s="28">
        <v>870400</v>
      </c>
      <c r="J1499" s="28">
        <v>1008300</v>
      </c>
      <c r="K1499" s="28">
        <v>0</v>
      </c>
      <c r="L1499" s="28">
        <v>0</v>
      </c>
      <c r="M1499" s="28" t="s">
        <v>2224</v>
      </c>
      <c r="N1499" s="28">
        <v>3730100</v>
      </c>
    </row>
    <row r="1500" spans="1:14" x14ac:dyDescent="0.25">
      <c r="A1500" s="34" t="s">
        <v>2225</v>
      </c>
      <c r="B1500" s="33" t="s">
        <v>2225</v>
      </c>
      <c r="C1500" s="29">
        <v>4741</v>
      </c>
      <c r="D1500" s="30" t="s">
        <v>1466</v>
      </c>
      <c r="E1500" s="28">
        <v>0</v>
      </c>
      <c r="F1500" s="28">
        <v>0</v>
      </c>
      <c r="G1500" s="28">
        <v>0</v>
      </c>
      <c r="H1500" s="28">
        <v>597300</v>
      </c>
      <c r="I1500" s="28">
        <v>400800</v>
      </c>
      <c r="J1500" s="28">
        <v>0</v>
      </c>
      <c r="K1500" s="28">
        <v>0</v>
      </c>
      <c r="L1500" s="28" t="s">
        <v>2224</v>
      </c>
      <c r="M1500" s="28" t="s">
        <v>2224</v>
      </c>
      <c r="N1500" s="28">
        <v>2225700</v>
      </c>
    </row>
    <row r="1501" spans="1:14" x14ac:dyDescent="0.25">
      <c r="A1501" s="34" t="s">
        <v>2225</v>
      </c>
      <c r="B1501" s="33" t="s">
        <v>2225</v>
      </c>
      <c r="C1501" s="29">
        <v>4746</v>
      </c>
      <c r="D1501" s="30" t="s">
        <v>1467</v>
      </c>
      <c r="E1501" s="28">
        <v>899200</v>
      </c>
      <c r="F1501" s="28">
        <v>642700</v>
      </c>
      <c r="G1501" s="28">
        <v>825300</v>
      </c>
      <c r="H1501" s="28">
        <v>2472100</v>
      </c>
      <c r="I1501" s="28">
        <v>1969500</v>
      </c>
      <c r="J1501" s="28">
        <v>3840200</v>
      </c>
      <c r="K1501" s="28">
        <v>1882300</v>
      </c>
      <c r="L1501" s="28">
        <v>0</v>
      </c>
      <c r="M1501" s="28" t="s">
        <v>2224</v>
      </c>
      <c r="N1501" s="28">
        <v>14112300</v>
      </c>
    </row>
    <row r="1502" spans="1:14" x14ac:dyDescent="0.25">
      <c r="A1502" s="34" t="s">
        <v>2225</v>
      </c>
      <c r="B1502" s="33" t="s">
        <v>2225</v>
      </c>
      <c r="C1502" s="29">
        <v>4751</v>
      </c>
      <c r="D1502" s="30" t="s">
        <v>1468</v>
      </c>
      <c r="E1502" s="28">
        <v>948500</v>
      </c>
      <c r="F1502" s="28">
        <v>343600</v>
      </c>
      <c r="G1502" s="28">
        <v>615700</v>
      </c>
      <c r="H1502" s="28">
        <v>1565500</v>
      </c>
      <c r="I1502" s="28">
        <v>1081400</v>
      </c>
      <c r="J1502" s="28">
        <v>1844700</v>
      </c>
      <c r="K1502" s="28">
        <v>0</v>
      </c>
      <c r="L1502" s="28">
        <v>0</v>
      </c>
      <c r="M1502" s="28" t="s">
        <v>2224</v>
      </c>
      <c r="N1502" s="28">
        <v>7838100</v>
      </c>
    </row>
    <row r="1503" spans="1:14" x14ac:dyDescent="0.25">
      <c r="A1503" s="34" t="s">
        <v>2225</v>
      </c>
      <c r="B1503" s="33" t="s">
        <v>2225</v>
      </c>
      <c r="C1503" s="29">
        <v>4756</v>
      </c>
      <c r="D1503" s="30" t="s">
        <v>1469</v>
      </c>
      <c r="E1503" s="28">
        <v>0</v>
      </c>
      <c r="F1503" s="28">
        <v>0</v>
      </c>
      <c r="G1503" s="28">
        <v>288400</v>
      </c>
      <c r="H1503" s="28">
        <v>0</v>
      </c>
      <c r="I1503" s="28">
        <v>0</v>
      </c>
      <c r="J1503" s="28">
        <v>615800</v>
      </c>
      <c r="K1503" s="28">
        <v>0</v>
      </c>
      <c r="L1503" s="28" t="s">
        <v>2224</v>
      </c>
      <c r="M1503" s="28" t="s">
        <v>2224</v>
      </c>
      <c r="N1503" s="28">
        <v>1466000</v>
      </c>
    </row>
    <row r="1504" spans="1:14" x14ac:dyDescent="0.25">
      <c r="A1504" s="34" t="s">
        <v>2225</v>
      </c>
      <c r="B1504" s="33" t="s">
        <v>2225</v>
      </c>
      <c r="C1504" s="29">
        <v>4761</v>
      </c>
      <c r="D1504" s="30" t="s">
        <v>1470</v>
      </c>
      <c r="E1504" s="28">
        <v>1438900</v>
      </c>
      <c r="F1504" s="28">
        <v>1642100</v>
      </c>
      <c r="G1504" s="28">
        <v>1627600</v>
      </c>
      <c r="H1504" s="28">
        <v>3766800</v>
      </c>
      <c r="I1504" s="28">
        <v>3787100</v>
      </c>
      <c r="J1504" s="28">
        <v>5844000</v>
      </c>
      <c r="K1504" s="28">
        <v>3158800</v>
      </c>
      <c r="L1504" s="28">
        <v>0</v>
      </c>
      <c r="M1504" s="28">
        <v>0</v>
      </c>
      <c r="N1504" s="28">
        <v>21912700</v>
      </c>
    </row>
    <row r="1505" spans="1:14" x14ac:dyDescent="0.25">
      <c r="A1505" s="34" t="s">
        <v>2225</v>
      </c>
      <c r="B1505" s="33" t="s">
        <v>2225</v>
      </c>
      <c r="C1505" s="29">
        <v>4776</v>
      </c>
      <c r="D1505" s="30" t="s">
        <v>1471</v>
      </c>
      <c r="E1505" s="28">
        <v>193600</v>
      </c>
      <c r="F1505" s="28">
        <v>0</v>
      </c>
      <c r="G1505" s="28">
        <v>248800</v>
      </c>
      <c r="H1505" s="28">
        <v>532500</v>
      </c>
      <c r="I1505" s="28">
        <v>0</v>
      </c>
      <c r="J1505" s="28">
        <v>574900</v>
      </c>
      <c r="K1505" s="28">
        <v>0</v>
      </c>
      <c r="L1505" s="28" t="s">
        <v>2224</v>
      </c>
      <c r="M1505" s="28" t="s">
        <v>2224</v>
      </c>
      <c r="N1505" s="28">
        <v>2252800</v>
      </c>
    </row>
    <row r="1506" spans="1:14" x14ac:dyDescent="0.25">
      <c r="A1506" s="34" t="s">
        <v>2225</v>
      </c>
      <c r="B1506" s="33" t="s">
        <v>2225</v>
      </c>
      <c r="C1506" s="29">
        <v>4781</v>
      </c>
      <c r="D1506" s="30" t="s">
        <v>1472</v>
      </c>
      <c r="E1506" s="28">
        <v>601200</v>
      </c>
      <c r="F1506" s="28">
        <v>556400</v>
      </c>
      <c r="G1506" s="28">
        <v>454100</v>
      </c>
      <c r="H1506" s="28">
        <v>1796900</v>
      </c>
      <c r="I1506" s="28">
        <v>1426500</v>
      </c>
      <c r="J1506" s="28">
        <v>3193500</v>
      </c>
      <c r="K1506" s="28">
        <v>0</v>
      </c>
      <c r="L1506" s="28">
        <v>0</v>
      </c>
      <c r="M1506" s="28" t="s">
        <v>2224</v>
      </c>
      <c r="N1506" s="28">
        <v>9620100</v>
      </c>
    </row>
    <row r="1507" spans="1:14" x14ac:dyDescent="0.25">
      <c r="A1507" s="34" t="s">
        <v>2225</v>
      </c>
      <c r="B1507" s="33" t="s">
        <v>2225</v>
      </c>
      <c r="C1507" s="29">
        <v>4786</v>
      </c>
      <c r="D1507" s="30" t="s">
        <v>1473</v>
      </c>
      <c r="E1507" s="28">
        <v>322100</v>
      </c>
      <c r="F1507" s="28">
        <v>146100</v>
      </c>
      <c r="G1507" s="28">
        <v>503400</v>
      </c>
      <c r="H1507" s="28">
        <v>959200</v>
      </c>
      <c r="I1507" s="28">
        <v>1084400</v>
      </c>
      <c r="J1507" s="28">
        <v>2045800</v>
      </c>
      <c r="K1507" s="28">
        <v>0</v>
      </c>
      <c r="L1507" s="28" t="s">
        <v>2224</v>
      </c>
      <c r="M1507" s="28" t="s">
        <v>2224</v>
      </c>
      <c r="N1507" s="28">
        <v>5845900</v>
      </c>
    </row>
    <row r="1508" spans="1:14" x14ac:dyDescent="0.25">
      <c r="A1508" s="34" t="s">
        <v>2225</v>
      </c>
      <c r="B1508" s="33" t="s">
        <v>2225</v>
      </c>
      <c r="C1508" s="29">
        <v>4791</v>
      </c>
      <c r="D1508" s="30" t="s">
        <v>1474</v>
      </c>
      <c r="E1508" s="28">
        <v>121300</v>
      </c>
      <c r="F1508" s="28">
        <v>165300</v>
      </c>
      <c r="G1508" s="28">
        <v>0</v>
      </c>
      <c r="H1508" s="28">
        <v>0</v>
      </c>
      <c r="I1508" s="28">
        <v>398000</v>
      </c>
      <c r="J1508" s="28">
        <v>0</v>
      </c>
      <c r="K1508" s="28">
        <v>0</v>
      </c>
      <c r="L1508" s="28" t="s">
        <v>2224</v>
      </c>
      <c r="M1508" s="28" t="s">
        <v>2224</v>
      </c>
      <c r="N1508" s="28">
        <v>1135500</v>
      </c>
    </row>
    <row r="1509" spans="1:14" x14ac:dyDescent="0.25">
      <c r="A1509" s="34" t="s">
        <v>2225</v>
      </c>
      <c r="B1509" s="33" t="s">
        <v>2225</v>
      </c>
      <c r="C1509" s="29">
        <v>4801</v>
      </c>
      <c r="D1509" s="30" t="s">
        <v>1475</v>
      </c>
      <c r="E1509" s="28">
        <v>384900</v>
      </c>
      <c r="F1509" s="28">
        <v>182500</v>
      </c>
      <c r="G1509" s="28">
        <v>348300</v>
      </c>
      <c r="H1509" s="28">
        <v>584500</v>
      </c>
      <c r="I1509" s="28">
        <v>812300</v>
      </c>
      <c r="J1509" s="28">
        <v>2141000</v>
      </c>
      <c r="K1509" s="28">
        <v>0</v>
      </c>
      <c r="L1509" s="28">
        <v>0</v>
      </c>
      <c r="M1509" s="28" t="s">
        <v>2224</v>
      </c>
      <c r="N1509" s="28">
        <v>5266100</v>
      </c>
    </row>
    <row r="1510" spans="1:14" x14ac:dyDescent="0.25">
      <c r="A1510" s="34" t="s">
        <v>2225</v>
      </c>
      <c r="B1510" s="33" t="s">
        <v>2225</v>
      </c>
      <c r="C1510" s="29">
        <v>4806</v>
      </c>
      <c r="D1510" s="30" t="s">
        <v>1476</v>
      </c>
      <c r="E1510" s="28">
        <v>268600</v>
      </c>
      <c r="F1510" s="28">
        <v>265600</v>
      </c>
      <c r="G1510" s="28">
        <v>0</v>
      </c>
      <c r="H1510" s="28">
        <v>963400</v>
      </c>
      <c r="I1510" s="28">
        <v>636300</v>
      </c>
      <c r="J1510" s="28">
        <v>2011100</v>
      </c>
      <c r="K1510" s="28">
        <v>1474500</v>
      </c>
      <c r="L1510" s="28" t="s">
        <v>2224</v>
      </c>
      <c r="M1510" s="28" t="s">
        <v>2224</v>
      </c>
      <c r="N1510" s="28">
        <v>5773700</v>
      </c>
    </row>
    <row r="1511" spans="1:14" x14ac:dyDescent="0.25">
      <c r="A1511" s="34" t="s">
        <v>2225</v>
      </c>
      <c r="B1511" s="33" t="s">
        <v>2225</v>
      </c>
      <c r="C1511" s="29">
        <v>4811</v>
      </c>
      <c r="D1511" s="30" t="s">
        <v>1477</v>
      </c>
      <c r="E1511" s="28">
        <v>0</v>
      </c>
      <c r="F1511" s="28">
        <v>0</v>
      </c>
      <c r="G1511" s="28">
        <v>0</v>
      </c>
      <c r="H1511" s="28">
        <v>0</v>
      </c>
      <c r="I1511" s="28">
        <v>0</v>
      </c>
      <c r="J1511" s="28">
        <v>1409200</v>
      </c>
      <c r="K1511" s="28">
        <v>0</v>
      </c>
      <c r="L1511" s="28" t="s">
        <v>2224</v>
      </c>
      <c r="M1511" s="28" t="s">
        <v>2224</v>
      </c>
      <c r="N1511" s="28">
        <v>2385700</v>
      </c>
    </row>
    <row r="1512" spans="1:14" x14ac:dyDescent="0.25">
      <c r="A1512" s="34" t="s">
        <v>2225</v>
      </c>
      <c r="B1512" s="33" t="s">
        <v>2225</v>
      </c>
      <c r="C1512" s="29">
        <v>4816</v>
      </c>
      <c r="D1512" s="30" t="s">
        <v>1478</v>
      </c>
      <c r="E1512" s="28">
        <v>155400</v>
      </c>
      <c r="F1512" s="28">
        <v>0</v>
      </c>
      <c r="G1512" s="28">
        <v>240700</v>
      </c>
      <c r="H1512" s="28">
        <v>810700</v>
      </c>
      <c r="I1512" s="28">
        <v>0</v>
      </c>
      <c r="J1512" s="28">
        <v>0</v>
      </c>
      <c r="K1512" s="28">
        <v>0</v>
      </c>
      <c r="L1512" s="28" t="s">
        <v>2224</v>
      </c>
      <c r="M1512" s="28">
        <v>0</v>
      </c>
      <c r="N1512" s="28">
        <v>2324300</v>
      </c>
    </row>
    <row r="1513" spans="1:14" x14ac:dyDescent="0.25">
      <c r="A1513" s="34" t="s">
        <v>2225</v>
      </c>
      <c r="B1513" s="33" t="s">
        <v>2225</v>
      </c>
      <c r="C1513" s="29">
        <v>4821</v>
      </c>
      <c r="D1513" s="30" t="s">
        <v>1479</v>
      </c>
      <c r="E1513" s="28">
        <v>186700</v>
      </c>
      <c r="F1513" s="28">
        <v>143800</v>
      </c>
      <c r="G1513" s="28">
        <v>0</v>
      </c>
      <c r="H1513" s="28">
        <v>746100</v>
      </c>
      <c r="I1513" s="28">
        <v>590700</v>
      </c>
      <c r="J1513" s="28">
        <v>1718800</v>
      </c>
      <c r="K1513" s="28">
        <v>0</v>
      </c>
      <c r="L1513" s="28">
        <v>0</v>
      </c>
      <c r="M1513" s="28" t="s">
        <v>2224</v>
      </c>
      <c r="N1513" s="28">
        <v>4318700</v>
      </c>
    </row>
    <row r="1514" spans="1:14" x14ac:dyDescent="0.25">
      <c r="A1514" s="34" t="s">
        <v>2225</v>
      </c>
      <c r="B1514" s="33" t="s">
        <v>2225</v>
      </c>
      <c r="C1514" s="29">
        <v>4826</v>
      </c>
      <c r="D1514" s="30" t="s">
        <v>1480</v>
      </c>
      <c r="E1514" s="28">
        <v>132200</v>
      </c>
      <c r="F1514" s="28">
        <v>154500</v>
      </c>
      <c r="G1514" s="28">
        <v>0</v>
      </c>
      <c r="H1514" s="28">
        <v>655900</v>
      </c>
      <c r="I1514" s="28">
        <v>616100</v>
      </c>
      <c r="J1514" s="28">
        <v>623100</v>
      </c>
      <c r="K1514" s="28">
        <v>0</v>
      </c>
      <c r="L1514" s="28">
        <v>0</v>
      </c>
      <c r="M1514" s="28" t="s">
        <v>2224</v>
      </c>
      <c r="N1514" s="28">
        <v>2717000</v>
      </c>
    </row>
    <row r="1515" spans="1:14" x14ac:dyDescent="0.25">
      <c r="A1515" s="34" t="s">
        <v>2225</v>
      </c>
      <c r="B1515" s="33" t="s">
        <v>2225</v>
      </c>
      <c r="C1515" s="29">
        <v>4831</v>
      </c>
      <c r="D1515" s="30" t="s">
        <v>1481</v>
      </c>
      <c r="E1515" s="28">
        <v>264300</v>
      </c>
      <c r="F1515" s="28">
        <v>231700</v>
      </c>
      <c r="G1515" s="28">
        <v>324900</v>
      </c>
      <c r="H1515" s="28">
        <v>1011100</v>
      </c>
      <c r="I1515" s="28">
        <v>903300</v>
      </c>
      <c r="J1515" s="28">
        <v>1247000</v>
      </c>
      <c r="K1515" s="28">
        <v>0</v>
      </c>
      <c r="L1515" s="28">
        <v>0</v>
      </c>
      <c r="M1515" s="28" t="s">
        <v>2224</v>
      </c>
      <c r="N1515" s="28">
        <v>4505200</v>
      </c>
    </row>
    <row r="1516" spans="1:14" x14ac:dyDescent="0.25">
      <c r="A1516" s="34" t="s">
        <v>2225</v>
      </c>
      <c r="B1516" s="33" t="s">
        <v>2225</v>
      </c>
      <c r="C1516" s="29">
        <v>4841</v>
      </c>
      <c r="D1516" s="30" t="s">
        <v>1482</v>
      </c>
      <c r="E1516" s="28">
        <v>405400</v>
      </c>
      <c r="F1516" s="28">
        <v>179800</v>
      </c>
      <c r="G1516" s="28">
        <v>409100</v>
      </c>
      <c r="H1516" s="28">
        <v>785100</v>
      </c>
      <c r="I1516" s="28">
        <v>0</v>
      </c>
      <c r="J1516" s="28">
        <v>1521800</v>
      </c>
      <c r="K1516" s="28">
        <v>0</v>
      </c>
      <c r="L1516" s="28" t="s">
        <v>2224</v>
      </c>
      <c r="M1516" s="28" t="s">
        <v>2224</v>
      </c>
      <c r="N1516" s="28">
        <v>3732400</v>
      </c>
    </row>
    <row r="1517" spans="1:14" x14ac:dyDescent="0.25">
      <c r="A1517" s="34" t="s">
        <v>2225</v>
      </c>
      <c r="B1517" s="33" t="s">
        <v>2225</v>
      </c>
      <c r="C1517" s="29">
        <v>4846</v>
      </c>
      <c r="D1517" s="30" t="s">
        <v>2174</v>
      </c>
      <c r="E1517" s="28">
        <v>49300</v>
      </c>
      <c r="F1517" s="28">
        <v>0</v>
      </c>
      <c r="G1517" s="28">
        <v>0</v>
      </c>
      <c r="H1517" s="28">
        <v>0</v>
      </c>
      <c r="I1517" s="28">
        <v>0</v>
      </c>
      <c r="J1517" s="28">
        <v>0</v>
      </c>
      <c r="K1517" s="28">
        <v>0</v>
      </c>
      <c r="L1517" s="28" t="s">
        <v>2224</v>
      </c>
      <c r="M1517" s="28" t="s">
        <v>2224</v>
      </c>
      <c r="N1517" s="28">
        <v>1061100</v>
      </c>
    </row>
    <row r="1518" spans="1:14" x14ac:dyDescent="0.25">
      <c r="A1518" s="34" t="s">
        <v>2225</v>
      </c>
      <c r="B1518" s="33" t="s">
        <v>2225</v>
      </c>
      <c r="C1518" s="29">
        <v>4851</v>
      </c>
      <c r="D1518" s="30" t="s">
        <v>1483</v>
      </c>
      <c r="E1518" s="28">
        <v>634600</v>
      </c>
      <c r="F1518" s="28">
        <v>343700</v>
      </c>
      <c r="G1518" s="28">
        <v>187700</v>
      </c>
      <c r="H1518" s="28">
        <v>1489900</v>
      </c>
      <c r="I1518" s="28">
        <v>1641500</v>
      </c>
      <c r="J1518" s="28">
        <v>2968900</v>
      </c>
      <c r="K1518" s="28">
        <v>2395900</v>
      </c>
      <c r="L1518" s="28">
        <v>0</v>
      </c>
      <c r="M1518" s="28">
        <v>0</v>
      </c>
      <c r="N1518" s="28">
        <v>12352500</v>
      </c>
    </row>
    <row r="1519" spans="1:14" x14ac:dyDescent="0.25">
      <c r="A1519" s="34" t="s">
        <v>2225</v>
      </c>
      <c r="B1519" s="33" t="s">
        <v>2225</v>
      </c>
      <c r="C1519" s="29">
        <v>4864</v>
      </c>
      <c r="D1519" s="30" t="s">
        <v>1484</v>
      </c>
      <c r="E1519" s="28">
        <v>1214900</v>
      </c>
      <c r="F1519" s="28">
        <v>800100</v>
      </c>
      <c r="G1519" s="28">
        <v>935800</v>
      </c>
      <c r="H1519" s="28">
        <v>2734700</v>
      </c>
      <c r="I1519" s="28">
        <v>2444500</v>
      </c>
      <c r="J1519" s="28">
        <v>6254600</v>
      </c>
      <c r="K1519" s="28">
        <v>2469200</v>
      </c>
      <c r="L1519" s="28">
        <v>0</v>
      </c>
      <c r="M1519" s="28" t="s">
        <v>2224</v>
      </c>
      <c r="N1519" s="28">
        <v>20280400</v>
      </c>
    </row>
    <row r="1520" spans="1:14" x14ac:dyDescent="0.25">
      <c r="A1520" s="34" t="s">
        <v>2225</v>
      </c>
      <c r="B1520" s="33" t="s">
        <v>2225</v>
      </c>
      <c r="C1520" s="29">
        <v>4871</v>
      </c>
      <c r="D1520" s="30" t="s">
        <v>1485</v>
      </c>
      <c r="E1520" s="28">
        <v>456900</v>
      </c>
      <c r="F1520" s="28">
        <v>300800</v>
      </c>
      <c r="G1520" s="28">
        <v>0</v>
      </c>
      <c r="H1520" s="28">
        <v>730800</v>
      </c>
      <c r="I1520" s="28">
        <v>808700</v>
      </c>
      <c r="J1520" s="28">
        <v>944000</v>
      </c>
      <c r="K1520" s="28">
        <v>1394400</v>
      </c>
      <c r="L1520" s="28" t="s">
        <v>2224</v>
      </c>
      <c r="M1520" s="28" t="s">
        <v>2224</v>
      </c>
      <c r="N1520" s="28">
        <v>4729500</v>
      </c>
    </row>
    <row r="1521" spans="1:14" x14ac:dyDescent="0.25">
      <c r="A1521" s="34" t="s">
        <v>2225</v>
      </c>
      <c r="B1521" s="33" t="s">
        <v>2225</v>
      </c>
      <c r="C1521" s="29">
        <v>4881</v>
      </c>
      <c r="D1521" s="30" t="s">
        <v>1486</v>
      </c>
      <c r="E1521" s="28">
        <v>177500</v>
      </c>
      <c r="F1521" s="28">
        <v>0</v>
      </c>
      <c r="G1521" s="28">
        <v>0</v>
      </c>
      <c r="H1521" s="28">
        <v>0</v>
      </c>
      <c r="I1521" s="28">
        <v>512500</v>
      </c>
      <c r="J1521" s="28">
        <v>721600</v>
      </c>
      <c r="K1521" s="28">
        <v>0</v>
      </c>
      <c r="L1521" s="28" t="s">
        <v>2224</v>
      </c>
      <c r="M1521" s="28" t="s">
        <v>2224</v>
      </c>
      <c r="N1521" s="28">
        <v>2283300</v>
      </c>
    </row>
    <row r="1522" spans="1:14" x14ac:dyDescent="0.25">
      <c r="A1522" s="34" t="s">
        <v>2225</v>
      </c>
      <c r="B1522" s="33" t="s">
        <v>2225</v>
      </c>
      <c r="C1522" s="29">
        <v>4891</v>
      </c>
      <c r="D1522" s="30" t="s">
        <v>1487</v>
      </c>
      <c r="E1522" s="28">
        <v>351700</v>
      </c>
      <c r="F1522" s="28">
        <v>320000</v>
      </c>
      <c r="G1522" s="28">
        <v>264300</v>
      </c>
      <c r="H1522" s="28">
        <v>1094700</v>
      </c>
      <c r="I1522" s="28">
        <v>1057800</v>
      </c>
      <c r="J1522" s="28">
        <v>2798100</v>
      </c>
      <c r="K1522" s="28">
        <v>2401600</v>
      </c>
      <c r="L1522" s="28">
        <v>0</v>
      </c>
      <c r="M1522" s="28" t="s">
        <v>2224</v>
      </c>
      <c r="N1522" s="28">
        <v>8288200</v>
      </c>
    </row>
    <row r="1523" spans="1:14" x14ac:dyDescent="0.25">
      <c r="A1523" s="34" t="s">
        <v>2225</v>
      </c>
      <c r="B1523" s="33" t="s">
        <v>2225</v>
      </c>
      <c r="C1523" s="29">
        <v>4901</v>
      </c>
      <c r="D1523" s="30" t="s">
        <v>1488</v>
      </c>
      <c r="E1523" s="28">
        <v>306400</v>
      </c>
      <c r="F1523" s="28">
        <v>0</v>
      </c>
      <c r="G1523" s="28">
        <v>0</v>
      </c>
      <c r="H1523" s="28">
        <v>318300</v>
      </c>
      <c r="I1523" s="28">
        <v>410700</v>
      </c>
      <c r="J1523" s="28">
        <v>1107900</v>
      </c>
      <c r="K1523" s="28">
        <v>0</v>
      </c>
      <c r="L1523" s="28" t="s">
        <v>2224</v>
      </c>
      <c r="M1523" s="28" t="s">
        <v>2224</v>
      </c>
      <c r="N1523" s="28">
        <v>2283900</v>
      </c>
    </row>
    <row r="1524" spans="1:14" x14ac:dyDescent="0.25">
      <c r="A1524" s="34" t="s">
        <v>2225</v>
      </c>
      <c r="B1524" s="33" t="s">
        <v>2225</v>
      </c>
      <c r="C1524" s="29">
        <v>4911</v>
      </c>
      <c r="D1524" s="30" t="s">
        <v>1489</v>
      </c>
      <c r="E1524" s="28">
        <v>638000</v>
      </c>
      <c r="F1524" s="28">
        <v>555200</v>
      </c>
      <c r="G1524" s="28">
        <v>701300</v>
      </c>
      <c r="H1524" s="28">
        <v>1850300</v>
      </c>
      <c r="I1524" s="28">
        <v>1366400</v>
      </c>
      <c r="J1524" s="28">
        <v>1722100</v>
      </c>
      <c r="K1524" s="28">
        <v>0</v>
      </c>
      <c r="L1524" s="28" t="s">
        <v>2224</v>
      </c>
      <c r="M1524" s="28" t="s">
        <v>2224</v>
      </c>
      <c r="N1524" s="28">
        <v>7067300</v>
      </c>
    </row>
    <row r="1525" spans="1:14" x14ac:dyDescent="0.25">
      <c r="A1525" s="34" t="s">
        <v>2225</v>
      </c>
      <c r="B1525" s="33" t="s">
        <v>2225</v>
      </c>
      <c r="C1525" s="29">
        <v>4921</v>
      </c>
      <c r="D1525" s="30" t="s">
        <v>1490</v>
      </c>
      <c r="E1525" s="28">
        <v>331500</v>
      </c>
      <c r="F1525" s="28">
        <v>151100</v>
      </c>
      <c r="G1525" s="28">
        <v>0</v>
      </c>
      <c r="H1525" s="28">
        <v>668700</v>
      </c>
      <c r="I1525" s="28">
        <v>975300</v>
      </c>
      <c r="J1525" s="28">
        <v>885900</v>
      </c>
      <c r="K1525" s="28">
        <v>0</v>
      </c>
      <c r="L1525" s="28">
        <v>0</v>
      </c>
      <c r="M1525" s="28" t="s">
        <v>2224</v>
      </c>
      <c r="N1525" s="28">
        <v>3378400</v>
      </c>
    </row>
    <row r="1526" spans="1:14" x14ac:dyDescent="0.25">
      <c r="A1526" s="34" t="s">
        <v>2225</v>
      </c>
      <c r="B1526" s="33" t="s">
        <v>2225</v>
      </c>
      <c r="C1526" s="29">
        <v>4941</v>
      </c>
      <c r="D1526" s="30" t="s">
        <v>1491</v>
      </c>
      <c r="E1526" s="28">
        <v>423000</v>
      </c>
      <c r="F1526" s="28">
        <v>0</v>
      </c>
      <c r="G1526" s="28">
        <v>204200</v>
      </c>
      <c r="H1526" s="28">
        <v>761300</v>
      </c>
      <c r="I1526" s="28">
        <v>664100</v>
      </c>
      <c r="J1526" s="28">
        <v>1715700</v>
      </c>
      <c r="K1526" s="28">
        <v>1008300</v>
      </c>
      <c r="L1526" s="28">
        <v>0</v>
      </c>
      <c r="M1526" s="28" t="s">
        <v>2224</v>
      </c>
      <c r="N1526" s="28">
        <v>4812800</v>
      </c>
    </row>
    <row r="1527" spans="1:14" x14ac:dyDescent="0.25">
      <c r="A1527" s="34" t="s">
        <v>2225</v>
      </c>
      <c r="B1527" s="33" t="s">
        <v>2225</v>
      </c>
      <c r="C1527" s="29">
        <v>4946</v>
      </c>
      <c r="D1527" s="30" t="s">
        <v>1492</v>
      </c>
      <c r="E1527" s="28">
        <v>2050300</v>
      </c>
      <c r="F1527" s="28">
        <v>1858200</v>
      </c>
      <c r="G1527" s="28">
        <v>1805900</v>
      </c>
      <c r="H1527" s="28">
        <v>7029600</v>
      </c>
      <c r="I1527" s="28">
        <v>5347500</v>
      </c>
      <c r="J1527" s="28">
        <v>7555600</v>
      </c>
      <c r="K1527" s="28">
        <v>4211600</v>
      </c>
      <c r="L1527" s="28">
        <v>0</v>
      </c>
      <c r="M1527" s="28">
        <v>0</v>
      </c>
      <c r="N1527" s="28">
        <v>32309200</v>
      </c>
    </row>
    <row r="1528" spans="1:14" x14ac:dyDescent="0.25">
      <c r="A1528" s="34" t="s">
        <v>2225</v>
      </c>
      <c r="B1528" s="33" t="s">
        <v>2225</v>
      </c>
      <c r="C1528" s="29">
        <v>4951</v>
      </c>
      <c r="D1528" s="30" t="s">
        <v>1493</v>
      </c>
      <c r="E1528" s="28">
        <v>216900</v>
      </c>
      <c r="F1528" s="28">
        <v>262500</v>
      </c>
      <c r="G1528" s="28">
        <v>305000</v>
      </c>
      <c r="H1528" s="28">
        <v>1184500</v>
      </c>
      <c r="I1528" s="28">
        <v>617900</v>
      </c>
      <c r="J1528" s="28">
        <v>895000</v>
      </c>
      <c r="K1528" s="28">
        <v>1292200</v>
      </c>
      <c r="L1528" s="28" t="s">
        <v>2224</v>
      </c>
      <c r="M1528" s="28" t="s">
        <v>2224</v>
      </c>
      <c r="N1528" s="28">
        <v>4774000</v>
      </c>
    </row>
    <row r="1529" spans="1:14" x14ac:dyDescent="0.25">
      <c r="A1529" s="34">
        <v>20</v>
      </c>
      <c r="B1529" s="33" t="s">
        <v>2199</v>
      </c>
      <c r="C1529" s="29">
        <v>10000</v>
      </c>
      <c r="D1529" s="30" t="s">
        <v>165</v>
      </c>
      <c r="E1529" s="28">
        <v>53907200</v>
      </c>
      <c r="F1529" s="28">
        <v>40915400</v>
      </c>
      <c r="G1529" s="28">
        <v>45430600</v>
      </c>
      <c r="H1529" s="28">
        <v>141937900</v>
      </c>
      <c r="I1529" s="28">
        <v>133539600</v>
      </c>
      <c r="J1529" s="28">
        <v>224380200</v>
      </c>
      <c r="K1529" s="28">
        <v>133253600</v>
      </c>
      <c r="L1529" s="28">
        <v>33128450</v>
      </c>
      <c r="M1529" s="28">
        <v>34445300</v>
      </c>
      <c r="N1529" s="28">
        <v>845856050</v>
      </c>
    </row>
    <row r="1530" spans="1:14" x14ac:dyDescent="0.25">
      <c r="A1530" s="34">
        <v>21</v>
      </c>
      <c r="B1530" s="33" t="s">
        <v>2200</v>
      </c>
      <c r="C1530" s="29">
        <v>5001</v>
      </c>
      <c r="D1530" s="30" t="s">
        <v>1494</v>
      </c>
      <c r="E1530" s="28">
        <v>790447</v>
      </c>
      <c r="F1530" s="28">
        <v>1131121</v>
      </c>
      <c r="G1530" s="28">
        <v>1359717</v>
      </c>
      <c r="H1530" s="28">
        <v>3988617</v>
      </c>
      <c r="I1530" s="28">
        <v>3061350</v>
      </c>
      <c r="J1530" s="28">
        <v>3058735</v>
      </c>
      <c r="K1530" s="28">
        <v>3246340</v>
      </c>
      <c r="L1530" s="28" t="s">
        <v>2224</v>
      </c>
      <c r="M1530" s="28" t="s">
        <v>2224</v>
      </c>
      <c r="N1530" s="28">
        <v>17269227</v>
      </c>
    </row>
    <row r="1531" spans="1:14" x14ac:dyDescent="0.25">
      <c r="A1531" s="34" t="s">
        <v>2225</v>
      </c>
      <c r="B1531" s="33" t="s">
        <v>2225</v>
      </c>
      <c r="C1531" s="29">
        <v>5002</v>
      </c>
      <c r="D1531" s="30" t="s">
        <v>1495</v>
      </c>
      <c r="E1531" s="28">
        <v>7811041</v>
      </c>
      <c r="F1531" s="28">
        <v>8729739</v>
      </c>
      <c r="G1531" s="28">
        <v>9954734</v>
      </c>
      <c r="H1531" s="28">
        <v>30008096</v>
      </c>
      <c r="I1531" s="28">
        <v>25304967</v>
      </c>
      <c r="J1531" s="28">
        <v>42082434</v>
      </c>
      <c r="K1531" s="28">
        <v>21686713</v>
      </c>
      <c r="L1531" s="28">
        <v>10103950</v>
      </c>
      <c r="M1531" s="28">
        <v>6390800</v>
      </c>
      <c r="N1531" s="28">
        <v>162072474</v>
      </c>
    </row>
    <row r="1532" spans="1:14" x14ac:dyDescent="0.25">
      <c r="A1532" s="34" t="s">
        <v>2225</v>
      </c>
      <c r="B1532" s="33" t="s">
        <v>2225</v>
      </c>
      <c r="C1532" s="29">
        <v>5003</v>
      </c>
      <c r="D1532" s="30" t="s">
        <v>1496</v>
      </c>
      <c r="E1532" s="28">
        <v>603763</v>
      </c>
      <c r="F1532" s="28">
        <v>725823</v>
      </c>
      <c r="G1532" s="28">
        <v>787547</v>
      </c>
      <c r="H1532" s="28">
        <v>1964922</v>
      </c>
      <c r="I1532" s="28">
        <v>2134356</v>
      </c>
      <c r="J1532" s="28">
        <v>1911200</v>
      </c>
      <c r="K1532" s="28">
        <v>1040350</v>
      </c>
      <c r="L1532" s="28" t="s">
        <v>2224</v>
      </c>
      <c r="M1532" s="28" t="s">
        <v>2224</v>
      </c>
      <c r="N1532" s="28">
        <v>9917361</v>
      </c>
    </row>
    <row r="1533" spans="1:14" x14ac:dyDescent="0.25">
      <c r="A1533" s="34" t="s">
        <v>2225</v>
      </c>
      <c r="B1533" s="33" t="s">
        <v>2225</v>
      </c>
      <c r="C1533" s="29">
        <v>5009</v>
      </c>
      <c r="D1533" s="30" t="s">
        <v>1497</v>
      </c>
      <c r="E1533" s="28">
        <v>63548</v>
      </c>
      <c r="F1533" s="28">
        <v>0</v>
      </c>
      <c r="G1533" s="28">
        <v>0</v>
      </c>
      <c r="H1533" s="28">
        <v>0</v>
      </c>
      <c r="I1533" s="28">
        <v>0</v>
      </c>
      <c r="J1533" s="28">
        <v>0</v>
      </c>
      <c r="K1533" s="28" t="s">
        <v>2224</v>
      </c>
      <c r="L1533" s="28" t="s">
        <v>2224</v>
      </c>
      <c r="M1533" s="28" t="s">
        <v>2224</v>
      </c>
      <c r="N1533" s="28">
        <v>479687</v>
      </c>
    </row>
    <row r="1534" spans="1:14" x14ac:dyDescent="0.25">
      <c r="A1534" s="34" t="s">
        <v>2225</v>
      </c>
      <c r="B1534" s="33" t="s">
        <v>2225</v>
      </c>
      <c r="C1534" s="29">
        <v>5010</v>
      </c>
      <c r="D1534" s="30" t="s">
        <v>1498</v>
      </c>
      <c r="E1534" s="28">
        <v>241116</v>
      </c>
      <c r="F1534" s="28">
        <v>312316</v>
      </c>
      <c r="G1534" s="28">
        <v>357682</v>
      </c>
      <c r="H1534" s="28">
        <v>917168</v>
      </c>
      <c r="I1534" s="28">
        <v>788504</v>
      </c>
      <c r="J1534" s="28">
        <v>904024</v>
      </c>
      <c r="K1534" s="28">
        <v>0</v>
      </c>
      <c r="L1534" s="28" t="s">
        <v>2224</v>
      </c>
      <c r="M1534" s="28" t="s">
        <v>2224</v>
      </c>
      <c r="N1534" s="28">
        <v>4925610</v>
      </c>
    </row>
    <row r="1535" spans="1:14" x14ac:dyDescent="0.25">
      <c r="A1535" s="34" t="s">
        <v>2225</v>
      </c>
      <c r="B1535" s="33" t="s">
        <v>2225</v>
      </c>
      <c r="C1535" s="29">
        <v>5017</v>
      </c>
      <c r="D1535" s="30" t="s">
        <v>1499</v>
      </c>
      <c r="E1535" s="28">
        <v>362205</v>
      </c>
      <c r="F1535" s="28">
        <v>472635</v>
      </c>
      <c r="G1535" s="28">
        <v>601563</v>
      </c>
      <c r="H1535" s="28">
        <v>3177555</v>
      </c>
      <c r="I1535" s="28">
        <v>1257622</v>
      </c>
      <c r="J1535" s="28">
        <v>1090559</v>
      </c>
      <c r="K1535" s="28">
        <v>1486795</v>
      </c>
      <c r="L1535" s="28" t="s">
        <v>2224</v>
      </c>
      <c r="M1535" s="28" t="s">
        <v>2224</v>
      </c>
      <c r="N1535" s="28">
        <v>8448934</v>
      </c>
    </row>
    <row r="1536" spans="1:14" x14ac:dyDescent="0.25">
      <c r="A1536" s="34" t="s">
        <v>2225</v>
      </c>
      <c r="B1536" s="33" t="s">
        <v>2225</v>
      </c>
      <c r="C1536" s="29">
        <v>5048</v>
      </c>
      <c r="D1536" s="30" t="s">
        <v>1500</v>
      </c>
      <c r="E1536" s="28">
        <v>650049</v>
      </c>
      <c r="F1536" s="28">
        <v>153000</v>
      </c>
      <c r="G1536" s="28">
        <v>404232</v>
      </c>
      <c r="H1536" s="28">
        <v>1091550</v>
      </c>
      <c r="I1536" s="28">
        <v>493444</v>
      </c>
      <c r="J1536" s="28">
        <v>0</v>
      </c>
      <c r="K1536" s="28">
        <v>0</v>
      </c>
      <c r="L1536" s="28" t="s">
        <v>2224</v>
      </c>
      <c r="M1536" s="28" t="s">
        <v>2224</v>
      </c>
      <c r="N1536" s="28">
        <v>3647316</v>
      </c>
    </row>
    <row r="1537" spans="1:14" x14ac:dyDescent="0.25">
      <c r="A1537" s="34" t="s">
        <v>2225</v>
      </c>
      <c r="B1537" s="33" t="s">
        <v>2225</v>
      </c>
      <c r="C1537" s="29">
        <v>5049</v>
      </c>
      <c r="D1537" s="30" t="s">
        <v>1501</v>
      </c>
      <c r="E1537" s="28">
        <v>449476</v>
      </c>
      <c r="F1537" s="28">
        <v>217050</v>
      </c>
      <c r="G1537" s="28">
        <v>182271</v>
      </c>
      <c r="H1537" s="28">
        <v>490395</v>
      </c>
      <c r="I1537" s="28">
        <v>695669</v>
      </c>
      <c r="J1537" s="28">
        <v>1047725</v>
      </c>
      <c r="K1537" s="28">
        <v>0</v>
      </c>
      <c r="L1537" s="28" t="s">
        <v>2224</v>
      </c>
      <c r="M1537" s="28" t="s">
        <v>2224</v>
      </c>
      <c r="N1537" s="28">
        <v>3382886</v>
      </c>
    </row>
    <row r="1538" spans="1:14" x14ac:dyDescent="0.25">
      <c r="A1538" s="34" t="s">
        <v>2225</v>
      </c>
      <c r="B1538" s="33" t="s">
        <v>2225</v>
      </c>
      <c r="C1538" s="29">
        <v>5050</v>
      </c>
      <c r="D1538" s="30" t="s">
        <v>1502</v>
      </c>
      <c r="E1538" s="28">
        <v>519548</v>
      </c>
      <c r="F1538" s="28">
        <v>179316</v>
      </c>
      <c r="G1538" s="28">
        <v>401065</v>
      </c>
      <c r="H1538" s="28">
        <v>903545</v>
      </c>
      <c r="I1538" s="28">
        <v>658698</v>
      </c>
      <c r="J1538" s="28">
        <v>755107</v>
      </c>
      <c r="K1538" s="28">
        <v>0</v>
      </c>
      <c r="L1538" s="28">
        <v>0</v>
      </c>
      <c r="M1538" s="28" t="s">
        <v>2224</v>
      </c>
      <c r="N1538" s="28">
        <v>5536779</v>
      </c>
    </row>
    <row r="1539" spans="1:14" x14ac:dyDescent="0.25">
      <c r="A1539" s="34" t="s">
        <v>2225</v>
      </c>
      <c r="B1539" s="33" t="s">
        <v>2225</v>
      </c>
      <c r="C1539" s="29">
        <v>5061</v>
      </c>
      <c r="D1539" s="30" t="s">
        <v>1503</v>
      </c>
      <c r="E1539" s="28">
        <v>446395</v>
      </c>
      <c r="F1539" s="28">
        <v>302250</v>
      </c>
      <c r="G1539" s="28">
        <v>324105</v>
      </c>
      <c r="H1539" s="28">
        <v>1416210</v>
      </c>
      <c r="I1539" s="28">
        <v>790989</v>
      </c>
      <c r="J1539" s="28">
        <v>649750</v>
      </c>
      <c r="K1539" s="28">
        <v>0</v>
      </c>
      <c r="L1539" s="28" t="s">
        <v>2224</v>
      </c>
      <c r="M1539" s="28" t="s">
        <v>2224</v>
      </c>
      <c r="N1539" s="28">
        <v>4274299</v>
      </c>
    </row>
    <row r="1540" spans="1:14" x14ac:dyDescent="0.25">
      <c r="A1540" s="34" t="s">
        <v>2225</v>
      </c>
      <c r="B1540" s="33" t="s">
        <v>2225</v>
      </c>
      <c r="C1540" s="29">
        <v>5063</v>
      </c>
      <c r="D1540" s="30" t="s">
        <v>1504</v>
      </c>
      <c r="E1540" s="28">
        <v>25128</v>
      </c>
      <c r="F1540" s="28">
        <v>0</v>
      </c>
      <c r="G1540" s="28">
        <v>0</v>
      </c>
      <c r="H1540" s="28">
        <v>0</v>
      </c>
      <c r="I1540" s="28">
        <v>0</v>
      </c>
      <c r="J1540" s="28">
        <v>0</v>
      </c>
      <c r="K1540" s="28">
        <v>0</v>
      </c>
      <c r="L1540" s="28" t="s">
        <v>2224</v>
      </c>
      <c r="M1540" s="28" t="s">
        <v>2224</v>
      </c>
      <c r="N1540" s="28">
        <v>611428</v>
      </c>
    </row>
    <row r="1541" spans="1:14" x14ac:dyDescent="0.25">
      <c r="A1541" s="34" t="s">
        <v>2225</v>
      </c>
      <c r="B1541" s="33" t="s">
        <v>2225</v>
      </c>
      <c r="C1541" s="29">
        <v>5064</v>
      </c>
      <c r="D1541" s="30" t="s">
        <v>1505</v>
      </c>
      <c r="E1541" s="28">
        <v>461309</v>
      </c>
      <c r="F1541" s="28">
        <v>442825</v>
      </c>
      <c r="G1541" s="28">
        <v>391704</v>
      </c>
      <c r="H1541" s="28">
        <v>1150646</v>
      </c>
      <c r="I1541" s="28">
        <v>598634</v>
      </c>
      <c r="J1541" s="28">
        <v>0</v>
      </c>
      <c r="K1541" s="28" t="s">
        <v>2224</v>
      </c>
      <c r="L1541" s="28" t="s">
        <v>2224</v>
      </c>
      <c r="M1541" s="28" t="s">
        <v>2224</v>
      </c>
      <c r="N1541" s="28">
        <v>3208218</v>
      </c>
    </row>
    <row r="1542" spans="1:14" x14ac:dyDescent="0.25">
      <c r="A1542" s="34" t="s">
        <v>2225</v>
      </c>
      <c r="B1542" s="33" t="s">
        <v>2225</v>
      </c>
      <c r="C1542" s="29">
        <v>5071</v>
      </c>
      <c r="D1542" s="30" t="s">
        <v>1506</v>
      </c>
      <c r="E1542" s="28">
        <v>222779</v>
      </c>
      <c r="F1542" s="28">
        <v>0</v>
      </c>
      <c r="G1542" s="28">
        <v>0</v>
      </c>
      <c r="H1542" s="28">
        <v>0</v>
      </c>
      <c r="I1542" s="28">
        <v>0</v>
      </c>
      <c r="J1542" s="28">
        <v>0</v>
      </c>
      <c r="K1542" s="28">
        <v>0</v>
      </c>
      <c r="L1542" s="28" t="s">
        <v>2224</v>
      </c>
      <c r="M1542" s="28" t="s">
        <v>2224</v>
      </c>
      <c r="N1542" s="28">
        <v>580081</v>
      </c>
    </row>
    <row r="1543" spans="1:14" x14ac:dyDescent="0.25">
      <c r="A1543" s="34" t="s">
        <v>2225</v>
      </c>
      <c r="B1543" s="33" t="s">
        <v>2225</v>
      </c>
      <c r="C1543" s="29">
        <v>5072</v>
      </c>
      <c r="D1543" s="30" t="s">
        <v>1507</v>
      </c>
      <c r="E1543" s="28">
        <v>963841</v>
      </c>
      <c r="F1543" s="28">
        <v>487567</v>
      </c>
      <c r="G1543" s="28">
        <v>307551</v>
      </c>
      <c r="H1543" s="28">
        <v>2337583</v>
      </c>
      <c r="I1543" s="28">
        <v>1610564</v>
      </c>
      <c r="J1543" s="28">
        <v>1555500</v>
      </c>
      <c r="K1543" s="28">
        <v>1125850</v>
      </c>
      <c r="L1543" s="28" t="s">
        <v>2224</v>
      </c>
      <c r="M1543" s="28" t="s">
        <v>2224</v>
      </c>
      <c r="N1543" s="28">
        <v>8934256</v>
      </c>
    </row>
    <row r="1544" spans="1:14" x14ac:dyDescent="0.25">
      <c r="A1544" s="34" t="s">
        <v>2225</v>
      </c>
      <c r="B1544" s="33" t="s">
        <v>2225</v>
      </c>
      <c r="C1544" s="29">
        <v>5073</v>
      </c>
      <c r="D1544" s="30" t="s">
        <v>1508</v>
      </c>
      <c r="E1544" s="28">
        <v>266135</v>
      </c>
      <c r="F1544" s="28">
        <v>291000</v>
      </c>
      <c r="G1544" s="28">
        <v>513250</v>
      </c>
      <c r="H1544" s="28">
        <v>1089709</v>
      </c>
      <c r="I1544" s="28">
        <v>447598</v>
      </c>
      <c r="J1544" s="28">
        <v>0</v>
      </c>
      <c r="K1544" s="28" t="s">
        <v>2224</v>
      </c>
      <c r="L1544" s="28" t="s">
        <v>2224</v>
      </c>
      <c r="M1544" s="28" t="s">
        <v>2224</v>
      </c>
      <c r="N1544" s="28">
        <v>2906142</v>
      </c>
    </row>
    <row r="1545" spans="1:14" x14ac:dyDescent="0.25">
      <c r="A1545" s="34" t="s">
        <v>2225</v>
      </c>
      <c r="B1545" s="33" t="s">
        <v>2225</v>
      </c>
      <c r="C1545" s="29">
        <v>5076</v>
      </c>
      <c r="D1545" s="30" t="s">
        <v>1509</v>
      </c>
      <c r="E1545" s="28">
        <v>0</v>
      </c>
      <c r="F1545" s="28">
        <v>0</v>
      </c>
      <c r="G1545" s="28">
        <v>0</v>
      </c>
      <c r="H1545" s="28">
        <v>400353</v>
      </c>
      <c r="I1545" s="28">
        <v>0</v>
      </c>
      <c r="J1545" s="28">
        <v>0</v>
      </c>
      <c r="K1545" s="28" t="s">
        <v>2224</v>
      </c>
      <c r="L1545" s="28" t="s">
        <v>2224</v>
      </c>
      <c r="M1545" s="28" t="s">
        <v>2224</v>
      </c>
      <c r="N1545" s="28">
        <v>851625</v>
      </c>
    </row>
    <row r="1546" spans="1:14" x14ac:dyDescent="0.25">
      <c r="A1546" s="34" t="s">
        <v>2225</v>
      </c>
      <c r="B1546" s="33" t="s">
        <v>2225</v>
      </c>
      <c r="C1546" s="29">
        <v>5077</v>
      </c>
      <c r="D1546" s="30" t="s">
        <v>1510</v>
      </c>
      <c r="E1546" s="28">
        <v>164326</v>
      </c>
      <c r="F1546" s="28">
        <v>175759</v>
      </c>
      <c r="G1546" s="28">
        <v>419050</v>
      </c>
      <c r="H1546" s="28">
        <v>809580</v>
      </c>
      <c r="I1546" s="28">
        <v>660650</v>
      </c>
      <c r="J1546" s="28">
        <v>597800</v>
      </c>
      <c r="K1546" s="28" t="s">
        <v>2224</v>
      </c>
      <c r="L1546" s="28" t="s">
        <v>2224</v>
      </c>
      <c r="M1546" s="28" t="s">
        <v>2224</v>
      </c>
      <c r="N1546" s="28">
        <v>3306715</v>
      </c>
    </row>
    <row r="1547" spans="1:14" x14ac:dyDescent="0.25">
      <c r="A1547" s="34" t="s">
        <v>2225</v>
      </c>
      <c r="B1547" s="33" t="s">
        <v>2225</v>
      </c>
      <c r="C1547" s="29">
        <v>5078</v>
      </c>
      <c r="D1547" s="30" t="s">
        <v>1511</v>
      </c>
      <c r="E1547" s="28">
        <v>72802</v>
      </c>
      <c r="F1547" s="28">
        <v>0</v>
      </c>
      <c r="G1547" s="28">
        <v>0</v>
      </c>
      <c r="H1547" s="28">
        <v>323735</v>
      </c>
      <c r="I1547" s="28">
        <v>0</v>
      </c>
      <c r="J1547" s="28">
        <v>0</v>
      </c>
      <c r="K1547" s="28" t="s">
        <v>2224</v>
      </c>
      <c r="L1547" s="28" t="s">
        <v>2224</v>
      </c>
      <c r="M1547" s="28" t="s">
        <v>2224</v>
      </c>
      <c r="N1547" s="28">
        <v>889607</v>
      </c>
    </row>
    <row r="1548" spans="1:14" x14ac:dyDescent="0.25">
      <c r="A1548" s="34" t="s">
        <v>2225</v>
      </c>
      <c r="B1548" s="33" t="s">
        <v>2225</v>
      </c>
      <c r="C1548" s="29">
        <v>5079</v>
      </c>
      <c r="D1548" s="30" t="s">
        <v>1512</v>
      </c>
      <c r="E1548" s="28">
        <v>260993</v>
      </c>
      <c r="F1548" s="28">
        <v>188538</v>
      </c>
      <c r="G1548" s="28">
        <v>197837</v>
      </c>
      <c r="H1548" s="28">
        <v>699837</v>
      </c>
      <c r="I1548" s="28">
        <v>0</v>
      </c>
      <c r="J1548" s="28">
        <v>476946</v>
      </c>
      <c r="K1548" s="28">
        <v>0</v>
      </c>
      <c r="L1548" s="28" t="s">
        <v>2224</v>
      </c>
      <c r="M1548" s="28" t="s">
        <v>2224</v>
      </c>
      <c r="N1548" s="28">
        <v>2205301</v>
      </c>
    </row>
    <row r="1549" spans="1:14" x14ac:dyDescent="0.25">
      <c r="A1549" s="34" t="s">
        <v>2225</v>
      </c>
      <c r="B1549" s="33" t="s">
        <v>2225</v>
      </c>
      <c r="C1549" s="29">
        <v>5091</v>
      </c>
      <c r="D1549" s="30" t="s">
        <v>1513</v>
      </c>
      <c r="E1549" s="28">
        <v>9078371</v>
      </c>
      <c r="F1549" s="28">
        <v>2156439</v>
      </c>
      <c r="G1549" s="28">
        <v>2101896</v>
      </c>
      <c r="H1549" s="28">
        <v>6640190</v>
      </c>
      <c r="I1549" s="28">
        <v>4561168</v>
      </c>
      <c r="J1549" s="28">
        <v>10279238</v>
      </c>
      <c r="K1549" s="28">
        <v>14852196</v>
      </c>
      <c r="L1549" s="28">
        <v>7873100</v>
      </c>
      <c r="M1549" s="28">
        <v>8305350</v>
      </c>
      <c r="N1549" s="28">
        <v>66643148</v>
      </c>
    </row>
    <row r="1550" spans="1:14" x14ac:dyDescent="0.25">
      <c r="A1550" s="34" t="s">
        <v>2225</v>
      </c>
      <c r="B1550" s="33" t="s">
        <v>2225</v>
      </c>
      <c r="C1550" s="29">
        <v>5096</v>
      </c>
      <c r="D1550" s="30" t="s">
        <v>1514</v>
      </c>
      <c r="E1550" s="28">
        <v>641324</v>
      </c>
      <c r="F1550" s="28">
        <v>327502</v>
      </c>
      <c r="G1550" s="28">
        <v>0</v>
      </c>
      <c r="H1550" s="28">
        <v>344600</v>
      </c>
      <c r="I1550" s="28">
        <v>0</v>
      </c>
      <c r="J1550" s="28">
        <v>0</v>
      </c>
      <c r="K1550" s="28">
        <v>0</v>
      </c>
      <c r="L1550" s="28" t="s">
        <v>2224</v>
      </c>
      <c r="M1550" s="28" t="s">
        <v>2224</v>
      </c>
      <c r="N1550" s="28">
        <v>2644786</v>
      </c>
    </row>
    <row r="1551" spans="1:14" x14ac:dyDescent="0.25">
      <c r="A1551" s="34" t="s">
        <v>2225</v>
      </c>
      <c r="B1551" s="33" t="s">
        <v>2225</v>
      </c>
      <c r="C1551" s="29">
        <v>5097</v>
      </c>
      <c r="D1551" s="30" t="s">
        <v>1515</v>
      </c>
      <c r="E1551" s="28">
        <v>5097351</v>
      </c>
      <c r="F1551" s="28">
        <v>936734</v>
      </c>
      <c r="G1551" s="28">
        <v>803022</v>
      </c>
      <c r="H1551" s="28">
        <v>2550003</v>
      </c>
      <c r="I1551" s="28">
        <v>821529</v>
      </c>
      <c r="J1551" s="28">
        <v>2255930</v>
      </c>
      <c r="K1551" s="28">
        <v>4376914</v>
      </c>
      <c r="L1551" s="28">
        <v>0</v>
      </c>
      <c r="M1551" s="28" t="s">
        <v>2224</v>
      </c>
      <c r="N1551" s="28">
        <v>18256683</v>
      </c>
    </row>
    <row r="1552" spans="1:14" x14ac:dyDescent="0.25">
      <c r="A1552" s="34" t="s">
        <v>2225</v>
      </c>
      <c r="B1552" s="33" t="s">
        <v>2225</v>
      </c>
      <c r="C1552" s="29">
        <v>5108</v>
      </c>
      <c r="D1552" s="30" t="s">
        <v>1516</v>
      </c>
      <c r="E1552" s="28">
        <v>1044945</v>
      </c>
      <c r="F1552" s="28">
        <v>851369</v>
      </c>
      <c r="G1552" s="28">
        <v>1582162</v>
      </c>
      <c r="H1552" s="28">
        <v>3116264</v>
      </c>
      <c r="I1552" s="28">
        <v>3167274</v>
      </c>
      <c r="J1552" s="28">
        <v>4261555</v>
      </c>
      <c r="K1552" s="28">
        <v>1238150</v>
      </c>
      <c r="L1552" s="28">
        <v>0</v>
      </c>
      <c r="M1552" s="28" t="s">
        <v>2224</v>
      </c>
      <c r="N1552" s="28">
        <v>16208819</v>
      </c>
    </row>
    <row r="1553" spans="1:14" x14ac:dyDescent="0.25">
      <c r="A1553" s="34" t="s">
        <v>2225</v>
      </c>
      <c r="B1553" s="33" t="s">
        <v>2225</v>
      </c>
      <c r="C1553" s="29">
        <v>5112</v>
      </c>
      <c r="D1553" s="30" t="s">
        <v>1517</v>
      </c>
      <c r="E1553" s="28">
        <v>182230</v>
      </c>
      <c r="F1553" s="28">
        <v>335917</v>
      </c>
      <c r="G1553" s="28">
        <v>273367</v>
      </c>
      <c r="H1553" s="28">
        <v>601122</v>
      </c>
      <c r="I1553" s="28">
        <v>0</v>
      </c>
      <c r="J1553" s="28">
        <v>544300</v>
      </c>
      <c r="K1553" s="28">
        <v>0</v>
      </c>
      <c r="L1553" s="28" t="s">
        <v>2224</v>
      </c>
      <c r="M1553" s="28" t="s">
        <v>2224</v>
      </c>
      <c r="N1553" s="28">
        <v>2368836</v>
      </c>
    </row>
    <row r="1554" spans="1:14" x14ac:dyDescent="0.25">
      <c r="A1554" s="34" t="s">
        <v>2225</v>
      </c>
      <c r="B1554" s="33" t="s">
        <v>2225</v>
      </c>
      <c r="C1554" s="29">
        <v>5113</v>
      </c>
      <c r="D1554" s="30" t="s">
        <v>1518</v>
      </c>
      <c r="E1554" s="28">
        <v>6389074</v>
      </c>
      <c r="F1554" s="28">
        <v>3808902</v>
      </c>
      <c r="G1554" s="28">
        <v>5783106</v>
      </c>
      <c r="H1554" s="28">
        <v>14450997</v>
      </c>
      <c r="I1554" s="28">
        <v>9356851</v>
      </c>
      <c r="J1554" s="28">
        <v>13376702</v>
      </c>
      <c r="K1554" s="28">
        <v>9361021</v>
      </c>
      <c r="L1554" s="28">
        <v>2899605</v>
      </c>
      <c r="M1554" s="28">
        <v>0</v>
      </c>
      <c r="N1554" s="28">
        <v>66742258</v>
      </c>
    </row>
    <row r="1555" spans="1:14" x14ac:dyDescent="0.25">
      <c r="A1555" s="34" t="s">
        <v>2225</v>
      </c>
      <c r="B1555" s="33" t="s">
        <v>2225</v>
      </c>
      <c r="C1555" s="29">
        <v>5115</v>
      </c>
      <c r="D1555" s="30" t="s">
        <v>1519</v>
      </c>
      <c r="E1555" s="28">
        <v>1742736</v>
      </c>
      <c r="F1555" s="28">
        <v>1440099</v>
      </c>
      <c r="G1555" s="28">
        <v>1520626</v>
      </c>
      <c r="H1555" s="28">
        <v>4308937</v>
      </c>
      <c r="I1555" s="28">
        <v>2220865</v>
      </c>
      <c r="J1555" s="28">
        <v>4272305</v>
      </c>
      <c r="K1555" s="28">
        <v>3449700</v>
      </c>
      <c r="L1555" s="28">
        <v>0</v>
      </c>
      <c r="M1555" s="28">
        <v>0</v>
      </c>
      <c r="N1555" s="28">
        <v>21565599</v>
      </c>
    </row>
    <row r="1556" spans="1:14" x14ac:dyDescent="0.25">
      <c r="A1556" s="34" t="s">
        <v>2225</v>
      </c>
      <c r="B1556" s="33" t="s">
        <v>2225</v>
      </c>
      <c r="C1556" s="29">
        <v>5117</v>
      </c>
      <c r="D1556" s="30" t="s">
        <v>1520</v>
      </c>
      <c r="E1556" s="28">
        <v>257851</v>
      </c>
      <c r="F1556" s="28">
        <v>0</v>
      </c>
      <c r="G1556" s="28">
        <v>0</v>
      </c>
      <c r="H1556" s="28">
        <v>0</v>
      </c>
      <c r="I1556" s="28">
        <v>0</v>
      </c>
      <c r="J1556" s="28">
        <v>0</v>
      </c>
      <c r="K1556" s="28" t="s">
        <v>2224</v>
      </c>
      <c r="L1556" s="28" t="s">
        <v>2224</v>
      </c>
      <c r="M1556" s="28" t="s">
        <v>2224</v>
      </c>
      <c r="N1556" s="28">
        <v>546499</v>
      </c>
    </row>
    <row r="1557" spans="1:14" x14ac:dyDescent="0.25">
      <c r="A1557" s="34" t="s">
        <v>2225</v>
      </c>
      <c r="B1557" s="33" t="s">
        <v>2225</v>
      </c>
      <c r="C1557" s="29">
        <v>5118</v>
      </c>
      <c r="D1557" s="30" t="s">
        <v>1521</v>
      </c>
      <c r="E1557" s="28">
        <v>4604818</v>
      </c>
      <c r="F1557" s="28">
        <v>2044794</v>
      </c>
      <c r="G1557" s="28">
        <v>2295134</v>
      </c>
      <c r="H1557" s="28">
        <v>6659577</v>
      </c>
      <c r="I1557" s="28">
        <v>6264548</v>
      </c>
      <c r="J1557" s="28">
        <v>9945958</v>
      </c>
      <c r="K1557" s="28">
        <v>7112800</v>
      </c>
      <c r="L1557" s="28">
        <v>0</v>
      </c>
      <c r="M1557" s="28">
        <v>6931231</v>
      </c>
      <c r="N1557" s="28">
        <v>47868110</v>
      </c>
    </row>
    <row r="1558" spans="1:14" x14ac:dyDescent="0.25">
      <c r="A1558" s="34" t="s">
        <v>2225</v>
      </c>
      <c r="B1558" s="33" t="s">
        <v>2225</v>
      </c>
      <c r="C1558" s="29">
        <v>5120</v>
      </c>
      <c r="D1558" s="30" t="s">
        <v>1522</v>
      </c>
      <c r="E1558" s="28">
        <v>2223016</v>
      </c>
      <c r="F1558" s="28">
        <v>986631</v>
      </c>
      <c r="G1558" s="28">
        <v>960761</v>
      </c>
      <c r="H1558" s="28">
        <v>2512969</v>
      </c>
      <c r="I1558" s="28">
        <v>1539600</v>
      </c>
      <c r="J1558" s="28">
        <v>2853144</v>
      </c>
      <c r="K1558" s="28">
        <v>5389604</v>
      </c>
      <c r="L1558" s="28">
        <v>0</v>
      </c>
      <c r="M1558" s="28" t="s">
        <v>2224</v>
      </c>
      <c r="N1558" s="28">
        <v>22053475</v>
      </c>
    </row>
    <row r="1559" spans="1:14" x14ac:dyDescent="0.25">
      <c r="A1559" s="34" t="s">
        <v>2225</v>
      </c>
      <c r="B1559" s="33" t="s">
        <v>2225</v>
      </c>
      <c r="C1559" s="29">
        <v>5121</v>
      </c>
      <c r="D1559" s="30" t="s">
        <v>1523</v>
      </c>
      <c r="E1559" s="28">
        <v>1028283</v>
      </c>
      <c r="F1559" s="28">
        <v>266650</v>
      </c>
      <c r="G1559" s="28">
        <v>191550</v>
      </c>
      <c r="H1559" s="28">
        <v>367675</v>
      </c>
      <c r="I1559" s="28">
        <v>652900</v>
      </c>
      <c r="J1559" s="28">
        <v>1459944</v>
      </c>
      <c r="K1559" s="28">
        <v>1909100</v>
      </c>
      <c r="L1559" s="28" t="s">
        <v>2224</v>
      </c>
      <c r="M1559" s="28" t="s">
        <v>2224</v>
      </c>
      <c r="N1559" s="28">
        <v>6502702</v>
      </c>
    </row>
    <row r="1560" spans="1:14" x14ac:dyDescent="0.25">
      <c r="A1560" s="34" t="s">
        <v>2225</v>
      </c>
      <c r="B1560" s="33" t="s">
        <v>2225</v>
      </c>
      <c r="C1560" s="29">
        <v>5125</v>
      </c>
      <c r="D1560" s="30" t="s">
        <v>1524</v>
      </c>
      <c r="E1560" s="28">
        <v>2518918</v>
      </c>
      <c r="F1560" s="28">
        <v>224381</v>
      </c>
      <c r="G1560" s="28">
        <v>442494</v>
      </c>
      <c r="H1560" s="28">
        <v>835200</v>
      </c>
      <c r="I1560" s="28">
        <v>584083</v>
      </c>
      <c r="J1560" s="28">
        <v>1379351</v>
      </c>
      <c r="K1560" s="28">
        <v>3966900</v>
      </c>
      <c r="L1560" s="28">
        <v>2650500</v>
      </c>
      <c r="M1560" s="28" t="s">
        <v>2224</v>
      </c>
      <c r="N1560" s="28">
        <v>15746527</v>
      </c>
    </row>
    <row r="1561" spans="1:14" x14ac:dyDescent="0.25">
      <c r="A1561" s="34" t="s">
        <v>2225</v>
      </c>
      <c r="B1561" s="33" t="s">
        <v>2225</v>
      </c>
      <c r="C1561" s="29">
        <v>5131</v>
      </c>
      <c r="D1561" s="30" t="s">
        <v>1525</v>
      </c>
      <c r="E1561" s="28">
        <v>882309</v>
      </c>
      <c r="F1561" s="28">
        <v>644380</v>
      </c>
      <c r="G1561" s="28">
        <v>1033858</v>
      </c>
      <c r="H1561" s="28">
        <v>2449150</v>
      </c>
      <c r="I1561" s="28">
        <v>1462038</v>
      </c>
      <c r="J1561" s="28">
        <v>2192146</v>
      </c>
      <c r="K1561" s="28">
        <v>0</v>
      </c>
      <c r="L1561" s="28" t="s">
        <v>2224</v>
      </c>
      <c r="M1561" s="28" t="s">
        <v>2224</v>
      </c>
      <c r="N1561" s="28">
        <v>9443031</v>
      </c>
    </row>
    <row r="1562" spans="1:14" x14ac:dyDescent="0.25">
      <c r="A1562" s="34" t="s">
        <v>2225</v>
      </c>
      <c r="B1562" s="33" t="s">
        <v>2225</v>
      </c>
      <c r="C1562" s="29">
        <v>5136</v>
      </c>
      <c r="D1562" s="30" t="s">
        <v>1526</v>
      </c>
      <c r="E1562" s="28">
        <v>404120</v>
      </c>
      <c r="F1562" s="28">
        <v>0</v>
      </c>
      <c r="G1562" s="28">
        <v>0</v>
      </c>
      <c r="H1562" s="28">
        <v>0</v>
      </c>
      <c r="I1562" s="28">
        <v>0</v>
      </c>
      <c r="J1562" s="28">
        <v>0</v>
      </c>
      <c r="K1562" s="28">
        <v>0</v>
      </c>
      <c r="L1562" s="28" t="s">
        <v>2224</v>
      </c>
      <c r="M1562" s="28" t="s">
        <v>2224</v>
      </c>
      <c r="N1562" s="28">
        <v>1077670</v>
      </c>
    </row>
    <row r="1563" spans="1:14" x14ac:dyDescent="0.25">
      <c r="A1563" s="34" t="s">
        <v>2225</v>
      </c>
      <c r="B1563" s="33" t="s">
        <v>2225</v>
      </c>
      <c r="C1563" s="29">
        <v>5138</v>
      </c>
      <c r="D1563" s="30" t="s">
        <v>1527</v>
      </c>
      <c r="E1563" s="28">
        <v>799405</v>
      </c>
      <c r="F1563" s="28">
        <v>427347</v>
      </c>
      <c r="G1563" s="28">
        <v>435300</v>
      </c>
      <c r="H1563" s="28">
        <v>2279329</v>
      </c>
      <c r="I1563" s="28">
        <v>1010000</v>
      </c>
      <c r="J1563" s="28">
        <v>3086794</v>
      </c>
      <c r="K1563" s="28">
        <v>0</v>
      </c>
      <c r="L1563" s="28">
        <v>0</v>
      </c>
      <c r="M1563" s="28" t="s">
        <v>2224</v>
      </c>
      <c r="N1563" s="28">
        <v>9120725</v>
      </c>
    </row>
    <row r="1564" spans="1:14" x14ac:dyDescent="0.25">
      <c r="A1564" s="34" t="s">
        <v>2225</v>
      </c>
      <c r="B1564" s="33" t="s">
        <v>2225</v>
      </c>
      <c r="C1564" s="29">
        <v>5141</v>
      </c>
      <c r="D1564" s="30" t="s">
        <v>1528</v>
      </c>
      <c r="E1564" s="28">
        <v>1650005</v>
      </c>
      <c r="F1564" s="28">
        <v>840998</v>
      </c>
      <c r="G1564" s="28">
        <v>1262992</v>
      </c>
      <c r="H1564" s="28">
        <v>4012568</v>
      </c>
      <c r="I1564" s="28">
        <v>3100424</v>
      </c>
      <c r="J1564" s="28">
        <v>6470958</v>
      </c>
      <c r="K1564" s="28">
        <v>3669457</v>
      </c>
      <c r="L1564" s="28">
        <v>4082370</v>
      </c>
      <c r="M1564" s="28" t="s">
        <v>2224</v>
      </c>
      <c r="N1564" s="28">
        <v>25089772</v>
      </c>
    </row>
    <row r="1565" spans="1:14" x14ac:dyDescent="0.25">
      <c r="A1565" s="34" t="s">
        <v>2225</v>
      </c>
      <c r="B1565" s="33" t="s">
        <v>2225</v>
      </c>
      <c r="C1565" s="29">
        <v>5143</v>
      </c>
      <c r="D1565" s="30" t="s">
        <v>1529</v>
      </c>
      <c r="E1565" s="28">
        <v>147450</v>
      </c>
      <c r="F1565" s="28">
        <v>0</v>
      </c>
      <c r="G1565" s="28">
        <v>0</v>
      </c>
      <c r="H1565" s="28">
        <v>0</v>
      </c>
      <c r="I1565" s="28">
        <v>0</v>
      </c>
      <c r="J1565" s="28">
        <v>1325794</v>
      </c>
      <c r="K1565" s="28" t="s">
        <v>2224</v>
      </c>
      <c r="L1565" s="28" t="s">
        <v>2224</v>
      </c>
      <c r="M1565" s="28" t="s">
        <v>2224</v>
      </c>
      <c r="N1565" s="28">
        <v>3069878</v>
      </c>
    </row>
    <row r="1566" spans="1:14" x14ac:dyDescent="0.25">
      <c r="A1566" s="34" t="s">
        <v>2225</v>
      </c>
      <c r="B1566" s="33" t="s">
        <v>2225</v>
      </c>
      <c r="C1566" s="29">
        <v>5144</v>
      </c>
      <c r="D1566" s="30" t="s">
        <v>1530</v>
      </c>
      <c r="E1566" s="28">
        <v>409956</v>
      </c>
      <c r="F1566" s="28">
        <v>0</v>
      </c>
      <c r="G1566" s="28">
        <v>0</v>
      </c>
      <c r="H1566" s="28">
        <v>848494</v>
      </c>
      <c r="I1566" s="28">
        <v>961700</v>
      </c>
      <c r="J1566" s="28">
        <v>1241997</v>
      </c>
      <c r="K1566" s="28">
        <v>0</v>
      </c>
      <c r="L1566" s="28" t="s">
        <v>2224</v>
      </c>
      <c r="M1566" s="28" t="s">
        <v>2224</v>
      </c>
      <c r="N1566" s="28">
        <v>4027373</v>
      </c>
    </row>
    <row r="1567" spans="1:14" x14ac:dyDescent="0.25">
      <c r="A1567" s="34" t="s">
        <v>2225</v>
      </c>
      <c r="B1567" s="33" t="s">
        <v>2225</v>
      </c>
      <c r="C1567" s="29">
        <v>5146</v>
      </c>
      <c r="D1567" s="30" t="s">
        <v>1531</v>
      </c>
      <c r="E1567" s="28">
        <v>248701</v>
      </c>
      <c r="F1567" s="28">
        <v>0</v>
      </c>
      <c r="G1567" s="28">
        <v>0</v>
      </c>
      <c r="H1567" s="28">
        <v>440538</v>
      </c>
      <c r="I1567" s="28">
        <v>0</v>
      </c>
      <c r="J1567" s="28">
        <v>0</v>
      </c>
      <c r="K1567" s="28" t="s">
        <v>2224</v>
      </c>
      <c r="L1567" s="28" t="s">
        <v>2224</v>
      </c>
      <c r="M1567" s="28" t="s">
        <v>2224</v>
      </c>
      <c r="N1567" s="28">
        <v>1937563</v>
      </c>
    </row>
    <row r="1568" spans="1:14" x14ac:dyDescent="0.25">
      <c r="A1568" s="34" t="s">
        <v>2225</v>
      </c>
      <c r="B1568" s="33" t="s">
        <v>2225</v>
      </c>
      <c r="C1568" s="29">
        <v>5148</v>
      </c>
      <c r="D1568" s="30" t="s">
        <v>1532</v>
      </c>
      <c r="E1568" s="28">
        <v>210649</v>
      </c>
      <c r="F1568" s="28">
        <v>272546</v>
      </c>
      <c r="G1568" s="28">
        <v>0</v>
      </c>
      <c r="H1568" s="28">
        <v>961667</v>
      </c>
      <c r="I1568" s="28">
        <v>1073750</v>
      </c>
      <c r="J1568" s="28">
        <v>2212067</v>
      </c>
      <c r="K1568" s="28">
        <v>1352600</v>
      </c>
      <c r="L1568" s="28">
        <v>0</v>
      </c>
      <c r="M1568" s="28" t="s">
        <v>2224</v>
      </c>
      <c r="N1568" s="28">
        <v>6745929</v>
      </c>
    </row>
    <row r="1569" spans="1:14" x14ac:dyDescent="0.25">
      <c r="A1569" s="34" t="s">
        <v>2225</v>
      </c>
      <c r="B1569" s="33" t="s">
        <v>2225</v>
      </c>
      <c r="C1569" s="29">
        <v>5149</v>
      </c>
      <c r="D1569" s="30" t="s">
        <v>1533</v>
      </c>
      <c r="E1569" s="28">
        <v>150068</v>
      </c>
      <c r="F1569" s="28">
        <v>0</v>
      </c>
      <c r="G1569" s="28">
        <v>0</v>
      </c>
      <c r="H1569" s="28">
        <v>271464</v>
      </c>
      <c r="I1569" s="28">
        <v>0</v>
      </c>
      <c r="J1569" s="28">
        <v>564735</v>
      </c>
      <c r="K1569" s="28">
        <v>0</v>
      </c>
      <c r="L1569" s="28" t="s">
        <v>2224</v>
      </c>
      <c r="M1569" s="28" t="s">
        <v>2224</v>
      </c>
      <c r="N1569" s="28">
        <v>1613477</v>
      </c>
    </row>
    <row r="1570" spans="1:14" x14ac:dyDescent="0.25">
      <c r="A1570" s="34" t="s">
        <v>2225</v>
      </c>
      <c r="B1570" s="33" t="s">
        <v>2225</v>
      </c>
      <c r="C1570" s="29">
        <v>5151</v>
      </c>
      <c r="D1570" s="30" t="s">
        <v>1534</v>
      </c>
      <c r="E1570" s="28">
        <v>614131</v>
      </c>
      <c r="F1570" s="28">
        <v>494050</v>
      </c>
      <c r="G1570" s="28">
        <v>636167</v>
      </c>
      <c r="H1570" s="28">
        <v>2381991</v>
      </c>
      <c r="I1570" s="28">
        <v>2170874</v>
      </c>
      <c r="J1570" s="28">
        <v>4522837</v>
      </c>
      <c r="K1570" s="28">
        <v>3809778</v>
      </c>
      <c r="L1570" s="28">
        <v>0</v>
      </c>
      <c r="M1570" s="28" t="s">
        <v>2224</v>
      </c>
      <c r="N1570" s="28">
        <v>19058378</v>
      </c>
    </row>
    <row r="1571" spans="1:14" x14ac:dyDescent="0.25">
      <c r="A1571" s="34" t="s">
        <v>2225</v>
      </c>
      <c r="B1571" s="33" t="s">
        <v>2225</v>
      </c>
      <c r="C1571" s="29">
        <v>5154</v>
      </c>
      <c r="D1571" s="30" t="s">
        <v>1535</v>
      </c>
      <c r="E1571" s="28">
        <v>1661123</v>
      </c>
      <c r="F1571" s="28">
        <v>748454</v>
      </c>
      <c r="G1571" s="28">
        <v>575184</v>
      </c>
      <c r="H1571" s="28">
        <v>2256528</v>
      </c>
      <c r="I1571" s="28">
        <v>1678472</v>
      </c>
      <c r="J1571" s="28">
        <v>3660558</v>
      </c>
      <c r="K1571" s="28">
        <v>5297200</v>
      </c>
      <c r="L1571" s="28">
        <v>3512485</v>
      </c>
      <c r="M1571" s="28" t="s">
        <v>2224</v>
      </c>
      <c r="N1571" s="28">
        <v>22964004</v>
      </c>
    </row>
    <row r="1572" spans="1:14" x14ac:dyDescent="0.25">
      <c r="A1572" s="34" t="s">
        <v>2225</v>
      </c>
      <c r="B1572" s="33" t="s">
        <v>2225</v>
      </c>
      <c r="C1572" s="29">
        <v>5160</v>
      </c>
      <c r="D1572" s="30" t="s">
        <v>1536</v>
      </c>
      <c r="E1572" s="28">
        <v>704710</v>
      </c>
      <c r="F1572" s="28">
        <v>401280</v>
      </c>
      <c r="G1572" s="28">
        <v>0</v>
      </c>
      <c r="H1572" s="28">
        <v>594233</v>
      </c>
      <c r="I1572" s="28">
        <v>348100</v>
      </c>
      <c r="J1572" s="28">
        <v>1260850</v>
      </c>
      <c r="K1572" s="28">
        <v>0</v>
      </c>
      <c r="L1572" s="28" t="s">
        <v>2224</v>
      </c>
      <c r="M1572" s="28" t="s">
        <v>2224</v>
      </c>
      <c r="N1572" s="28">
        <v>4615473</v>
      </c>
    </row>
    <row r="1573" spans="1:14" x14ac:dyDescent="0.25">
      <c r="A1573" s="34" t="s">
        <v>2225</v>
      </c>
      <c r="B1573" s="33" t="s">
        <v>2225</v>
      </c>
      <c r="C1573" s="29">
        <v>5161</v>
      </c>
      <c r="D1573" s="30" t="s">
        <v>1537</v>
      </c>
      <c r="E1573" s="28">
        <v>308104</v>
      </c>
      <c r="F1573" s="28">
        <v>0</v>
      </c>
      <c r="G1573" s="28">
        <v>0</v>
      </c>
      <c r="H1573" s="28">
        <v>631373</v>
      </c>
      <c r="I1573" s="28">
        <v>549100</v>
      </c>
      <c r="J1573" s="28">
        <v>1059750</v>
      </c>
      <c r="K1573" s="28">
        <v>0</v>
      </c>
      <c r="L1573" s="28" t="s">
        <v>2224</v>
      </c>
      <c r="M1573" s="28" t="s">
        <v>2224</v>
      </c>
      <c r="N1573" s="28">
        <v>3205205</v>
      </c>
    </row>
    <row r="1574" spans="1:14" x14ac:dyDescent="0.25">
      <c r="A1574" s="34" t="s">
        <v>2225</v>
      </c>
      <c r="B1574" s="33" t="s">
        <v>2225</v>
      </c>
      <c r="C1574" s="29">
        <v>5162</v>
      </c>
      <c r="D1574" s="30" t="s">
        <v>1538</v>
      </c>
      <c r="E1574" s="28">
        <v>252536</v>
      </c>
      <c r="F1574" s="28">
        <v>397933</v>
      </c>
      <c r="G1574" s="28">
        <v>543900</v>
      </c>
      <c r="H1574" s="28">
        <v>1158755</v>
      </c>
      <c r="I1574" s="28">
        <v>875229</v>
      </c>
      <c r="J1574" s="28">
        <v>1416000</v>
      </c>
      <c r="K1574" s="28">
        <v>2597431</v>
      </c>
      <c r="L1574" s="28">
        <v>0</v>
      </c>
      <c r="M1574" s="28" t="s">
        <v>2224</v>
      </c>
      <c r="N1574" s="28">
        <v>7820134</v>
      </c>
    </row>
    <row r="1575" spans="1:14" x14ac:dyDescent="0.25">
      <c r="A1575" s="34" t="s">
        <v>2225</v>
      </c>
      <c r="B1575" s="33" t="s">
        <v>2225</v>
      </c>
      <c r="C1575" s="29">
        <v>5167</v>
      </c>
      <c r="D1575" s="30" t="s">
        <v>1539</v>
      </c>
      <c r="E1575" s="28">
        <v>530091</v>
      </c>
      <c r="F1575" s="28">
        <v>411011</v>
      </c>
      <c r="G1575" s="28">
        <v>626046</v>
      </c>
      <c r="H1575" s="28">
        <v>1926296</v>
      </c>
      <c r="I1575" s="28">
        <v>1445873</v>
      </c>
      <c r="J1575" s="28">
        <v>5176241</v>
      </c>
      <c r="K1575" s="28">
        <v>4058500</v>
      </c>
      <c r="L1575" s="28">
        <v>0</v>
      </c>
      <c r="M1575" s="28">
        <v>0</v>
      </c>
      <c r="N1575" s="28">
        <v>21850108</v>
      </c>
    </row>
    <row r="1576" spans="1:14" x14ac:dyDescent="0.25">
      <c r="A1576" s="34" t="s">
        <v>2225</v>
      </c>
      <c r="B1576" s="33" t="s">
        <v>2225</v>
      </c>
      <c r="C1576" s="29">
        <v>5171</v>
      </c>
      <c r="D1576" s="30" t="s">
        <v>1540</v>
      </c>
      <c r="E1576" s="28">
        <v>1991098</v>
      </c>
      <c r="F1576" s="28">
        <v>1298340</v>
      </c>
      <c r="G1576" s="28">
        <v>851748</v>
      </c>
      <c r="H1576" s="28">
        <v>3771871</v>
      </c>
      <c r="I1576" s="28">
        <v>3267640</v>
      </c>
      <c r="J1576" s="28">
        <v>6464190</v>
      </c>
      <c r="K1576" s="28">
        <v>4367358</v>
      </c>
      <c r="L1576" s="28">
        <v>0</v>
      </c>
      <c r="M1576" s="28" t="s">
        <v>2224</v>
      </c>
      <c r="N1576" s="28">
        <v>22778545</v>
      </c>
    </row>
    <row r="1577" spans="1:14" x14ac:dyDescent="0.25">
      <c r="A1577" s="34" t="s">
        <v>2225</v>
      </c>
      <c r="B1577" s="33" t="s">
        <v>2225</v>
      </c>
      <c r="C1577" s="29">
        <v>5176</v>
      </c>
      <c r="D1577" s="30" t="s">
        <v>1541</v>
      </c>
      <c r="E1577" s="28">
        <v>433058</v>
      </c>
      <c r="F1577" s="28">
        <v>0</v>
      </c>
      <c r="G1577" s="28">
        <v>378881</v>
      </c>
      <c r="H1577" s="28">
        <v>1028398</v>
      </c>
      <c r="I1577" s="28">
        <v>1415107</v>
      </c>
      <c r="J1577" s="28">
        <v>7093156</v>
      </c>
      <c r="K1577" s="28">
        <v>7057852</v>
      </c>
      <c r="L1577" s="28">
        <v>0</v>
      </c>
      <c r="M1577" s="28">
        <v>6136800</v>
      </c>
      <c r="N1577" s="28">
        <v>25963757</v>
      </c>
    </row>
    <row r="1578" spans="1:14" x14ac:dyDescent="0.25">
      <c r="A1578" s="34" t="s">
        <v>2225</v>
      </c>
      <c r="B1578" s="33" t="s">
        <v>2225</v>
      </c>
      <c r="C1578" s="29">
        <v>5178</v>
      </c>
      <c r="D1578" s="30" t="s">
        <v>1542</v>
      </c>
      <c r="E1578" s="28">
        <v>172664</v>
      </c>
      <c r="F1578" s="28">
        <v>0</v>
      </c>
      <c r="G1578" s="28">
        <v>0</v>
      </c>
      <c r="H1578" s="28">
        <v>772218</v>
      </c>
      <c r="I1578" s="28">
        <v>647869</v>
      </c>
      <c r="J1578" s="28">
        <v>1693700</v>
      </c>
      <c r="K1578" s="28">
        <v>0</v>
      </c>
      <c r="L1578" s="28" t="s">
        <v>2224</v>
      </c>
      <c r="M1578" s="28" t="s">
        <v>2224</v>
      </c>
      <c r="N1578" s="28">
        <v>4337202</v>
      </c>
    </row>
    <row r="1579" spans="1:14" x14ac:dyDescent="0.25">
      <c r="A1579" s="34" t="s">
        <v>2225</v>
      </c>
      <c r="B1579" s="33" t="s">
        <v>2225</v>
      </c>
      <c r="C1579" s="29">
        <v>5180</v>
      </c>
      <c r="D1579" s="30" t="s">
        <v>1543</v>
      </c>
      <c r="E1579" s="28">
        <v>354302</v>
      </c>
      <c r="F1579" s="28">
        <v>289750</v>
      </c>
      <c r="G1579" s="28">
        <v>288428</v>
      </c>
      <c r="H1579" s="28">
        <v>487650</v>
      </c>
      <c r="I1579" s="28">
        <v>1833320</v>
      </c>
      <c r="J1579" s="28">
        <v>4491036</v>
      </c>
      <c r="K1579" s="28">
        <v>3200800</v>
      </c>
      <c r="L1579" s="28">
        <v>0</v>
      </c>
      <c r="M1579" s="28" t="s">
        <v>2224</v>
      </c>
      <c r="N1579" s="28">
        <v>13185966</v>
      </c>
    </row>
    <row r="1580" spans="1:14" x14ac:dyDescent="0.25">
      <c r="A1580" s="34" t="s">
        <v>2225</v>
      </c>
      <c r="B1580" s="33" t="s">
        <v>2225</v>
      </c>
      <c r="C1580" s="29">
        <v>5181</v>
      </c>
      <c r="D1580" s="30" t="s">
        <v>1544</v>
      </c>
      <c r="E1580" s="28">
        <v>225346</v>
      </c>
      <c r="F1580" s="28">
        <v>0</v>
      </c>
      <c r="G1580" s="28">
        <v>0</v>
      </c>
      <c r="H1580" s="28">
        <v>0</v>
      </c>
      <c r="I1580" s="28">
        <v>0</v>
      </c>
      <c r="J1580" s="28">
        <v>666883</v>
      </c>
      <c r="K1580" s="28">
        <v>0</v>
      </c>
      <c r="L1580" s="28" t="s">
        <v>2224</v>
      </c>
      <c r="M1580" s="28" t="s">
        <v>2224</v>
      </c>
      <c r="N1580" s="28">
        <v>1781959</v>
      </c>
    </row>
    <row r="1581" spans="1:14" x14ac:dyDescent="0.25">
      <c r="A1581" s="34" t="s">
        <v>2225</v>
      </c>
      <c r="B1581" s="33" t="s">
        <v>2225</v>
      </c>
      <c r="C1581" s="29">
        <v>5186</v>
      </c>
      <c r="D1581" s="30" t="s">
        <v>1545</v>
      </c>
      <c r="E1581" s="28">
        <v>154512</v>
      </c>
      <c r="F1581" s="28">
        <v>202600</v>
      </c>
      <c r="G1581" s="28">
        <v>227988</v>
      </c>
      <c r="H1581" s="28">
        <v>682850</v>
      </c>
      <c r="I1581" s="28">
        <v>553575</v>
      </c>
      <c r="J1581" s="28">
        <v>909750</v>
      </c>
      <c r="K1581" s="28" t="s">
        <v>2224</v>
      </c>
      <c r="L1581" s="28" t="s">
        <v>2224</v>
      </c>
      <c r="M1581" s="28" t="s">
        <v>2224</v>
      </c>
      <c r="N1581" s="28">
        <v>3596575</v>
      </c>
    </row>
    <row r="1582" spans="1:14" x14ac:dyDescent="0.25">
      <c r="A1582" s="34" t="s">
        <v>2225</v>
      </c>
      <c r="B1582" s="33" t="s">
        <v>2225</v>
      </c>
      <c r="C1582" s="29">
        <v>5187</v>
      </c>
      <c r="D1582" s="30" t="s">
        <v>1546</v>
      </c>
      <c r="E1582" s="28">
        <v>399321</v>
      </c>
      <c r="F1582" s="28">
        <v>266200</v>
      </c>
      <c r="G1582" s="28">
        <v>444687</v>
      </c>
      <c r="H1582" s="28">
        <v>1093326</v>
      </c>
      <c r="I1582" s="28">
        <v>665550</v>
      </c>
      <c r="J1582" s="28">
        <v>3139098</v>
      </c>
      <c r="K1582" s="28">
        <v>0</v>
      </c>
      <c r="L1582" s="28">
        <v>0</v>
      </c>
      <c r="M1582" s="28" t="s">
        <v>2224</v>
      </c>
      <c r="N1582" s="28">
        <v>7644157</v>
      </c>
    </row>
    <row r="1583" spans="1:14" x14ac:dyDescent="0.25">
      <c r="A1583" s="34" t="s">
        <v>2225</v>
      </c>
      <c r="B1583" s="33" t="s">
        <v>2225</v>
      </c>
      <c r="C1583" s="29">
        <v>5189</v>
      </c>
      <c r="D1583" s="30" t="s">
        <v>1547</v>
      </c>
      <c r="E1583" s="28">
        <v>412614</v>
      </c>
      <c r="F1583" s="28">
        <v>486617</v>
      </c>
      <c r="G1583" s="28">
        <v>519000</v>
      </c>
      <c r="H1583" s="28">
        <v>1475560</v>
      </c>
      <c r="I1583" s="28">
        <v>851000</v>
      </c>
      <c r="J1583" s="28">
        <v>1621619</v>
      </c>
      <c r="K1583" s="28">
        <v>0</v>
      </c>
      <c r="L1583" s="28" t="s">
        <v>2224</v>
      </c>
      <c r="M1583" s="28" t="s">
        <v>2224</v>
      </c>
      <c r="N1583" s="28">
        <v>6510610</v>
      </c>
    </row>
    <row r="1584" spans="1:14" x14ac:dyDescent="0.25">
      <c r="A1584" s="34" t="s">
        <v>2225</v>
      </c>
      <c r="B1584" s="33" t="s">
        <v>2225</v>
      </c>
      <c r="C1584" s="29">
        <v>5192</v>
      </c>
      <c r="D1584" s="30" t="s">
        <v>1548</v>
      </c>
      <c r="E1584" s="28">
        <v>36451326</v>
      </c>
      <c r="F1584" s="28">
        <v>20148815</v>
      </c>
      <c r="G1584" s="28">
        <v>22252903</v>
      </c>
      <c r="H1584" s="28">
        <v>67151080</v>
      </c>
      <c r="I1584" s="28">
        <v>69583160</v>
      </c>
      <c r="J1584" s="28">
        <v>164745388</v>
      </c>
      <c r="K1584" s="28">
        <v>271507772</v>
      </c>
      <c r="L1584" s="28">
        <v>126672896</v>
      </c>
      <c r="M1584" s="28">
        <v>230029845</v>
      </c>
      <c r="N1584" s="28">
        <v>1008970685</v>
      </c>
    </row>
    <row r="1585" spans="1:14" x14ac:dyDescent="0.25">
      <c r="A1585" s="34" t="s">
        <v>2225</v>
      </c>
      <c r="B1585" s="33" t="s">
        <v>2225</v>
      </c>
      <c r="C1585" s="29">
        <v>5193</v>
      </c>
      <c r="D1585" s="30" t="s">
        <v>1549</v>
      </c>
      <c r="E1585" s="28">
        <v>902584</v>
      </c>
      <c r="F1585" s="28">
        <v>519312</v>
      </c>
      <c r="G1585" s="28">
        <v>433225</v>
      </c>
      <c r="H1585" s="28">
        <v>1225660</v>
      </c>
      <c r="I1585" s="28">
        <v>1797894</v>
      </c>
      <c r="J1585" s="28">
        <v>2430150</v>
      </c>
      <c r="K1585" s="28">
        <v>1808754</v>
      </c>
      <c r="L1585" s="28">
        <v>2783200</v>
      </c>
      <c r="M1585" s="28" t="s">
        <v>2224</v>
      </c>
      <c r="N1585" s="28">
        <v>13214429</v>
      </c>
    </row>
    <row r="1586" spans="1:14" x14ac:dyDescent="0.25">
      <c r="A1586" s="34" t="s">
        <v>2225</v>
      </c>
      <c r="B1586" s="33" t="s">
        <v>2225</v>
      </c>
      <c r="C1586" s="29">
        <v>5194</v>
      </c>
      <c r="D1586" s="30" t="s">
        <v>1550</v>
      </c>
      <c r="E1586" s="28">
        <v>169416</v>
      </c>
      <c r="F1586" s="28">
        <v>231188</v>
      </c>
      <c r="G1586" s="28">
        <v>203050</v>
      </c>
      <c r="H1586" s="28">
        <v>945609</v>
      </c>
      <c r="I1586" s="28">
        <v>1326042</v>
      </c>
      <c r="J1586" s="28">
        <v>4243542</v>
      </c>
      <c r="K1586" s="28">
        <v>0</v>
      </c>
      <c r="L1586" s="28" t="s">
        <v>2224</v>
      </c>
      <c r="M1586" s="28" t="s">
        <v>2224</v>
      </c>
      <c r="N1586" s="28">
        <v>8529047</v>
      </c>
    </row>
    <row r="1587" spans="1:14" x14ac:dyDescent="0.25">
      <c r="A1587" s="34" t="s">
        <v>2225</v>
      </c>
      <c r="B1587" s="33" t="s">
        <v>2225</v>
      </c>
      <c r="C1587" s="29">
        <v>5195</v>
      </c>
      <c r="D1587" s="30" t="s">
        <v>1551</v>
      </c>
      <c r="E1587" s="28">
        <v>1132655</v>
      </c>
      <c r="F1587" s="28">
        <v>271800</v>
      </c>
      <c r="G1587" s="28">
        <v>353269</v>
      </c>
      <c r="H1587" s="28">
        <v>899269</v>
      </c>
      <c r="I1587" s="28">
        <v>1156700</v>
      </c>
      <c r="J1587" s="28">
        <v>2234500</v>
      </c>
      <c r="K1587" s="28">
        <v>1764019</v>
      </c>
      <c r="L1587" s="28">
        <v>0</v>
      </c>
      <c r="M1587" s="28" t="s">
        <v>2224</v>
      </c>
      <c r="N1587" s="28">
        <v>14651012</v>
      </c>
    </row>
    <row r="1588" spans="1:14" x14ac:dyDescent="0.25">
      <c r="A1588" s="34" t="s">
        <v>2225</v>
      </c>
      <c r="B1588" s="33" t="s">
        <v>2225</v>
      </c>
      <c r="C1588" s="29">
        <v>5196</v>
      </c>
      <c r="D1588" s="30" t="s">
        <v>1552</v>
      </c>
      <c r="E1588" s="28">
        <v>2733147</v>
      </c>
      <c r="F1588" s="28">
        <v>2020096</v>
      </c>
      <c r="G1588" s="28">
        <v>1640222</v>
      </c>
      <c r="H1588" s="28">
        <v>6630330</v>
      </c>
      <c r="I1588" s="28">
        <v>6801331</v>
      </c>
      <c r="J1588" s="28">
        <v>15132157</v>
      </c>
      <c r="K1588" s="28">
        <v>18488828</v>
      </c>
      <c r="L1588" s="28">
        <v>5113730</v>
      </c>
      <c r="M1588" s="28">
        <v>19818800</v>
      </c>
      <c r="N1588" s="28">
        <v>81004641</v>
      </c>
    </row>
    <row r="1589" spans="1:14" x14ac:dyDescent="0.25">
      <c r="A1589" s="34" t="s">
        <v>2225</v>
      </c>
      <c r="B1589" s="33" t="s">
        <v>2225</v>
      </c>
      <c r="C1589" s="29">
        <v>5197</v>
      </c>
      <c r="D1589" s="30" t="s">
        <v>1553</v>
      </c>
      <c r="E1589" s="28">
        <v>504772</v>
      </c>
      <c r="F1589" s="28">
        <v>375573</v>
      </c>
      <c r="G1589" s="28">
        <v>423121</v>
      </c>
      <c r="H1589" s="28">
        <v>1489103</v>
      </c>
      <c r="I1589" s="28">
        <v>1098237</v>
      </c>
      <c r="J1589" s="28">
        <v>2386753</v>
      </c>
      <c r="K1589" s="28">
        <v>3205975</v>
      </c>
      <c r="L1589" s="28" t="s">
        <v>2224</v>
      </c>
      <c r="M1589" s="28" t="s">
        <v>2224</v>
      </c>
      <c r="N1589" s="28">
        <v>9483534</v>
      </c>
    </row>
    <row r="1590" spans="1:14" x14ac:dyDescent="0.25">
      <c r="A1590" s="34" t="s">
        <v>2225</v>
      </c>
      <c r="B1590" s="33" t="s">
        <v>2225</v>
      </c>
      <c r="C1590" s="29">
        <v>5198</v>
      </c>
      <c r="D1590" s="30" t="s">
        <v>1554</v>
      </c>
      <c r="E1590" s="28">
        <v>2351743</v>
      </c>
      <c r="F1590" s="28">
        <v>841610</v>
      </c>
      <c r="G1590" s="28">
        <v>1396000</v>
      </c>
      <c r="H1590" s="28">
        <v>2676128</v>
      </c>
      <c r="I1590" s="28">
        <v>2650196</v>
      </c>
      <c r="J1590" s="28">
        <v>5783848</v>
      </c>
      <c r="K1590" s="28">
        <v>8175968</v>
      </c>
      <c r="L1590" s="28">
        <v>0</v>
      </c>
      <c r="M1590" s="28" t="s">
        <v>2224</v>
      </c>
      <c r="N1590" s="28">
        <v>27355393</v>
      </c>
    </row>
    <row r="1591" spans="1:14" x14ac:dyDescent="0.25">
      <c r="A1591" s="34" t="s">
        <v>2225</v>
      </c>
      <c r="B1591" s="33" t="s">
        <v>2225</v>
      </c>
      <c r="C1591" s="29">
        <v>5199</v>
      </c>
      <c r="D1591" s="30" t="s">
        <v>1555</v>
      </c>
      <c r="E1591" s="28">
        <v>144208</v>
      </c>
      <c r="F1591" s="28">
        <v>162392</v>
      </c>
      <c r="G1591" s="28">
        <v>303215</v>
      </c>
      <c r="H1591" s="28">
        <v>1070800</v>
      </c>
      <c r="I1591" s="28">
        <v>703250</v>
      </c>
      <c r="J1591" s="28">
        <v>1078100</v>
      </c>
      <c r="K1591" s="28">
        <v>1183900</v>
      </c>
      <c r="L1591" s="28">
        <v>0</v>
      </c>
      <c r="M1591" s="28" t="s">
        <v>2224</v>
      </c>
      <c r="N1591" s="28">
        <v>5732665</v>
      </c>
    </row>
    <row r="1592" spans="1:14" x14ac:dyDescent="0.25">
      <c r="A1592" s="34" t="s">
        <v>2225</v>
      </c>
      <c r="B1592" s="33" t="s">
        <v>2225</v>
      </c>
      <c r="C1592" s="29">
        <v>5200</v>
      </c>
      <c r="D1592" s="30" t="s">
        <v>1556</v>
      </c>
      <c r="E1592" s="28">
        <v>93221</v>
      </c>
      <c r="F1592" s="28">
        <v>0</v>
      </c>
      <c r="G1592" s="28">
        <v>0</v>
      </c>
      <c r="H1592" s="28">
        <v>0</v>
      </c>
      <c r="I1592" s="28">
        <v>0</v>
      </c>
      <c r="J1592" s="28">
        <v>692300</v>
      </c>
      <c r="K1592" s="28" t="s">
        <v>2224</v>
      </c>
      <c r="L1592" s="28" t="s">
        <v>2224</v>
      </c>
      <c r="M1592" s="28" t="s">
        <v>2224</v>
      </c>
      <c r="N1592" s="28">
        <v>1148066</v>
      </c>
    </row>
    <row r="1593" spans="1:14" x14ac:dyDescent="0.25">
      <c r="A1593" s="34" t="s">
        <v>2225</v>
      </c>
      <c r="B1593" s="33" t="s">
        <v>2225</v>
      </c>
      <c r="C1593" s="29">
        <v>5202</v>
      </c>
      <c r="D1593" s="30" t="s">
        <v>1557</v>
      </c>
      <c r="E1593" s="28">
        <v>286512</v>
      </c>
      <c r="F1593" s="28">
        <v>147150</v>
      </c>
      <c r="G1593" s="28">
        <v>0</v>
      </c>
      <c r="H1593" s="28">
        <v>835382</v>
      </c>
      <c r="I1593" s="28">
        <v>766579</v>
      </c>
      <c r="J1593" s="28">
        <v>1252652</v>
      </c>
      <c r="K1593" s="28">
        <v>0</v>
      </c>
      <c r="L1593" s="28" t="s">
        <v>2224</v>
      </c>
      <c r="M1593" s="28" t="s">
        <v>2224</v>
      </c>
      <c r="N1593" s="28">
        <v>4075160</v>
      </c>
    </row>
    <row r="1594" spans="1:14" x14ac:dyDescent="0.25">
      <c r="A1594" s="34" t="s">
        <v>2225</v>
      </c>
      <c r="B1594" s="33" t="s">
        <v>2225</v>
      </c>
      <c r="C1594" s="29">
        <v>5203</v>
      </c>
      <c r="D1594" s="30" t="s">
        <v>1558</v>
      </c>
      <c r="E1594" s="28">
        <v>2334547</v>
      </c>
      <c r="F1594" s="28">
        <v>421818</v>
      </c>
      <c r="G1594" s="28">
        <v>392550</v>
      </c>
      <c r="H1594" s="28">
        <v>1389350</v>
      </c>
      <c r="I1594" s="28">
        <v>1527105</v>
      </c>
      <c r="J1594" s="28">
        <v>3013460</v>
      </c>
      <c r="K1594" s="28">
        <v>9730424</v>
      </c>
      <c r="L1594" s="28">
        <v>4793200</v>
      </c>
      <c r="M1594" s="28" t="s">
        <v>2224</v>
      </c>
      <c r="N1594" s="28">
        <v>27978454</v>
      </c>
    </row>
    <row r="1595" spans="1:14" x14ac:dyDescent="0.25">
      <c r="A1595" s="34" t="s">
        <v>2225</v>
      </c>
      <c r="B1595" s="33" t="s">
        <v>2225</v>
      </c>
      <c r="C1595" s="29">
        <v>5205</v>
      </c>
      <c r="D1595" s="30" t="s">
        <v>1559</v>
      </c>
      <c r="E1595" s="28">
        <v>544247</v>
      </c>
      <c r="F1595" s="28">
        <v>323403</v>
      </c>
      <c r="G1595" s="28">
        <v>0</v>
      </c>
      <c r="H1595" s="28">
        <v>598049</v>
      </c>
      <c r="I1595" s="28">
        <v>786767</v>
      </c>
      <c r="J1595" s="28">
        <v>2702097</v>
      </c>
      <c r="K1595" s="28">
        <v>3619189</v>
      </c>
      <c r="L1595" s="28">
        <v>0</v>
      </c>
      <c r="M1595" s="28" t="s">
        <v>2224</v>
      </c>
      <c r="N1595" s="28">
        <v>10723752</v>
      </c>
    </row>
    <row r="1596" spans="1:14" x14ac:dyDescent="0.25">
      <c r="A1596" s="34" t="s">
        <v>2225</v>
      </c>
      <c r="B1596" s="33" t="s">
        <v>2225</v>
      </c>
      <c r="C1596" s="29">
        <v>5206</v>
      </c>
      <c r="D1596" s="30" t="s">
        <v>1560</v>
      </c>
      <c r="E1596" s="28">
        <v>164662</v>
      </c>
      <c r="F1596" s="28">
        <v>0</v>
      </c>
      <c r="G1596" s="28">
        <v>0</v>
      </c>
      <c r="H1596" s="28">
        <v>0</v>
      </c>
      <c r="I1596" s="28">
        <v>877196</v>
      </c>
      <c r="J1596" s="28">
        <v>0</v>
      </c>
      <c r="K1596" s="28">
        <v>0</v>
      </c>
      <c r="L1596" s="28" t="s">
        <v>2224</v>
      </c>
      <c r="M1596" s="28" t="s">
        <v>2224</v>
      </c>
      <c r="N1596" s="28">
        <v>1790426</v>
      </c>
    </row>
    <row r="1597" spans="1:14" x14ac:dyDescent="0.25">
      <c r="A1597" s="34" t="s">
        <v>2225</v>
      </c>
      <c r="B1597" s="33" t="s">
        <v>2225</v>
      </c>
      <c r="C1597" s="29">
        <v>5207</v>
      </c>
      <c r="D1597" s="30" t="s">
        <v>1561</v>
      </c>
      <c r="E1597" s="28">
        <v>175734</v>
      </c>
      <c r="F1597" s="28">
        <v>0</v>
      </c>
      <c r="G1597" s="28">
        <v>343166</v>
      </c>
      <c r="H1597" s="28">
        <v>326650</v>
      </c>
      <c r="I1597" s="28">
        <v>0</v>
      </c>
      <c r="J1597" s="28">
        <v>881527</v>
      </c>
      <c r="K1597" s="28">
        <v>0</v>
      </c>
      <c r="L1597" s="28" t="s">
        <v>2224</v>
      </c>
      <c r="M1597" s="28" t="s">
        <v>2224</v>
      </c>
      <c r="N1597" s="28">
        <v>2237963</v>
      </c>
    </row>
    <row r="1598" spans="1:14" x14ac:dyDescent="0.25">
      <c r="A1598" s="34" t="s">
        <v>2225</v>
      </c>
      <c r="B1598" s="33" t="s">
        <v>2225</v>
      </c>
      <c r="C1598" s="29">
        <v>5208</v>
      </c>
      <c r="D1598" s="30" t="s">
        <v>1562</v>
      </c>
      <c r="E1598" s="28">
        <v>696864</v>
      </c>
      <c r="F1598" s="28">
        <v>0</v>
      </c>
      <c r="G1598" s="28">
        <v>364600</v>
      </c>
      <c r="H1598" s="28">
        <v>1205252</v>
      </c>
      <c r="I1598" s="28">
        <v>1749638</v>
      </c>
      <c r="J1598" s="28">
        <v>4573915</v>
      </c>
      <c r="K1598" s="28">
        <v>6238000</v>
      </c>
      <c r="L1598" s="28">
        <v>0</v>
      </c>
      <c r="M1598" s="28" t="s">
        <v>2224</v>
      </c>
      <c r="N1598" s="28">
        <v>19864219</v>
      </c>
    </row>
    <row r="1599" spans="1:14" x14ac:dyDescent="0.25">
      <c r="A1599" s="34" t="s">
        <v>2225</v>
      </c>
      <c r="B1599" s="33" t="s">
        <v>2225</v>
      </c>
      <c r="C1599" s="29">
        <v>5210</v>
      </c>
      <c r="D1599" s="30" t="s">
        <v>1563</v>
      </c>
      <c r="E1599" s="28">
        <v>4728336</v>
      </c>
      <c r="F1599" s="28">
        <v>2686481</v>
      </c>
      <c r="G1599" s="28">
        <v>2738397</v>
      </c>
      <c r="H1599" s="28">
        <v>6299079</v>
      </c>
      <c r="I1599" s="28">
        <v>6384168</v>
      </c>
      <c r="J1599" s="28">
        <v>20292763</v>
      </c>
      <c r="K1599" s="28">
        <v>36749821</v>
      </c>
      <c r="L1599" s="28">
        <v>26591643</v>
      </c>
      <c r="M1599" s="28">
        <v>51725150</v>
      </c>
      <c r="N1599" s="28">
        <v>158424238</v>
      </c>
    </row>
    <row r="1600" spans="1:14" x14ac:dyDescent="0.25">
      <c r="A1600" s="34" t="s">
        <v>2225</v>
      </c>
      <c r="B1600" s="33" t="s">
        <v>2225</v>
      </c>
      <c r="C1600" s="29">
        <v>5212</v>
      </c>
      <c r="D1600" s="30" t="s">
        <v>1564</v>
      </c>
      <c r="E1600" s="28">
        <v>318519</v>
      </c>
      <c r="F1600" s="28">
        <v>0</v>
      </c>
      <c r="G1600" s="28">
        <v>316150</v>
      </c>
      <c r="H1600" s="28">
        <v>1301542</v>
      </c>
      <c r="I1600" s="28">
        <v>1567935</v>
      </c>
      <c r="J1600" s="28">
        <v>3902307</v>
      </c>
      <c r="K1600" s="28">
        <v>4169680</v>
      </c>
      <c r="L1600" s="28">
        <v>0</v>
      </c>
      <c r="M1600" s="28" t="s">
        <v>2224</v>
      </c>
      <c r="N1600" s="28">
        <v>13282983</v>
      </c>
    </row>
    <row r="1601" spans="1:14" x14ac:dyDescent="0.25">
      <c r="A1601" s="34" t="s">
        <v>2225</v>
      </c>
      <c r="B1601" s="33" t="s">
        <v>2225</v>
      </c>
      <c r="C1601" s="29">
        <v>5213</v>
      </c>
      <c r="D1601" s="30" t="s">
        <v>1565</v>
      </c>
      <c r="E1601" s="28">
        <v>648206</v>
      </c>
      <c r="F1601" s="28">
        <v>0</v>
      </c>
      <c r="G1601" s="28">
        <v>349930</v>
      </c>
      <c r="H1601" s="28">
        <v>897390</v>
      </c>
      <c r="I1601" s="28">
        <v>600366</v>
      </c>
      <c r="J1601" s="28">
        <v>666328</v>
      </c>
      <c r="K1601" s="28">
        <v>1043300</v>
      </c>
      <c r="L1601" s="28" t="s">
        <v>2224</v>
      </c>
      <c r="M1601" s="28" t="s">
        <v>2224</v>
      </c>
      <c r="N1601" s="28">
        <v>4320641</v>
      </c>
    </row>
    <row r="1602" spans="1:14" x14ac:dyDescent="0.25">
      <c r="A1602" s="34" t="s">
        <v>2225</v>
      </c>
      <c r="B1602" s="33" t="s">
        <v>2225</v>
      </c>
      <c r="C1602" s="29">
        <v>5214</v>
      </c>
      <c r="D1602" s="30" t="s">
        <v>1566</v>
      </c>
      <c r="E1602" s="28">
        <v>691009</v>
      </c>
      <c r="F1602" s="28">
        <v>274585</v>
      </c>
      <c r="G1602" s="28">
        <v>659367</v>
      </c>
      <c r="H1602" s="28">
        <v>1402246</v>
      </c>
      <c r="I1602" s="28">
        <v>1313278</v>
      </c>
      <c r="J1602" s="28">
        <v>5685152</v>
      </c>
      <c r="K1602" s="28">
        <v>9448009</v>
      </c>
      <c r="L1602" s="28">
        <v>0</v>
      </c>
      <c r="M1602" s="28">
        <v>9354400</v>
      </c>
      <c r="N1602" s="28">
        <v>32715546</v>
      </c>
    </row>
    <row r="1603" spans="1:14" x14ac:dyDescent="0.25">
      <c r="A1603" s="34" t="s">
        <v>2225</v>
      </c>
      <c r="B1603" s="33" t="s">
        <v>2225</v>
      </c>
      <c r="C1603" s="29">
        <v>5216</v>
      </c>
      <c r="D1603" s="30" t="s">
        <v>1567</v>
      </c>
      <c r="E1603" s="28">
        <v>894473</v>
      </c>
      <c r="F1603" s="28">
        <v>284900</v>
      </c>
      <c r="G1603" s="28">
        <v>351123</v>
      </c>
      <c r="H1603" s="28">
        <v>1527073</v>
      </c>
      <c r="I1603" s="28">
        <v>1457100</v>
      </c>
      <c r="J1603" s="28">
        <v>2256599</v>
      </c>
      <c r="K1603" s="28">
        <v>0</v>
      </c>
      <c r="L1603" s="28" t="s">
        <v>2224</v>
      </c>
      <c r="M1603" s="28" t="s">
        <v>2224</v>
      </c>
      <c r="N1603" s="28">
        <v>11986697</v>
      </c>
    </row>
    <row r="1604" spans="1:14" x14ac:dyDescent="0.25">
      <c r="A1604" s="34" t="s">
        <v>2225</v>
      </c>
      <c r="B1604" s="33" t="s">
        <v>2225</v>
      </c>
      <c r="C1604" s="29">
        <v>5219</v>
      </c>
      <c r="D1604" s="30" t="s">
        <v>1568</v>
      </c>
      <c r="E1604" s="28">
        <v>408240</v>
      </c>
      <c r="F1604" s="28">
        <v>0</v>
      </c>
      <c r="G1604" s="28">
        <v>344575</v>
      </c>
      <c r="H1604" s="28">
        <v>1180848</v>
      </c>
      <c r="I1604" s="28">
        <v>1118026</v>
      </c>
      <c r="J1604" s="28">
        <v>1455257</v>
      </c>
      <c r="K1604" s="28">
        <v>1629650</v>
      </c>
      <c r="L1604" s="28" t="s">
        <v>2224</v>
      </c>
      <c r="M1604" s="28" t="s">
        <v>2224</v>
      </c>
      <c r="N1604" s="28">
        <v>6871641</v>
      </c>
    </row>
    <row r="1605" spans="1:14" x14ac:dyDescent="0.25">
      <c r="A1605" s="34" t="s">
        <v>2225</v>
      </c>
      <c r="B1605" s="33" t="s">
        <v>2225</v>
      </c>
      <c r="C1605" s="29">
        <v>5221</v>
      </c>
      <c r="D1605" s="30" t="s">
        <v>1569</v>
      </c>
      <c r="E1605" s="28">
        <v>650642</v>
      </c>
      <c r="F1605" s="28">
        <v>397750</v>
      </c>
      <c r="G1605" s="28">
        <v>302300</v>
      </c>
      <c r="H1605" s="28">
        <v>2177366</v>
      </c>
      <c r="I1605" s="28">
        <v>1627741</v>
      </c>
      <c r="J1605" s="28">
        <v>4211513</v>
      </c>
      <c r="K1605" s="28">
        <v>8551000</v>
      </c>
      <c r="L1605" s="28">
        <v>0</v>
      </c>
      <c r="M1605" s="28">
        <v>8275200</v>
      </c>
      <c r="N1605" s="28">
        <v>29274012</v>
      </c>
    </row>
    <row r="1606" spans="1:14" x14ac:dyDescent="0.25">
      <c r="A1606" s="34" t="s">
        <v>2225</v>
      </c>
      <c r="B1606" s="33" t="s">
        <v>2225</v>
      </c>
      <c r="C1606" s="29">
        <v>5222</v>
      </c>
      <c r="D1606" s="30" t="s">
        <v>1570</v>
      </c>
      <c r="E1606" s="28">
        <v>276838</v>
      </c>
      <c r="F1606" s="28">
        <v>0</v>
      </c>
      <c r="G1606" s="28">
        <v>0</v>
      </c>
      <c r="H1606" s="28">
        <v>449974</v>
      </c>
      <c r="I1606" s="28">
        <v>573219</v>
      </c>
      <c r="J1606" s="28">
        <v>633050</v>
      </c>
      <c r="K1606" s="28">
        <v>0</v>
      </c>
      <c r="L1606" s="28" t="s">
        <v>2224</v>
      </c>
      <c r="M1606" s="28" t="s">
        <v>2224</v>
      </c>
      <c r="N1606" s="28">
        <v>2111381</v>
      </c>
    </row>
    <row r="1607" spans="1:14" x14ac:dyDescent="0.25">
      <c r="A1607" s="34" t="s">
        <v>2225</v>
      </c>
      <c r="B1607" s="33" t="s">
        <v>2225</v>
      </c>
      <c r="C1607" s="29">
        <v>5225</v>
      </c>
      <c r="D1607" s="30" t="s">
        <v>1571</v>
      </c>
      <c r="E1607" s="28">
        <v>1024055</v>
      </c>
      <c r="F1607" s="28">
        <v>467186</v>
      </c>
      <c r="G1607" s="28">
        <v>426165</v>
      </c>
      <c r="H1607" s="28">
        <v>2207655</v>
      </c>
      <c r="I1607" s="28">
        <v>1150127</v>
      </c>
      <c r="J1607" s="28">
        <v>6725589</v>
      </c>
      <c r="K1607" s="28">
        <v>9086724</v>
      </c>
      <c r="L1607" s="28">
        <v>10868600</v>
      </c>
      <c r="M1607" s="28">
        <v>8508088</v>
      </c>
      <c r="N1607" s="28">
        <v>43726789</v>
      </c>
    </row>
    <row r="1608" spans="1:14" x14ac:dyDescent="0.25">
      <c r="A1608" s="34" t="s">
        <v>2225</v>
      </c>
      <c r="B1608" s="33" t="s">
        <v>2225</v>
      </c>
      <c r="C1608" s="29">
        <v>5226</v>
      </c>
      <c r="D1608" s="30" t="s">
        <v>1572</v>
      </c>
      <c r="E1608" s="28">
        <v>1561957</v>
      </c>
      <c r="F1608" s="28">
        <v>908268</v>
      </c>
      <c r="G1608" s="28">
        <v>1423276</v>
      </c>
      <c r="H1608" s="28">
        <v>4300805</v>
      </c>
      <c r="I1608" s="28">
        <v>4469723</v>
      </c>
      <c r="J1608" s="28">
        <v>6804448</v>
      </c>
      <c r="K1608" s="28">
        <v>7206444</v>
      </c>
      <c r="L1608" s="28">
        <v>0</v>
      </c>
      <c r="M1608" s="28" t="s">
        <v>2224</v>
      </c>
      <c r="N1608" s="28">
        <v>29681071</v>
      </c>
    </row>
    <row r="1609" spans="1:14" x14ac:dyDescent="0.25">
      <c r="A1609" s="34" t="s">
        <v>2225</v>
      </c>
      <c r="B1609" s="33" t="s">
        <v>2225</v>
      </c>
      <c r="C1609" s="29">
        <v>5227</v>
      </c>
      <c r="D1609" s="30" t="s">
        <v>1573</v>
      </c>
      <c r="E1609" s="28">
        <v>689874</v>
      </c>
      <c r="F1609" s="28">
        <v>657945</v>
      </c>
      <c r="G1609" s="28">
        <v>934663</v>
      </c>
      <c r="H1609" s="28">
        <v>2972433</v>
      </c>
      <c r="I1609" s="28">
        <v>2118629</v>
      </c>
      <c r="J1609" s="28">
        <v>5080246</v>
      </c>
      <c r="K1609" s="28">
        <v>1962119</v>
      </c>
      <c r="L1609" s="28">
        <v>0</v>
      </c>
      <c r="M1609" s="28" t="s">
        <v>2224</v>
      </c>
      <c r="N1609" s="28">
        <v>15757009</v>
      </c>
    </row>
    <row r="1610" spans="1:14" x14ac:dyDescent="0.25">
      <c r="A1610" s="34" t="s">
        <v>2225</v>
      </c>
      <c r="B1610" s="33" t="s">
        <v>2225</v>
      </c>
      <c r="C1610" s="29">
        <v>5230</v>
      </c>
      <c r="D1610" s="30" t="s">
        <v>1574</v>
      </c>
      <c r="E1610" s="28">
        <v>622720</v>
      </c>
      <c r="F1610" s="28">
        <v>0</v>
      </c>
      <c r="G1610" s="28">
        <v>273250</v>
      </c>
      <c r="H1610" s="28">
        <v>559643</v>
      </c>
      <c r="I1610" s="28">
        <v>591421</v>
      </c>
      <c r="J1610" s="28">
        <v>2121100</v>
      </c>
      <c r="K1610" s="28">
        <v>1796550</v>
      </c>
      <c r="L1610" s="28" t="s">
        <v>2224</v>
      </c>
      <c r="M1610" s="28" t="s">
        <v>2224</v>
      </c>
      <c r="N1610" s="28">
        <v>6753984</v>
      </c>
    </row>
    <row r="1611" spans="1:14" x14ac:dyDescent="0.25">
      <c r="A1611" s="34" t="s">
        <v>2225</v>
      </c>
      <c r="B1611" s="33" t="s">
        <v>2225</v>
      </c>
      <c r="C1611" s="29">
        <v>5231</v>
      </c>
      <c r="D1611" s="30" t="s">
        <v>1575</v>
      </c>
      <c r="E1611" s="28">
        <v>419209</v>
      </c>
      <c r="F1611" s="28">
        <v>630819</v>
      </c>
      <c r="G1611" s="28">
        <v>549246</v>
      </c>
      <c r="H1611" s="28">
        <v>1392716</v>
      </c>
      <c r="I1611" s="28">
        <v>1982292</v>
      </c>
      <c r="J1611" s="28">
        <v>2709721</v>
      </c>
      <c r="K1611" s="28">
        <v>4530700</v>
      </c>
      <c r="L1611" s="28" t="s">
        <v>2224</v>
      </c>
      <c r="M1611" s="28" t="s">
        <v>2224</v>
      </c>
      <c r="N1611" s="28">
        <v>12214703</v>
      </c>
    </row>
    <row r="1612" spans="1:14" x14ac:dyDescent="0.25">
      <c r="A1612" s="34" t="s">
        <v>2225</v>
      </c>
      <c r="B1612" s="33" t="s">
        <v>2225</v>
      </c>
      <c r="C1612" s="29">
        <v>5233</v>
      </c>
      <c r="D1612" s="30" t="s">
        <v>1576</v>
      </c>
      <c r="E1612" s="28">
        <v>1188062</v>
      </c>
      <c r="F1612" s="28">
        <v>246250</v>
      </c>
      <c r="G1612" s="28">
        <v>0</v>
      </c>
      <c r="H1612" s="28">
        <v>369400</v>
      </c>
      <c r="I1612" s="28">
        <v>404300</v>
      </c>
      <c r="J1612" s="28">
        <v>3272612</v>
      </c>
      <c r="K1612" s="28">
        <v>5663700</v>
      </c>
      <c r="L1612" s="28">
        <v>5446400</v>
      </c>
      <c r="M1612" s="28" t="s">
        <v>2224</v>
      </c>
      <c r="N1612" s="28">
        <v>18461524</v>
      </c>
    </row>
    <row r="1613" spans="1:14" x14ac:dyDescent="0.25">
      <c r="A1613" s="34" t="s">
        <v>2225</v>
      </c>
      <c r="B1613" s="33" t="s">
        <v>2225</v>
      </c>
      <c r="C1613" s="29">
        <v>5236</v>
      </c>
      <c r="D1613" s="30" t="s">
        <v>1577</v>
      </c>
      <c r="E1613" s="28">
        <v>3261007</v>
      </c>
      <c r="F1613" s="28">
        <v>1910240</v>
      </c>
      <c r="G1613" s="28">
        <v>1271510</v>
      </c>
      <c r="H1613" s="28">
        <v>5324074</v>
      </c>
      <c r="I1613" s="28">
        <v>5791018</v>
      </c>
      <c r="J1613" s="28">
        <v>17479806</v>
      </c>
      <c r="K1613" s="28">
        <v>35417921</v>
      </c>
      <c r="L1613" s="28">
        <v>38674303</v>
      </c>
      <c r="M1613" s="28">
        <v>18648450</v>
      </c>
      <c r="N1613" s="28">
        <v>131194229</v>
      </c>
    </row>
    <row r="1614" spans="1:14" x14ac:dyDescent="0.25">
      <c r="A1614" s="34" t="s">
        <v>2225</v>
      </c>
      <c r="B1614" s="33" t="s">
        <v>2225</v>
      </c>
      <c r="C1614" s="29">
        <v>5237</v>
      </c>
      <c r="D1614" s="30" t="s">
        <v>1578</v>
      </c>
      <c r="E1614" s="28">
        <v>465815</v>
      </c>
      <c r="F1614" s="28">
        <v>139666</v>
      </c>
      <c r="G1614" s="28">
        <v>301850</v>
      </c>
      <c r="H1614" s="28">
        <v>833510</v>
      </c>
      <c r="I1614" s="28">
        <v>1168347</v>
      </c>
      <c r="J1614" s="28">
        <v>1391500</v>
      </c>
      <c r="K1614" s="28">
        <v>0</v>
      </c>
      <c r="L1614" s="28" t="s">
        <v>2224</v>
      </c>
      <c r="M1614" s="28" t="s">
        <v>2224</v>
      </c>
      <c r="N1614" s="28">
        <v>4819788</v>
      </c>
    </row>
    <row r="1615" spans="1:14" x14ac:dyDescent="0.25">
      <c r="A1615" s="34" t="s">
        <v>2225</v>
      </c>
      <c r="B1615" s="33" t="s">
        <v>2225</v>
      </c>
      <c r="C1615" s="29">
        <v>5238</v>
      </c>
      <c r="D1615" s="30" t="s">
        <v>1579</v>
      </c>
      <c r="E1615" s="28">
        <v>887813</v>
      </c>
      <c r="F1615" s="28">
        <v>514804</v>
      </c>
      <c r="G1615" s="28">
        <v>248850</v>
      </c>
      <c r="H1615" s="28">
        <v>3041095</v>
      </c>
      <c r="I1615" s="28">
        <v>2139989</v>
      </c>
      <c r="J1615" s="28">
        <v>2333163</v>
      </c>
      <c r="K1615" s="28">
        <v>1395200</v>
      </c>
      <c r="L1615" s="28" t="s">
        <v>2224</v>
      </c>
      <c r="M1615" s="28" t="s">
        <v>2224</v>
      </c>
      <c r="N1615" s="28">
        <v>10560914</v>
      </c>
    </row>
    <row r="1616" spans="1:14" x14ac:dyDescent="0.25">
      <c r="A1616" s="34" t="s">
        <v>2225</v>
      </c>
      <c r="B1616" s="33" t="s">
        <v>2225</v>
      </c>
      <c r="C1616" s="29">
        <v>5242</v>
      </c>
      <c r="D1616" s="30" t="s">
        <v>1580</v>
      </c>
      <c r="E1616" s="28">
        <v>1075996</v>
      </c>
      <c r="F1616" s="28">
        <v>1395509</v>
      </c>
      <c r="G1616" s="28">
        <v>970842</v>
      </c>
      <c r="H1616" s="28">
        <v>3366952</v>
      </c>
      <c r="I1616" s="28">
        <v>2287175</v>
      </c>
      <c r="J1616" s="28">
        <v>3771038</v>
      </c>
      <c r="K1616" s="28">
        <v>3126560</v>
      </c>
      <c r="L1616" s="28">
        <v>0</v>
      </c>
      <c r="M1616" s="28" t="s">
        <v>2224</v>
      </c>
      <c r="N1616" s="28">
        <v>15994072</v>
      </c>
    </row>
    <row r="1617" spans="1:14" x14ac:dyDescent="0.25">
      <c r="A1617" s="34" t="s">
        <v>2225</v>
      </c>
      <c r="B1617" s="33" t="s">
        <v>2225</v>
      </c>
      <c r="C1617" s="29">
        <v>5249</v>
      </c>
      <c r="D1617" s="30" t="s">
        <v>1581</v>
      </c>
      <c r="E1617" s="28">
        <v>831869</v>
      </c>
      <c r="F1617" s="28">
        <v>447735</v>
      </c>
      <c r="G1617" s="28">
        <v>270900</v>
      </c>
      <c r="H1617" s="28">
        <v>1235164</v>
      </c>
      <c r="I1617" s="28">
        <v>1560262</v>
      </c>
      <c r="J1617" s="28">
        <v>2817058</v>
      </c>
      <c r="K1617" s="28">
        <v>4176100</v>
      </c>
      <c r="L1617" s="28">
        <v>0</v>
      </c>
      <c r="M1617" s="28" t="s">
        <v>2224</v>
      </c>
      <c r="N1617" s="28">
        <v>21189538</v>
      </c>
    </row>
    <row r="1618" spans="1:14" x14ac:dyDescent="0.25">
      <c r="A1618" s="34" t="s">
        <v>2225</v>
      </c>
      <c r="B1618" s="33" t="s">
        <v>2225</v>
      </c>
      <c r="C1618" s="29">
        <v>5250</v>
      </c>
      <c r="D1618" s="30" t="s">
        <v>1582</v>
      </c>
      <c r="E1618" s="28">
        <v>4899054</v>
      </c>
      <c r="F1618" s="28">
        <v>3305892</v>
      </c>
      <c r="G1618" s="28">
        <v>4334649</v>
      </c>
      <c r="H1618" s="28">
        <v>7424431</v>
      </c>
      <c r="I1618" s="28">
        <v>8126706</v>
      </c>
      <c r="J1618" s="28">
        <v>12632967</v>
      </c>
      <c r="K1618" s="28">
        <v>9140493</v>
      </c>
      <c r="L1618" s="28">
        <v>4585601</v>
      </c>
      <c r="M1618" s="28" t="s">
        <v>2224</v>
      </c>
      <c r="N1618" s="28">
        <v>56754043</v>
      </c>
    </row>
    <row r="1619" spans="1:14" x14ac:dyDescent="0.25">
      <c r="A1619" s="34" t="s">
        <v>2225</v>
      </c>
      <c r="B1619" s="33" t="s">
        <v>2225</v>
      </c>
      <c r="C1619" s="29">
        <v>5251</v>
      </c>
      <c r="D1619" s="30" t="s">
        <v>1583</v>
      </c>
      <c r="E1619" s="28">
        <v>950987</v>
      </c>
      <c r="F1619" s="28">
        <v>751603</v>
      </c>
      <c r="G1619" s="28">
        <v>1120911</v>
      </c>
      <c r="H1619" s="28">
        <v>2537063</v>
      </c>
      <c r="I1619" s="28">
        <v>2906508</v>
      </c>
      <c r="J1619" s="28">
        <v>5405937</v>
      </c>
      <c r="K1619" s="28">
        <v>4696583</v>
      </c>
      <c r="L1619" s="28">
        <v>0</v>
      </c>
      <c r="M1619" s="28" t="s">
        <v>2224</v>
      </c>
      <c r="N1619" s="28">
        <v>19007592</v>
      </c>
    </row>
    <row r="1620" spans="1:14" x14ac:dyDescent="0.25">
      <c r="A1620" s="34" t="s">
        <v>2225</v>
      </c>
      <c r="B1620" s="33" t="s">
        <v>2225</v>
      </c>
      <c r="C1620" s="29">
        <v>5254</v>
      </c>
      <c r="D1620" s="30" t="s">
        <v>1584</v>
      </c>
      <c r="E1620" s="28">
        <v>5605926</v>
      </c>
      <c r="F1620" s="28">
        <v>3818867</v>
      </c>
      <c r="G1620" s="28">
        <v>4414393</v>
      </c>
      <c r="H1620" s="28">
        <v>15415123</v>
      </c>
      <c r="I1620" s="28">
        <v>11974462</v>
      </c>
      <c r="J1620" s="28">
        <v>25011191</v>
      </c>
      <c r="K1620" s="28">
        <v>27630639</v>
      </c>
      <c r="L1620" s="28">
        <v>8261250</v>
      </c>
      <c r="M1620" s="28">
        <v>9610229</v>
      </c>
      <c r="N1620" s="28">
        <v>111742080</v>
      </c>
    </row>
    <row r="1621" spans="1:14" x14ac:dyDescent="0.25">
      <c r="A1621" s="34" t="s">
        <v>2225</v>
      </c>
      <c r="B1621" s="33" t="s">
        <v>2225</v>
      </c>
      <c r="C1621" s="29">
        <v>5257</v>
      </c>
      <c r="D1621" s="30" t="s">
        <v>1585</v>
      </c>
      <c r="E1621" s="28">
        <v>1540304</v>
      </c>
      <c r="F1621" s="28">
        <v>1032051</v>
      </c>
      <c r="G1621" s="28">
        <v>1924136</v>
      </c>
      <c r="H1621" s="28">
        <v>4836034</v>
      </c>
      <c r="I1621" s="28">
        <v>3558335</v>
      </c>
      <c r="J1621" s="28">
        <v>8669032</v>
      </c>
      <c r="K1621" s="28">
        <v>5531741</v>
      </c>
      <c r="L1621" s="28">
        <v>3917950</v>
      </c>
      <c r="M1621" s="28" t="s">
        <v>2224</v>
      </c>
      <c r="N1621" s="28">
        <v>32379283</v>
      </c>
    </row>
    <row r="1622" spans="1:14" x14ac:dyDescent="0.25">
      <c r="A1622" s="34" t="s">
        <v>2225</v>
      </c>
      <c r="B1622" s="33" t="s">
        <v>2225</v>
      </c>
      <c r="C1622" s="29">
        <v>5260</v>
      </c>
      <c r="D1622" s="30" t="s">
        <v>1586</v>
      </c>
      <c r="E1622" s="28">
        <v>412071</v>
      </c>
      <c r="F1622" s="28">
        <v>491150</v>
      </c>
      <c r="G1622" s="28">
        <v>765314</v>
      </c>
      <c r="H1622" s="28">
        <v>2296499</v>
      </c>
      <c r="I1622" s="28">
        <v>2139940</v>
      </c>
      <c r="J1622" s="28">
        <v>3446356</v>
      </c>
      <c r="K1622" s="28">
        <v>3280592</v>
      </c>
      <c r="L1622" s="28" t="s">
        <v>2224</v>
      </c>
      <c r="M1622" s="28" t="s">
        <v>2224</v>
      </c>
      <c r="N1622" s="28">
        <v>21845797</v>
      </c>
    </row>
    <row r="1623" spans="1:14" x14ac:dyDescent="0.25">
      <c r="A1623" s="34" t="s">
        <v>2225</v>
      </c>
      <c r="B1623" s="33" t="s">
        <v>2225</v>
      </c>
      <c r="C1623" s="29">
        <v>5263</v>
      </c>
      <c r="D1623" s="30" t="s">
        <v>1587</v>
      </c>
      <c r="E1623" s="28">
        <v>1085143</v>
      </c>
      <c r="F1623" s="28">
        <v>408184</v>
      </c>
      <c r="G1623" s="28">
        <v>885804</v>
      </c>
      <c r="H1623" s="28">
        <v>2599441</v>
      </c>
      <c r="I1623" s="28">
        <v>1818805</v>
      </c>
      <c r="J1623" s="28">
        <v>4914872</v>
      </c>
      <c r="K1623" s="28">
        <v>1857700</v>
      </c>
      <c r="L1623" s="28" t="s">
        <v>2224</v>
      </c>
      <c r="M1623" s="28" t="s">
        <v>2224</v>
      </c>
      <c r="N1623" s="28">
        <v>15831295</v>
      </c>
    </row>
    <row r="1624" spans="1:14" x14ac:dyDescent="0.25">
      <c r="A1624" s="34" t="s">
        <v>2225</v>
      </c>
      <c r="B1624" s="33" t="s">
        <v>2225</v>
      </c>
      <c r="C1624" s="29">
        <v>5266</v>
      </c>
      <c r="D1624" s="30" t="s">
        <v>1588</v>
      </c>
      <c r="E1624" s="28">
        <v>1526639</v>
      </c>
      <c r="F1624" s="28">
        <v>1629922</v>
      </c>
      <c r="G1624" s="28">
        <v>1068636</v>
      </c>
      <c r="H1624" s="28">
        <v>5982934</v>
      </c>
      <c r="I1624" s="28">
        <v>3799034</v>
      </c>
      <c r="J1624" s="28">
        <v>7790732</v>
      </c>
      <c r="K1624" s="28">
        <v>3065021</v>
      </c>
      <c r="L1624" s="28">
        <v>2409600</v>
      </c>
      <c r="M1624" s="28" t="s">
        <v>2224</v>
      </c>
      <c r="N1624" s="28">
        <v>27272518</v>
      </c>
    </row>
    <row r="1625" spans="1:14" x14ac:dyDescent="0.25">
      <c r="A1625" s="34" t="s">
        <v>2225</v>
      </c>
      <c r="B1625" s="33" t="s">
        <v>2225</v>
      </c>
      <c r="C1625" s="29">
        <v>5268</v>
      </c>
      <c r="D1625" s="30" t="s">
        <v>1589</v>
      </c>
      <c r="E1625" s="28">
        <v>1832478</v>
      </c>
      <c r="F1625" s="28">
        <v>1095277</v>
      </c>
      <c r="G1625" s="28">
        <v>893191</v>
      </c>
      <c r="H1625" s="28">
        <v>4913189</v>
      </c>
      <c r="I1625" s="28">
        <v>4188715</v>
      </c>
      <c r="J1625" s="28">
        <v>9136576</v>
      </c>
      <c r="K1625" s="28">
        <v>7989328</v>
      </c>
      <c r="L1625" s="28">
        <v>3808050</v>
      </c>
      <c r="M1625" s="28">
        <v>0</v>
      </c>
      <c r="N1625" s="28">
        <v>40387204</v>
      </c>
    </row>
    <row r="1626" spans="1:14" x14ac:dyDescent="0.25">
      <c r="A1626" s="34" t="s">
        <v>2225</v>
      </c>
      <c r="B1626" s="33" t="s">
        <v>2225</v>
      </c>
      <c r="C1626" s="29">
        <v>5269</v>
      </c>
      <c r="D1626" s="30" t="s">
        <v>1590</v>
      </c>
      <c r="E1626" s="28">
        <v>915749</v>
      </c>
      <c r="F1626" s="28">
        <v>489837</v>
      </c>
      <c r="G1626" s="28">
        <v>402848</v>
      </c>
      <c r="H1626" s="28">
        <v>1861426</v>
      </c>
      <c r="I1626" s="28">
        <v>1422050</v>
      </c>
      <c r="J1626" s="28">
        <v>2791403</v>
      </c>
      <c r="K1626" s="28">
        <v>1922457</v>
      </c>
      <c r="L1626" s="28">
        <v>0</v>
      </c>
      <c r="M1626" s="28" t="s">
        <v>2224</v>
      </c>
      <c r="N1626" s="28">
        <v>10699070</v>
      </c>
    </row>
    <row r="1627" spans="1:14" x14ac:dyDescent="0.25">
      <c r="A1627" s="34" t="s">
        <v>2225</v>
      </c>
      <c r="B1627" s="33" t="s">
        <v>2225</v>
      </c>
      <c r="C1627" s="29">
        <v>5281</v>
      </c>
      <c r="D1627" s="30" t="s">
        <v>1591</v>
      </c>
      <c r="E1627" s="28">
        <v>1380560</v>
      </c>
      <c r="F1627" s="28">
        <v>1699647</v>
      </c>
      <c r="G1627" s="28">
        <v>2365214</v>
      </c>
      <c r="H1627" s="28">
        <v>5901081</v>
      </c>
      <c r="I1627" s="28">
        <v>3300053</v>
      </c>
      <c r="J1627" s="28">
        <v>2984115</v>
      </c>
      <c r="K1627" s="28">
        <v>1140400</v>
      </c>
      <c r="L1627" s="28" t="s">
        <v>2224</v>
      </c>
      <c r="M1627" s="28" t="s">
        <v>2224</v>
      </c>
      <c r="N1627" s="28">
        <v>18771070</v>
      </c>
    </row>
    <row r="1628" spans="1:14" x14ac:dyDescent="0.25">
      <c r="A1628" s="34" t="s">
        <v>2225</v>
      </c>
      <c r="B1628" s="33" t="s">
        <v>2225</v>
      </c>
      <c r="C1628" s="29">
        <v>5287</v>
      </c>
      <c r="D1628" s="30" t="s">
        <v>1592</v>
      </c>
      <c r="E1628" s="28">
        <v>723782</v>
      </c>
      <c r="F1628" s="28">
        <v>614193</v>
      </c>
      <c r="G1628" s="28">
        <v>1370833</v>
      </c>
      <c r="H1628" s="28">
        <v>5030751</v>
      </c>
      <c r="I1628" s="28">
        <v>2247642</v>
      </c>
      <c r="J1628" s="28">
        <v>1488655</v>
      </c>
      <c r="K1628" s="28">
        <v>1491350</v>
      </c>
      <c r="L1628" s="28">
        <v>0</v>
      </c>
      <c r="M1628" s="28" t="s">
        <v>2224</v>
      </c>
      <c r="N1628" s="28">
        <v>14438906</v>
      </c>
    </row>
    <row r="1629" spans="1:14" x14ac:dyDescent="0.25">
      <c r="A1629" s="34" t="s">
        <v>2225</v>
      </c>
      <c r="B1629" s="33" t="s">
        <v>2225</v>
      </c>
      <c r="C1629" s="29">
        <v>5304</v>
      </c>
      <c r="D1629" s="30" t="s">
        <v>1593</v>
      </c>
      <c r="E1629" s="28">
        <v>0</v>
      </c>
      <c r="F1629" s="28">
        <v>0</v>
      </c>
      <c r="G1629" s="28">
        <v>0</v>
      </c>
      <c r="H1629" s="28">
        <v>0</v>
      </c>
      <c r="I1629" s="28">
        <v>0</v>
      </c>
      <c r="J1629" s="28" t="s">
        <v>2224</v>
      </c>
      <c r="K1629" s="28" t="s">
        <v>2224</v>
      </c>
      <c r="L1629" s="28" t="s">
        <v>2224</v>
      </c>
      <c r="M1629" s="28" t="s">
        <v>2224</v>
      </c>
      <c r="N1629" s="28">
        <v>291050</v>
      </c>
    </row>
    <row r="1630" spans="1:14" x14ac:dyDescent="0.25">
      <c r="A1630" s="34" t="s">
        <v>2225</v>
      </c>
      <c r="B1630" s="33" t="s">
        <v>2225</v>
      </c>
      <c r="C1630" s="29">
        <v>5307</v>
      </c>
      <c r="D1630" s="30" t="s">
        <v>1594</v>
      </c>
      <c r="E1630" s="28">
        <v>48350</v>
      </c>
      <c r="F1630" s="28">
        <v>0</v>
      </c>
      <c r="G1630" s="28" t="s">
        <v>2224</v>
      </c>
      <c r="H1630" s="28">
        <v>0</v>
      </c>
      <c r="I1630" s="28" t="s">
        <v>2224</v>
      </c>
      <c r="J1630" s="28" t="s">
        <v>2224</v>
      </c>
      <c r="K1630" s="28" t="s">
        <v>2224</v>
      </c>
      <c r="L1630" s="28" t="s">
        <v>2224</v>
      </c>
      <c r="M1630" s="28" t="s">
        <v>2224</v>
      </c>
      <c r="N1630" s="28">
        <v>248850</v>
      </c>
    </row>
    <row r="1631" spans="1:14" x14ac:dyDescent="0.25">
      <c r="A1631" s="34" t="s">
        <v>2225</v>
      </c>
      <c r="B1631" s="33" t="s">
        <v>2225</v>
      </c>
      <c r="C1631" s="29">
        <v>5309</v>
      </c>
      <c r="D1631" s="30" t="s">
        <v>1595</v>
      </c>
      <c r="E1631" s="28">
        <v>0</v>
      </c>
      <c r="F1631" s="28" t="s">
        <v>2224</v>
      </c>
      <c r="G1631" s="28" t="s">
        <v>2224</v>
      </c>
      <c r="H1631" s="28">
        <v>0</v>
      </c>
      <c r="I1631" s="28">
        <v>0</v>
      </c>
      <c r="J1631" s="28" t="s">
        <v>2224</v>
      </c>
      <c r="K1631" s="28" t="s">
        <v>2224</v>
      </c>
      <c r="L1631" s="28" t="s">
        <v>2224</v>
      </c>
      <c r="M1631" s="28" t="s">
        <v>2224</v>
      </c>
      <c r="N1631" s="28">
        <v>0</v>
      </c>
    </row>
    <row r="1632" spans="1:14" x14ac:dyDescent="0.25">
      <c r="A1632" s="34" t="s">
        <v>2225</v>
      </c>
      <c r="B1632" s="33" t="s">
        <v>2225</v>
      </c>
      <c r="C1632" s="29">
        <v>5310</v>
      </c>
      <c r="D1632" s="30" t="s">
        <v>1596</v>
      </c>
      <c r="E1632" s="28">
        <v>237826</v>
      </c>
      <c r="F1632" s="28">
        <v>372887</v>
      </c>
      <c r="G1632" s="28">
        <v>0</v>
      </c>
      <c r="H1632" s="28">
        <v>1028696</v>
      </c>
      <c r="I1632" s="28">
        <v>0</v>
      </c>
      <c r="J1632" s="28">
        <v>0</v>
      </c>
      <c r="K1632" s="28" t="s">
        <v>2224</v>
      </c>
      <c r="L1632" s="28" t="s">
        <v>2224</v>
      </c>
      <c r="M1632" s="28" t="s">
        <v>2224</v>
      </c>
      <c r="N1632" s="28">
        <v>1796891</v>
      </c>
    </row>
    <row r="1633" spans="1:14" x14ac:dyDescent="0.25">
      <c r="A1633" s="34" t="s">
        <v>2225</v>
      </c>
      <c r="B1633" s="33" t="s">
        <v>2225</v>
      </c>
      <c r="C1633" s="29">
        <v>5315</v>
      </c>
      <c r="D1633" s="30" t="s">
        <v>1597</v>
      </c>
      <c r="E1633" s="28">
        <v>0</v>
      </c>
      <c r="F1633" s="28">
        <v>0</v>
      </c>
      <c r="G1633" s="28">
        <v>0</v>
      </c>
      <c r="H1633" s="28">
        <v>0</v>
      </c>
      <c r="I1633" s="28" t="s">
        <v>2224</v>
      </c>
      <c r="J1633" s="28">
        <v>0</v>
      </c>
      <c r="K1633" s="28" t="s">
        <v>2224</v>
      </c>
      <c r="L1633" s="28" t="s">
        <v>2224</v>
      </c>
      <c r="M1633" s="28" t="s">
        <v>2224</v>
      </c>
      <c r="N1633" s="28">
        <v>0</v>
      </c>
    </row>
    <row r="1634" spans="1:14" x14ac:dyDescent="0.25">
      <c r="A1634" s="34" t="s">
        <v>2225</v>
      </c>
      <c r="B1634" s="33" t="s">
        <v>2225</v>
      </c>
      <c r="C1634" s="29">
        <v>5317</v>
      </c>
      <c r="D1634" s="30" t="s">
        <v>1598</v>
      </c>
      <c r="E1634" s="28">
        <v>883768</v>
      </c>
      <c r="F1634" s="28">
        <v>376427</v>
      </c>
      <c r="G1634" s="28">
        <v>403184</v>
      </c>
      <c r="H1634" s="28">
        <v>789757</v>
      </c>
      <c r="I1634" s="28">
        <v>682650</v>
      </c>
      <c r="J1634" s="28">
        <v>948450</v>
      </c>
      <c r="K1634" s="28">
        <v>0</v>
      </c>
      <c r="L1634" s="28">
        <v>0</v>
      </c>
      <c r="M1634" s="28" t="s">
        <v>2224</v>
      </c>
      <c r="N1634" s="28">
        <v>5700486</v>
      </c>
    </row>
    <row r="1635" spans="1:14" x14ac:dyDescent="0.25">
      <c r="A1635" s="34" t="s">
        <v>2225</v>
      </c>
      <c r="B1635" s="33" t="s">
        <v>2225</v>
      </c>
      <c r="C1635" s="29">
        <v>5323</v>
      </c>
      <c r="D1635" s="30" t="s">
        <v>1599</v>
      </c>
      <c r="E1635" s="28">
        <v>239555</v>
      </c>
      <c r="F1635" s="28">
        <v>0</v>
      </c>
      <c r="G1635" s="28">
        <v>0</v>
      </c>
      <c r="H1635" s="28">
        <v>394777</v>
      </c>
      <c r="I1635" s="28">
        <v>0</v>
      </c>
      <c r="J1635" s="28">
        <v>0</v>
      </c>
      <c r="K1635" s="28" t="s">
        <v>2224</v>
      </c>
      <c r="L1635" s="28" t="s">
        <v>2224</v>
      </c>
      <c r="M1635" s="28" t="s">
        <v>2224</v>
      </c>
      <c r="N1635" s="28">
        <v>976482</v>
      </c>
    </row>
    <row r="1636" spans="1:14" x14ac:dyDescent="0.25">
      <c r="A1636" s="34" t="s">
        <v>2225</v>
      </c>
      <c r="B1636" s="33" t="s">
        <v>2225</v>
      </c>
      <c r="C1636" s="29">
        <v>5324</v>
      </c>
      <c r="D1636" s="30" t="s">
        <v>1600</v>
      </c>
      <c r="E1636" s="28">
        <v>247653</v>
      </c>
      <c r="F1636" s="28">
        <v>178100</v>
      </c>
      <c r="G1636" s="28">
        <v>449859</v>
      </c>
      <c r="H1636" s="28">
        <v>770913</v>
      </c>
      <c r="I1636" s="28">
        <v>735750</v>
      </c>
      <c r="J1636" s="28">
        <v>1131053</v>
      </c>
      <c r="K1636" s="28">
        <v>0</v>
      </c>
      <c r="L1636" s="28" t="s">
        <v>2224</v>
      </c>
      <c r="M1636" s="28" t="s">
        <v>2224</v>
      </c>
      <c r="N1636" s="28">
        <v>3513328</v>
      </c>
    </row>
    <row r="1637" spans="1:14" x14ac:dyDescent="0.25">
      <c r="A1637" s="34" t="s">
        <v>2225</v>
      </c>
      <c r="B1637" s="33" t="s">
        <v>2225</v>
      </c>
      <c r="C1637" s="29">
        <v>5396</v>
      </c>
      <c r="D1637" s="30" t="s">
        <v>1601</v>
      </c>
      <c r="E1637" s="28">
        <v>591881</v>
      </c>
      <c r="F1637" s="28">
        <v>489902</v>
      </c>
      <c r="G1637" s="28">
        <v>529569</v>
      </c>
      <c r="H1637" s="28">
        <v>1401713</v>
      </c>
      <c r="I1637" s="28">
        <v>1844511</v>
      </c>
      <c r="J1637" s="28">
        <v>3207487</v>
      </c>
      <c r="K1637" s="28">
        <v>1654800</v>
      </c>
      <c r="L1637" s="28" t="s">
        <v>2224</v>
      </c>
      <c r="M1637" s="28" t="s">
        <v>2224</v>
      </c>
      <c r="N1637" s="28">
        <v>10990513</v>
      </c>
    </row>
    <row r="1638" spans="1:14" x14ac:dyDescent="0.25">
      <c r="A1638" s="34" t="s">
        <v>2225</v>
      </c>
      <c r="B1638" s="33" t="s">
        <v>2225</v>
      </c>
      <c r="C1638" s="29">
        <v>5397</v>
      </c>
      <c r="D1638" s="30" t="s">
        <v>1602</v>
      </c>
      <c r="E1638" s="28">
        <v>591401</v>
      </c>
      <c r="F1638" s="28">
        <v>159250</v>
      </c>
      <c r="G1638" s="28">
        <v>184796</v>
      </c>
      <c r="H1638" s="28">
        <v>0</v>
      </c>
      <c r="I1638" s="28">
        <v>473383</v>
      </c>
      <c r="J1638" s="28">
        <v>616000</v>
      </c>
      <c r="K1638" s="28">
        <v>0</v>
      </c>
      <c r="L1638" s="28" t="s">
        <v>2224</v>
      </c>
      <c r="M1638" s="28" t="s">
        <v>2224</v>
      </c>
      <c r="N1638" s="28">
        <v>2244630</v>
      </c>
    </row>
    <row r="1639" spans="1:14" x14ac:dyDescent="0.25">
      <c r="A1639" s="34" t="s">
        <v>2225</v>
      </c>
      <c r="B1639" s="33" t="s">
        <v>2225</v>
      </c>
      <c r="C1639" s="29">
        <v>5398</v>
      </c>
      <c r="D1639" s="30" t="s">
        <v>1603</v>
      </c>
      <c r="E1639" s="28">
        <v>5836310</v>
      </c>
      <c r="F1639" s="28">
        <v>1211293</v>
      </c>
      <c r="G1639" s="28">
        <v>1126015</v>
      </c>
      <c r="H1639" s="28">
        <v>4321646</v>
      </c>
      <c r="I1639" s="28">
        <v>2740343</v>
      </c>
      <c r="J1639" s="28">
        <v>4140137</v>
      </c>
      <c r="K1639" s="28">
        <v>2146800</v>
      </c>
      <c r="L1639" s="28">
        <v>0</v>
      </c>
      <c r="M1639" s="28" t="s">
        <v>2224</v>
      </c>
      <c r="N1639" s="28">
        <v>22624594</v>
      </c>
    </row>
    <row r="1640" spans="1:14" x14ac:dyDescent="0.25">
      <c r="A1640" s="34" t="s">
        <v>2225</v>
      </c>
      <c r="B1640" s="33" t="s">
        <v>2225</v>
      </c>
      <c r="C1640" s="29">
        <v>5399</v>
      </c>
      <c r="D1640" s="30" t="s">
        <v>2210</v>
      </c>
      <c r="E1640" s="28">
        <v>368621</v>
      </c>
      <c r="F1640" s="28">
        <v>0</v>
      </c>
      <c r="G1640" s="28">
        <v>0</v>
      </c>
      <c r="H1640" s="28">
        <v>456106</v>
      </c>
      <c r="I1640" s="28">
        <v>0</v>
      </c>
      <c r="J1640" s="28">
        <v>0</v>
      </c>
      <c r="K1640" s="28" t="s">
        <v>2224</v>
      </c>
      <c r="L1640" s="28" t="s">
        <v>2224</v>
      </c>
      <c r="M1640" s="28" t="s">
        <v>2224</v>
      </c>
      <c r="N1640" s="28">
        <v>3757346</v>
      </c>
    </row>
    <row r="1641" spans="1:14" x14ac:dyDescent="0.25">
      <c r="A1641" s="34">
        <v>21</v>
      </c>
      <c r="B1641" s="33" t="s">
        <v>2200</v>
      </c>
      <c r="C1641" s="29">
        <v>10000</v>
      </c>
      <c r="D1641" s="30" t="s">
        <v>165</v>
      </c>
      <c r="E1641" s="28">
        <v>161645016</v>
      </c>
      <c r="F1641" s="28">
        <v>90693952</v>
      </c>
      <c r="G1641" s="28">
        <v>104052550</v>
      </c>
      <c r="H1641" s="28">
        <v>320152668</v>
      </c>
      <c r="I1641" s="28">
        <v>276210785</v>
      </c>
      <c r="J1641" s="28">
        <v>569795069</v>
      </c>
      <c r="K1641" s="28">
        <v>679864102</v>
      </c>
      <c r="L1641" s="28">
        <v>340999789</v>
      </c>
      <c r="M1641" s="28">
        <v>462961497</v>
      </c>
      <c r="N1641" s="28">
        <v>3006538528</v>
      </c>
    </row>
    <row r="1642" spans="1:14" x14ac:dyDescent="0.25">
      <c r="A1642" s="34">
        <v>22</v>
      </c>
      <c r="B1642" s="33" t="s">
        <v>2201</v>
      </c>
      <c r="C1642" s="29">
        <v>5401</v>
      </c>
      <c r="D1642" s="30" t="s">
        <v>1604</v>
      </c>
      <c r="E1642" s="28">
        <v>2290174</v>
      </c>
      <c r="F1642" s="28">
        <v>2062289</v>
      </c>
      <c r="G1642" s="28">
        <v>2569441</v>
      </c>
      <c r="H1642" s="28">
        <v>11761382</v>
      </c>
      <c r="I1642" s="28">
        <v>7887689</v>
      </c>
      <c r="J1642" s="28">
        <v>7151220</v>
      </c>
      <c r="K1642" s="28">
        <v>4317366</v>
      </c>
      <c r="L1642" s="28">
        <v>0</v>
      </c>
      <c r="M1642" s="28" t="s">
        <v>2224</v>
      </c>
      <c r="N1642" s="28">
        <v>42177261</v>
      </c>
    </row>
    <row r="1643" spans="1:14" x14ac:dyDescent="0.25">
      <c r="A1643" s="34" t="s">
        <v>2225</v>
      </c>
      <c r="B1643" s="33" t="s">
        <v>2225</v>
      </c>
      <c r="C1643" s="29">
        <v>5402</v>
      </c>
      <c r="D1643" s="30" t="s">
        <v>1605</v>
      </c>
      <c r="E1643" s="28">
        <v>1645463</v>
      </c>
      <c r="F1643" s="28">
        <v>1469351</v>
      </c>
      <c r="G1643" s="28">
        <v>1771045</v>
      </c>
      <c r="H1643" s="28">
        <v>5476148</v>
      </c>
      <c r="I1643" s="28">
        <v>4864925</v>
      </c>
      <c r="J1643" s="28">
        <v>7050260</v>
      </c>
      <c r="K1643" s="28">
        <v>1785013</v>
      </c>
      <c r="L1643" s="28">
        <v>0</v>
      </c>
      <c r="M1643" s="28" t="s">
        <v>2224</v>
      </c>
      <c r="N1643" s="28">
        <v>24642605</v>
      </c>
    </row>
    <row r="1644" spans="1:14" x14ac:dyDescent="0.25">
      <c r="A1644" s="34" t="s">
        <v>2225</v>
      </c>
      <c r="B1644" s="33" t="s">
        <v>2225</v>
      </c>
      <c r="C1644" s="29">
        <v>5403</v>
      </c>
      <c r="D1644" s="30" t="s">
        <v>1606</v>
      </c>
      <c r="E1644" s="28">
        <v>0</v>
      </c>
      <c r="F1644" s="28">
        <v>185626</v>
      </c>
      <c r="G1644" s="28">
        <v>0</v>
      </c>
      <c r="H1644" s="28">
        <v>0</v>
      </c>
      <c r="I1644" s="28">
        <v>503614</v>
      </c>
      <c r="J1644" s="28">
        <v>0</v>
      </c>
      <c r="K1644" s="28" t="s">
        <v>2224</v>
      </c>
      <c r="L1644" s="28" t="s">
        <v>2224</v>
      </c>
      <c r="M1644" s="28" t="s">
        <v>2224</v>
      </c>
      <c r="N1644" s="28">
        <v>1314090</v>
      </c>
    </row>
    <row r="1645" spans="1:14" x14ac:dyDescent="0.25">
      <c r="A1645" s="34" t="s">
        <v>2225</v>
      </c>
      <c r="B1645" s="33" t="s">
        <v>2225</v>
      </c>
      <c r="C1645" s="29">
        <v>5404</v>
      </c>
      <c r="D1645" s="30" t="s">
        <v>1607</v>
      </c>
      <c r="E1645" s="28">
        <v>152100</v>
      </c>
      <c r="F1645" s="28">
        <v>148350</v>
      </c>
      <c r="G1645" s="28">
        <v>0</v>
      </c>
      <c r="H1645" s="28">
        <v>285100</v>
      </c>
      <c r="I1645" s="28">
        <v>382010</v>
      </c>
      <c r="J1645" s="28">
        <v>0</v>
      </c>
      <c r="K1645" s="28" t="s">
        <v>2224</v>
      </c>
      <c r="L1645" s="28" t="s">
        <v>2224</v>
      </c>
      <c r="M1645" s="28" t="s">
        <v>2224</v>
      </c>
      <c r="N1645" s="28">
        <v>1942145</v>
      </c>
    </row>
    <row r="1646" spans="1:14" x14ac:dyDescent="0.25">
      <c r="A1646" s="34" t="s">
        <v>2225</v>
      </c>
      <c r="B1646" s="33" t="s">
        <v>2225</v>
      </c>
      <c r="C1646" s="29">
        <v>5405</v>
      </c>
      <c r="D1646" s="30" t="s">
        <v>1608</v>
      </c>
      <c r="E1646" s="28">
        <v>5212986</v>
      </c>
      <c r="F1646" s="28">
        <v>472962</v>
      </c>
      <c r="G1646" s="28">
        <v>739204</v>
      </c>
      <c r="H1646" s="28">
        <v>1773946</v>
      </c>
      <c r="I1646" s="28">
        <v>964739</v>
      </c>
      <c r="J1646" s="28">
        <v>3704850</v>
      </c>
      <c r="K1646" s="28">
        <v>4272850</v>
      </c>
      <c r="L1646" s="28" t="s">
        <v>2224</v>
      </c>
      <c r="M1646" s="28" t="s">
        <v>2224</v>
      </c>
      <c r="N1646" s="28">
        <v>18291187</v>
      </c>
    </row>
    <row r="1647" spans="1:14" x14ac:dyDescent="0.25">
      <c r="A1647" s="34" t="s">
        <v>2225</v>
      </c>
      <c r="B1647" s="33" t="s">
        <v>2225</v>
      </c>
      <c r="C1647" s="29">
        <v>5406</v>
      </c>
      <c r="D1647" s="30" t="s">
        <v>1609</v>
      </c>
      <c r="E1647" s="28">
        <v>175514</v>
      </c>
      <c r="F1647" s="28">
        <v>0</v>
      </c>
      <c r="G1647" s="28">
        <v>0</v>
      </c>
      <c r="H1647" s="28">
        <v>410776</v>
      </c>
      <c r="I1647" s="28">
        <v>0</v>
      </c>
      <c r="J1647" s="28">
        <v>1150080</v>
      </c>
      <c r="K1647" s="28">
        <v>0</v>
      </c>
      <c r="L1647" s="28" t="s">
        <v>2224</v>
      </c>
      <c r="M1647" s="28" t="s">
        <v>2224</v>
      </c>
      <c r="N1647" s="28">
        <v>2090720</v>
      </c>
    </row>
    <row r="1648" spans="1:14" x14ac:dyDescent="0.25">
      <c r="A1648" s="34" t="s">
        <v>2225</v>
      </c>
      <c r="B1648" s="33" t="s">
        <v>2225</v>
      </c>
      <c r="C1648" s="29">
        <v>5407</v>
      </c>
      <c r="D1648" s="30" t="s">
        <v>1610</v>
      </c>
      <c r="E1648" s="28">
        <v>3194678</v>
      </c>
      <c r="F1648" s="28">
        <v>846085</v>
      </c>
      <c r="G1648" s="28">
        <v>804414</v>
      </c>
      <c r="H1648" s="28">
        <v>2239440</v>
      </c>
      <c r="I1648" s="28">
        <v>2531850</v>
      </c>
      <c r="J1648" s="28">
        <v>4245614</v>
      </c>
      <c r="K1648" s="28">
        <v>3233640</v>
      </c>
      <c r="L1648" s="28" t="s">
        <v>2224</v>
      </c>
      <c r="M1648" s="28" t="s">
        <v>2224</v>
      </c>
      <c r="N1648" s="28">
        <v>17641721</v>
      </c>
    </row>
    <row r="1649" spans="1:14" x14ac:dyDescent="0.25">
      <c r="A1649" s="34" t="s">
        <v>2225</v>
      </c>
      <c r="B1649" s="33" t="s">
        <v>2225</v>
      </c>
      <c r="C1649" s="29">
        <v>5408</v>
      </c>
      <c r="D1649" s="30" t="s">
        <v>1611</v>
      </c>
      <c r="E1649" s="28">
        <v>153476</v>
      </c>
      <c r="F1649" s="28">
        <v>154700</v>
      </c>
      <c r="G1649" s="28">
        <v>273750</v>
      </c>
      <c r="H1649" s="28">
        <v>1257756</v>
      </c>
      <c r="I1649" s="28">
        <v>662097</v>
      </c>
      <c r="J1649" s="28">
        <v>2316400</v>
      </c>
      <c r="K1649" s="28">
        <v>0</v>
      </c>
      <c r="L1649" s="28" t="s">
        <v>2224</v>
      </c>
      <c r="M1649" s="28" t="s">
        <v>2224</v>
      </c>
      <c r="N1649" s="28">
        <v>5924929</v>
      </c>
    </row>
    <row r="1650" spans="1:14" x14ac:dyDescent="0.25">
      <c r="A1650" s="34" t="s">
        <v>2225</v>
      </c>
      <c r="B1650" s="33" t="s">
        <v>2225</v>
      </c>
      <c r="C1650" s="29">
        <v>5409</v>
      </c>
      <c r="D1650" s="30" t="s">
        <v>1612</v>
      </c>
      <c r="E1650" s="28">
        <v>15883777</v>
      </c>
      <c r="F1650" s="28">
        <v>3167781</v>
      </c>
      <c r="G1650" s="28">
        <v>3252050</v>
      </c>
      <c r="H1650" s="28">
        <v>7291274</v>
      </c>
      <c r="I1650" s="28">
        <v>4860043</v>
      </c>
      <c r="J1650" s="28">
        <v>18526865</v>
      </c>
      <c r="K1650" s="28">
        <v>26807262</v>
      </c>
      <c r="L1650" s="28">
        <v>12047200</v>
      </c>
      <c r="M1650" s="28">
        <v>0</v>
      </c>
      <c r="N1650" s="28">
        <v>98887652</v>
      </c>
    </row>
    <row r="1651" spans="1:14" x14ac:dyDescent="0.25">
      <c r="A1651" s="34" t="s">
        <v>2225</v>
      </c>
      <c r="B1651" s="33" t="s">
        <v>2225</v>
      </c>
      <c r="C1651" s="29">
        <v>5410</v>
      </c>
      <c r="D1651" s="30" t="s">
        <v>1613</v>
      </c>
      <c r="E1651" s="28">
        <v>947774</v>
      </c>
      <c r="F1651" s="28">
        <v>0</v>
      </c>
      <c r="G1651" s="28">
        <v>0</v>
      </c>
      <c r="H1651" s="28">
        <v>964950</v>
      </c>
      <c r="I1651" s="28">
        <v>773000</v>
      </c>
      <c r="J1651" s="28">
        <v>977426</v>
      </c>
      <c r="K1651" s="28">
        <v>0</v>
      </c>
      <c r="L1651" s="28" t="s">
        <v>2224</v>
      </c>
      <c r="M1651" s="28" t="s">
        <v>2224</v>
      </c>
      <c r="N1651" s="28">
        <v>4194835</v>
      </c>
    </row>
    <row r="1652" spans="1:14" x14ac:dyDescent="0.25">
      <c r="A1652" s="34" t="s">
        <v>2225</v>
      </c>
      <c r="B1652" s="33" t="s">
        <v>2225</v>
      </c>
      <c r="C1652" s="29">
        <v>5411</v>
      </c>
      <c r="D1652" s="30" t="s">
        <v>1614</v>
      </c>
      <c r="E1652" s="28">
        <v>4168637</v>
      </c>
      <c r="F1652" s="28">
        <v>464121</v>
      </c>
      <c r="G1652" s="28">
        <v>688988</v>
      </c>
      <c r="H1652" s="28">
        <v>1835896</v>
      </c>
      <c r="I1652" s="28">
        <v>888266</v>
      </c>
      <c r="J1652" s="28">
        <v>1663100</v>
      </c>
      <c r="K1652" s="28">
        <v>1371950</v>
      </c>
      <c r="L1652" s="28" t="s">
        <v>2224</v>
      </c>
      <c r="M1652" s="28" t="s">
        <v>2224</v>
      </c>
      <c r="N1652" s="28">
        <v>11080958</v>
      </c>
    </row>
    <row r="1653" spans="1:14" x14ac:dyDescent="0.25">
      <c r="A1653" s="34" t="s">
        <v>2225</v>
      </c>
      <c r="B1653" s="33" t="s">
        <v>2225</v>
      </c>
      <c r="C1653" s="29">
        <v>5412</v>
      </c>
      <c r="D1653" s="30" t="s">
        <v>1615</v>
      </c>
      <c r="E1653" s="28">
        <v>185314</v>
      </c>
      <c r="F1653" s="28">
        <v>0</v>
      </c>
      <c r="G1653" s="28">
        <v>0</v>
      </c>
      <c r="H1653" s="28">
        <v>660689</v>
      </c>
      <c r="I1653" s="28">
        <v>608038</v>
      </c>
      <c r="J1653" s="28">
        <v>0</v>
      </c>
      <c r="K1653" s="28" t="s">
        <v>2224</v>
      </c>
      <c r="L1653" s="28" t="s">
        <v>2224</v>
      </c>
      <c r="M1653" s="28" t="s">
        <v>2224</v>
      </c>
      <c r="N1653" s="28">
        <v>1973991</v>
      </c>
    </row>
    <row r="1654" spans="1:14" x14ac:dyDescent="0.25">
      <c r="A1654" s="34" t="s">
        <v>2225</v>
      </c>
      <c r="B1654" s="33" t="s">
        <v>2225</v>
      </c>
      <c r="C1654" s="29">
        <v>5413</v>
      </c>
      <c r="D1654" s="30" t="s">
        <v>1616</v>
      </c>
      <c r="E1654" s="28">
        <v>318852</v>
      </c>
      <c r="F1654" s="28">
        <v>389379</v>
      </c>
      <c r="G1654" s="28">
        <v>394710</v>
      </c>
      <c r="H1654" s="28">
        <v>1279415</v>
      </c>
      <c r="I1654" s="28">
        <v>1340200</v>
      </c>
      <c r="J1654" s="28">
        <v>1462300</v>
      </c>
      <c r="K1654" s="28">
        <v>0</v>
      </c>
      <c r="L1654" s="28" t="s">
        <v>2224</v>
      </c>
      <c r="M1654" s="28" t="s">
        <v>2224</v>
      </c>
      <c r="N1654" s="28">
        <v>5864556</v>
      </c>
    </row>
    <row r="1655" spans="1:14" x14ac:dyDescent="0.25">
      <c r="A1655" s="34" t="s">
        <v>2225</v>
      </c>
      <c r="B1655" s="33" t="s">
        <v>2225</v>
      </c>
      <c r="C1655" s="29">
        <v>5414</v>
      </c>
      <c r="D1655" s="30" t="s">
        <v>1617</v>
      </c>
      <c r="E1655" s="28">
        <v>1941972</v>
      </c>
      <c r="F1655" s="28">
        <v>1633447</v>
      </c>
      <c r="G1655" s="28">
        <v>1312853</v>
      </c>
      <c r="H1655" s="28">
        <v>5847157</v>
      </c>
      <c r="I1655" s="28">
        <v>4314799</v>
      </c>
      <c r="J1655" s="28">
        <v>6243547</v>
      </c>
      <c r="K1655" s="28">
        <v>4763900</v>
      </c>
      <c r="L1655" s="28" t="s">
        <v>2224</v>
      </c>
      <c r="M1655" s="28" t="s">
        <v>2224</v>
      </c>
      <c r="N1655" s="28">
        <v>28446775</v>
      </c>
    </row>
    <row r="1656" spans="1:14" x14ac:dyDescent="0.25">
      <c r="A1656" s="34" t="s">
        <v>2225</v>
      </c>
      <c r="B1656" s="33" t="s">
        <v>2225</v>
      </c>
      <c r="C1656" s="29">
        <v>5415</v>
      </c>
      <c r="D1656" s="30" t="s">
        <v>1618</v>
      </c>
      <c r="E1656" s="28">
        <v>182069</v>
      </c>
      <c r="F1656" s="28">
        <v>270500</v>
      </c>
      <c r="G1656" s="28">
        <v>199700</v>
      </c>
      <c r="H1656" s="28">
        <v>919759</v>
      </c>
      <c r="I1656" s="28">
        <v>627300</v>
      </c>
      <c r="J1656" s="28">
        <v>1651650</v>
      </c>
      <c r="K1656" s="28">
        <v>0</v>
      </c>
      <c r="L1656" s="28" t="s">
        <v>2224</v>
      </c>
      <c r="M1656" s="28" t="s">
        <v>2224</v>
      </c>
      <c r="N1656" s="28">
        <v>4454428</v>
      </c>
    </row>
    <row r="1657" spans="1:14" x14ac:dyDescent="0.25">
      <c r="A1657" s="34" t="s">
        <v>2225</v>
      </c>
      <c r="B1657" s="33" t="s">
        <v>2225</v>
      </c>
      <c r="C1657" s="29">
        <v>5421</v>
      </c>
      <c r="D1657" s="30" t="s">
        <v>1619</v>
      </c>
      <c r="E1657" s="28">
        <v>266201</v>
      </c>
      <c r="F1657" s="28">
        <v>236507</v>
      </c>
      <c r="G1657" s="28">
        <v>336786</v>
      </c>
      <c r="H1657" s="28">
        <v>926550</v>
      </c>
      <c r="I1657" s="28">
        <v>1236353</v>
      </c>
      <c r="J1657" s="28">
        <v>2111153</v>
      </c>
      <c r="K1657" s="28">
        <v>2838453</v>
      </c>
      <c r="L1657" s="28">
        <v>0</v>
      </c>
      <c r="M1657" s="28" t="s">
        <v>2224</v>
      </c>
      <c r="N1657" s="28">
        <v>8570703</v>
      </c>
    </row>
    <row r="1658" spans="1:14" x14ac:dyDescent="0.25">
      <c r="A1658" s="34" t="s">
        <v>2225</v>
      </c>
      <c r="B1658" s="33" t="s">
        <v>2225</v>
      </c>
      <c r="C1658" s="29">
        <v>5422</v>
      </c>
      <c r="D1658" s="30" t="s">
        <v>1620</v>
      </c>
      <c r="E1658" s="28">
        <v>978039</v>
      </c>
      <c r="F1658" s="28">
        <v>770891</v>
      </c>
      <c r="G1658" s="28">
        <v>900671</v>
      </c>
      <c r="H1658" s="28">
        <v>4684237</v>
      </c>
      <c r="I1658" s="28">
        <v>4473240</v>
      </c>
      <c r="J1658" s="28">
        <v>12171849</v>
      </c>
      <c r="K1658" s="28">
        <v>14318208</v>
      </c>
      <c r="L1658" s="28">
        <v>5292150</v>
      </c>
      <c r="M1658" s="28">
        <v>0</v>
      </c>
      <c r="N1658" s="28">
        <v>54599885</v>
      </c>
    </row>
    <row r="1659" spans="1:14" x14ac:dyDescent="0.25">
      <c r="A1659" s="34" t="s">
        <v>2225</v>
      </c>
      <c r="B1659" s="33" t="s">
        <v>2225</v>
      </c>
      <c r="C1659" s="29">
        <v>5423</v>
      </c>
      <c r="D1659" s="30" t="s">
        <v>1621</v>
      </c>
      <c r="E1659" s="28">
        <v>99536</v>
      </c>
      <c r="F1659" s="28">
        <v>0</v>
      </c>
      <c r="G1659" s="28">
        <v>0</v>
      </c>
      <c r="H1659" s="28">
        <v>458550</v>
      </c>
      <c r="I1659" s="28">
        <v>0</v>
      </c>
      <c r="J1659" s="28">
        <v>1266938</v>
      </c>
      <c r="K1659" s="28">
        <v>0</v>
      </c>
      <c r="L1659" s="28" t="s">
        <v>2224</v>
      </c>
      <c r="M1659" s="28" t="s">
        <v>2224</v>
      </c>
      <c r="N1659" s="28">
        <v>3350174</v>
      </c>
    </row>
    <row r="1660" spans="1:14" x14ac:dyDescent="0.25">
      <c r="A1660" s="34" t="s">
        <v>2225</v>
      </c>
      <c r="B1660" s="33" t="s">
        <v>2225</v>
      </c>
      <c r="C1660" s="29">
        <v>5424</v>
      </c>
      <c r="D1660" s="30" t="s">
        <v>1622</v>
      </c>
      <c r="E1660" s="28">
        <v>0</v>
      </c>
      <c r="F1660" s="28">
        <v>0</v>
      </c>
      <c r="G1660" s="28">
        <v>0</v>
      </c>
      <c r="H1660" s="28">
        <v>383669</v>
      </c>
      <c r="I1660" s="28">
        <v>0</v>
      </c>
      <c r="J1660" s="28">
        <v>630550</v>
      </c>
      <c r="K1660" s="28">
        <v>0</v>
      </c>
      <c r="L1660" s="28" t="s">
        <v>2224</v>
      </c>
      <c r="M1660" s="28" t="s">
        <v>2224</v>
      </c>
      <c r="N1660" s="28">
        <v>1645869</v>
      </c>
    </row>
    <row r="1661" spans="1:14" x14ac:dyDescent="0.25">
      <c r="A1661" s="34" t="s">
        <v>2225</v>
      </c>
      <c r="B1661" s="33" t="s">
        <v>2225</v>
      </c>
      <c r="C1661" s="29">
        <v>5425</v>
      </c>
      <c r="D1661" s="30" t="s">
        <v>1623</v>
      </c>
      <c r="E1661" s="28">
        <v>331194</v>
      </c>
      <c r="F1661" s="28">
        <v>331608</v>
      </c>
      <c r="G1661" s="28">
        <v>462750</v>
      </c>
      <c r="H1661" s="28">
        <v>1074588</v>
      </c>
      <c r="I1661" s="28">
        <v>813723</v>
      </c>
      <c r="J1661" s="28">
        <v>1060100</v>
      </c>
      <c r="K1661" s="28">
        <v>1104700</v>
      </c>
      <c r="L1661" s="28" t="s">
        <v>2224</v>
      </c>
      <c r="M1661" s="28" t="s">
        <v>2224</v>
      </c>
      <c r="N1661" s="28">
        <v>5178663</v>
      </c>
    </row>
    <row r="1662" spans="1:14" x14ac:dyDescent="0.25">
      <c r="A1662" s="34" t="s">
        <v>2225</v>
      </c>
      <c r="B1662" s="33" t="s">
        <v>2225</v>
      </c>
      <c r="C1662" s="29">
        <v>5426</v>
      </c>
      <c r="D1662" s="30" t="s">
        <v>1624</v>
      </c>
      <c r="E1662" s="28">
        <v>206450</v>
      </c>
      <c r="F1662" s="28">
        <v>0</v>
      </c>
      <c r="G1662" s="28">
        <v>0</v>
      </c>
      <c r="H1662" s="28">
        <v>347400</v>
      </c>
      <c r="I1662" s="28">
        <v>0</v>
      </c>
      <c r="J1662" s="28">
        <v>2711200</v>
      </c>
      <c r="K1662" s="28">
        <v>4845089</v>
      </c>
      <c r="L1662" s="28">
        <v>2598800</v>
      </c>
      <c r="M1662" s="28">
        <v>0</v>
      </c>
      <c r="N1662" s="28">
        <v>17190727</v>
      </c>
    </row>
    <row r="1663" spans="1:14" x14ac:dyDescent="0.25">
      <c r="A1663" s="34" t="s">
        <v>2225</v>
      </c>
      <c r="B1663" s="33" t="s">
        <v>2225</v>
      </c>
      <c r="C1663" s="29">
        <v>5427</v>
      </c>
      <c r="D1663" s="30" t="s">
        <v>1625</v>
      </c>
      <c r="E1663" s="28">
        <v>165450</v>
      </c>
      <c r="F1663" s="28">
        <v>0</v>
      </c>
      <c r="G1663" s="28">
        <v>275600</v>
      </c>
      <c r="H1663" s="28">
        <v>578497</v>
      </c>
      <c r="I1663" s="28">
        <v>843133</v>
      </c>
      <c r="J1663" s="28">
        <v>2380800</v>
      </c>
      <c r="K1663" s="28">
        <v>3995450</v>
      </c>
      <c r="L1663" s="28">
        <v>8576850</v>
      </c>
      <c r="M1663" s="28">
        <v>0</v>
      </c>
      <c r="N1663" s="28">
        <v>21004530</v>
      </c>
    </row>
    <row r="1664" spans="1:14" x14ac:dyDescent="0.25">
      <c r="A1664" s="34" t="s">
        <v>2225</v>
      </c>
      <c r="B1664" s="33" t="s">
        <v>2225</v>
      </c>
      <c r="C1664" s="29">
        <v>5428</v>
      </c>
      <c r="D1664" s="30" t="s">
        <v>1626</v>
      </c>
      <c r="E1664" s="28">
        <v>436857</v>
      </c>
      <c r="F1664" s="28">
        <v>368972</v>
      </c>
      <c r="G1664" s="28">
        <v>625406</v>
      </c>
      <c r="H1664" s="28">
        <v>2476861</v>
      </c>
      <c r="I1664" s="28">
        <v>2930743</v>
      </c>
      <c r="J1664" s="28">
        <v>4361653</v>
      </c>
      <c r="K1664" s="28">
        <v>3380556</v>
      </c>
      <c r="L1664" s="28" t="s">
        <v>2224</v>
      </c>
      <c r="M1664" s="28" t="s">
        <v>2224</v>
      </c>
      <c r="N1664" s="28">
        <v>15289648</v>
      </c>
    </row>
    <row r="1665" spans="1:14" x14ac:dyDescent="0.25">
      <c r="A1665" s="34" t="s">
        <v>2225</v>
      </c>
      <c r="B1665" s="33" t="s">
        <v>2225</v>
      </c>
      <c r="C1665" s="29">
        <v>5429</v>
      </c>
      <c r="D1665" s="30" t="s">
        <v>1627</v>
      </c>
      <c r="E1665" s="28">
        <v>0</v>
      </c>
      <c r="F1665" s="28">
        <v>0</v>
      </c>
      <c r="G1665" s="28">
        <v>0</v>
      </c>
      <c r="H1665" s="28">
        <v>314856</v>
      </c>
      <c r="I1665" s="28">
        <v>0</v>
      </c>
      <c r="J1665" s="28">
        <v>730861</v>
      </c>
      <c r="K1665" s="28">
        <v>0</v>
      </c>
      <c r="L1665" s="28" t="s">
        <v>2224</v>
      </c>
      <c r="M1665" s="28" t="s">
        <v>2224</v>
      </c>
      <c r="N1665" s="28">
        <v>1972790</v>
      </c>
    </row>
    <row r="1666" spans="1:14" x14ac:dyDescent="0.25">
      <c r="A1666" s="34" t="s">
        <v>2225</v>
      </c>
      <c r="B1666" s="33" t="s">
        <v>2225</v>
      </c>
      <c r="C1666" s="29">
        <v>5430</v>
      </c>
      <c r="D1666" s="30" t="s">
        <v>1628</v>
      </c>
      <c r="E1666" s="28">
        <v>82700</v>
      </c>
      <c r="F1666" s="28">
        <v>156850</v>
      </c>
      <c r="G1666" s="28">
        <v>0</v>
      </c>
      <c r="H1666" s="28">
        <v>0</v>
      </c>
      <c r="I1666" s="28">
        <v>382750</v>
      </c>
      <c r="J1666" s="28">
        <v>817050</v>
      </c>
      <c r="K1666" s="28">
        <v>0</v>
      </c>
      <c r="L1666" s="28" t="s">
        <v>2224</v>
      </c>
      <c r="M1666" s="28" t="s">
        <v>2224</v>
      </c>
      <c r="N1666" s="28">
        <v>2139479</v>
      </c>
    </row>
    <row r="1667" spans="1:14" x14ac:dyDescent="0.25">
      <c r="A1667" s="34" t="s">
        <v>2225</v>
      </c>
      <c r="B1667" s="33" t="s">
        <v>2225</v>
      </c>
      <c r="C1667" s="29">
        <v>5431</v>
      </c>
      <c r="D1667" s="30" t="s">
        <v>1629</v>
      </c>
      <c r="E1667" s="28">
        <v>142650</v>
      </c>
      <c r="F1667" s="28">
        <v>0</v>
      </c>
      <c r="G1667" s="28">
        <v>0</v>
      </c>
      <c r="H1667" s="28">
        <v>0</v>
      </c>
      <c r="I1667" s="28">
        <v>0</v>
      </c>
      <c r="J1667" s="28">
        <v>0</v>
      </c>
      <c r="K1667" s="28">
        <v>0</v>
      </c>
      <c r="L1667" s="28" t="s">
        <v>2224</v>
      </c>
      <c r="M1667" s="28" t="s">
        <v>2224</v>
      </c>
      <c r="N1667" s="28">
        <v>1265209</v>
      </c>
    </row>
    <row r="1668" spans="1:14" x14ac:dyDescent="0.25">
      <c r="A1668" s="34" t="s">
        <v>2225</v>
      </c>
      <c r="B1668" s="33" t="s">
        <v>2225</v>
      </c>
      <c r="C1668" s="29">
        <v>5434</v>
      </c>
      <c r="D1668" s="30" t="s">
        <v>1630</v>
      </c>
      <c r="E1668" s="28">
        <v>337393</v>
      </c>
      <c r="F1668" s="28">
        <v>236600</v>
      </c>
      <c r="G1668" s="28">
        <v>251500</v>
      </c>
      <c r="H1668" s="28">
        <v>916989</v>
      </c>
      <c r="I1668" s="28">
        <v>892970</v>
      </c>
      <c r="J1668" s="28">
        <v>2497050</v>
      </c>
      <c r="K1668" s="28">
        <v>2676800</v>
      </c>
      <c r="L1668" s="28" t="s">
        <v>2224</v>
      </c>
      <c r="M1668" s="28" t="s">
        <v>2224</v>
      </c>
      <c r="N1668" s="28">
        <v>8757602</v>
      </c>
    </row>
    <row r="1669" spans="1:14" x14ac:dyDescent="0.25">
      <c r="A1669" s="34" t="s">
        <v>2225</v>
      </c>
      <c r="B1669" s="33" t="s">
        <v>2225</v>
      </c>
      <c r="C1669" s="29">
        <v>5435</v>
      </c>
      <c r="D1669" s="30" t="s">
        <v>1631</v>
      </c>
      <c r="E1669" s="28">
        <v>148400</v>
      </c>
      <c r="F1669" s="28">
        <v>0</v>
      </c>
      <c r="G1669" s="28">
        <v>0</v>
      </c>
      <c r="H1669" s="28">
        <v>473350</v>
      </c>
      <c r="I1669" s="28">
        <v>863671</v>
      </c>
      <c r="J1669" s="28">
        <v>1665949</v>
      </c>
      <c r="K1669" s="28">
        <v>0</v>
      </c>
      <c r="L1669" s="28" t="s">
        <v>2224</v>
      </c>
      <c r="M1669" s="28" t="s">
        <v>2224</v>
      </c>
      <c r="N1669" s="28">
        <v>3935620</v>
      </c>
    </row>
    <row r="1670" spans="1:14" x14ac:dyDescent="0.25">
      <c r="A1670" s="34" t="s">
        <v>2225</v>
      </c>
      <c r="B1670" s="33" t="s">
        <v>2225</v>
      </c>
      <c r="C1670" s="29">
        <v>5436</v>
      </c>
      <c r="D1670" s="30" t="s">
        <v>1632</v>
      </c>
      <c r="E1670" s="28">
        <v>0</v>
      </c>
      <c r="F1670" s="28">
        <v>0</v>
      </c>
      <c r="G1670" s="28">
        <v>0</v>
      </c>
      <c r="H1670" s="28">
        <v>401619</v>
      </c>
      <c r="I1670" s="28">
        <v>0</v>
      </c>
      <c r="J1670" s="28">
        <v>1050609</v>
      </c>
      <c r="K1670" s="28">
        <v>969000</v>
      </c>
      <c r="L1670" s="28" t="s">
        <v>2224</v>
      </c>
      <c r="M1670" s="28" t="s">
        <v>2224</v>
      </c>
      <c r="N1670" s="28">
        <v>2709091</v>
      </c>
    </row>
    <row r="1671" spans="1:14" x14ac:dyDescent="0.25">
      <c r="A1671" s="34" t="s">
        <v>2225</v>
      </c>
      <c r="B1671" s="33" t="s">
        <v>2225</v>
      </c>
      <c r="C1671" s="29">
        <v>5437</v>
      </c>
      <c r="D1671" s="30" t="s">
        <v>1633</v>
      </c>
      <c r="E1671" s="28">
        <v>0</v>
      </c>
      <c r="F1671" s="28">
        <v>0</v>
      </c>
      <c r="G1671" s="28">
        <v>0</v>
      </c>
      <c r="H1671" s="28">
        <v>355600</v>
      </c>
      <c r="I1671" s="28">
        <v>745850</v>
      </c>
      <c r="J1671" s="28">
        <v>1401400</v>
      </c>
      <c r="K1671" s="28">
        <v>0</v>
      </c>
      <c r="L1671" s="28" t="s">
        <v>2224</v>
      </c>
      <c r="M1671" s="28" t="s">
        <v>2224</v>
      </c>
      <c r="N1671" s="28">
        <v>2840136</v>
      </c>
    </row>
    <row r="1672" spans="1:14" x14ac:dyDescent="0.25">
      <c r="A1672" s="34" t="s">
        <v>2225</v>
      </c>
      <c r="B1672" s="33" t="s">
        <v>2225</v>
      </c>
      <c r="C1672" s="29">
        <v>5451</v>
      </c>
      <c r="D1672" s="30" t="s">
        <v>1634</v>
      </c>
      <c r="E1672" s="28">
        <v>785620</v>
      </c>
      <c r="F1672" s="28">
        <v>700994</v>
      </c>
      <c r="G1672" s="28">
        <v>1363905</v>
      </c>
      <c r="H1672" s="28">
        <v>3883369</v>
      </c>
      <c r="I1672" s="28">
        <v>3713215</v>
      </c>
      <c r="J1672" s="28">
        <v>3310154</v>
      </c>
      <c r="K1672" s="28">
        <v>0</v>
      </c>
      <c r="L1672" s="28" t="s">
        <v>2224</v>
      </c>
      <c r="M1672" s="28" t="s">
        <v>2224</v>
      </c>
      <c r="N1672" s="28">
        <v>15220657</v>
      </c>
    </row>
    <row r="1673" spans="1:14" x14ac:dyDescent="0.25">
      <c r="A1673" s="34" t="s">
        <v>2225</v>
      </c>
      <c r="B1673" s="33" t="s">
        <v>2225</v>
      </c>
      <c r="C1673" s="29">
        <v>5456</v>
      </c>
      <c r="D1673" s="30" t="s">
        <v>1635</v>
      </c>
      <c r="E1673" s="28">
        <v>572174</v>
      </c>
      <c r="F1673" s="28">
        <v>172533</v>
      </c>
      <c r="G1673" s="28">
        <v>0</v>
      </c>
      <c r="H1673" s="28">
        <v>891661</v>
      </c>
      <c r="I1673" s="28">
        <v>1485285</v>
      </c>
      <c r="J1673" s="28">
        <v>3987162</v>
      </c>
      <c r="K1673" s="28">
        <v>1214900</v>
      </c>
      <c r="L1673" s="28">
        <v>0</v>
      </c>
      <c r="M1673" s="28" t="s">
        <v>2224</v>
      </c>
      <c r="N1673" s="28">
        <v>8465115</v>
      </c>
    </row>
    <row r="1674" spans="1:14" x14ac:dyDescent="0.25">
      <c r="A1674" s="34" t="s">
        <v>2225</v>
      </c>
      <c r="B1674" s="33" t="s">
        <v>2225</v>
      </c>
      <c r="C1674" s="29">
        <v>5458</v>
      </c>
      <c r="D1674" s="30" t="s">
        <v>1636</v>
      </c>
      <c r="E1674" s="28">
        <v>196782</v>
      </c>
      <c r="F1674" s="28">
        <v>0</v>
      </c>
      <c r="G1674" s="28">
        <v>0</v>
      </c>
      <c r="H1674" s="28">
        <v>473600</v>
      </c>
      <c r="I1674" s="28">
        <v>570939</v>
      </c>
      <c r="J1674" s="28">
        <v>1121879</v>
      </c>
      <c r="K1674" s="28">
        <v>0</v>
      </c>
      <c r="L1674" s="28" t="s">
        <v>2224</v>
      </c>
      <c r="M1674" s="28" t="s">
        <v>2224</v>
      </c>
      <c r="N1674" s="28">
        <v>3492750</v>
      </c>
    </row>
    <row r="1675" spans="1:14" x14ac:dyDescent="0.25">
      <c r="A1675" s="34" t="s">
        <v>2225</v>
      </c>
      <c r="B1675" s="33" t="s">
        <v>2225</v>
      </c>
      <c r="C1675" s="29">
        <v>5464</v>
      </c>
      <c r="D1675" s="30" t="s">
        <v>1637</v>
      </c>
      <c r="E1675" s="28">
        <v>680750</v>
      </c>
      <c r="F1675" s="28">
        <v>419850</v>
      </c>
      <c r="G1675" s="28">
        <v>386600</v>
      </c>
      <c r="H1675" s="28">
        <v>1773596</v>
      </c>
      <c r="I1675" s="28">
        <v>2672027</v>
      </c>
      <c r="J1675" s="28">
        <v>5269801</v>
      </c>
      <c r="K1675" s="28">
        <v>3327750</v>
      </c>
      <c r="L1675" s="28">
        <v>0</v>
      </c>
      <c r="M1675" s="28" t="s">
        <v>2224</v>
      </c>
      <c r="N1675" s="28">
        <v>15155874</v>
      </c>
    </row>
    <row r="1676" spans="1:14" x14ac:dyDescent="0.25">
      <c r="A1676" s="34" t="s">
        <v>2225</v>
      </c>
      <c r="B1676" s="33" t="s">
        <v>2225</v>
      </c>
      <c r="C1676" s="29">
        <v>5471</v>
      </c>
      <c r="D1676" s="30" t="s">
        <v>1638</v>
      </c>
      <c r="E1676" s="28">
        <v>74600</v>
      </c>
      <c r="F1676" s="28">
        <v>0</v>
      </c>
      <c r="G1676" s="28">
        <v>0</v>
      </c>
      <c r="H1676" s="28">
        <v>304750</v>
      </c>
      <c r="I1676" s="28">
        <v>0</v>
      </c>
      <c r="J1676" s="28">
        <v>1415060</v>
      </c>
      <c r="K1676" s="28">
        <v>0</v>
      </c>
      <c r="L1676" s="28" t="s">
        <v>2224</v>
      </c>
      <c r="M1676" s="28" t="s">
        <v>2224</v>
      </c>
      <c r="N1676" s="28">
        <v>2253290</v>
      </c>
    </row>
    <row r="1677" spans="1:14" x14ac:dyDescent="0.25">
      <c r="A1677" s="34" t="s">
        <v>2225</v>
      </c>
      <c r="B1677" s="33" t="s">
        <v>2225</v>
      </c>
      <c r="C1677" s="29">
        <v>5472</v>
      </c>
      <c r="D1677" s="30" t="s">
        <v>1639</v>
      </c>
      <c r="E1677" s="28">
        <v>85450</v>
      </c>
      <c r="F1677" s="28">
        <v>246976</v>
      </c>
      <c r="G1677" s="28">
        <v>0</v>
      </c>
      <c r="H1677" s="28">
        <v>269100</v>
      </c>
      <c r="I1677" s="28">
        <v>532796</v>
      </c>
      <c r="J1677" s="28">
        <v>905500</v>
      </c>
      <c r="K1677" s="28">
        <v>0</v>
      </c>
      <c r="L1677" s="28" t="s">
        <v>2224</v>
      </c>
      <c r="M1677" s="28" t="s">
        <v>2224</v>
      </c>
      <c r="N1677" s="28">
        <v>2091522</v>
      </c>
    </row>
    <row r="1678" spans="1:14" x14ac:dyDescent="0.25">
      <c r="A1678" s="34" t="s">
        <v>2225</v>
      </c>
      <c r="B1678" s="33" t="s">
        <v>2225</v>
      </c>
      <c r="C1678" s="29">
        <v>5473</v>
      </c>
      <c r="D1678" s="30" t="s">
        <v>1640</v>
      </c>
      <c r="E1678" s="28">
        <v>270768</v>
      </c>
      <c r="F1678" s="28">
        <v>0</v>
      </c>
      <c r="G1678" s="28">
        <v>187100</v>
      </c>
      <c r="H1678" s="28">
        <v>484550</v>
      </c>
      <c r="I1678" s="28">
        <v>977350</v>
      </c>
      <c r="J1678" s="28">
        <v>2380512</v>
      </c>
      <c r="K1678" s="28">
        <v>0</v>
      </c>
      <c r="L1678" s="28" t="s">
        <v>2224</v>
      </c>
      <c r="M1678" s="28" t="s">
        <v>2224</v>
      </c>
      <c r="N1678" s="28">
        <v>5834646</v>
      </c>
    </row>
    <row r="1679" spans="1:14" x14ac:dyDescent="0.25">
      <c r="A1679" s="34" t="s">
        <v>2225</v>
      </c>
      <c r="B1679" s="33" t="s">
        <v>2225</v>
      </c>
      <c r="C1679" s="29">
        <v>5474</v>
      </c>
      <c r="D1679" s="30" t="s">
        <v>2175</v>
      </c>
      <c r="E1679" s="28">
        <v>0</v>
      </c>
      <c r="F1679" s="28">
        <v>0</v>
      </c>
      <c r="G1679" s="28">
        <v>0</v>
      </c>
      <c r="H1679" s="28">
        <v>255000</v>
      </c>
      <c r="I1679" s="28">
        <v>0</v>
      </c>
      <c r="J1679" s="28">
        <v>825938</v>
      </c>
      <c r="K1679" s="28">
        <v>0</v>
      </c>
      <c r="L1679" s="28" t="s">
        <v>2224</v>
      </c>
      <c r="M1679" s="28" t="s">
        <v>2224</v>
      </c>
      <c r="N1679" s="28">
        <v>1664758</v>
      </c>
    </row>
    <row r="1680" spans="1:14" x14ac:dyDescent="0.25">
      <c r="A1680" s="34" t="s">
        <v>2225</v>
      </c>
      <c r="B1680" s="33" t="s">
        <v>2225</v>
      </c>
      <c r="C1680" s="29">
        <v>5475</v>
      </c>
      <c r="D1680" s="30" t="s">
        <v>1641</v>
      </c>
      <c r="E1680" s="28">
        <v>0</v>
      </c>
      <c r="F1680" s="28">
        <v>0</v>
      </c>
      <c r="G1680" s="28">
        <v>0</v>
      </c>
      <c r="H1680" s="28">
        <v>0</v>
      </c>
      <c r="I1680" s="28">
        <v>0</v>
      </c>
      <c r="J1680" s="28">
        <v>0</v>
      </c>
      <c r="K1680" s="28" t="s">
        <v>2224</v>
      </c>
      <c r="L1680" s="28" t="s">
        <v>2224</v>
      </c>
      <c r="M1680" s="28" t="s">
        <v>2224</v>
      </c>
      <c r="N1680" s="28">
        <v>578653</v>
      </c>
    </row>
    <row r="1681" spans="1:14" x14ac:dyDescent="0.25">
      <c r="A1681" s="34" t="s">
        <v>2225</v>
      </c>
      <c r="B1681" s="33" t="s">
        <v>2225</v>
      </c>
      <c r="C1681" s="29">
        <v>5476</v>
      </c>
      <c r="D1681" s="30" t="s">
        <v>1642</v>
      </c>
      <c r="E1681" s="28">
        <v>0</v>
      </c>
      <c r="F1681" s="28">
        <v>0</v>
      </c>
      <c r="G1681" s="28">
        <v>0</v>
      </c>
      <c r="H1681" s="28">
        <v>0</v>
      </c>
      <c r="I1681" s="28">
        <v>0</v>
      </c>
      <c r="J1681" s="28">
        <v>0</v>
      </c>
      <c r="K1681" s="28">
        <v>0</v>
      </c>
      <c r="L1681" s="28" t="s">
        <v>2224</v>
      </c>
      <c r="M1681" s="28" t="s">
        <v>2224</v>
      </c>
      <c r="N1681" s="28">
        <v>1336332</v>
      </c>
    </row>
    <row r="1682" spans="1:14" x14ac:dyDescent="0.25">
      <c r="A1682" s="34" t="s">
        <v>2225</v>
      </c>
      <c r="B1682" s="33" t="s">
        <v>2225</v>
      </c>
      <c r="C1682" s="29">
        <v>5477</v>
      </c>
      <c r="D1682" s="30" t="s">
        <v>1643</v>
      </c>
      <c r="E1682" s="28">
        <v>735570</v>
      </c>
      <c r="F1682" s="28">
        <v>731313</v>
      </c>
      <c r="G1682" s="28">
        <v>746844</v>
      </c>
      <c r="H1682" s="28">
        <v>3732452</v>
      </c>
      <c r="I1682" s="28">
        <v>2713591</v>
      </c>
      <c r="J1682" s="28">
        <v>6012650</v>
      </c>
      <c r="K1682" s="28">
        <v>2886781</v>
      </c>
      <c r="L1682" s="28" t="s">
        <v>2224</v>
      </c>
      <c r="M1682" s="28" t="s">
        <v>2224</v>
      </c>
      <c r="N1682" s="28">
        <v>18465001</v>
      </c>
    </row>
    <row r="1683" spans="1:14" x14ac:dyDescent="0.25">
      <c r="A1683" s="34" t="s">
        <v>2225</v>
      </c>
      <c r="B1683" s="33" t="s">
        <v>2225</v>
      </c>
      <c r="C1683" s="29">
        <v>5478</v>
      </c>
      <c r="D1683" s="30" t="s">
        <v>1644</v>
      </c>
      <c r="E1683" s="28">
        <v>0</v>
      </c>
      <c r="F1683" s="28">
        <v>151122</v>
      </c>
      <c r="G1683" s="28">
        <v>0</v>
      </c>
      <c r="H1683" s="28">
        <v>298800</v>
      </c>
      <c r="I1683" s="28">
        <v>420311</v>
      </c>
      <c r="J1683" s="28">
        <v>0</v>
      </c>
      <c r="K1683" s="28">
        <v>0</v>
      </c>
      <c r="L1683" s="28" t="s">
        <v>2224</v>
      </c>
      <c r="M1683" s="28" t="s">
        <v>2224</v>
      </c>
      <c r="N1683" s="28">
        <v>1551983</v>
      </c>
    </row>
    <row r="1684" spans="1:14" x14ac:dyDescent="0.25">
      <c r="A1684" s="34" t="s">
        <v>2225</v>
      </c>
      <c r="B1684" s="33" t="s">
        <v>2225</v>
      </c>
      <c r="C1684" s="29">
        <v>5479</v>
      </c>
      <c r="D1684" s="30" t="s">
        <v>1645</v>
      </c>
      <c r="E1684" s="28">
        <v>0</v>
      </c>
      <c r="F1684" s="28">
        <v>0</v>
      </c>
      <c r="G1684" s="28">
        <v>0</v>
      </c>
      <c r="H1684" s="28">
        <v>0</v>
      </c>
      <c r="I1684" s="28">
        <v>0</v>
      </c>
      <c r="J1684" s="28">
        <v>0</v>
      </c>
      <c r="K1684" s="28">
        <v>0</v>
      </c>
      <c r="L1684" s="28" t="s">
        <v>2224</v>
      </c>
      <c r="M1684" s="28" t="s">
        <v>2224</v>
      </c>
      <c r="N1684" s="28">
        <v>1280917</v>
      </c>
    </row>
    <row r="1685" spans="1:14" x14ac:dyDescent="0.25">
      <c r="A1685" s="34" t="s">
        <v>2225</v>
      </c>
      <c r="B1685" s="33" t="s">
        <v>2225</v>
      </c>
      <c r="C1685" s="29">
        <v>5480</v>
      </c>
      <c r="D1685" s="30" t="s">
        <v>1646</v>
      </c>
      <c r="E1685" s="28">
        <v>91800</v>
      </c>
      <c r="F1685" s="28">
        <v>0</v>
      </c>
      <c r="G1685" s="28">
        <v>195020</v>
      </c>
      <c r="H1685" s="28">
        <v>293500</v>
      </c>
      <c r="I1685" s="28">
        <v>587950</v>
      </c>
      <c r="J1685" s="28">
        <v>3431970</v>
      </c>
      <c r="K1685" s="28">
        <v>1199550</v>
      </c>
      <c r="L1685" s="28" t="s">
        <v>2224</v>
      </c>
      <c r="M1685" s="28" t="s">
        <v>2224</v>
      </c>
      <c r="N1685" s="28">
        <v>5833640</v>
      </c>
    </row>
    <row r="1686" spans="1:14" x14ac:dyDescent="0.25">
      <c r="A1686" s="34" t="s">
        <v>2225</v>
      </c>
      <c r="B1686" s="33" t="s">
        <v>2225</v>
      </c>
      <c r="C1686" s="29">
        <v>5481</v>
      </c>
      <c r="D1686" s="30" t="s">
        <v>1647</v>
      </c>
      <c r="E1686" s="28">
        <v>0</v>
      </c>
      <c r="F1686" s="28">
        <v>0</v>
      </c>
      <c r="G1686" s="28">
        <v>0</v>
      </c>
      <c r="H1686" s="28">
        <v>0</v>
      </c>
      <c r="I1686" s="28">
        <v>0</v>
      </c>
      <c r="J1686" s="28">
        <v>0</v>
      </c>
      <c r="K1686" s="28" t="s">
        <v>2224</v>
      </c>
      <c r="L1686" s="28" t="s">
        <v>2224</v>
      </c>
      <c r="M1686" s="28" t="s">
        <v>2224</v>
      </c>
      <c r="N1686" s="28">
        <v>466200</v>
      </c>
    </row>
    <row r="1687" spans="1:14" x14ac:dyDescent="0.25">
      <c r="A1687" s="34" t="s">
        <v>2225</v>
      </c>
      <c r="B1687" s="33" t="s">
        <v>2225</v>
      </c>
      <c r="C1687" s="29">
        <v>5482</v>
      </c>
      <c r="D1687" s="30" t="s">
        <v>1648</v>
      </c>
      <c r="E1687" s="28">
        <v>296545</v>
      </c>
      <c r="F1687" s="28">
        <v>196440</v>
      </c>
      <c r="G1687" s="28">
        <v>275850</v>
      </c>
      <c r="H1687" s="28">
        <v>939844</v>
      </c>
      <c r="I1687" s="28">
        <v>1313116</v>
      </c>
      <c r="J1687" s="28">
        <v>1940985</v>
      </c>
      <c r="K1687" s="28">
        <v>1705025</v>
      </c>
      <c r="L1687" s="28" t="s">
        <v>2224</v>
      </c>
      <c r="M1687" s="28" t="s">
        <v>2224</v>
      </c>
      <c r="N1687" s="28">
        <v>7721605</v>
      </c>
    </row>
    <row r="1688" spans="1:14" x14ac:dyDescent="0.25">
      <c r="A1688" s="34" t="s">
        <v>2225</v>
      </c>
      <c r="B1688" s="33" t="s">
        <v>2225</v>
      </c>
      <c r="C1688" s="29">
        <v>5483</v>
      </c>
      <c r="D1688" s="30" t="s">
        <v>1649</v>
      </c>
      <c r="E1688" s="28">
        <v>0</v>
      </c>
      <c r="F1688" s="28">
        <v>0</v>
      </c>
      <c r="G1688" s="28">
        <v>0</v>
      </c>
      <c r="H1688" s="28">
        <v>0</v>
      </c>
      <c r="I1688" s="28">
        <v>0</v>
      </c>
      <c r="J1688" s="28">
        <v>636700</v>
      </c>
      <c r="K1688" s="28">
        <v>0</v>
      </c>
      <c r="L1688" s="28" t="s">
        <v>2224</v>
      </c>
      <c r="M1688" s="28" t="s">
        <v>2224</v>
      </c>
      <c r="N1688" s="28">
        <v>1128741</v>
      </c>
    </row>
    <row r="1689" spans="1:14" x14ac:dyDescent="0.25">
      <c r="A1689" s="34" t="s">
        <v>2225</v>
      </c>
      <c r="B1689" s="33" t="s">
        <v>2225</v>
      </c>
      <c r="C1689" s="29">
        <v>5484</v>
      </c>
      <c r="D1689" s="30" t="s">
        <v>1650</v>
      </c>
      <c r="E1689" s="28">
        <v>95650</v>
      </c>
      <c r="F1689" s="28">
        <v>201750</v>
      </c>
      <c r="G1689" s="28">
        <v>224700</v>
      </c>
      <c r="H1689" s="28">
        <v>762506</v>
      </c>
      <c r="I1689" s="28">
        <v>897242</v>
      </c>
      <c r="J1689" s="28">
        <v>1886904</v>
      </c>
      <c r="K1689" s="28">
        <v>0</v>
      </c>
      <c r="L1689" s="28" t="s">
        <v>2224</v>
      </c>
      <c r="M1689" s="28" t="s">
        <v>2224</v>
      </c>
      <c r="N1689" s="28">
        <v>4642252</v>
      </c>
    </row>
    <row r="1690" spans="1:14" x14ac:dyDescent="0.25">
      <c r="A1690" s="34" t="s">
        <v>2225</v>
      </c>
      <c r="B1690" s="33" t="s">
        <v>2225</v>
      </c>
      <c r="C1690" s="29">
        <v>5485</v>
      </c>
      <c r="D1690" s="30" t="s">
        <v>1651</v>
      </c>
      <c r="E1690" s="28">
        <v>0</v>
      </c>
      <c r="F1690" s="28">
        <v>0</v>
      </c>
      <c r="G1690" s="28">
        <v>0</v>
      </c>
      <c r="H1690" s="28">
        <v>330050</v>
      </c>
      <c r="I1690" s="28">
        <v>353850</v>
      </c>
      <c r="J1690" s="28">
        <v>798673</v>
      </c>
      <c r="K1690" s="28">
        <v>0</v>
      </c>
      <c r="L1690" s="28" t="s">
        <v>2224</v>
      </c>
      <c r="M1690" s="28" t="s">
        <v>2224</v>
      </c>
      <c r="N1690" s="28">
        <v>2817273</v>
      </c>
    </row>
    <row r="1691" spans="1:14" x14ac:dyDescent="0.25">
      <c r="A1691" s="34" t="s">
        <v>2225</v>
      </c>
      <c r="B1691" s="33" t="s">
        <v>2225</v>
      </c>
      <c r="C1691" s="29">
        <v>5486</v>
      </c>
      <c r="D1691" s="30" t="s">
        <v>1652</v>
      </c>
      <c r="E1691" s="28">
        <v>260500</v>
      </c>
      <c r="F1691" s="28">
        <v>0</v>
      </c>
      <c r="G1691" s="28">
        <v>0</v>
      </c>
      <c r="H1691" s="28">
        <v>570950</v>
      </c>
      <c r="I1691" s="28">
        <v>813850</v>
      </c>
      <c r="J1691" s="28">
        <v>578500</v>
      </c>
      <c r="K1691" s="28">
        <v>1308450</v>
      </c>
      <c r="L1691" s="28" t="s">
        <v>2224</v>
      </c>
      <c r="M1691" s="28" t="s">
        <v>2224</v>
      </c>
      <c r="N1691" s="28">
        <v>3785572</v>
      </c>
    </row>
    <row r="1692" spans="1:14" x14ac:dyDescent="0.25">
      <c r="A1692" s="34" t="s">
        <v>2225</v>
      </c>
      <c r="B1692" s="33" t="s">
        <v>2225</v>
      </c>
      <c r="C1692" s="29">
        <v>5487</v>
      </c>
      <c r="D1692" s="30" t="s">
        <v>1653</v>
      </c>
      <c r="E1692" s="28">
        <v>60850</v>
      </c>
      <c r="F1692" s="28">
        <v>153600</v>
      </c>
      <c r="G1692" s="28">
        <v>0</v>
      </c>
      <c r="H1692" s="28">
        <v>251078</v>
      </c>
      <c r="I1692" s="28">
        <v>0</v>
      </c>
      <c r="J1692" s="28">
        <v>1562803</v>
      </c>
      <c r="K1692" s="28">
        <v>0</v>
      </c>
      <c r="L1692" s="28" t="s">
        <v>2224</v>
      </c>
      <c r="M1692" s="28" t="s">
        <v>2224</v>
      </c>
      <c r="N1692" s="28">
        <v>2686081</v>
      </c>
    </row>
    <row r="1693" spans="1:14" x14ac:dyDescent="0.25">
      <c r="A1693" s="34" t="s">
        <v>2225</v>
      </c>
      <c r="B1693" s="33" t="s">
        <v>2225</v>
      </c>
      <c r="C1693" s="29">
        <v>5488</v>
      </c>
      <c r="D1693" s="30" t="s">
        <v>2176</v>
      </c>
      <c r="E1693" s="28" t="s">
        <v>2224</v>
      </c>
      <c r="F1693" s="28">
        <v>0</v>
      </c>
      <c r="G1693" s="28" t="s">
        <v>2224</v>
      </c>
      <c r="H1693" s="28">
        <v>0</v>
      </c>
      <c r="I1693" s="28">
        <v>0</v>
      </c>
      <c r="J1693" s="28">
        <v>0</v>
      </c>
      <c r="K1693" s="28" t="s">
        <v>2224</v>
      </c>
      <c r="L1693" s="28" t="s">
        <v>2224</v>
      </c>
      <c r="M1693" s="28" t="s">
        <v>2224</v>
      </c>
      <c r="N1693" s="28">
        <v>0</v>
      </c>
    </row>
    <row r="1694" spans="1:14" x14ac:dyDescent="0.25">
      <c r="A1694" s="34" t="s">
        <v>2225</v>
      </c>
      <c r="B1694" s="33" t="s">
        <v>2225</v>
      </c>
      <c r="C1694" s="29">
        <v>5489</v>
      </c>
      <c r="D1694" s="30" t="s">
        <v>1654</v>
      </c>
      <c r="E1694" s="28">
        <v>165660</v>
      </c>
      <c r="F1694" s="28">
        <v>151350</v>
      </c>
      <c r="G1694" s="28">
        <v>201542</v>
      </c>
      <c r="H1694" s="28">
        <v>828730</v>
      </c>
      <c r="I1694" s="28">
        <v>878600</v>
      </c>
      <c r="J1694" s="28">
        <v>2845102</v>
      </c>
      <c r="K1694" s="28">
        <v>1408400</v>
      </c>
      <c r="L1694" s="28" t="s">
        <v>2224</v>
      </c>
      <c r="M1694" s="28" t="s">
        <v>2224</v>
      </c>
      <c r="N1694" s="28">
        <v>8703984</v>
      </c>
    </row>
    <row r="1695" spans="1:14" x14ac:dyDescent="0.25">
      <c r="A1695" s="34" t="s">
        <v>2225</v>
      </c>
      <c r="B1695" s="33" t="s">
        <v>2225</v>
      </c>
      <c r="C1695" s="29">
        <v>5490</v>
      </c>
      <c r="D1695" s="30" t="s">
        <v>1655</v>
      </c>
      <c r="E1695" s="28">
        <v>0</v>
      </c>
      <c r="F1695" s="28">
        <v>0</v>
      </c>
      <c r="G1695" s="28">
        <v>0</v>
      </c>
      <c r="H1695" s="28">
        <v>0</v>
      </c>
      <c r="I1695" s="28">
        <v>0</v>
      </c>
      <c r="J1695" s="28">
        <v>0</v>
      </c>
      <c r="K1695" s="28">
        <v>0</v>
      </c>
      <c r="L1695" s="28" t="s">
        <v>2224</v>
      </c>
      <c r="M1695" s="28" t="s">
        <v>2224</v>
      </c>
      <c r="N1695" s="28">
        <v>385856</v>
      </c>
    </row>
    <row r="1696" spans="1:14" x14ac:dyDescent="0.25">
      <c r="A1696" s="34" t="s">
        <v>2225</v>
      </c>
      <c r="B1696" s="33" t="s">
        <v>2225</v>
      </c>
      <c r="C1696" s="29">
        <v>5491</v>
      </c>
      <c r="D1696" s="30" t="s">
        <v>1656</v>
      </c>
      <c r="E1696" s="28">
        <v>0</v>
      </c>
      <c r="F1696" s="28">
        <v>0</v>
      </c>
      <c r="G1696" s="28">
        <v>0</v>
      </c>
      <c r="H1696" s="28">
        <v>360150</v>
      </c>
      <c r="I1696" s="28">
        <v>723196</v>
      </c>
      <c r="J1696" s="28">
        <v>832079</v>
      </c>
      <c r="K1696" s="28">
        <v>0</v>
      </c>
      <c r="L1696" s="28" t="s">
        <v>2224</v>
      </c>
      <c r="M1696" s="28" t="s">
        <v>2224</v>
      </c>
      <c r="N1696" s="28">
        <v>2117164</v>
      </c>
    </row>
    <row r="1697" spans="1:14" x14ac:dyDescent="0.25">
      <c r="A1697" s="34" t="s">
        <v>2225</v>
      </c>
      <c r="B1697" s="33" t="s">
        <v>2225</v>
      </c>
      <c r="C1697" s="29">
        <v>5492</v>
      </c>
      <c r="D1697" s="30" t="s">
        <v>1657</v>
      </c>
      <c r="E1697" s="28">
        <v>179600</v>
      </c>
      <c r="F1697" s="28">
        <v>185300</v>
      </c>
      <c r="G1697" s="28">
        <v>0</v>
      </c>
      <c r="H1697" s="28">
        <v>245150</v>
      </c>
      <c r="I1697" s="28">
        <v>697650</v>
      </c>
      <c r="J1697" s="28">
        <v>1453337</v>
      </c>
      <c r="K1697" s="28">
        <v>0</v>
      </c>
      <c r="L1697" s="28" t="s">
        <v>2224</v>
      </c>
      <c r="M1697" s="28" t="s">
        <v>2224</v>
      </c>
      <c r="N1697" s="28">
        <v>82362724</v>
      </c>
    </row>
    <row r="1698" spans="1:14" x14ac:dyDescent="0.25">
      <c r="A1698" s="34" t="s">
        <v>2225</v>
      </c>
      <c r="B1698" s="33" t="s">
        <v>2225</v>
      </c>
      <c r="C1698" s="29">
        <v>5493</v>
      </c>
      <c r="D1698" s="30" t="s">
        <v>1658</v>
      </c>
      <c r="E1698" s="28">
        <v>106450</v>
      </c>
      <c r="F1698" s="28">
        <v>0</v>
      </c>
      <c r="G1698" s="28">
        <v>0</v>
      </c>
      <c r="H1698" s="28">
        <v>396900</v>
      </c>
      <c r="I1698" s="28">
        <v>346200</v>
      </c>
      <c r="J1698" s="28">
        <v>601200</v>
      </c>
      <c r="K1698" s="28">
        <v>0</v>
      </c>
      <c r="L1698" s="28" t="s">
        <v>2224</v>
      </c>
      <c r="M1698" s="28" t="s">
        <v>2224</v>
      </c>
      <c r="N1698" s="28">
        <v>1884812</v>
      </c>
    </row>
    <row r="1699" spans="1:14" x14ac:dyDescent="0.25">
      <c r="A1699" s="34" t="s">
        <v>2225</v>
      </c>
      <c r="B1699" s="33" t="s">
        <v>2225</v>
      </c>
      <c r="C1699" s="29">
        <v>5494</v>
      </c>
      <c r="D1699" s="30" t="s">
        <v>1659</v>
      </c>
      <c r="E1699" s="28">
        <v>210271</v>
      </c>
      <c r="F1699" s="28">
        <v>0</v>
      </c>
      <c r="G1699" s="28">
        <v>0</v>
      </c>
      <c r="H1699" s="28">
        <v>839866</v>
      </c>
      <c r="I1699" s="28">
        <v>1142300</v>
      </c>
      <c r="J1699" s="28">
        <v>1730527</v>
      </c>
      <c r="K1699" s="28">
        <v>1121150</v>
      </c>
      <c r="L1699" s="28" t="s">
        <v>2224</v>
      </c>
      <c r="M1699" s="28" t="s">
        <v>2224</v>
      </c>
      <c r="N1699" s="28">
        <v>5726381</v>
      </c>
    </row>
    <row r="1700" spans="1:14" x14ac:dyDescent="0.25">
      <c r="A1700" s="34" t="s">
        <v>2225</v>
      </c>
      <c r="B1700" s="33" t="s">
        <v>2225</v>
      </c>
      <c r="C1700" s="29">
        <v>5495</v>
      </c>
      <c r="D1700" s="30" t="s">
        <v>1660</v>
      </c>
      <c r="E1700" s="28">
        <v>481127</v>
      </c>
      <c r="F1700" s="28">
        <v>415463</v>
      </c>
      <c r="G1700" s="28">
        <v>973759</v>
      </c>
      <c r="H1700" s="28">
        <v>3341709</v>
      </c>
      <c r="I1700" s="28">
        <v>3400167</v>
      </c>
      <c r="J1700" s="28">
        <v>3447450</v>
      </c>
      <c r="K1700" s="28">
        <v>1741600</v>
      </c>
      <c r="L1700" s="28" t="s">
        <v>2224</v>
      </c>
      <c r="M1700" s="28" t="s">
        <v>2224</v>
      </c>
      <c r="N1700" s="28">
        <v>13801275</v>
      </c>
    </row>
    <row r="1701" spans="1:14" x14ac:dyDescent="0.25">
      <c r="A1701" s="34" t="s">
        <v>2225</v>
      </c>
      <c r="B1701" s="33" t="s">
        <v>2225</v>
      </c>
      <c r="C1701" s="29">
        <v>5496</v>
      </c>
      <c r="D1701" s="30" t="s">
        <v>1661</v>
      </c>
      <c r="E1701" s="28">
        <v>202000</v>
      </c>
      <c r="F1701" s="28">
        <v>233950</v>
      </c>
      <c r="G1701" s="28">
        <v>353307</v>
      </c>
      <c r="H1701" s="28">
        <v>2251518</v>
      </c>
      <c r="I1701" s="28">
        <v>1472793</v>
      </c>
      <c r="J1701" s="28">
        <v>4781112</v>
      </c>
      <c r="K1701" s="28">
        <v>0</v>
      </c>
      <c r="L1701" s="28" t="s">
        <v>2224</v>
      </c>
      <c r="M1701" s="28" t="s">
        <v>2224</v>
      </c>
      <c r="N1701" s="28">
        <v>10036380</v>
      </c>
    </row>
    <row r="1702" spans="1:14" x14ac:dyDescent="0.25">
      <c r="A1702" s="34" t="s">
        <v>2225</v>
      </c>
      <c r="B1702" s="33" t="s">
        <v>2225</v>
      </c>
      <c r="C1702" s="29">
        <v>5497</v>
      </c>
      <c r="D1702" s="30" t="s">
        <v>1662</v>
      </c>
      <c r="E1702" s="28">
        <v>167945</v>
      </c>
      <c r="F1702" s="28">
        <v>0</v>
      </c>
      <c r="G1702" s="28">
        <v>286300</v>
      </c>
      <c r="H1702" s="28">
        <v>612103</v>
      </c>
      <c r="I1702" s="28">
        <v>647800</v>
      </c>
      <c r="J1702" s="28">
        <v>0</v>
      </c>
      <c r="K1702" s="28">
        <v>0</v>
      </c>
      <c r="L1702" s="28" t="s">
        <v>2224</v>
      </c>
      <c r="M1702" s="28" t="s">
        <v>2224</v>
      </c>
      <c r="N1702" s="28">
        <v>2281198</v>
      </c>
    </row>
    <row r="1703" spans="1:14" x14ac:dyDescent="0.25">
      <c r="A1703" s="34" t="s">
        <v>2225</v>
      </c>
      <c r="B1703" s="33" t="s">
        <v>2225</v>
      </c>
      <c r="C1703" s="29">
        <v>5498</v>
      </c>
      <c r="D1703" s="30" t="s">
        <v>1663</v>
      </c>
      <c r="E1703" s="28">
        <v>308045</v>
      </c>
      <c r="F1703" s="28">
        <v>653619</v>
      </c>
      <c r="G1703" s="28">
        <v>503751</v>
      </c>
      <c r="H1703" s="28">
        <v>2409888</v>
      </c>
      <c r="I1703" s="28">
        <v>1874631</v>
      </c>
      <c r="J1703" s="28">
        <v>4313871</v>
      </c>
      <c r="K1703" s="28">
        <v>1216850</v>
      </c>
      <c r="L1703" s="28" t="s">
        <v>2224</v>
      </c>
      <c r="M1703" s="28" t="s">
        <v>2224</v>
      </c>
      <c r="N1703" s="28">
        <v>11280655</v>
      </c>
    </row>
    <row r="1704" spans="1:14" x14ac:dyDescent="0.25">
      <c r="A1704" s="34" t="s">
        <v>2225</v>
      </c>
      <c r="B1704" s="33" t="s">
        <v>2225</v>
      </c>
      <c r="C1704" s="29">
        <v>5499</v>
      </c>
      <c r="D1704" s="30" t="s">
        <v>1664</v>
      </c>
      <c r="E1704" s="28">
        <v>105489</v>
      </c>
      <c r="F1704" s="28">
        <v>0</v>
      </c>
      <c r="G1704" s="28">
        <v>0</v>
      </c>
      <c r="H1704" s="28">
        <v>0</v>
      </c>
      <c r="I1704" s="28">
        <v>0</v>
      </c>
      <c r="J1704" s="28">
        <v>1132488</v>
      </c>
      <c r="K1704" s="28">
        <v>0</v>
      </c>
      <c r="L1704" s="28" t="s">
        <v>2224</v>
      </c>
      <c r="M1704" s="28" t="s">
        <v>2224</v>
      </c>
      <c r="N1704" s="28">
        <v>1901010</v>
      </c>
    </row>
    <row r="1705" spans="1:14" x14ac:dyDescent="0.25">
      <c r="A1705" s="34" t="s">
        <v>2225</v>
      </c>
      <c r="B1705" s="33" t="s">
        <v>2225</v>
      </c>
      <c r="C1705" s="29">
        <v>5500</v>
      </c>
      <c r="D1705" s="30" t="s">
        <v>1665</v>
      </c>
      <c r="E1705" s="28">
        <v>0</v>
      </c>
      <c r="F1705" s="28">
        <v>0</v>
      </c>
      <c r="G1705" s="28">
        <v>0</v>
      </c>
      <c r="H1705" s="28">
        <v>343373</v>
      </c>
      <c r="I1705" s="28">
        <v>0</v>
      </c>
      <c r="J1705" s="28">
        <v>0</v>
      </c>
      <c r="K1705" s="28" t="s">
        <v>2224</v>
      </c>
      <c r="L1705" s="28" t="s">
        <v>2224</v>
      </c>
      <c r="M1705" s="28" t="s">
        <v>2224</v>
      </c>
      <c r="N1705" s="28">
        <v>813873</v>
      </c>
    </row>
    <row r="1706" spans="1:14" x14ac:dyDescent="0.25">
      <c r="A1706" s="34" t="s">
        <v>2225</v>
      </c>
      <c r="B1706" s="33" t="s">
        <v>2225</v>
      </c>
      <c r="C1706" s="29">
        <v>5501</v>
      </c>
      <c r="D1706" s="30" t="s">
        <v>1666</v>
      </c>
      <c r="E1706" s="28">
        <v>276054</v>
      </c>
      <c r="F1706" s="28">
        <v>0</v>
      </c>
      <c r="G1706" s="28">
        <v>0</v>
      </c>
      <c r="H1706" s="28">
        <v>959500</v>
      </c>
      <c r="I1706" s="28">
        <v>978177</v>
      </c>
      <c r="J1706" s="28">
        <v>2463204</v>
      </c>
      <c r="K1706" s="28">
        <v>2506460</v>
      </c>
      <c r="L1706" s="28" t="s">
        <v>2224</v>
      </c>
      <c r="M1706" s="28" t="s">
        <v>2224</v>
      </c>
      <c r="N1706" s="28">
        <v>7449082</v>
      </c>
    </row>
    <row r="1707" spans="1:14" x14ac:dyDescent="0.25">
      <c r="A1707" s="34" t="s">
        <v>2225</v>
      </c>
      <c r="B1707" s="33" t="s">
        <v>2225</v>
      </c>
      <c r="C1707" s="29">
        <v>5503</v>
      </c>
      <c r="D1707" s="30" t="s">
        <v>1667</v>
      </c>
      <c r="E1707" s="28">
        <v>126957</v>
      </c>
      <c r="F1707" s="28">
        <v>0</v>
      </c>
      <c r="G1707" s="28">
        <v>326950</v>
      </c>
      <c r="H1707" s="28">
        <v>493700</v>
      </c>
      <c r="I1707" s="28">
        <v>1211354</v>
      </c>
      <c r="J1707" s="28">
        <v>4550436</v>
      </c>
      <c r="K1707" s="28">
        <v>2846176</v>
      </c>
      <c r="L1707" s="28">
        <v>0</v>
      </c>
      <c r="M1707" s="28" t="s">
        <v>2224</v>
      </c>
      <c r="N1707" s="28">
        <v>11083723</v>
      </c>
    </row>
    <row r="1708" spans="1:14" x14ac:dyDescent="0.25">
      <c r="A1708" s="34" t="s">
        <v>2225</v>
      </c>
      <c r="B1708" s="33" t="s">
        <v>2225</v>
      </c>
      <c r="C1708" s="29">
        <v>5511</v>
      </c>
      <c r="D1708" s="30" t="s">
        <v>1668</v>
      </c>
      <c r="E1708" s="28">
        <v>71800</v>
      </c>
      <c r="F1708" s="28">
        <v>188850</v>
      </c>
      <c r="G1708" s="28">
        <v>0</v>
      </c>
      <c r="H1708" s="28">
        <v>798548</v>
      </c>
      <c r="I1708" s="28">
        <v>697850</v>
      </c>
      <c r="J1708" s="28">
        <v>2263200</v>
      </c>
      <c r="K1708" s="28">
        <v>2620161</v>
      </c>
      <c r="L1708" s="28" t="s">
        <v>2224</v>
      </c>
      <c r="M1708" s="28" t="s">
        <v>2224</v>
      </c>
      <c r="N1708" s="28">
        <v>6734259</v>
      </c>
    </row>
    <row r="1709" spans="1:14" x14ac:dyDescent="0.25">
      <c r="A1709" s="34" t="s">
        <v>2225</v>
      </c>
      <c r="B1709" s="33" t="s">
        <v>2225</v>
      </c>
      <c r="C1709" s="29">
        <v>5512</v>
      </c>
      <c r="D1709" s="30" t="s">
        <v>1669</v>
      </c>
      <c r="E1709" s="28">
        <v>172373</v>
      </c>
      <c r="F1709" s="28">
        <v>0</v>
      </c>
      <c r="G1709" s="28">
        <v>0</v>
      </c>
      <c r="H1709" s="28">
        <v>800316</v>
      </c>
      <c r="I1709" s="28">
        <v>659450</v>
      </c>
      <c r="J1709" s="28">
        <v>944400</v>
      </c>
      <c r="K1709" s="28">
        <v>0</v>
      </c>
      <c r="L1709" s="28" t="s">
        <v>2224</v>
      </c>
      <c r="M1709" s="28" t="s">
        <v>2224</v>
      </c>
      <c r="N1709" s="28">
        <v>4087657</v>
      </c>
    </row>
    <row r="1710" spans="1:14" x14ac:dyDescent="0.25">
      <c r="A1710" s="34" t="s">
        <v>2225</v>
      </c>
      <c r="B1710" s="33" t="s">
        <v>2225</v>
      </c>
      <c r="C1710" s="29">
        <v>5513</v>
      </c>
      <c r="D1710" s="30" t="s">
        <v>1670</v>
      </c>
      <c r="E1710" s="28">
        <v>0</v>
      </c>
      <c r="F1710" s="28">
        <v>0</v>
      </c>
      <c r="G1710" s="28">
        <v>336027</v>
      </c>
      <c r="H1710" s="28">
        <v>603360</v>
      </c>
      <c r="I1710" s="28">
        <v>0</v>
      </c>
      <c r="J1710" s="28">
        <v>987500</v>
      </c>
      <c r="K1710" s="28">
        <v>0</v>
      </c>
      <c r="L1710" s="28" t="s">
        <v>2224</v>
      </c>
      <c r="M1710" s="28" t="s">
        <v>2224</v>
      </c>
      <c r="N1710" s="28">
        <v>2888087</v>
      </c>
    </row>
    <row r="1711" spans="1:14" x14ac:dyDescent="0.25">
      <c r="A1711" s="34" t="s">
        <v>2225</v>
      </c>
      <c r="B1711" s="33" t="s">
        <v>2225</v>
      </c>
      <c r="C1711" s="29">
        <v>5514</v>
      </c>
      <c r="D1711" s="30" t="s">
        <v>1671</v>
      </c>
      <c r="E1711" s="28">
        <v>0</v>
      </c>
      <c r="F1711" s="28">
        <v>0</v>
      </c>
      <c r="G1711" s="28">
        <v>0</v>
      </c>
      <c r="H1711" s="28">
        <v>715639</v>
      </c>
      <c r="I1711" s="28">
        <v>856750</v>
      </c>
      <c r="J1711" s="28">
        <v>915900</v>
      </c>
      <c r="K1711" s="28">
        <v>0</v>
      </c>
      <c r="L1711" s="28" t="s">
        <v>2224</v>
      </c>
      <c r="M1711" s="28" t="s">
        <v>2224</v>
      </c>
      <c r="N1711" s="28">
        <v>3552723</v>
      </c>
    </row>
    <row r="1712" spans="1:14" x14ac:dyDescent="0.25">
      <c r="A1712" s="34" t="s">
        <v>2225</v>
      </c>
      <c r="B1712" s="33" t="s">
        <v>2225</v>
      </c>
      <c r="C1712" s="29">
        <v>5515</v>
      </c>
      <c r="D1712" s="30" t="s">
        <v>1672</v>
      </c>
      <c r="E1712" s="28">
        <v>0</v>
      </c>
      <c r="F1712" s="28">
        <v>0</v>
      </c>
      <c r="G1712" s="28">
        <v>216300</v>
      </c>
      <c r="H1712" s="28">
        <v>774450</v>
      </c>
      <c r="I1712" s="28">
        <v>603390</v>
      </c>
      <c r="J1712" s="28">
        <v>1686146</v>
      </c>
      <c r="K1712" s="28">
        <v>1252650</v>
      </c>
      <c r="L1712" s="28" t="s">
        <v>2224</v>
      </c>
      <c r="M1712" s="28" t="s">
        <v>2224</v>
      </c>
      <c r="N1712" s="28">
        <v>4615336</v>
      </c>
    </row>
    <row r="1713" spans="1:14" x14ac:dyDescent="0.25">
      <c r="A1713" s="34" t="s">
        <v>2225</v>
      </c>
      <c r="B1713" s="33" t="s">
        <v>2225</v>
      </c>
      <c r="C1713" s="29">
        <v>5516</v>
      </c>
      <c r="D1713" s="30" t="s">
        <v>1673</v>
      </c>
      <c r="E1713" s="28">
        <v>549975</v>
      </c>
      <c r="F1713" s="28">
        <v>293974</v>
      </c>
      <c r="G1713" s="28">
        <v>797594</v>
      </c>
      <c r="H1713" s="28">
        <v>2019520</v>
      </c>
      <c r="I1713" s="28">
        <v>2201435</v>
      </c>
      <c r="J1713" s="28">
        <v>5854152</v>
      </c>
      <c r="K1713" s="28">
        <v>4483050</v>
      </c>
      <c r="L1713" s="28">
        <v>0</v>
      </c>
      <c r="M1713" s="28" t="s">
        <v>2224</v>
      </c>
      <c r="N1713" s="28">
        <v>16905000</v>
      </c>
    </row>
    <row r="1714" spans="1:14" x14ac:dyDescent="0.25">
      <c r="A1714" s="34" t="s">
        <v>2225</v>
      </c>
      <c r="B1714" s="33" t="s">
        <v>2225</v>
      </c>
      <c r="C1714" s="29">
        <v>5518</v>
      </c>
      <c r="D1714" s="30" t="s">
        <v>1674</v>
      </c>
      <c r="E1714" s="28">
        <v>838978</v>
      </c>
      <c r="F1714" s="28">
        <v>805257</v>
      </c>
      <c r="G1714" s="28">
        <v>695956</v>
      </c>
      <c r="H1714" s="28">
        <v>3341018</v>
      </c>
      <c r="I1714" s="28">
        <v>4457496</v>
      </c>
      <c r="J1714" s="28">
        <v>10075359</v>
      </c>
      <c r="K1714" s="28">
        <v>2415422</v>
      </c>
      <c r="L1714" s="28">
        <v>0</v>
      </c>
      <c r="M1714" s="28" t="s">
        <v>2224</v>
      </c>
      <c r="N1714" s="28">
        <v>23197386</v>
      </c>
    </row>
    <row r="1715" spans="1:14" x14ac:dyDescent="0.25">
      <c r="A1715" s="34" t="s">
        <v>2225</v>
      </c>
      <c r="B1715" s="33" t="s">
        <v>2225</v>
      </c>
      <c r="C1715" s="29">
        <v>5520</v>
      </c>
      <c r="D1715" s="30" t="s">
        <v>1675</v>
      </c>
      <c r="E1715" s="28">
        <v>77400</v>
      </c>
      <c r="F1715" s="28">
        <v>0</v>
      </c>
      <c r="G1715" s="28">
        <v>0</v>
      </c>
      <c r="H1715" s="28">
        <v>424300</v>
      </c>
      <c r="I1715" s="28">
        <v>636771</v>
      </c>
      <c r="J1715" s="28">
        <v>1106763</v>
      </c>
      <c r="K1715" s="28">
        <v>0</v>
      </c>
      <c r="L1715" s="28" t="s">
        <v>2224</v>
      </c>
      <c r="M1715" s="28" t="s">
        <v>2224</v>
      </c>
      <c r="N1715" s="28">
        <v>3301334</v>
      </c>
    </row>
    <row r="1716" spans="1:14" x14ac:dyDescent="0.25">
      <c r="A1716" s="34" t="s">
        <v>2225</v>
      </c>
      <c r="B1716" s="33" t="s">
        <v>2225</v>
      </c>
      <c r="C1716" s="29">
        <v>5521</v>
      </c>
      <c r="D1716" s="30" t="s">
        <v>1676</v>
      </c>
      <c r="E1716" s="28">
        <v>184450</v>
      </c>
      <c r="F1716" s="28">
        <v>0</v>
      </c>
      <c r="G1716" s="28">
        <v>0</v>
      </c>
      <c r="H1716" s="28">
        <v>664779</v>
      </c>
      <c r="I1716" s="28">
        <v>827950</v>
      </c>
      <c r="J1716" s="28">
        <v>2284691</v>
      </c>
      <c r="K1716" s="28">
        <v>1666523</v>
      </c>
      <c r="L1716" s="28" t="s">
        <v>2224</v>
      </c>
      <c r="M1716" s="28" t="s">
        <v>2224</v>
      </c>
      <c r="N1716" s="28">
        <v>5840993</v>
      </c>
    </row>
    <row r="1717" spans="1:14" x14ac:dyDescent="0.25">
      <c r="A1717" s="34" t="s">
        <v>2225</v>
      </c>
      <c r="B1717" s="33" t="s">
        <v>2225</v>
      </c>
      <c r="C1717" s="29">
        <v>5522</v>
      </c>
      <c r="D1717" s="30" t="s">
        <v>1677</v>
      </c>
      <c r="E1717" s="28">
        <v>92321</v>
      </c>
      <c r="F1717" s="28">
        <v>0</v>
      </c>
      <c r="G1717" s="28">
        <v>0</v>
      </c>
      <c r="H1717" s="28">
        <v>244950</v>
      </c>
      <c r="I1717" s="28">
        <v>501850</v>
      </c>
      <c r="J1717" s="28">
        <v>1237200</v>
      </c>
      <c r="K1717" s="28">
        <v>0</v>
      </c>
      <c r="L1717" s="28" t="s">
        <v>2224</v>
      </c>
      <c r="M1717" s="28" t="s">
        <v>2224</v>
      </c>
      <c r="N1717" s="28">
        <v>2152371</v>
      </c>
    </row>
    <row r="1718" spans="1:14" x14ac:dyDescent="0.25">
      <c r="A1718" s="34" t="s">
        <v>2225</v>
      </c>
      <c r="B1718" s="33" t="s">
        <v>2225</v>
      </c>
      <c r="C1718" s="29">
        <v>5523</v>
      </c>
      <c r="D1718" s="30" t="s">
        <v>1678</v>
      </c>
      <c r="E1718" s="28">
        <v>289910</v>
      </c>
      <c r="F1718" s="28">
        <v>299259</v>
      </c>
      <c r="G1718" s="28">
        <v>303898</v>
      </c>
      <c r="H1718" s="28">
        <v>1311251</v>
      </c>
      <c r="I1718" s="28">
        <v>2699181</v>
      </c>
      <c r="J1718" s="28">
        <v>4145031</v>
      </c>
      <c r="K1718" s="28">
        <v>2467755</v>
      </c>
      <c r="L1718" s="28">
        <v>0</v>
      </c>
      <c r="M1718" s="28" t="s">
        <v>2224</v>
      </c>
      <c r="N1718" s="28">
        <v>11516285</v>
      </c>
    </row>
    <row r="1719" spans="1:14" x14ac:dyDescent="0.25">
      <c r="A1719" s="34" t="s">
        <v>2225</v>
      </c>
      <c r="B1719" s="33" t="s">
        <v>2225</v>
      </c>
      <c r="C1719" s="29">
        <v>5527</v>
      </c>
      <c r="D1719" s="30" t="s">
        <v>1679</v>
      </c>
      <c r="E1719" s="28">
        <v>122985</v>
      </c>
      <c r="F1719" s="28">
        <v>0</v>
      </c>
      <c r="G1719" s="28">
        <v>0</v>
      </c>
      <c r="H1719" s="28">
        <v>753962</v>
      </c>
      <c r="I1719" s="28">
        <v>1124550</v>
      </c>
      <c r="J1719" s="28">
        <v>2488179</v>
      </c>
      <c r="K1719" s="28">
        <v>0</v>
      </c>
      <c r="L1719" s="28" t="s">
        <v>2224</v>
      </c>
      <c r="M1719" s="28" t="s">
        <v>2224</v>
      </c>
      <c r="N1719" s="28">
        <v>4763276</v>
      </c>
    </row>
    <row r="1720" spans="1:14" x14ac:dyDescent="0.25">
      <c r="A1720" s="34" t="s">
        <v>2225</v>
      </c>
      <c r="B1720" s="33" t="s">
        <v>2225</v>
      </c>
      <c r="C1720" s="29">
        <v>5529</v>
      </c>
      <c r="D1720" s="30" t="s">
        <v>1680</v>
      </c>
      <c r="E1720" s="28">
        <v>0</v>
      </c>
      <c r="F1720" s="28">
        <v>0</v>
      </c>
      <c r="G1720" s="28">
        <v>0</v>
      </c>
      <c r="H1720" s="28">
        <v>259100</v>
      </c>
      <c r="I1720" s="28">
        <v>0</v>
      </c>
      <c r="J1720" s="28">
        <v>2153600</v>
      </c>
      <c r="K1720" s="28">
        <v>0</v>
      </c>
      <c r="L1720" s="28" t="s">
        <v>2224</v>
      </c>
      <c r="M1720" s="28" t="s">
        <v>2224</v>
      </c>
      <c r="N1720" s="28">
        <v>3028600</v>
      </c>
    </row>
    <row r="1721" spans="1:14" x14ac:dyDescent="0.25">
      <c r="A1721" s="34" t="s">
        <v>2225</v>
      </c>
      <c r="B1721" s="33" t="s">
        <v>2225</v>
      </c>
      <c r="C1721" s="29">
        <v>5530</v>
      </c>
      <c r="D1721" s="30" t="s">
        <v>1681</v>
      </c>
      <c r="E1721" s="28">
        <v>0</v>
      </c>
      <c r="F1721" s="28">
        <v>0</v>
      </c>
      <c r="G1721" s="28">
        <v>0</v>
      </c>
      <c r="H1721" s="28">
        <v>321949</v>
      </c>
      <c r="I1721" s="28">
        <v>0</v>
      </c>
      <c r="J1721" s="28">
        <v>0</v>
      </c>
      <c r="K1721" s="28">
        <v>0</v>
      </c>
      <c r="L1721" s="28" t="s">
        <v>2224</v>
      </c>
      <c r="M1721" s="28" t="s">
        <v>2224</v>
      </c>
      <c r="N1721" s="28">
        <v>1552286</v>
      </c>
    </row>
    <row r="1722" spans="1:14" x14ac:dyDescent="0.25">
      <c r="A1722" s="34" t="s">
        <v>2225</v>
      </c>
      <c r="B1722" s="33" t="s">
        <v>2225</v>
      </c>
      <c r="C1722" s="29">
        <v>5531</v>
      </c>
      <c r="D1722" s="30" t="s">
        <v>1682</v>
      </c>
      <c r="E1722" s="28">
        <v>0</v>
      </c>
      <c r="F1722" s="28">
        <v>0</v>
      </c>
      <c r="G1722" s="28">
        <v>0</v>
      </c>
      <c r="H1722" s="28">
        <v>0</v>
      </c>
      <c r="I1722" s="28">
        <v>0</v>
      </c>
      <c r="J1722" s="28">
        <v>0</v>
      </c>
      <c r="K1722" s="28" t="s">
        <v>2224</v>
      </c>
      <c r="L1722" s="28" t="s">
        <v>2224</v>
      </c>
      <c r="M1722" s="28" t="s">
        <v>2224</v>
      </c>
      <c r="N1722" s="28">
        <v>925150</v>
      </c>
    </row>
    <row r="1723" spans="1:14" x14ac:dyDescent="0.25">
      <c r="A1723" s="34" t="s">
        <v>2225</v>
      </c>
      <c r="B1723" s="33" t="s">
        <v>2225</v>
      </c>
      <c r="C1723" s="29">
        <v>5533</v>
      </c>
      <c r="D1723" s="30" t="s">
        <v>1683</v>
      </c>
      <c r="E1723" s="28">
        <v>51150</v>
      </c>
      <c r="F1723" s="28">
        <v>0</v>
      </c>
      <c r="G1723" s="28">
        <v>0</v>
      </c>
      <c r="H1723" s="28">
        <v>0</v>
      </c>
      <c r="I1723" s="28">
        <v>609600</v>
      </c>
      <c r="J1723" s="28">
        <v>698106</v>
      </c>
      <c r="K1723" s="28">
        <v>0</v>
      </c>
      <c r="L1723" s="28" t="s">
        <v>2224</v>
      </c>
      <c r="M1723" s="28" t="s">
        <v>2224</v>
      </c>
      <c r="N1723" s="28">
        <v>2176956</v>
      </c>
    </row>
    <row r="1724" spans="1:14" x14ac:dyDescent="0.25">
      <c r="A1724" s="34" t="s">
        <v>2225</v>
      </c>
      <c r="B1724" s="33" t="s">
        <v>2225</v>
      </c>
      <c r="C1724" s="29">
        <v>5534</v>
      </c>
      <c r="D1724" s="30" t="s">
        <v>1684</v>
      </c>
      <c r="E1724" s="28">
        <v>0</v>
      </c>
      <c r="F1724" s="28">
        <v>0</v>
      </c>
      <c r="G1724" s="28">
        <v>0</v>
      </c>
      <c r="H1724" s="28">
        <v>0</v>
      </c>
      <c r="I1724" s="28">
        <v>0</v>
      </c>
      <c r="J1724" s="28">
        <v>0</v>
      </c>
      <c r="K1724" s="28">
        <v>0</v>
      </c>
      <c r="L1724" s="28" t="s">
        <v>2224</v>
      </c>
      <c r="M1724" s="28" t="s">
        <v>2224</v>
      </c>
      <c r="N1724" s="28">
        <v>404534</v>
      </c>
    </row>
    <row r="1725" spans="1:14" x14ac:dyDescent="0.25">
      <c r="A1725" s="34" t="s">
        <v>2225</v>
      </c>
      <c r="B1725" s="33" t="s">
        <v>2225</v>
      </c>
      <c r="C1725" s="29">
        <v>5535</v>
      </c>
      <c r="D1725" s="30" t="s">
        <v>1685</v>
      </c>
      <c r="E1725" s="28">
        <v>82774</v>
      </c>
      <c r="F1725" s="28">
        <v>0</v>
      </c>
      <c r="G1725" s="28">
        <v>0</v>
      </c>
      <c r="H1725" s="28">
        <v>511300</v>
      </c>
      <c r="I1725" s="28">
        <v>834350</v>
      </c>
      <c r="J1725" s="28">
        <v>1022213</v>
      </c>
      <c r="K1725" s="28">
        <v>0</v>
      </c>
      <c r="L1725" s="28" t="s">
        <v>2224</v>
      </c>
      <c r="M1725" s="28" t="s">
        <v>2224</v>
      </c>
      <c r="N1725" s="28">
        <v>2878900</v>
      </c>
    </row>
    <row r="1726" spans="1:14" x14ac:dyDescent="0.25">
      <c r="A1726" s="34" t="s">
        <v>2225</v>
      </c>
      <c r="B1726" s="33" t="s">
        <v>2225</v>
      </c>
      <c r="C1726" s="29">
        <v>5537</v>
      </c>
      <c r="D1726" s="30" t="s">
        <v>1686</v>
      </c>
      <c r="E1726" s="28">
        <v>196800</v>
      </c>
      <c r="F1726" s="28">
        <v>244878</v>
      </c>
      <c r="G1726" s="28">
        <v>0</v>
      </c>
      <c r="H1726" s="28">
        <v>569718</v>
      </c>
      <c r="I1726" s="28">
        <v>819470</v>
      </c>
      <c r="J1726" s="28">
        <v>0</v>
      </c>
      <c r="K1726" s="28">
        <v>0</v>
      </c>
      <c r="L1726" s="28" t="s">
        <v>2224</v>
      </c>
      <c r="M1726" s="28" t="s">
        <v>2224</v>
      </c>
      <c r="N1726" s="28">
        <v>2804458</v>
      </c>
    </row>
    <row r="1727" spans="1:14" x14ac:dyDescent="0.25">
      <c r="A1727" s="34" t="s">
        <v>2225</v>
      </c>
      <c r="B1727" s="33" t="s">
        <v>2225</v>
      </c>
      <c r="C1727" s="29">
        <v>5539</v>
      </c>
      <c r="D1727" s="30" t="s">
        <v>1687</v>
      </c>
      <c r="E1727" s="28">
        <v>108096</v>
      </c>
      <c r="F1727" s="28">
        <v>0</v>
      </c>
      <c r="G1727" s="28">
        <v>185450</v>
      </c>
      <c r="H1727" s="28">
        <v>307850</v>
      </c>
      <c r="I1727" s="28">
        <v>427650</v>
      </c>
      <c r="J1727" s="28">
        <v>915483</v>
      </c>
      <c r="K1727" s="28">
        <v>0</v>
      </c>
      <c r="L1727" s="28" t="s">
        <v>2224</v>
      </c>
      <c r="M1727" s="28" t="s">
        <v>2224</v>
      </c>
      <c r="N1727" s="28">
        <v>2502779</v>
      </c>
    </row>
    <row r="1728" spans="1:14" x14ac:dyDescent="0.25">
      <c r="A1728" s="34" t="s">
        <v>2225</v>
      </c>
      <c r="B1728" s="33" t="s">
        <v>2225</v>
      </c>
      <c r="C1728" s="29">
        <v>5540</v>
      </c>
      <c r="D1728" s="30" t="s">
        <v>1688</v>
      </c>
      <c r="E1728" s="28">
        <v>256250</v>
      </c>
      <c r="F1728" s="28">
        <v>152836</v>
      </c>
      <c r="G1728" s="28">
        <v>332935</v>
      </c>
      <c r="H1728" s="28">
        <v>1008240</v>
      </c>
      <c r="I1728" s="28">
        <v>1284194</v>
      </c>
      <c r="J1728" s="28">
        <v>2173291</v>
      </c>
      <c r="K1728" s="28">
        <v>950200</v>
      </c>
      <c r="L1728" s="28" t="s">
        <v>2224</v>
      </c>
      <c r="M1728" s="28" t="s">
        <v>2224</v>
      </c>
      <c r="N1728" s="28">
        <v>6157946</v>
      </c>
    </row>
    <row r="1729" spans="1:14" x14ac:dyDescent="0.25">
      <c r="A1729" s="34" t="s">
        <v>2225</v>
      </c>
      <c r="B1729" s="33" t="s">
        <v>2225</v>
      </c>
      <c r="C1729" s="29">
        <v>5541</v>
      </c>
      <c r="D1729" s="30" t="s">
        <v>1689</v>
      </c>
      <c r="E1729" s="28">
        <v>143767</v>
      </c>
      <c r="F1729" s="28">
        <v>0</v>
      </c>
      <c r="G1729" s="28">
        <v>0</v>
      </c>
      <c r="H1729" s="28">
        <v>0</v>
      </c>
      <c r="I1729" s="28">
        <v>530100</v>
      </c>
      <c r="J1729" s="28">
        <v>1939258</v>
      </c>
      <c r="K1729" s="28">
        <v>0</v>
      </c>
      <c r="L1729" s="28" t="s">
        <v>2224</v>
      </c>
      <c r="M1729" s="28" t="s">
        <v>2224</v>
      </c>
      <c r="N1729" s="28">
        <v>6277420</v>
      </c>
    </row>
    <row r="1730" spans="1:14" x14ac:dyDescent="0.25">
      <c r="A1730" s="34" t="s">
        <v>2225</v>
      </c>
      <c r="B1730" s="33" t="s">
        <v>2225</v>
      </c>
      <c r="C1730" s="29">
        <v>5551</v>
      </c>
      <c r="D1730" s="30" t="s">
        <v>1690</v>
      </c>
      <c r="E1730" s="28">
        <v>35550</v>
      </c>
      <c r="F1730" s="28">
        <v>0</v>
      </c>
      <c r="G1730" s="28">
        <v>0</v>
      </c>
      <c r="H1730" s="28">
        <v>0</v>
      </c>
      <c r="I1730" s="28">
        <v>513450</v>
      </c>
      <c r="J1730" s="28">
        <v>881500</v>
      </c>
      <c r="K1730" s="28">
        <v>0</v>
      </c>
      <c r="L1730" s="28" t="s">
        <v>2224</v>
      </c>
      <c r="M1730" s="28" t="s">
        <v>2224</v>
      </c>
      <c r="N1730" s="28">
        <v>2284377</v>
      </c>
    </row>
    <row r="1731" spans="1:14" x14ac:dyDescent="0.25">
      <c r="A1731" s="34" t="s">
        <v>2225</v>
      </c>
      <c r="B1731" s="33" t="s">
        <v>2225</v>
      </c>
      <c r="C1731" s="29">
        <v>5552</v>
      </c>
      <c r="D1731" s="30" t="s">
        <v>1691</v>
      </c>
      <c r="E1731" s="28">
        <v>314396</v>
      </c>
      <c r="F1731" s="28">
        <v>153750</v>
      </c>
      <c r="G1731" s="28">
        <v>0</v>
      </c>
      <c r="H1731" s="28">
        <v>0</v>
      </c>
      <c r="I1731" s="28">
        <v>355150</v>
      </c>
      <c r="J1731" s="28">
        <v>633098</v>
      </c>
      <c r="K1731" s="28">
        <v>0</v>
      </c>
      <c r="L1731" s="28" t="s">
        <v>2224</v>
      </c>
      <c r="M1731" s="28" t="s">
        <v>2224</v>
      </c>
      <c r="N1731" s="28">
        <v>1808302</v>
      </c>
    </row>
    <row r="1732" spans="1:14" x14ac:dyDescent="0.25">
      <c r="A1732" s="34" t="s">
        <v>2225</v>
      </c>
      <c r="B1732" s="33" t="s">
        <v>2225</v>
      </c>
      <c r="C1732" s="29">
        <v>5553</v>
      </c>
      <c r="D1732" s="30" t="s">
        <v>1692</v>
      </c>
      <c r="E1732" s="28">
        <v>111400</v>
      </c>
      <c r="F1732" s="28">
        <v>0</v>
      </c>
      <c r="G1732" s="28">
        <v>244599</v>
      </c>
      <c r="H1732" s="28">
        <v>368599</v>
      </c>
      <c r="I1732" s="28">
        <v>708506</v>
      </c>
      <c r="J1732" s="28">
        <v>1266750</v>
      </c>
      <c r="K1732" s="28">
        <v>0</v>
      </c>
      <c r="L1732" s="28" t="s">
        <v>2224</v>
      </c>
      <c r="M1732" s="28" t="s">
        <v>2224</v>
      </c>
      <c r="N1732" s="28">
        <v>3858259</v>
      </c>
    </row>
    <row r="1733" spans="1:14" x14ac:dyDescent="0.25">
      <c r="A1733" s="34" t="s">
        <v>2225</v>
      </c>
      <c r="B1733" s="33" t="s">
        <v>2225</v>
      </c>
      <c r="C1733" s="29">
        <v>5554</v>
      </c>
      <c r="D1733" s="30" t="s">
        <v>1693</v>
      </c>
      <c r="E1733" s="28">
        <v>346600</v>
      </c>
      <c r="F1733" s="28">
        <v>234200</v>
      </c>
      <c r="G1733" s="28">
        <v>323654</v>
      </c>
      <c r="H1733" s="28">
        <v>442600</v>
      </c>
      <c r="I1733" s="28">
        <v>495100</v>
      </c>
      <c r="J1733" s="28">
        <v>0</v>
      </c>
      <c r="K1733" s="28">
        <v>0</v>
      </c>
      <c r="L1733" s="28">
        <v>0</v>
      </c>
      <c r="M1733" s="28" t="s">
        <v>2224</v>
      </c>
      <c r="N1733" s="28">
        <v>3961305</v>
      </c>
    </row>
    <row r="1734" spans="1:14" x14ac:dyDescent="0.25">
      <c r="A1734" s="34" t="s">
        <v>2225</v>
      </c>
      <c r="B1734" s="33" t="s">
        <v>2225</v>
      </c>
      <c r="C1734" s="29">
        <v>5555</v>
      </c>
      <c r="D1734" s="30" t="s">
        <v>1694</v>
      </c>
      <c r="E1734" s="28">
        <v>88050</v>
      </c>
      <c r="F1734" s="28">
        <v>0</v>
      </c>
      <c r="G1734" s="28">
        <v>0</v>
      </c>
      <c r="H1734" s="28">
        <v>0</v>
      </c>
      <c r="I1734" s="28">
        <v>439483</v>
      </c>
      <c r="J1734" s="28">
        <v>0</v>
      </c>
      <c r="K1734" s="28">
        <v>0</v>
      </c>
      <c r="L1734" s="28" t="s">
        <v>2224</v>
      </c>
      <c r="M1734" s="28" t="s">
        <v>2224</v>
      </c>
      <c r="N1734" s="28">
        <v>1851484</v>
      </c>
    </row>
    <row r="1735" spans="1:14" x14ac:dyDescent="0.25">
      <c r="A1735" s="34" t="s">
        <v>2225</v>
      </c>
      <c r="B1735" s="33" t="s">
        <v>2225</v>
      </c>
      <c r="C1735" s="29">
        <v>5556</v>
      </c>
      <c r="D1735" s="30" t="s">
        <v>1695</v>
      </c>
      <c r="E1735" s="28">
        <v>0</v>
      </c>
      <c r="F1735" s="28">
        <v>0</v>
      </c>
      <c r="G1735" s="28">
        <v>0</v>
      </c>
      <c r="H1735" s="28">
        <v>0</v>
      </c>
      <c r="I1735" s="28">
        <v>0</v>
      </c>
      <c r="J1735" s="28">
        <v>0</v>
      </c>
      <c r="K1735" s="28">
        <v>0</v>
      </c>
      <c r="L1735" s="28" t="s">
        <v>2224</v>
      </c>
      <c r="M1735" s="28" t="s">
        <v>2224</v>
      </c>
      <c r="N1735" s="28">
        <v>1508050</v>
      </c>
    </row>
    <row r="1736" spans="1:14" x14ac:dyDescent="0.25">
      <c r="A1736" s="34" t="s">
        <v>2225</v>
      </c>
      <c r="B1736" s="33" t="s">
        <v>2225</v>
      </c>
      <c r="C1736" s="29">
        <v>5557</v>
      </c>
      <c r="D1736" s="30" t="s">
        <v>1696</v>
      </c>
      <c r="E1736" s="28">
        <v>0</v>
      </c>
      <c r="F1736" s="28">
        <v>0</v>
      </c>
      <c r="G1736" s="28">
        <v>0</v>
      </c>
      <c r="H1736" s="28">
        <v>0</v>
      </c>
      <c r="I1736" s="28">
        <v>0</v>
      </c>
      <c r="J1736" s="28">
        <v>0</v>
      </c>
      <c r="K1736" s="28" t="s">
        <v>2224</v>
      </c>
      <c r="L1736" s="28" t="s">
        <v>2224</v>
      </c>
      <c r="M1736" s="28" t="s">
        <v>2224</v>
      </c>
      <c r="N1736" s="28">
        <v>582714</v>
      </c>
    </row>
    <row r="1737" spans="1:14" x14ac:dyDescent="0.25">
      <c r="A1737" s="34" t="s">
        <v>2225</v>
      </c>
      <c r="B1737" s="33" t="s">
        <v>2225</v>
      </c>
      <c r="C1737" s="29">
        <v>5559</v>
      </c>
      <c r="D1737" s="30" t="s">
        <v>1697</v>
      </c>
      <c r="E1737" s="28">
        <v>94821</v>
      </c>
      <c r="F1737" s="28">
        <v>0</v>
      </c>
      <c r="G1737" s="28">
        <v>0</v>
      </c>
      <c r="H1737" s="28">
        <v>516674</v>
      </c>
      <c r="I1737" s="28">
        <v>0</v>
      </c>
      <c r="J1737" s="28">
        <v>0</v>
      </c>
      <c r="K1737" s="28">
        <v>0</v>
      </c>
      <c r="L1737" s="28">
        <v>0</v>
      </c>
      <c r="M1737" s="28" t="s">
        <v>2224</v>
      </c>
      <c r="N1737" s="28">
        <v>2855645</v>
      </c>
    </row>
    <row r="1738" spans="1:14" x14ac:dyDescent="0.25">
      <c r="A1738" s="34" t="s">
        <v>2225</v>
      </c>
      <c r="B1738" s="33" t="s">
        <v>2225</v>
      </c>
      <c r="C1738" s="29">
        <v>5560</v>
      </c>
      <c r="D1738" s="30" t="s">
        <v>1698</v>
      </c>
      <c r="E1738" s="28">
        <v>0</v>
      </c>
      <c r="F1738" s="28">
        <v>198209</v>
      </c>
      <c r="G1738" s="28">
        <v>0</v>
      </c>
      <c r="H1738" s="28">
        <v>0</v>
      </c>
      <c r="I1738" s="28">
        <v>0</v>
      </c>
      <c r="J1738" s="28">
        <v>0</v>
      </c>
      <c r="K1738" s="28" t="s">
        <v>2224</v>
      </c>
      <c r="L1738" s="28" t="s">
        <v>2224</v>
      </c>
      <c r="M1738" s="28" t="s">
        <v>2224</v>
      </c>
      <c r="N1738" s="28">
        <v>688912</v>
      </c>
    </row>
    <row r="1739" spans="1:14" x14ac:dyDescent="0.25">
      <c r="A1739" s="34" t="s">
        <v>2225</v>
      </c>
      <c r="B1739" s="33" t="s">
        <v>2225</v>
      </c>
      <c r="C1739" s="29">
        <v>5561</v>
      </c>
      <c r="D1739" s="30" t="s">
        <v>1699</v>
      </c>
      <c r="E1739" s="28">
        <v>603535</v>
      </c>
      <c r="F1739" s="28">
        <v>512454</v>
      </c>
      <c r="G1739" s="28">
        <v>832305</v>
      </c>
      <c r="H1739" s="28">
        <v>2202975</v>
      </c>
      <c r="I1739" s="28">
        <v>2665111</v>
      </c>
      <c r="J1739" s="28">
        <v>5061162</v>
      </c>
      <c r="K1739" s="28">
        <v>2683240</v>
      </c>
      <c r="L1739" s="28">
        <v>0</v>
      </c>
      <c r="M1739" s="28" t="s">
        <v>2224</v>
      </c>
      <c r="N1739" s="28">
        <v>15903382</v>
      </c>
    </row>
    <row r="1740" spans="1:14" x14ac:dyDescent="0.25">
      <c r="A1740" s="34" t="s">
        <v>2225</v>
      </c>
      <c r="B1740" s="33" t="s">
        <v>2225</v>
      </c>
      <c r="C1740" s="29">
        <v>5562</v>
      </c>
      <c r="D1740" s="30" t="s">
        <v>1700</v>
      </c>
      <c r="E1740" s="28">
        <v>96228</v>
      </c>
      <c r="F1740" s="28">
        <v>0</v>
      </c>
      <c r="G1740" s="28">
        <v>0</v>
      </c>
      <c r="H1740" s="28">
        <v>0</v>
      </c>
      <c r="I1740" s="28">
        <v>0</v>
      </c>
      <c r="J1740" s="28">
        <v>0</v>
      </c>
      <c r="K1740" s="28" t="s">
        <v>2224</v>
      </c>
      <c r="L1740" s="28" t="s">
        <v>2224</v>
      </c>
      <c r="M1740" s="28" t="s">
        <v>2224</v>
      </c>
      <c r="N1740" s="28">
        <v>851436</v>
      </c>
    </row>
    <row r="1741" spans="1:14" x14ac:dyDescent="0.25">
      <c r="A1741" s="34" t="s">
        <v>2225</v>
      </c>
      <c r="B1741" s="33" t="s">
        <v>2225</v>
      </c>
      <c r="C1741" s="29">
        <v>5563</v>
      </c>
      <c r="D1741" s="30" t="s">
        <v>2177</v>
      </c>
      <c r="E1741" s="28">
        <v>0</v>
      </c>
      <c r="F1741" s="28">
        <v>0</v>
      </c>
      <c r="G1741" s="28">
        <v>0</v>
      </c>
      <c r="H1741" s="28">
        <v>0</v>
      </c>
      <c r="I1741" s="28">
        <v>0</v>
      </c>
      <c r="J1741" s="28">
        <v>0</v>
      </c>
      <c r="K1741" s="28" t="s">
        <v>2224</v>
      </c>
      <c r="L1741" s="28" t="s">
        <v>2224</v>
      </c>
      <c r="M1741" s="28" t="s">
        <v>2224</v>
      </c>
      <c r="N1741" s="28">
        <v>770950</v>
      </c>
    </row>
    <row r="1742" spans="1:14" x14ac:dyDescent="0.25">
      <c r="A1742" s="34" t="s">
        <v>2225</v>
      </c>
      <c r="B1742" s="33" t="s">
        <v>2225</v>
      </c>
      <c r="C1742" s="29">
        <v>5564</v>
      </c>
      <c r="D1742" s="30" t="s">
        <v>1701</v>
      </c>
      <c r="E1742" s="28">
        <v>0</v>
      </c>
      <c r="F1742" s="28">
        <v>0</v>
      </c>
      <c r="G1742" s="28" t="s">
        <v>2224</v>
      </c>
      <c r="H1742" s="28">
        <v>0</v>
      </c>
      <c r="I1742" s="28">
        <v>0</v>
      </c>
      <c r="J1742" s="28">
        <v>0</v>
      </c>
      <c r="K1742" s="28" t="s">
        <v>2224</v>
      </c>
      <c r="L1742" s="28" t="s">
        <v>2224</v>
      </c>
      <c r="M1742" s="28" t="s">
        <v>2224</v>
      </c>
      <c r="N1742" s="28">
        <v>0</v>
      </c>
    </row>
    <row r="1743" spans="1:14" x14ac:dyDescent="0.25">
      <c r="A1743" s="34" t="s">
        <v>2225</v>
      </c>
      <c r="B1743" s="33" t="s">
        <v>2225</v>
      </c>
      <c r="C1743" s="29">
        <v>5565</v>
      </c>
      <c r="D1743" s="30" t="s">
        <v>1702</v>
      </c>
      <c r="E1743" s="28">
        <v>115750</v>
      </c>
      <c r="F1743" s="28">
        <v>0</v>
      </c>
      <c r="G1743" s="28">
        <v>229750</v>
      </c>
      <c r="H1743" s="28">
        <v>288747</v>
      </c>
      <c r="I1743" s="28">
        <v>0</v>
      </c>
      <c r="J1743" s="28">
        <v>993800</v>
      </c>
      <c r="K1743" s="28">
        <v>0</v>
      </c>
      <c r="L1743" s="28" t="s">
        <v>2224</v>
      </c>
      <c r="M1743" s="28" t="s">
        <v>2224</v>
      </c>
      <c r="N1743" s="28">
        <v>2237947</v>
      </c>
    </row>
    <row r="1744" spans="1:14" x14ac:dyDescent="0.25">
      <c r="A1744" s="34" t="s">
        <v>2225</v>
      </c>
      <c r="B1744" s="33" t="s">
        <v>2225</v>
      </c>
      <c r="C1744" s="29">
        <v>5566</v>
      </c>
      <c r="D1744" s="30" t="s">
        <v>1703</v>
      </c>
      <c r="E1744" s="28">
        <v>0</v>
      </c>
      <c r="F1744" s="28">
        <v>0</v>
      </c>
      <c r="G1744" s="28">
        <v>0</v>
      </c>
      <c r="H1744" s="28">
        <v>261350</v>
      </c>
      <c r="I1744" s="28">
        <v>0</v>
      </c>
      <c r="J1744" s="28">
        <v>0</v>
      </c>
      <c r="K1744" s="28" t="s">
        <v>2224</v>
      </c>
      <c r="L1744" s="28" t="s">
        <v>2224</v>
      </c>
      <c r="M1744" s="28" t="s">
        <v>2224</v>
      </c>
      <c r="N1744" s="28">
        <v>1155309</v>
      </c>
    </row>
    <row r="1745" spans="1:14" x14ac:dyDescent="0.25">
      <c r="A1745" s="34" t="s">
        <v>2225</v>
      </c>
      <c r="B1745" s="33" t="s">
        <v>2225</v>
      </c>
      <c r="C1745" s="29">
        <v>5568</v>
      </c>
      <c r="D1745" s="30" t="s">
        <v>1704</v>
      </c>
      <c r="E1745" s="28">
        <v>1873983</v>
      </c>
      <c r="F1745" s="28">
        <v>1159290</v>
      </c>
      <c r="G1745" s="28">
        <v>1325478</v>
      </c>
      <c r="H1745" s="28">
        <v>2631150</v>
      </c>
      <c r="I1745" s="28">
        <v>2559455</v>
      </c>
      <c r="J1745" s="28">
        <v>3607696</v>
      </c>
      <c r="K1745" s="28">
        <v>1107850</v>
      </c>
      <c r="L1745" s="28" t="s">
        <v>2224</v>
      </c>
      <c r="M1745" s="28" t="s">
        <v>2224</v>
      </c>
      <c r="N1745" s="28">
        <v>14264902</v>
      </c>
    </row>
    <row r="1746" spans="1:14" x14ac:dyDescent="0.25">
      <c r="A1746" s="34" t="s">
        <v>2225</v>
      </c>
      <c r="B1746" s="33" t="s">
        <v>2225</v>
      </c>
      <c r="C1746" s="29">
        <v>5571</v>
      </c>
      <c r="D1746" s="30" t="s">
        <v>1705</v>
      </c>
      <c r="E1746" s="28">
        <v>234140</v>
      </c>
      <c r="F1746" s="28">
        <v>152750</v>
      </c>
      <c r="G1746" s="28">
        <v>0</v>
      </c>
      <c r="H1746" s="28">
        <v>450072</v>
      </c>
      <c r="I1746" s="28">
        <v>604675</v>
      </c>
      <c r="J1746" s="28">
        <v>1035950</v>
      </c>
      <c r="K1746" s="28">
        <v>1021250</v>
      </c>
      <c r="L1746" s="28" t="s">
        <v>2224</v>
      </c>
      <c r="M1746" s="28" t="s">
        <v>2224</v>
      </c>
      <c r="N1746" s="28">
        <v>3638737</v>
      </c>
    </row>
    <row r="1747" spans="1:14" x14ac:dyDescent="0.25">
      <c r="A1747" s="34" t="s">
        <v>2225</v>
      </c>
      <c r="B1747" s="33" t="s">
        <v>2225</v>
      </c>
      <c r="C1747" s="29">
        <v>5581</v>
      </c>
      <c r="D1747" s="30" t="s">
        <v>1706</v>
      </c>
      <c r="E1747" s="28">
        <v>745404</v>
      </c>
      <c r="F1747" s="28">
        <v>500813</v>
      </c>
      <c r="G1747" s="28">
        <v>652500</v>
      </c>
      <c r="H1747" s="28">
        <v>2592920</v>
      </c>
      <c r="I1747" s="28">
        <v>4506730</v>
      </c>
      <c r="J1747" s="28">
        <v>14826622</v>
      </c>
      <c r="K1747" s="28">
        <v>15527448</v>
      </c>
      <c r="L1747" s="28">
        <v>8016300</v>
      </c>
      <c r="M1747" s="28">
        <v>0</v>
      </c>
      <c r="N1747" s="28">
        <v>51976937</v>
      </c>
    </row>
    <row r="1748" spans="1:14" x14ac:dyDescent="0.25">
      <c r="A1748" s="34" t="s">
        <v>2225</v>
      </c>
      <c r="B1748" s="33" t="s">
        <v>2225</v>
      </c>
      <c r="C1748" s="29">
        <v>5582</v>
      </c>
      <c r="D1748" s="30" t="s">
        <v>1707</v>
      </c>
      <c r="E1748" s="28">
        <v>605804</v>
      </c>
      <c r="F1748" s="28">
        <v>452092</v>
      </c>
      <c r="G1748" s="28">
        <v>776780</v>
      </c>
      <c r="H1748" s="28">
        <v>3646342</v>
      </c>
      <c r="I1748" s="28">
        <v>3596050</v>
      </c>
      <c r="J1748" s="28">
        <v>8550246</v>
      </c>
      <c r="K1748" s="28">
        <v>2570292</v>
      </c>
      <c r="L1748" s="28" t="s">
        <v>2224</v>
      </c>
      <c r="M1748" s="28" t="s">
        <v>2224</v>
      </c>
      <c r="N1748" s="28">
        <v>20197606</v>
      </c>
    </row>
    <row r="1749" spans="1:14" x14ac:dyDescent="0.25">
      <c r="A1749" s="34" t="s">
        <v>2225</v>
      </c>
      <c r="B1749" s="33" t="s">
        <v>2225</v>
      </c>
      <c r="C1749" s="29">
        <v>5583</v>
      </c>
      <c r="D1749" s="30" t="s">
        <v>1708</v>
      </c>
      <c r="E1749" s="28">
        <v>1607486</v>
      </c>
      <c r="F1749" s="28">
        <v>1891833</v>
      </c>
      <c r="G1749" s="28">
        <v>2684106</v>
      </c>
      <c r="H1749" s="28">
        <v>10840077</v>
      </c>
      <c r="I1749" s="28">
        <v>8607105</v>
      </c>
      <c r="J1749" s="28">
        <v>11750028</v>
      </c>
      <c r="K1749" s="28">
        <v>7372174</v>
      </c>
      <c r="L1749" s="28">
        <v>0</v>
      </c>
      <c r="M1749" s="28" t="s">
        <v>2224</v>
      </c>
      <c r="N1749" s="28">
        <v>47013959</v>
      </c>
    </row>
    <row r="1750" spans="1:14" x14ac:dyDescent="0.25">
      <c r="A1750" s="34" t="s">
        <v>2225</v>
      </c>
      <c r="B1750" s="33" t="s">
        <v>2225</v>
      </c>
      <c r="C1750" s="29">
        <v>5584</v>
      </c>
      <c r="D1750" s="30" t="s">
        <v>1709</v>
      </c>
      <c r="E1750" s="28">
        <v>1821088</v>
      </c>
      <c r="F1750" s="28">
        <v>1477644</v>
      </c>
      <c r="G1750" s="28">
        <v>2069109</v>
      </c>
      <c r="H1750" s="28">
        <v>8360641</v>
      </c>
      <c r="I1750" s="28">
        <v>7842597</v>
      </c>
      <c r="J1750" s="28">
        <v>26757803</v>
      </c>
      <c r="K1750" s="28">
        <v>29661736</v>
      </c>
      <c r="L1750" s="28">
        <v>18655250</v>
      </c>
      <c r="M1750" s="28">
        <v>0</v>
      </c>
      <c r="N1750" s="28">
        <v>99394868</v>
      </c>
    </row>
    <row r="1751" spans="1:14" x14ac:dyDescent="0.25">
      <c r="A1751" s="34" t="s">
        <v>2225</v>
      </c>
      <c r="B1751" s="33" t="s">
        <v>2225</v>
      </c>
      <c r="C1751" s="29">
        <v>5585</v>
      </c>
      <c r="D1751" s="30" t="s">
        <v>1710</v>
      </c>
      <c r="E1751" s="28">
        <v>249000</v>
      </c>
      <c r="F1751" s="28">
        <v>169700</v>
      </c>
      <c r="G1751" s="28">
        <v>257900</v>
      </c>
      <c r="H1751" s="28">
        <v>963100</v>
      </c>
      <c r="I1751" s="28">
        <v>1076400</v>
      </c>
      <c r="J1751" s="28">
        <v>5273989</v>
      </c>
      <c r="K1751" s="28">
        <v>6677319</v>
      </c>
      <c r="L1751" s="28">
        <v>5518300</v>
      </c>
      <c r="M1751" s="28">
        <v>0</v>
      </c>
      <c r="N1751" s="28">
        <v>22673808</v>
      </c>
    </row>
    <row r="1752" spans="1:14" x14ac:dyDescent="0.25">
      <c r="A1752" s="34" t="s">
        <v>2225</v>
      </c>
      <c r="B1752" s="33" t="s">
        <v>2225</v>
      </c>
      <c r="C1752" s="29">
        <v>5586</v>
      </c>
      <c r="D1752" s="30" t="s">
        <v>1711</v>
      </c>
      <c r="E1752" s="28">
        <v>32797089</v>
      </c>
      <c r="F1752" s="28">
        <v>28411093</v>
      </c>
      <c r="G1752" s="28">
        <v>39239699</v>
      </c>
      <c r="H1752" s="28">
        <v>134993412</v>
      </c>
      <c r="I1752" s="28">
        <v>132367228</v>
      </c>
      <c r="J1752" s="28">
        <v>277998240</v>
      </c>
      <c r="K1752" s="28">
        <v>224723958</v>
      </c>
      <c r="L1752" s="28">
        <v>64752516</v>
      </c>
      <c r="M1752" s="28">
        <v>78365500</v>
      </c>
      <c r="N1752" s="28">
        <v>1013648735</v>
      </c>
    </row>
    <row r="1753" spans="1:14" x14ac:dyDescent="0.25">
      <c r="A1753" s="34" t="s">
        <v>2225</v>
      </c>
      <c r="B1753" s="33" t="s">
        <v>2225</v>
      </c>
      <c r="C1753" s="29">
        <v>5587</v>
      </c>
      <c r="D1753" s="30" t="s">
        <v>1712</v>
      </c>
      <c r="E1753" s="28">
        <v>1716049</v>
      </c>
      <c r="F1753" s="28">
        <v>1308734</v>
      </c>
      <c r="G1753" s="28">
        <v>2149241</v>
      </c>
      <c r="H1753" s="28">
        <v>6411878</v>
      </c>
      <c r="I1753" s="28">
        <v>7415978</v>
      </c>
      <c r="J1753" s="28">
        <v>26158580</v>
      </c>
      <c r="K1753" s="28">
        <v>35034495</v>
      </c>
      <c r="L1753" s="28">
        <v>12582991</v>
      </c>
      <c r="M1753" s="28">
        <v>5889000</v>
      </c>
      <c r="N1753" s="28">
        <v>98666946</v>
      </c>
    </row>
    <row r="1754" spans="1:14" x14ac:dyDescent="0.25">
      <c r="A1754" s="34" t="s">
        <v>2225</v>
      </c>
      <c r="B1754" s="33" t="s">
        <v>2225</v>
      </c>
      <c r="C1754" s="29">
        <v>5588</v>
      </c>
      <c r="D1754" s="30" t="s">
        <v>1713</v>
      </c>
      <c r="E1754" s="28">
        <v>567858</v>
      </c>
      <c r="F1754" s="28">
        <v>161100</v>
      </c>
      <c r="G1754" s="28">
        <v>722879</v>
      </c>
      <c r="H1754" s="28">
        <v>1589447</v>
      </c>
      <c r="I1754" s="28">
        <v>1998117</v>
      </c>
      <c r="J1754" s="28">
        <v>4395339</v>
      </c>
      <c r="K1754" s="28">
        <v>5638450</v>
      </c>
      <c r="L1754" s="28">
        <v>10310200</v>
      </c>
      <c r="M1754" s="28">
        <v>0</v>
      </c>
      <c r="N1754" s="28">
        <v>36364890</v>
      </c>
    </row>
    <row r="1755" spans="1:14" x14ac:dyDescent="0.25">
      <c r="A1755" s="34" t="s">
        <v>2225</v>
      </c>
      <c r="B1755" s="33" t="s">
        <v>2225</v>
      </c>
      <c r="C1755" s="29">
        <v>5589</v>
      </c>
      <c r="D1755" s="30" t="s">
        <v>1714</v>
      </c>
      <c r="E1755" s="28">
        <v>2942192</v>
      </c>
      <c r="F1755" s="28">
        <v>2249890</v>
      </c>
      <c r="G1755" s="28">
        <v>3405532</v>
      </c>
      <c r="H1755" s="28">
        <v>15578055</v>
      </c>
      <c r="I1755" s="28">
        <v>11541684</v>
      </c>
      <c r="J1755" s="28">
        <v>15703074</v>
      </c>
      <c r="K1755" s="28">
        <v>7152973</v>
      </c>
      <c r="L1755" s="28">
        <v>0</v>
      </c>
      <c r="M1755" s="28" t="s">
        <v>2224</v>
      </c>
      <c r="N1755" s="28">
        <v>59817439</v>
      </c>
    </row>
    <row r="1756" spans="1:14" x14ac:dyDescent="0.25">
      <c r="A1756" s="34" t="s">
        <v>2225</v>
      </c>
      <c r="B1756" s="33" t="s">
        <v>2225</v>
      </c>
      <c r="C1756" s="29">
        <v>5590</v>
      </c>
      <c r="D1756" s="30" t="s">
        <v>1715</v>
      </c>
      <c r="E1756" s="28">
        <v>5575825</v>
      </c>
      <c r="F1756" s="28">
        <v>3373276</v>
      </c>
      <c r="G1756" s="28">
        <v>4644323</v>
      </c>
      <c r="H1756" s="28">
        <v>17428957</v>
      </c>
      <c r="I1756" s="28">
        <v>19860017</v>
      </c>
      <c r="J1756" s="28">
        <v>73318947</v>
      </c>
      <c r="K1756" s="28">
        <v>121240514</v>
      </c>
      <c r="L1756" s="28">
        <v>53106400</v>
      </c>
      <c r="M1756" s="28">
        <v>33891757</v>
      </c>
      <c r="N1756" s="28">
        <v>333534916</v>
      </c>
    </row>
    <row r="1757" spans="1:14" x14ac:dyDescent="0.25">
      <c r="A1757" s="34" t="s">
        <v>2225</v>
      </c>
      <c r="B1757" s="33" t="s">
        <v>2225</v>
      </c>
      <c r="C1757" s="29">
        <v>5591</v>
      </c>
      <c r="D1757" s="30" t="s">
        <v>1716</v>
      </c>
      <c r="E1757" s="28">
        <v>4996711</v>
      </c>
      <c r="F1757" s="28">
        <v>4967052</v>
      </c>
      <c r="G1757" s="28">
        <v>5536247</v>
      </c>
      <c r="H1757" s="28">
        <v>23183993</v>
      </c>
      <c r="I1757" s="28">
        <v>21156799</v>
      </c>
      <c r="J1757" s="28">
        <v>23384324</v>
      </c>
      <c r="K1757" s="28">
        <v>9609800</v>
      </c>
      <c r="L1757" s="28">
        <v>0</v>
      </c>
      <c r="M1757" s="28" t="s">
        <v>2224</v>
      </c>
      <c r="N1757" s="28">
        <v>94980676</v>
      </c>
    </row>
    <row r="1758" spans="1:14" x14ac:dyDescent="0.25">
      <c r="A1758" s="34" t="s">
        <v>2225</v>
      </c>
      <c r="B1758" s="33" t="s">
        <v>2225</v>
      </c>
      <c r="C1758" s="29">
        <v>5592</v>
      </c>
      <c r="D1758" s="30" t="s">
        <v>1717</v>
      </c>
      <c r="E1758" s="28">
        <v>489345</v>
      </c>
      <c r="F1758" s="28">
        <v>228900</v>
      </c>
      <c r="G1758" s="28">
        <v>751317</v>
      </c>
      <c r="H1758" s="28">
        <v>2694092</v>
      </c>
      <c r="I1758" s="28">
        <v>2702260</v>
      </c>
      <c r="J1758" s="28">
        <v>4998182</v>
      </c>
      <c r="K1758" s="28">
        <v>1761354</v>
      </c>
      <c r="L1758" s="28" t="s">
        <v>2224</v>
      </c>
      <c r="M1758" s="28" t="s">
        <v>2224</v>
      </c>
      <c r="N1758" s="28">
        <v>14285800</v>
      </c>
    </row>
    <row r="1759" spans="1:14" x14ac:dyDescent="0.25">
      <c r="A1759" s="34" t="s">
        <v>2225</v>
      </c>
      <c r="B1759" s="33" t="s">
        <v>2225</v>
      </c>
      <c r="C1759" s="29">
        <v>5601</v>
      </c>
      <c r="D1759" s="30" t="s">
        <v>1718</v>
      </c>
      <c r="E1759" s="28">
        <v>772239</v>
      </c>
      <c r="F1759" s="28">
        <v>489050</v>
      </c>
      <c r="G1759" s="28">
        <v>439850</v>
      </c>
      <c r="H1759" s="28">
        <v>1208261</v>
      </c>
      <c r="I1759" s="28">
        <v>3362550</v>
      </c>
      <c r="J1759" s="28">
        <v>6151831</v>
      </c>
      <c r="K1759" s="28">
        <v>4223750</v>
      </c>
      <c r="L1759" s="28">
        <v>0</v>
      </c>
      <c r="M1759" s="28" t="s">
        <v>2224</v>
      </c>
      <c r="N1759" s="28">
        <v>17860031</v>
      </c>
    </row>
    <row r="1760" spans="1:14" x14ac:dyDescent="0.25">
      <c r="A1760" s="34" t="s">
        <v>2225</v>
      </c>
      <c r="B1760" s="33" t="s">
        <v>2225</v>
      </c>
      <c r="C1760" s="29">
        <v>5604</v>
      </c>
      <c r="D1760" s="30" t="s">
        <v>1719</v>
      </c>
      <c r="E1760" s="28">
        <v>415324</v>
      </c>
      <c r="F1760" s="28">
        <v>195149</v>
      </c>
      <c r="G1760" s="28">
        <v>344850</v>
      </c>
      <c r="H1760" s="28">
        <v>1264150</v>
      </c>
      <c r="I1760" s="28">
        <v>898891</v>
      </c>
      <c r="J1760" s="28">
        <v>2838235</v>
      </c>
      <c r="K1760" s="28">
        <v>1745509</v>
      </c>
      <c r="L1760" s="28">
        <v>0</v>
      </c>
      <c r="M1760" s="28" t="s">
        <v>2224</v>
      </c>
      <c r="N1760" s="28">
        <v>8799758</v>
      </c>
    </row>
    <row r="1761" spans="1:14" x14ac:dyDescent="0.25">
      <c r="A1761" s="34" t="s">
        <v>2225</v>
      </c>
      <c r="B1761" s="33" t="s">
        <v>2225</v>
      </c>
      <c r="C1761" s="29">
        <v>5606</v>
      </c>
      <c r="D1761" s="30" t="s">
        <v>1720</v>
      </c>
      <c r="E1761" s="28">
        <v>3984598</v>
      </c>
      <c r="F1761" s="28">
        <v>2711375</v>
      </c>
      <c r="G1761" s="28">
        <v>3137256</v>
      </c>
      <c r="H1761" s="28">
        <v>8425419</v>
      </c>
      <c r="I1761" s="28">
        <v>10433298</v>
      </c>
      <c r="J1761" s="28">
        <v>44001393</v>
      </c>
      <c r="K1761" s="28">
        <v>80869940</v>
      </c>
      <c r="L1761" s="28">
        <v>47147131</v>
      </c>
      <c r="M1761" s="28">
        <v>21762617</v>
      </c>
      <c r="N1761" s="28">
        <v>224627227</v>
      </c>
    </row>
    <row r="1762" spans="1:14" x14ac:dyDescent="0.25">
      <c r="A1762" s="34" t="s">
        <v>2225</v>
      </c>
      <c r="B1762" s="33" t="s">
        <v>2225</v>
      </c>
      <c r="C1762" s="29">
        <v>5607</v>
      </c>
      <c r="D1762" s="30" t="s">
        <v>1721</v>
      </c>
      <c r="E1762" s="28">
        <v>607901</v>
      </c>
      <c r="F1762" s="28">
        <v>393899</v>
      </c>
      <c r="G1762" s="28">
        <v>763011</v>
      </c>
      <c r="H1762" s="28">
        <v>2069296</v>
      </c>
      <c r="I1762" s="28">
        <v>2456193</v>
      </c>
      <c r="J1762" s="28">
        <v>3373947</v>
      </c>
      <c r="K1762" s="28">
        <v>3379276</v>
      </c>
      <c r="L1762" s="28">
        <v>0</v>
      </c>
      <c r="M1762" s="28" t="s">
        <v>2224</v>
      </c>
      <c r="N1762" s="28">
        <v>13043523</v>
      </c>
    </row>
    <row r="1763" spans="1:14" x14ac:dyDescent="0.25">
      <c r="A1763" s="34" t="s">
        <v>2225</v>
      </c>
      <c r="B1763" s="33" t="s">
        <v>2225</v>
      </c>
      <c r="C1763" s="29">
        <v>5609</v>
      </c>
      <c r="D1763" s="30" t="s">
        <v>1722</v>
      </c>
      <c r="E1763" s="28">
        <v>0</v>
      </c>
      <c r="F1763" s="28">
        <v>0</v>
      </c>
      <c r="G1763" s="28">
        <v>0</v>
      </c>
      <c r="H1763" s="28">
        <v>0</v>
      </c>
      <c r="I1763" s="28">
        <v>0</v>
      </c>
      <c r="J1763" s="28">
        <v>734900</v>
      </c>
      <c r="K1763" s="28">
        <v>0</v>
      </c>
      <c r="L1763" s="28" t="s">
        <v>2224</v>
      </c>
      <c r="M1763" s="28" t="s">
        <v>2224</v>
      </c>
      <c r="N1763" s="28">
        <v>2151000</v>
      </c>
    </row>
    <row r="1764" spans="1:14" x14ac:dyDescent="0.25">
      <c r="A1764" s="34" t="s">
        <v>2225</v>
      </c>
      <c r="B1764" s="33" t="s">
        <v>2225</v>
      </c>
      <c r="C1764" s="29">
        <v>5610</v>
      </c>
      <c r="D1764" s="30" t="s">
        <v>1723</v>
      </c>
      <c r="E1764" s="28">
        <v>69199</v>
      </c>
      <c r="F1764" s="28">
        <v>0</v>
      </c>
      <c r="G1764" s="28">
        <v>0</v>
      </c>
      <c r="H1764" s="28">
        <v>450750</v>
      </c>
      <c r="I1764" s="28">
        <v>0</v>
      </c>
      <c r="J1764" s="28">
        <v>0</v>
      </c>
      <c r="K1764" s="28">
        <v>1675050</v>
      </c>
      <c r="L1764" s="28" t="s">
        <v>2224</v>
      </c>
      <c r="M1764" s="28" t="s">
        <v>2224</v>
      </c>
      <c r="N1764" s="28">
        <v>4180189</v>
      </c>
    </row>
    <row r="1765" spans="1:14" x14ac:dyDescent="0.25">
      <c r="A1765" s="34" t="s">
        <v>2225</v>
      </c>
      <c r="B1765" s="33" t="s">
        <v>2225</v>
      </c>
      <c r="C1765" s="29">
        <v>5611</v>
      </c>
      <c r="D1765" s="30" t="s">
        <v>1724</v>
      </c>
      <c r="E1765" s="28">
        <v>645095</v>
      </c>
      <c r="F1765" s="28">
        <v>525950</v>
      </c>
      <c r="G1765" s="28">
        <v>765502</v>
      </c>
      <c r="H1765" s="28">
        <v>2348391</v>
      </c>
      <c r="I1765" s="28">
        <v>2130661</v>
      </c>
      <c r="J1765" s="28">
        <v>8458513</v>
      </c>
      <c r="K1765" s="28">
        <v>7846319</v>
      </c>
      <c r="L1765" s="28">
        <v>0</v>
      </c>
      <c r="M1765" s="28" t="s">
        <v>2224</v>
      </c>
      <c r="N1765" s="28">
        <v>27317981</v>
      </c>
    </row>
    <row r="1766" spans="1:14" x14ac:dyDescent="0.25">
      <c r="A1766" s="34" t="s">
        <v>2225</v>
      </c>
      <c r="B1766" s="33" t="s">
        <v>2225</v>
      </c>
      <c r="C1766" s="29">
        <v>5613</v>
      </c>
      <c r="D1766" s="30" t="s">
        <v>1725</v>
      </c>
      <c r="E1766" s="28">
        <v>1820682</v>
      </c>
      <c r="F1766" s="28">
        <v>996465</v>
      </c>
      <c r="G1766" s="28">
        <v>1353014</v>
      </c>
      <c r="H1766" s="28">
        <v>4125208</v>
      </c>
      <c r="I1766" s="28">
        <v>4777164</v>
      </c>
      <c r="J1766" s="28">
        <v>14739467</v>
      </c>
      <c r="K1766" s="28">
        <v>20461901</v>
      </c>
      <c r="L1766" s="28">
        <v>11834194</v>
      </c>
      <c r="M1766" s="28">
        <v>10058900</v>
      </c>
      <c r="N1766" s="28">
        <v>72077495</v>
      </c>
    </row>
    <row r="1767" spans="1:14" x14ac:dyDescent="0.25">
      <c r="A1767" s="34" t="s">
        <v>2225</v>
      </c>
      <c r="B1767" s="33" t="s">
        <v>2225</v>
      </c>
      <c r="C1767" s="29">
        <v>5621</v>
      </c>
      <c r="D1767" s="30" t="s">
        <v>1726</v>
      </c>
      <c r="E1767" s="28">
        <v>128800</v>
      </c>
      <c r="F1767" s="28">
        <v>0</v>
      </c>
      <c r="G1767" s="28">
        <v>0</v>
      </c>
      <c r="H1767" s="28">
        <v>696422</v>
      </c>
      <c r="I1767" s="28">
        <v>498350</v>
      </c>
      <c r="J1767" s="28">
        <v>1327979</v>
      </c>
      <c r="K1767" s="28">
        <v>0</v>
      </c>
      <c r="L1767" s="28" t="s">
        <v>2224</v>
      </c>
      <c r="M1767" s="28" t="s">
        <v>2224</v>
      </c>
      <c r="N1767" s="28">
        <v>3494801</v>
      </c>
    </row>
    <row r="1768" spans="1:14" x14ac:dyDescent="0.25">
      <c r="A1768" s="34" t="s">
        <v>2225</v>
      </c>
      <c r="B1768" s="33" t="s">
        <v>2225</v>
      </c>
      <c r="C1768" s="29">
        <v>5622</v>
      </c>
      <c r="D1768" s="30" t="s">
        <v>1727</v>
      </c>
      <c r="E1768" s="28">
        <v>0</v>
      </c>
      <c r="F1768" s="28">
        <v>0</v>
      </c>
      <c r="G1768" s="28">
        <v>0</v>
      </c>
      <c r="H1768" s="28">
        <v>0</v>
      </c>
      <c r="I1768" s="28">
        <v>825382</v>
      </c>
      <c r="J1768" s="28">
        <v>1686536</v>
      </c>
      <c r="K1768" s="28">
        <v>1509000</v>
      </c>
      <c r="L1768" s="28">
        <v>0</v>
      </c>
      <c r="M1768" s="28" t="s">
        <v>2224</v>
      </c>
      <c r="N1768" s="28">
        <v>4398036</v>
      </c>
    </row>
    <row r="1769" spans="1:14" x14ac:dyDescent="0.25">
      <c r="A1769" s="34" t="s">
        <v>2225</v>
      </c>
      <c r="B1769" s="33" t="s">
        <v>2225</v>
      </c>
      <c r="C1769" s="29">
        <v>5623</v>
      </c>
      <c r="D1769" s="30" t="s">
        <v>1728</v>
      </c>
      <c r="E1769" s="28">
        <v>131350</v>
      </c>
      <c r="F1769" s="28">
        <v>0</v>
      </c>
      <c r="G1769" s="28">
        <v>325250</v>
      </c>
      <c r="H1769" s="28">
        <v>548050</v>
      </c>
      <c r="I1769" s="28">
        <v>1022100</v>
      </c>
      <c r="J1769" s="28">
        <v>3292308</v>
      </c>
      <c r="K1769" s="28">
        <v>5969788</v>
      </c>
      <c r="L1769" s="28">
        <v>3464250</v>
      </c>
      <c r="M1769" s="28">
        <v>0</v>
      </c>
      <c r="N1769" s="28">
        <v>21278946</v>
      </c>
    </row>
    <row r="1770" spans="1:14" x14ac:dyDescent="0.25">
      <c r="A1770" s="34" t="s">
        <v>2225</v>
      </c>
      <c r="B1770" s="33" t="s">
        <v>2225</v>
      </c>
      <c r="C1770" s="29">
        <v>5624</v>
      </c>
      <c r="D1770" s="30" t="s">
        <v>1729</v>
      </c>
      <c r="E1770" s="28">
        <v>1716668</v>
      </c>
      <c r="F1770" s="28">
        <v>1923782</v>
      </c>
      <c r="G1770" s="28">
        <v>2849292</v>
      </c>
      <c r="H1770" s="28">
        <v>10546087</v>
      </c>
      <c r="I1770" s="28">
        <v>10288531</v>
      </c>
      <c r="J1770" s="28">
        <v>20118209</v>
      </c>
      <c r="K1770" s="28">
        <v>4906751</v>
      </c>
      <c r="L1770" s="28">
        <v>2632150</v>
      </c>
      <c r="M1770" s="28" t="s">
        <v>2224</v>
      </c>
      <c r="N1770" s="28">
        <v>54981470</v>
      </c>
    </row>
    <row r="1771" spans="1:14" x14ac:dyDescent="0.25">
      <c r="A1771" s="34" t="s">
        <v>2225</v>
      </c>
      <c r="B1771" s="33" t="s">
        <v>2225</v>
      </c>
      <c r="C1771" s="29">
        <v>5625</v>
      </c>
      <c r="D1771" s="30" t="s">
        <v>1730</v>
      </c>
      <c r="E1771" s="28">
        <v>60692</v>
      </c>
      <c r="F1771" s="28">
        <v>0</v>
      </c>
      <c r="G1771" s="28">
        <v>0</v>
      </c>
      <c r="H1771" s="28">
        <v>0</v>
      </c>
      <c r="I1771" s="28">
        <v>0</v>
      </c>
      <c r="J1771" s="28">
        <v>1346250</v>
      </c>
      <c r="K1771" s="28">
        <v>0</v>
      </c>
      <c r="L1771" s="28" t="s">
        <v>2224</v>
      </c>
      <c r="M1771" s="28" t="s">
        <v>2224</v>
      </c>
      <c r="N1771" s="28">
        <v>2492742</v>
      </c>
    </row>
    <row r="1772" spans="1:14" x14ac:dyDescent="0.25">
      <c r="A1772" s="34" t="s">
        <v>2225</v>
      </c>
      <c r="B1772" s="33" t="s">
        <v>2225</v>
      </c>
      <c r="C1772" s="29">
        <v>5627</v>
      </c>
      <c r="D1772" s="30" t="s">
        <v>1731</v>
      </c>
      <c r="E1772" s="28">
        <v>1402786</v>
      </c>
      <c r="F1772" s="28">
        <v>1541376</v>
      </c>
      <c r="G1772" s="28">
        <v>2385069</v>
      </c>
      <c r="H1772" s="28">
        <v>8612297</v>
      </c>
      <c r="I1772" s="28">
        <v>8424399</v>
      </c>
      <c r="J1772" s="28">
        <v>7381707</v>
      </c>
      <c r="K1772" s="28">
        <v>0</v>
      </c>
      <c r="L1772" s="28" t="s">
        <v>2224</v>
      </c>
      <c r="M1772" s="28" t="s">
        <v>2224</v>
      </c>
      <c r="N1772" s="28">
        <v>30514234</v>
      </c>
    </row>
    <row r="1773" spans="1:14" x14ac:dyDescent="0.25">
      <c r="A1773" s="34" t="s">
        <v>2225</v>
      </c>
      <c r="B1773" s="33" t="s">
        <v>2225</v>
      </c>
      <c r="C1773" s="29">
        <v>5628</v>
      </c>
      <c r="D1773" s="30" t="s">
        <v>1732</v>
      </c>
      <c r="E1773" s="28">
        <v>95450</v>
      </c>
      <c r="F1773" s="28">
        <v>0</v>
      </c>
      <c r="G1773" s="28">
        <v>0</v>
      </c>
      <c r="H1773" s="28">
        <v>376990</v>
      </c>
      <c r="I1773" s="28">
        <v>0</v>
      </c>
      <c r="J1773" s="28">
        <v>1219050</v>
      </c>
      <c r="K1773" s="28">
        <v>3498753</v>
      </c>
      <c r="L1773" s="28">
        <v>2909850</v>
      </c>
      <c r="M1773" s="28" t="s">
        <v>2224</v>
      </c>
      <c r="N1773" s="28">
        <v>8383393</v>
      </c>
    </row>
    <row r="1774" spans="1:14" x14ac:dyDescent="0.25">
      <c r="A1774" s="34" t="s">
        <v>2225</v>
      </c>
      <c r="B1774" s="33" t="s">
        <v>2225</v>
      </c>
      <c r="C1774" s="29">
        <v>5629</v>
      </c>
      <c r="D1774" s="30" t="s">
        <v>1733</v>
      </c>
      <c r="E1774" s="28">
        <v>0</v>
      </c>
      <c r="F1774" s="28">
        <v>0</v>
      </c>
      <c r="G1774" s="28">
        <v>0</v>
      </c>
      <c r="H1774" s="28">
        <v>0</v>
      </c>
      <c r="I1774" s="28">
        <v>0</v>
      </c>
      <c r="J1774" s="28">
        <v>0</v>
      </c>
      <c r="K1774" s="28">
        <v>0</v>
      </c>
      <c r="L1774" s="28" t="s">
        <v>2224</v>
      </c>
      <c r="M1774" s="28" t="s">
        <v>2224</v>
      </c>
      <c r="N1774" s="28">
        <v>1413876</v>
      </c>
    </row>
    <row r="1775" spans="1:14" x14ac:dyDescent="0.25">
      <c r="A1775" s="34" t="s">
        <v>2225</v>
      </c>
      <c r="B1775" s="33" t="s">
        <v>2225</v>
      </c>
      <c r="C1775" s="29">
        <v>5631</v>
      </c>
      <c r="D1775" s="30" t="s">
        <v>1734</v>
      </c>
      <c r="E1775" s="28">
        <v>114963</v>
      </c>
      <c r="F1775" s="28">
        <v>0</v>
      </c>
      <c r="G1775" s="28">
        <v>0</v>
      </c>
      <c r="H1775" s="28">
        <v>483200</v>
      </c>
      <c r="I1775" s="28">
        <v>988550</v>
      </c>
      <c r="J1775" s="28">
        <v>1474387</v>
      </c>
      <c r="K1775" s="28">
        <v>2912691</v>
      </c>
      <c r="L1775" s="28">
        <v>0</v>
      </c>
      <c r="M1775" s="28" t="s">
        <v>2224</v>
      </c>
      <c r="N1775" s="28">
        <v>6170341</v>
      </c>
    </row>
    <row r="1776" spans="1:14" x14ac:dyDescent="0.25">
      <c r="A1776" s="34" t="s">
        <v>2225</v>
      </c>
      <c r="B1776" s="33" t="s">
        <v>2225</v>
      </c>
      <c r="C1776" s="29">
        <v>5632</v>
      </c>
      <c r="D1776" s="30" t="s">
        <v>1735</v>
      </c>
      <c r="E1776" s="28">
        <v>269713</v>
      </c>
      <c r="F1776" s="28">
        <v>417982</v>
      </c>
      <c r="G1776" s="28">
        <v>554003</v>
      </c>
      <c r="H1776" s="28">
        <v>1886260</v>
      </c>
      <c r="I1776" s="28">
        <v>2042910</v>
      </c>
      <c r="J1776" s="28">
        <v>3427164</v>
      </c>
      <c r="K1776" s="28">
        <v>3382224</v>
      </c>
      <c r="L1776" s="28">
        <v>0</v>
      </c>
      <c r="M1776" s="28" t="s">
        <v>2224</v>
      </c>
      <c r="N1776" s="28">
        <v>13513306</v>
      </c>
    </row>
    <row r="1777" spans="1:14" x14ac:dyDescent="0.25">
      <c r="A1777" s="34" t="s">
        <v>2225</v>
      </c>
      <c r="B1777" s="33" t="s">
        <v>2225</v>
      </c>
      <c r="C1777" s="29">
        <v>5633</v>
      </c>
      <c r="D1777" s="30" t="s">
        <v>1736</v>
      </c>
      <c r="E1777" s="28">
        <v>565867</v>
      </c>
      <c r="F1777" s="28">
        <v>429950</v>
      </c>
      <c r="G1777" s="28">
        <v>348878</v>
      </c>
      <c r="H1777" s="28">
        <v>3027886</v>
      </c>
      <c r="I1777" s="28">
        <v>2274169</v>
      </c>
      <c r="J1777" s="28">
        <v>6663828</v>
      </c>
      <c r="K1777" s="28">
        <v>10116748</v>
      </c>
      <c r="L1777" s="28">
        <v>0</v>
      </c>
      <c r="M1777" s="28">
        <v>0</v>
      </c>
      <c r="N1777" s="28">
        <v>25319676</v>
      </c>
    </row>
    <row r="1778" spans="1:14" x14ac:dyDescent="0.25">
      <c r="A1778" s="34" t="s">
        <v>2225</v>
      </c>
      <c r="B1778" s="33" t="s">
        <v>2225</v>
      </c>
      <c r="C1778" s="29">
        <v>5634</v>
      </c>
      <c r="D1778" s="30" t="s">
        <v>1737</v>
      </c>
      <c r="E1778" s="28">
        <v>768797</v>
      </c>
      <c r="F1778" s="28">
        <v>324250</v>
      </c>
      <c r="G1778" s="28">
        <v>240400</v>
      </c>
      <c r="H1778" s="28">
        <v>1553648</v>
      </c>
      <c r="I1778" s="28">
        <v>1794391</v>
      </c>
      <c r="J1778" s="28">
        <v>8494866</v>
      </c>
      <c r="K1778" s="28">
        <v>13076292</v>
      </c>
      <c r="L1778" s="28">
        <v>3748620</v>
      </c>
      <c r="M1778" s="28">
        <v>0</v>
      </c>
      <c r="N1778" s="28">
        <v>34130364</v>
      </c>
    </row>
    <row r="1779" spans="1:14" x14ac:dyDescent="0.25">
      <c r="A1779" s="34" t="s">
        <v>2225</v>
      </c>
      <c r="B1779" s="33" t="s">
        <v>2225</v>
      </c>
      <c r="C1779" s="29">
        <v>5635</v>
      </c>
      <c r="D1779" s="30" t="s">
        <v>1738</v>
      </c>
      <c r="E1779" s="28">
        <v>2269818</v>
      </c>
      <c r="F1779" s="28">
        <v>3120342</v>
      </c>
      <c r="G1779" s="28">
        <v>3911385</v>
      </c>
      <c r="H1779" s="28">
        <v>13511804</v>
      </c>
      <c r="I1779" s="28">
        <v>13181522</v>
      </c>
      <c r="J1779" s="28">
        <v>20935804</v>
      </c>
      <c r="K1779" s="28">
        <v>12430297</v>
      </c>
      <c r="L1779" s="28">
        <v>3573100</v>
      </c>
      <c r="M1779" s="28">
        <v>0</v>
      </c>
      <c r="N1779" s="28">
        <v>78314272</v>
      </c>
    </row>
    <row r="1780" spans="1:14" x14ac:dyDescent="0.25">
      <c r="A1780" s="34" t="s">
        <v>2225</v>
      </c>
      <c r="B1780" s="33" t="s">
        <v>2225</v>
      </c>
      <c r="C1780" s="29">
        <v>5636</v>
      </c>
      <c r="D1780" s="30" t="s">
        <v>1739</v>
      </c>
      <c r="E1780" s="28">
        <v>462247</v>
      </c>
      <c r="F1780" s="28">
        <v>664654</v>
      </c>
      <c r="G1780" s="28">
        <v>510864</v>
      </c>
      <c r="H1780" s="28">
        <v>3894750</v>
      </c>
      <c r="I1780" s="28">
        <v>3300683</v>
      </c>
      <c r="J1780" s="28">
        <v>9090613</v>
      </c>
      <c r="K1780" s="28">
        <v>9147609</v>
      </c>
      <c r="L1780" s="28">
        <v>0</v>
      </c>
      <c r="M1780" s="28" t="s">
        <v>2224</v>
      </c>
      <c r="N1780" s="28">
        <v>28317820</v>
      </c>
    </row>
    <row r="1781" spans="1:14" x14ac:dyDescent="0.25">
      <c r="A1781" s="34" t="s">
        <v>2225</v>
      </c>
      <c r="B1781" s="33" t="s">
        <v>2225</v>
      </c>
      <c r="C1781" s="29">
        <v>5637</v>
      </c>
      <c r="D1781" s="30" t="s">
        <v>1740</v>
      </c>
      <c r="E1781" s="28">
        <v>290190</v>
      </c>
      <c r="F1781" s="28">
        <v>0</v>
      </c>
      <c r="G1781" s="28">
        <v>239350</v>
      </c>
      <c r="H1781" s="28">
        <v>1145868</v>
      </c>
      <c r="I1781" s="28">
        <v>1282850</v>
      </c>
      <c r="J1781" s="28">
        <v>1628890</v>
      </c>
      <c r="K1781" s="28">
        <v>2091600</v>
      </c>
      <c r="L1781" s="28" t="s">
        <v>2224</v>
      </c>
      <c r="M1781" s="28" t="s">
        <v>2224</v>
      </c>
      <c r="N1781" s="28">
        <v>7587448</v>
      </c>
    </row>
    <row r="1782" spans="1:14" x14ac:dyDescent="0.25">
      <c r="A1782" s="34" t="s">
        <v>2225</v>
      </c>
      <c r="B1782" s="33" t="s">
        <v>2225</v>
      </c>
      <c r="C1782" s="29">
        <v>5638</v>
      </c>
      <c r="D1782" s="30" t="s">
        <v>1741</v>
      </c>
      <c r="E1782" s="28">
        <v>689005</v>
      </c>
      <c r="F1782" s="28">
        <v>325522</v>
      </c>
      <c r="G1782" s="28">
        <v>987116</v>
      </c>
      <c r="H1782" s="28">
        <v>2538218</v>
      </c>
      <c r="I1782" s="28">
        <v>2901650</v>
      </c>
      <c r="J1782" s="28">
        <v>7145653</v>
      </c>
      <c r="K1782" s="28">
        <v>7604593</v>
      </c>
      <c r="L1782" s="28">
        <v>0</v>
      </c>
      <c r="M1782" s="28">
        <v>0</v>
      </c>
      <c r="N1782" s="28">
        <v>27512557</v>
      </c>
    </row>
    <row r="1783" spans="1:14" x14ac:dyDescent="0.25">
      <c r="A1783" s="34" t="s">
        <v>2225</v>
      </c>
      <c r="B1783" s="33" t="s">
        <v>2225</v>
      </c>
      <c r="C1783" s="29">
        <v>5639</v>
      </c>
      <c r="D1783" s="30" t="s">
        <v>1742</v>
      </c>
      <c r="E1783" s="28">
        <v>249694</v>
      </c>
      <c r="F1783" s="28">
        <v>0</v>
      </c>
      <c r="G1783" s="28">
        <v>0</v>
      </c>
      <c r="H1783" s="28">
        <v>695300</v>
      </c>
      <c r="I1783" s="28">
        <v>591350</v>
      </c>
      <c r="J1783" s="28">
        <v>2648806</v>
      </c>
      <c r="K1783" s="28">
        <v>3622000</v>
      </c>
      <c r="L1783" s="28">
        <v>0</v>
      </c>
      <c r="M1783" s="28" t="s">
        <v>2224</v>
      </c>
      <c r="N1783" s="28">
        <v>9752728</v>
      </c>
    </row>
    <row r="1784" spans="1:14" x14ac:dyDescent="0.25">
      <c r="A1784" s="34" t="s">
        <v>2225</v>
      </c>
      <c r="B1784" s="33" t="s">
        <v>2225</v>
      </c>
      <c r="C1784" s="29">
        <v>5640</v>
      </c>
      <c r="D1784" s="30" t="s">
        <v>1743</v>
      </c>
      <c r="E1784" s="28">
        <v>0</v>
      </c>
      <c r="F1784" s="28">
        <v>0</v>
      </c>
      <c r="G1784" s="28">
        <v>0</v>
      </c>
      <c r="H1784" s="28">
        <v>551639</v>
      </c>
      <c r="I1784" s="28">
        <v>684291</v>
      </c>
      <c r="J1784" s="28">
        <v>1582150</v>
      </c>
      <c r="K1784" s="28">
        <v>3878650</v>
      </c>
      <c r="L1784" s="28">
        <v>0</v>
      </c>
      <c r="M1784" s="28" t="s">
        <v>2224</v>
      </c>
      <c r="N1784" s="28">
        <v>13525304</v>
      </c>
    </row>
    <row r="1785" spans="1:14" x14ac:dyDescent="0.25">
      <c r="A1785" s="34" t="s">
        <v>2225</v>
      </c>
      <c r="B1785" s="33" t="s">
        <v>2225</v>
      </c>
      <c r="C1785" s="29">
        <v>5642</v>
      </c>
      <c r="D1785" s="30" t="s">
        <v>1744</v>
      </c>
      <c r="E1785" s="28">
        <v>5207378</v>
      </c>
      <c r="F1785" s="28">
        <v>4354833</v>
      </c>
      <c r="G1785" s="28">
        <v>4724764</v>
      </c>
      <c r="H1785" s="28">
        <v>21002783</v>
      </c>
      <c r="I1785" s="28">
        <v>21717394</v>
      </c>
      <c r="J1785" s="28">
        <v>46199705</v>
      </c>
      <c r="K1785" s="28">
        <v>36615691</v>
      </c>
      <c r="L1785" s="28">
        <v>6774650</v>
      </c>
      <c r="M1785" s="28">
        <v>15382650</v>
      </c>
      <c r="N1785" s="28">
        <v>163493648</v>
      </c>
    </row>
    <row r="1786" spans="1:14" x14ac:dyDescent="0.25">
      <c r="A1786" s="34" t="s">
        <v>2225</v>
      </c>
      <c r="B1786" s="33" t="s">
        <v>2225</v>
      </c>
      <c r="C1786" s="29">
        <v>5643</v>
      </c>
      <c r="D1786" s="30" t="s">
        <v>1745</v>
      </c>
      <c r="E1786" s="28">
        <v>1582078</v>
      </c>
      <c r="F1786" s="28">
        <v>1072519</v>
      </c>
      <c r="G1786" s="28">
        <v>759400</v>
      </c>
      <c r="H1786" s="28">
        <v>5194147</v>
      </c>
      <c r="I1786" s="28">
        <v>7229034</v>
      </c>
      <c r="J1786" s="28">
        <v>14818321</v>
      </c>
      <c r="K1786" s="28">
        <v>11844945</v>
      </c>
      <c r="L1786" s="28">
        <v>3878423</v>
      </c>
      <c r="M1786" s="28">
        <v>0</v>
      </c>
      <c r="N1786" s="28">
        <v>56251367</v>
      </c>
    </row>
    <row r="1787" spans="1:14" x14ac:dyDescent="0.25">
      <c r="A1787" s="34" t="s">
        <v>2225</v>
      </c>
      <c r="B1787" s="33" t="s">
        <v>2225</v>
      </c>
      <c r="C1787" s="29">
        <v>5644</v>
      </c>
      <c r="D1787" s="30" t="s">
        <v>1746</v>
      </c>
      <c r="E1787" s="28">
        <v>0</v>
      </c>
      <c r="F1787" s="28">
        <v>0</v>
      </c>
      <c r="G1787" s="28">
        <v>0</v>
      </c>
      <c r="H1787" s="28">
        <v>0</v>
      </c>
      <c r="I1787" s="28">
        <v>0</v>
      </c>
      <c r="J1787" s="28">
        <v>1066711</v>
      </c>
      <c r="K1787" s="28">
        <v>0</v>
      </c>
      <c r="L1787" s="28" t="s">
        <v>2224</v>
      </c>
      <c r="M1787" s="28" t="s">
        <v>2224</v>
      </c>
      <c r="N1787" s="28">
        <v>2017515</v>
      </c>
    </row>
    <row r="1788" spans="1:14" x14ac:dyDescent="0.25">
      <c r="A1788" s="34" t="s">
        <v>2225</v>
      </c>
      <c r="B1788" s="33" t="s">
        <v>2225</v>
      </c>
      <c r="C1788" s="29">
        <v>5645</v>
      </c>
      <c r="D1788" s="30" t="s">
        <v>1747</v>
      </c>
      <c r="E1788" s="28">
        <v>211001</v>
      </c>
      <c r="F1788" s="28">
        <v>0</v>
      </c>
      <c r="G1788" s="28">
        <v>0</v>
      </c>
      <c r="H1788" s="28">
        <v>362200</v>
      </c>
      <c r="I1788" s="28">
        <v>481609</v>
      </c>
      <c r="J1788" s="28">
        <v>1024050</v>
      </c>
      <c r="K1788" s="28">
        <v>0</v>
      </c>
      <c r="L1788" s="28" t="s">
        <v>2224</v>
      </c>
      <c r="M1788" s="28" t="s">
        <v>2224</v>
      </c>
      <c r="N1788" s="28">
        <v>2757360</v>
      </c>
    </row>
    <row r="1789" spans="1:14" x14ac:dyDescent="0.25">
      <c r="A1789" s="34" t="s">
        <v>2225</v>
      </c>
      <c r="B1789" s="33" t="s">
        <v>2225</v>
      </c>
      <c r="C1789" s="29">
        <v>5646</v>
      </c>
      <c r="D1789" s="30" t="s">
        <v>1748</v>
      </c>
      <c r="E1789" s="28">
        <v>1606590</v>
      </c>
      <c r="F1789" s="28">
        <v>1448091</v>
      </c>
      <c r="G1789" s="28">
        <v>1628569</v>
      </c>
      <c r="H1789" s="28">
        <v>8214181</v>
      </c>
      <c r="I1789" s="28">
        <v>7962199</v>
      </c>
      <c r="J1789" s="28">
        <v>22496320</v>
      </c>
      <c r="K1789" s="28">
        <v>24501720</v>
      </c>
      <c r="L1789" s="28">
        <v>14197413</v>
      </c>
      <c r="M1789" s="28">
        <v>0</v>
      </c>
      <c r="N1789" s="28">
        <v>87012133</v>
      </c>
    </row>
    <row r="1790" spans="1:14" x14ac:dyDescent="0.25">
      <c r="A1790" s="34" t="s">
        <v>2225</v>
      </c>
      <c r="B1790" s="33" t="s">
        <v>2225</v>
      </c>
      <c r="C1790" s="29">
        <v>5648</v>
      </c>
      <c r="D1790" s="30" t="s">
        <v>1749</v>
      </c>
      <c r="E1790" s="28">
        <v>1696450</v>
      </c>
      <c r="F1790" s="28">
        <v>1252962</v>
      </c>
      <c r="G1790" s="28">
        <v>1187379</v>
      </c>
      <c r="H1790" s="28">
        <v>3886269</v>
      </c>
      <c r="I1790" s="28">
        <v>5588934</v>
      </c>
      <c r="J1790" s="28">
        <v>26249824</v>
      </c>
      <c r="K1790" s="28">
        <v>33253982</v>
      </c>
      <c r="L1790" s="28">
        <v>13565006</v>
      </c>
      <c r="M1790" s="28">
        <v>6310750</v>
      </c>
      <c r="N1790" s="28">
        <v>94879156</v>
      </c>
    </row>
    <row r="1791" spans="1:14" x14ac:dyDescent="0.25">
      <c r="A1791" s="34" t="s">
        <v>2225</v>
      </c>
      <c r="B1791" s="33" t="s">
        <v>2225</v>
      </c>
      <c r="C1791" s="29">
        <v>5649</v>
      </c>
      <c r="D1791" s="30" t="s">
        <v>1750</v>
      </c>
      <c r="E1791" s="28">
        <v>413481</v>
      </c>
      <c r="F1791" s="28">
        <v>388450</v>
      </c>
      <c r="G1791" s="28">
        <v>196700</v>
      </c>
      <c r="H1791" s="28">
        <v>1687997</v>
      </c>
      <c r="I1791" s="28">
        <v>1966692</v>
      </c>
      <c r="J1791" s="28">
        <v>5621020</v>
      </c>
      <c r="K1791" s="28">
        <v>3088250</v>
      </c>
      <c r="L1791" s="28">
        <v>0</v>
      </c>
      <c r="M1791" s="28" t="s">
        <v>2224</v>
      </c>
      <c r="N1791" s="28">
        <v>14061290</v>
      </c>
    </row>
    <row r="1792" spans="1:14" x14ac:dyDescent="0.25">
      <c r="A1792" s="34" t="s">
        <v>2225</v>
      </c>
      <c r="B1792" s="33" t="s">
        <v>2225</v>
      </c>
      <c r="C1792" s="29">
        <v>5650</v>
      </c>
      <c r="D1792" s="30" t="s">
        <v>1751</v>
      </c>
      <c r="E1792" s="28">
        <v>0</v>
      </c>
      <c r="F1792" s="28">
        <v>0</v>
      </c>
      <c r="G1792" s="28">
        <v>0</v>
      </c>
      <c r="H1792" s="28">
        <v>0</v>
      </c>
      <c r="I1792" s="28">
        <v>0</v>
      </c>
      <c r="J1792" s="28">
        <v>0</v>
      </c>
      <c r="K1792" s="28">
        <v>0</v>
      </c>
      <c r="L1792" s="28" t="s">
        <v>2224</v>
      </c>
      <c r="M1792" s="28" t="s">
        <v>2224</v>
      </c>
      <c r="N1792" s="28">
        <v>38192317</v>
      </c>
    </row>
    <row r="1793" spans="1:14" x14ac:dyDescent="0.25">
      <c r="A1793" s="34" t="s">
        <v>2225</v>
      </c>
      <c r="B1793" s="33" t="s">
        <v>2225</v>
      </c>
      <c r="C1793" s="29">
        <v>5651</v>
      </c>
      <c r="D1793" s="30" t="s">
        <v>1752</v>
      </c>
      <c r="E1793" s="28">
        <v>89000</v>
      </c>
      <c r="F1793" s="28">
        <v>0</v>
      </c>
      <c r="G1793" s="28">
        <v>0</v>
      </c>
      <c r="H1793" s="28">
        <v>1019451</v>
      </c>
      <c r="I1793" s="28">
        <v>1049400</v>
      </c>
      <c r="J1793" s="28">
        <v>3171661</v>
      </c>
      <c r="K1793" s="28">
        <v>1347150</v>
      </c>
      <c r="L1793" s="28" t="s">
        <v>2224</v>
      </c>
      <c r="M1793" s="28" t="s">
        <v>2224</v>
      </c>
      <c r="N1793" s="28">
        <v>6952812</v>
      </c>
    </row>
    <row r="1794" spans="1:14" x14ac:dyDescent="0.25">
      <c r="A1794" s="34" t="s">
        <v>2225</v>
      </c>
      <c r="B1794" s="33" t="s">
        <v>2225</v>
      </c>
      <c r="C1794" s="29">
        <v>5652</v>
      </c>
      <c r="D1794" s="30" t="s">
        <v>1753</v>
      </c>
      <c r="E1794" s="28">
        <v>0</v>
      </c>
      <c r="F1794" s="28">
        <v>0</v>
      </c>
      <c r="G1794" s="28">
        <v>0</v>
      </c>
      <c r="H1794" s="28">
        <v>779062</v>
      </c>
      <c r="I1794" s="28">
        <v>925400</v>
      </c>
      <c r="J1794" s="28">
        <v>1069078</v>
      </c>
      <c r="K1794" s="28">
        <v>3125801</v>
      </c>
      <c r="L1794" s="28" t="s">
        <v>2224</v>
      </c>
      <c r="M1794" s="28" t="s">
        <v>2224</v>
      </c>
      <c r="N1794" s="28">
        <v>7759059</v>
      </c>
    </row>
    <row r="1795" spans="1:14" x14ac:dyDescent="0.25">
      <c r="A1795" s="34" t="s">
        <v>2225</v>
      </c>
      <c r="B1795" s="33" t="s">
        <v>2225</v>
      </c>
      <c r="C1795" s="29">
        <v>5653</v>
      </c>
      <c r="D1795" s="30" t="s">
        <v>1754</v>
      </c>
      <c r="E1795" s="28">
        <v>219500</v>
      </c>
      <c r="F1795" s="28">
        <v>0</v>
      </c>
      <c r="G1795" s="28">
        <v>0</v>
      </c>
      <c r="H1795" s="28">
        <v>0</v>
      </c>
      <c r="I1795" s="28">
        <v>838505</v>
      </c>
      <c r="J1795" s="28">
        <v>3121800</v>
      </c>
      <c r="K1795" s="28">
        <v>5554975</v>
      </c>
      <c r="L1795" s="28">
        <v>0</v>
      </c>
      <c r="M1795" s="28" t="s">
        <v>2224</v>
      </c>
      <c r="N1795" s="28">
        <v>11329290</v>
      </c>
    </row>
    <row r="1796" spans="1:14" x14ac:dyDescent="0.25">
      <c r="A1796" s="34" t="s">
        <v>2225</v>
      </c>
      <c r="B1796" s="33" t="s">
        <v>2225</v>
      </c>
      <c r="C1796" s="29">
        <v>5654</v>
      </c>
      <c r="D1796" s="30" t="s">
        <v>1755</v>
      </c>
      <c r="E1796" s="28">
        <v>0</v>
      </c>
      <c r="F1796" s="28">
        <v>0</v>
      </c>
      <c r="G1796" s="28">
        <v>233445</v>
      </c>
      <c r="H1796" s="28">
        <v>449422</v>
      </c>
      <c r="I1796" s="28">
        <v>0</v>
      </c>
      <c r="J1796" s="28">
        <v>1909329</v>
      </c>
      <c r="K1796" s="28">
        <v>1330050</v>
      </c>
      <c r="L1796" s="28" t="s">
        <v>2224</v>
      </c>
      <c r="M1796" s="28" t="s">
        <v>2224</v>
      </c>
      <c r="N1796" s="28">
        <v>4092546</v>
      </c>
    </row>
    <row r="1797" spans="1:14" x14ac:dyDescent="0.25">
      <c r="A1797" s="34" t="s">
        <v>2225</v>
      </c>
      <c r="B1797" s="33" t="s">
        <v>2225</v>
      </c>
      <c r="C1797" s="29">
        <v>5655</v>
      </c>
      <c r="D1797" s="30" t="s">
        <v>1756</v>
      </c>
      <c r="E1797" s="28">
        <v>434341</v>
      </c>
      <c r="F1797" s="28">
        <v>351720</v>
      </c>
      <c r="G1797" s="28">
        <v>438816</v>
      </c>
      <c r="H1797" s="28">
        <v>555850</v>
      </c>
      <c r="I1797" s="28">
        <v>945250</v>
      </c>
      <c r="J1797" s="28">
        <v>4886315</v>
      </c>
      <c r="K1797" s="28">
        <v>4991700</v>
      </c>
      <c r="L1797" s="28">
        <v>0</v>
      </c>
      <c r="M1797" s="28" t="s">
        <v>2224</v>
      </c>
      <c r="N1797" s="28">
        <v>15310692</v>
      </c>
    </row>
    <row r="1798" spans="1:14" x14ac:dyDescent="0.25">
      <c r="A1798" s="34" t="s">
        <v>2225</v>
      </c>
      <c r="B1798" s="33" t="s">
        <v>2225</v>
      </c>
      <c r="C1798" s="29">
        <v>5661</v>
      </c>
      <c r="D1798" s="30" t="s">
        <v>1757</v>
      </c>
      <c r="E1798" s="28">
        <v>0</v>
      </c>
      <c r="F1798" s="28">
        <v>0</v>
      </c>
      <c r="G1798" s="28">
        <v>0</v>
      </c>
      <c r="H1798" s="28">
        <v>0</v>
      </c>
      <c r="I1798" s="28">
        <v>0</v>
      </c>
      <c r="J1798" s="28">
        <v>0</v>
      </c>
      <c r="K1798" s="28">
        <v>0</v>
      </c>
      <c r="L1798" s="28" t="s">
        <v>2224</v>
      </c>
      <c r="M1798" s="28" t="s">
        <v>2224</v>
      </c>
      <c r="N1798" s="28">
        <v>1053134</v>
      </c>
    </row>
    <row r="1799" spans="1:14" x14ac:dyDescent="0.25">
      <c r="A1799" s="34" t="s">
        <v>2225</v>
      </c>
      <c r="B1799" s="33" t="s">
        <v>2225</v>
      </c>
      <c r="C1799" s="29">
        <v>5663</v>
      </c>
      <c r="D1799" s="30" t="s">
        <v>1758</v>
      </c>
      <c r="E1799" s="28">
        <v>0</v>
      </c>
      <c r="F1799" s="28">
        <v>0</v>
      </c>
      <c r="G1799" s="28">
        <v>0</v>
      </c>
      <c r="H1799" s="28">
        <v>0</v>
      </c>
      <c r="I1799" s="28">
        <v>0</v>
      </c>
      <c r="J1799" s="28">
        <v>0</v>
      </c>
      <c r="K1799" s="28" t="s">
        <v>2224</v>
      </c>
      <c r="L1799" s="28" t="s">
        <v>2224</v>
      </c>
      <c r="M1799" s="28" t="s">
        <v>2224</v>
      </c>
      <c r="N1799" s="28">
        <v>1099636</v>
      </c>
    </row>
    <row r="1800" spans="1:14" x14ac:dyDescent="0.25">
      <c r="A1800" s="34" t="s">
        <v>2225</v>
      </c>
      <c r="B1800" s="33" t="s">
        <v>2225</v>
      </c>
      <c r="C1800" s="29">
        <v>5665</v>
      </c>
      <c r="D1800" s="30" t="s">
        <v>1759</v>
      </c>
      <c r="E1800" s="28">
        <v>0</v>
      </c>
      <c r="F1800" s="28">
        <v>0</v>
      </c>
      <c r="G1800" s="28">
        <v>0</v>
      </c>
      <c r="H1800" s="28">
        <v>0</v>
      </c>
      <c r="I1800" s="28">
        <v>0</v>
      </c>
      <c r="J1800" s="28">
        <v>0</v>
      </c>
      <c r="K1800" s="28" t="s">
        <v>2224</v>
      </c>
      <c r="L1800" s="28" t="s">
        <v>2224</v>
      </c>
      <c r="M1800" s="28" t="s">
        <v>2224</v>
      </c>
      <c r="N1800" s="28">
        <v>0</v>
      </c>
    </row>
    <row r="1801" spans="1:14" x14ac:dyDescent="0.25">
      <c r="A1801" s="34" t="s">
        <v>2225</v>
      </c>
      <c r="B1801" s="33" t="s">
        <v>2225</v>
      </c>
      <c r="C1801" s="29">
        <v>5669</v>
      </c>
      <c r="D1801" s="30" t="s">
        <v>1760</v>
      </c>
      <c r="E1801" s="28">
        <v>77108</v>
      </c>
      <c r="F1801" s="28">
        <v>0</v>
      </c>
      <c r="G1801" s="28">
        <v>0</v>
      </c>
      <c r="H1801" s="28">
        <v>0</v>
      </c>
      <c r="I1801" s="28">
        <v>0</v>
      </c>
      <c r="J1801" s="28">
        <v>0</v>
      </c>
      <c r="K1801" s="28">
        <v>0</v>
      </c>
      <c r="L1801" s="28" t="s">
        <v>2224</v>
      </c>
      <c r="M1801" s="28" t="s">
        <v>2224</v>
      </c>
      <c r="N1801" s="28">
        <v>587608</v>
      </c>
    </row>
    <row r="1802" spans="1:14" x14ac:dyDescent="0.25">
      <c r="A1802" s="34" t="s">
        <v>2225</v>
      </c>
      <c r="B1802" s="33" t="s">
        <v>2225</v>
      </c>
      <c r="C1802" s="29">
        <v>5671</v>
      </c>
      <c r="D1802" s="30" t="s">
        <v>1761</v>
      </c>
      <c r="E1802" s="28">
        <v>0</v>
      </c>
      <c r="F1802" s="28">
        <v>0</v>
      </c>
      <c r="G1802" s="28">
        <v>0</v>
      </c>
      <c r="H1802" s="28">
        <v>0</v>
      </c>
      <c r="I1802" s="28">
        <v>0</v>
      </c>
      <c r="J1802" s="28">
        <v>0</v>
      </c>
      <c r="K1802" s="28" t="s">
        <v>2224</v>
      </c>
      <c r="L1802" s="28" t="s">
        <v>2224</v>
      </c>
      <c r="M1802" s="28" t="s">
        <v>2224</v>
      </c>
      <c r="N1802" s="28">
        <v>240810</v>
      </c>
    </row>
    <row r="1803" spans="1:14" x14ac:dyDescent="0.25">
      <c r="A1803" s="34" t="s">
        <v>2225</v>
      </c>
      <c r="B1803" s="33" t="s">
        <v>2225</v>
      </c>
      <c r="C1803" s="29">
        <v>5673</v>
      </c>
      <c r="D1803" s="30" t="s">
        <v>1762</v>
      </c>
      <c r="E1803" s="28">
        <v>81518</v>
      </c>
      <c r="F1803" s="28">
        <v>0</v>
      </c>
      <c r="G1803" s="28">
        <v>0</v>
      </c>
      <c r="H1803" s="28">
        <v>0</v>
      </c>
      <c r="I1803" s="28">
        <v>0</v>
      </c>
      <c r="J1803" s="28">
        <v>0</v>
      </c>
      <c r="K1803" s="28">
        <v>0</v>
      </c>
      <c r="L1803" s="28" t="s">
        <v>2224</v>
      </c>
      <c r="M1803" s="28" t="s">
        <v>2224</v>
      </c>
      <c r="N1803" s="28">
        <v>950306</v>
      </c>
    </row>
    <row r="1804" spans="1:14" x14ac:dyDescent="0.25">
      <c r="A1804" s="34" t="s">
        <v>2225</v>
      </c>
      <c r="B1804" s="33" t="s">
        <v>2225</v>
      </c>
      <c r="C1804" s="29">
        <v>5674</v>
      </c>
      <c r="D1804" s="30" t="s">
        <v>1763</v>
      </c>
      <c r="E1804" s="28">
        <v>0</v>
      </c>
      <c r="F1804" s="28">
        <v>0</v>
      </c>
      <c r="G1804" s="28">
        <v>0</v>
      </c>
      <c r="H1804" s="28">
        <v>0</v>
      </c>
      <c r="I1804" s="28">
        <v>0</v>
      </c>
      <c r="J1804" s="28">
        <v>0</v>
      </c>
      <c r="K1804" s="28" t="s">
        <v>2224</v>
      </c>
      <c r="L1804" s="28" t="s">
        <v>2224</v>
      </c>
      <c r="M1804" s="28" t="s">
        <v>2224</v>
      </c>
      <c r="N1804" s="28">
        <v>0</v>
      </c>
    </row>
    <row r="1805" spans="1:14" x14ac:dyDescent="0.25">
      <c r="A1805" s="34" t="s">
        <v>2225</v>
      </c>
      <c r="B1805" s="33" t="s">
        <v>2225</v>
      </c>
      <c r="C1805" s="29">
        <v>5675</v>
      </c>
      <c r="D1805" s="30" t="s">
        <v>1764</v>
      </c>
      <c r="E1805" s="28">
        <v>693150</v>
      </c>
      <c r="F1805" s="28">
        <v>904289</v>
      </c>
      <c r="G1805" s="28">
        <v>1108434</v>
      </c>
      <c r="H1805" s="28">
        <v>4080809</v>
      </c>
      <c r="I1805" s="28">
        <v>3201931</v>
      </c>
      <c r="J1805" s="28">
        <v>3278941</v>
      </c>
      <c r="K1805" s="28">
        <v>0</v>
      </c>
      <c r="L1805" s="28" t="s">
        <v>2224</v>
      </c>
      <c r="M1805" s="28" t="s">
        <v>2224</v>
      </c>
      <c r="N1805" s="28">
        <v>13996404</v>
      </c>
    </row>
    <row r="1806" spans="1:14" x14ac:dyDescent="0.25">
      <c r="A1806" s="34" t="s">
        <v>2225</v>
      </c>
      <c r="B1806" s="33" t="s">
        <v>2225</v>
      </c>
      <c r="C1806" s="29">
        <v>5678</v>
      </c>
      <c r="D1806" s="30" t="s">
        <v>1765</v>
      </c>
      <c r="E1806" s="28">
        <v>1071436</v>
      </c>
      <c r="F1806" s="28">
        <v>841355</v>
      </c>
      <c r="G1806" s="28">
        <v>1614693</v>
      </c>
      <c r="H1806" s="28">
        <v>5451224</v>
      </c>
      <c r="I1806" s="28">
        <v>4120578</v>
      </c>
      <c r="J1806" s="28">
        <v>5208987</v>
      </c>
      <c r="K1806" s="28">
        <v>1697500</v>
      </c>
      <c r="L1806" s="28" t="s">
        <v>2224</v>
      </c>
      <c r="M1806" s="28" t="s">
        <v>2224</v>
      </c>
      <c r="N1806" s="28">
        <v>20562473</v>
      </c>
    </row>
    <row r="1807" spans="1:14" x14ac:dyDescent="0.25">
      <c r="A1807" s="34" t="s">
        <v>2225</v>
      </c>
      <c r="B1807" s="33" t="s">
        <v>2225</v>
      </c>
      <c r="C1807" s="29">
        <v>5680</v>
      </c>
      <c r="D1807" s="30" t="s">
        <v>1766</v>
      </c>
      <c r="E1807" s="28">
        <v>0</v>
      </c>
      <c r="F1807" s="28">
        <v>0</v>
      </c>
      <c r="G1807" s="28">
        <v>0</v>
      </c>
      <c r="H1807" s="28">
        <v>0</v>
      </c>
      <c r="I1807" s="28">
        <v>0</v>
      </c>
      <c r="J1807" s="28">
        <v>0</v>
      </c>
      <c r="K1807" s="28" t="s">
        <v>2224</v>
      </c>
      <c r="L1807" s="28" t="s">
        <v>2224</v>
      </c>
      <c r="M1807" s="28" t="s">
        <v>2224</v>
      </c>
      <c r="N1807" s="28">
        <v>800961</v>
      </c>
    </row>
    <row r="1808" spans="1:14" x14ac:dyDescent="0.25">
      <c r="A1808" s="34" t="s">
        <v>2225</v>
      </c>
      <c r="B1808" s="33" t="s">
        <v>2225</v>
      </c>
      <c r="C1808" s="29">
        <v>5683</v>
      </c>
      <c r="D1808" s="30" t="s">
        <v>1767</v>
      </c>
      <c r="E1808" s="28">
        <v>0</v>
      </c>
      <c r="F1808" s="28">
        <v>0</v>
      </c>
      <c r="G1808" s="28">
        <v>0</v>
      </c>
      <c r="H1808" s="28">
        <v>0</v>
      </c>
      <c r="I1808" s="28">
        <v>0</v>
      </c>
      <c r="J1808" s="28">
        <v>0</v>
      </c>
      <c r="K1808" s="28" t="s">
        <v>2224</v>
      </c>
      <c r="L1808" s="28" t="s">
        <v>2224</v>
      </c>
      <c r="M1808" s="28" t="s">
        <v>2224</v>
      </c>
      <c r="N1808" s="28">
        <v>0</v>
      </c>
    </row>
    <row r="1809" spans="1:14" x14ac:dyDescent="0.25">
      <c r="A1809" s="34" t="s">
        <v>2225</v>
      </c>
      <c r="B1809" s="33" t="s">
        <v>2225</v>
      </c>
      <c r="C1809" s="29">
        <v>5684</v>
      </c>
      <c r="D1809" s="30" t="s">
        <v>1768</v>
      </c>
      <c r="E1809" s="28">
        <v>0</v>
      </c>
      <c r="F1809" s="28">
        <v>0</v>
      </c>
      <c r="G1809" s="28">
        <v>0</v>
      </c>
      <c r="H1809" s="28">
        <v>0</v>
      </c>
      <c r="I1809" s="28">
        <v>0</v>
      </c>
      <c r="J1809" s="28" t="s">
        <v>2224</v>
      </c>
      <c r="K1809" s="28" t="s">
        <v>2224</v>
      </c>
      <c r="L1809" s="28" t="s">
        <v>2224</v>
      </c>
      <c r="M1809" s="28" t="s">
        <v>2224</v>
      </c>
      <c r="N1809" s="28">
        <v>0</v>
      </c>
    </row>
    <row r="1810" spans="1:14" x14ac:dyDescent="0.25">
      <c r="A1810" s="34" t="s">
        <v>2225</v>
      </c>
      <c r="B1810" s="33" t="s">
        <v>2225</v>
      </c>
      <c r="C1810" s="29">
        <v>5688</v>
      </c>
      <c r="D1810" s="30" t="s">
        <v>1769</v>
      </c>
      <c r="E1810" s="28">
        <v>0</v>
      </c>
      <c r="F1810" s="28">
        <v>0</v>
      </c>
      <c r="G1810" s="28">
        <v>0</v>
      </c>
      <c r="H1810" s="28">
        <v>0</v>
      </c>
      <c r="I1810" s="28">
        <v>0</v>
      </c>
      <c r="J1810" s="28">
        <v>551950</v>
      </c>
      <c r="K1810" s="28" t="s">
        <v>2224</v>
      </c>
      <c r="L1810" s="28" t="s">
        <v>2224</v>
      </c>
      <c r="M1810" s="28" t="s">
        <v>2224</v>
      </c>
      <c r="N1810" s="28">
        <v>719750</v>
      </c>
    </row>
    <row r="1811" spans="1:14" x14ac:dyDescent="0.25">
      <c r="A1811" s="34" t="s">
        <v>2225</v>
      </c>
      <c r="B1811" s="33" t="s">
        <v>2225</v>
      </c>
      <c r="C1811" s="29">
        <v>5690</v>
      </c>
      <c r="D1811" s="30" t="s">
        <v>1770</v>
      </c>
      <c r="E1811" s="28">
        <v>0</v>
      </c>
      <c r="F1811" s="28">
        <v>0</v>
      </c>
      <c r="G1811" s="28">
        <v>0</v>
      </c>
      <c r="H1811" s="28">
        <v>0</v>
      </c>
      <c r="I1811" s="28">
        <v>0</v>
      </c>
      <c r="J1811" s="28">
        <v>0</v>
      </c>
      <c r="K1811" s="28" t="s">
        <v>2224</v>
      </c>
      <c r="L1811" s="28" t="s">
        <v>2224</v>
      </c>
      <c r="M1811" s="28" t="s">
        <v>2224</v>
      </c>
      <c r="N1811" s="28">
        <v>569900</v>
      </c>
    </row>
    <row r="1812" spans="1:14" x14ac:dyDescent="0.25">
      <c r="A1812" s="34" t="s">
        <v>2225</v>
      </c>
      <c r="B1812" s="33" t="s">
        <v>2225</v>
      </c>
      <c r="C1812" s="29">
        <v>5692</v>
      </c>
      <c r="D1812" s="30" t="s">
        <v>1771</v>
      </c>
      <c r="E1812" s="28">
        <v>0</v>
      </c>
      <c r="F1812" s="28">
        <v>0</v>
      </c>
      <c r="G1812" s="28">
        <v>0</v>
      </c>
      <c r="H1812" s="28">
        <v>535098</v>
      </c>
      <c r="I1812" s="28">
        <v>563400</v>
      </c>
      <c r="J1812" s="28">
        <v>1102081</v>
      </c>
      <c r="K1812" s="28">
        <v>0</v>
      </c>
      <c r="L1812" s="28" t="s">
        <v>2224</v>
      </c>
      <c r="M1812" s="28" t="s">
        <v>2224</v>
      </c>
      <c r="N1812" s="28">
        <v>2403979</v>
      </c>
    </row>
    <row r="1813" spans="1:14" x14ac:dyDescent="0.25">
      <c r="A1813" s="34" t="s">
        <v>2225</v>
      </c>
      <c r="B1813" s="33" t="s">
        <v>2225</v>
      </c>
      <c r="C1813" s="29">
        <v>5693</v>
      </c>
      <c r="D1813" s="30" t="s">
        <v>1772</v>
      </c>
      <c r="E1813" s="28">
        <v>387664</v>
      </c>
      <c r="F1813" s="28">
        <v>205250</v>
      </c>
      <c r="G1813" s="28">
        <v>308461</v>
      </c>
      <c r="H1813" s="28">
        <v>1542979</v>
      </c>
      <c r="I1813" s="28">
        <v>1562082</v>
      </c>
      <c r="J1813" s="28">
        <v>1182499</v>
      </c>
      <c r="K1813" s="28">
        <v>1534700</v>
      </c>
      <c r="L1813" s="28" t="s">
        <v>2224</v>
      </c>
      <c r="M1813" s="28" t="s">
        <v>2224</v>
      </c>
      <c r="N1813" s="28">
        <v>6723635</v>
      </c>
    </row>
    <row r="1814" spans="1:14" x14ac:dyDescent="0.25">
      <c r="A1814" s="34" t="s">
        <v>2225</v>
      </c>
      <c r="B1814" s="33" t="s">
        <v>2225</v>
      </c>
      <c r="C1814" s="29">
        <v>5701</v>
      </c>
      <c r="D1814" s="30" t="s">
        <v>1773</v>
      </c>
      <c r="E1814" s="28">
        <v>0</v>
      </c>
      <c r="F1814" s="28">
        <v>0</v>
      </c>
      <c r="G1814" s="28">
        <v>0</v>
      </c>
      <c r="H1814" s="28">
        <v>286450</v>
      </c>
      <c r="I1814" s="28">
        <v>0</v>
      </c>
      <c r="J1814" s="28">
        <v>0</v>
      </c>
      <c r="K1814" s="28">
        <v>0</v>
      </c>
      <c r="L1814" s="28" t="s">
        <v>2224</v>
      </c>
      <c r="M1814" s="28" t="s">
        <v>2224</v>
      </c>
      <c r="N1814" s="28">
        <v>2655391</v>
      </c>
    </row>
    <row r="1815" spans="1:14" x14ac:dyDescent="0.25">
      <c r="A1815" s="34" t="s">
        <v>2225</v>
      </c>
      <c r="B1815" s="33" t="s">
        <v>2225</v>
      </c>
      <c r="C1815" s="29">
        <v>5702</v>
      </c>
      <c r="D1815" s="30" t="s">
        <v>1774</v>
      </c>
      <c r="E1815" s="28">
        <v>1109286</v>
      </c>
      <c r="F1815" s="28">
        <v>489550</v>
      </c>
      <c r="G1815" s="28">
        <v>399100</v>
      </c>
      <c r="H1815" s="28">
        <v>2861726</v>
      </c>
      <c r="I1815" s="28">
        <v>3052528</v>
      </c>
      <c r="J1815" s="28">
        <v>10247044</v>
      </c>
      <c r="K1815" s="28">
        <v>13712133</v>
      </c>
      <c r="L1815" s="28">
        <v>11860573</v>
      </c>
      <c r="M1815" s="28">
        <v>0</v>
      </c>
      <c r="N1815" s="28">
        <v>48341340</v>
      </c>
    </row>
    <row r="1816" spans="1:14" x14ac:dyDescent="0.25">
      <c r="A1816" s="34" t="s">
        <v>2225</v>
      </c>
      <c r="B1816" s="33" t="s">
        <v>2225</v>
      </c>
      <c r="C1816" s="29">
        <v>5703</v>
      </c>
      <c r="D1816" s="30" t="s">
        <v>1775</v>
      </c>
      <c r="E1816" s="28">
        <v>455176</v>
      </c>
      <c r="F1816" s="28">
        <v>0</v>
      </c>
      <c r="G1816" s="28">
        <v>489600</v>
      </c>
      <c r="H1816" s="28">
        <v>1110190</v>
      </c>
      <c r="I1816" s="28">
        <v>1245929</v>
      </c>
      <c r="J1816" s="28">
        <v>4278332</v>
      </c>
      <c r="K1816" s="28">
        <v>4184855</v>
      </c>
      <c r="L1816" s="28">
        <v>3347700</v>
      </c>
      <c r="M1816" s="28" t="s">
        <v>2224</v>
      </c>
      <c r="N1816" s="28">
        <v>16530182</v>
      </c>
    </row>
    <row r="1817" spans="1:14" x14ac:dyDescent="0.25">
      <c r="A1817" s="34" t="s">
        <v>2225</v>
      </c>
      <c r="B1817" s="33" t="s">
        <v>2225</v>
      </c>
      <c r="C1817" s="29">
        <v>5704</v>
      </c>
      <c r="D1817" s="30" t="s">
        <v>1776</v>
      </c>
      <c r="E1817" s="28">
        <v>541119</v>
      </c>
      <c r="F1817" s="28">
        <v>491171</v>
      </c>
      <c r="G1817" s="28">
        <v>428820</v>
      </c>
      <c r="H1817" s="28">
        <v>1848774</v>
      </c>
      <c r="I1817" s="28">
        <v>2091724</v>
      </c>
      <c r="J1817" s="28">
        <v>5764958</v>
      </c>
      <c r="K1817" s="28">
        <v>8068500</v>
      </c>
      <c r="L1817" s="28">
        <v>5635150</v>
      </c>
      <c r="M1817" s="28">
        <v>0</v>
      </c>
      <c r="N1817" s="28">
        <v>32815966</v>
      </c>
    </row>
    <row r="1818" spans="1:14" x14ac:dyDescent="0.25">
      <c r="A1818" s="34" t="s">
        <v>2225</v>
      </c>
      <c r="B1818" s="33" t="s">
        <v>2225</v>
      </c>
      <c r="C1818" s="29">
        <v>5705</v>
      </c>
      <c r="D1818" s="30" t="s">
        <v>1777</v>
      </c>
      <c r="E1818" s="28">
        <v>462672</v>
      </c>
      <c r="F1818" s="28">
        <v>320350</v>
      </c>
      <c r="G1818" s="28">
        <v>0</v>
      </c>
      <c r="H1818" s="28">
        <v>636519</v>
      </c>
      <c r="I1818" s="28">
        <v>791274</v>
      </c>
      <c r="J1818" s="28">
        <v>4004368</v>
      </c>
      <c r="K1818" s="28">
        <v>5536289</v>
      </c>
      <c r="L1818" s="28">
        <v>0</v>
      </c>
      <c r="M1818" s="28" t="s">
        <v>2224</v>
      </c>
      <c r="N1818" s="28">
        <v>15799172</v>
      </c>
    </row>
    <row r="1819" spans="1:14" x14ac:dyDescent="0.25">
      <c r="A1819" s="34" t="s">
        <v>2225</v>
      </c>
      <c r="B1819" s="33" t="s">
        <v>2225</v>
      </c>
      <c r="C1819" s="29">
        <v>5706</v>
      </c>
      <c r="D1819" s="30" t="s">
        <v>1778</v>
      </c>
      <c r="E1819" s="28">
        <v>382558</v>
      </c>
      <c r="F1819" s="28">
        <v>0</v>
      </c>
      <c r="G1819" s="28">
        <v>196568</v>
      </c>
      <c r="H1819" s="28">
        <v>954850</v>
      </c>
      <c r="I1819" s="28">
        <v>987800</v>
      </c>
      <c r="J1819" s="28">
        <v>3529500</v>
      </c>
      <c r="K1819" s="28">
        <v>4113300</v>
      </c>
      <c r="L1819" s="28">
        <v>0</v>
      </c>
      <c r="M1819" s="28">
        <v>0</v>
      </c>
      <c r="N1819" s="28">
        <v>12183626</v>
      </c>
    </row>
    <row r="1820" spans="1:14" x14ac:dyDescent="0.25">
      <c r="A1820" s="34" t="s">
        <v>2225</v>
      </c>
      <c r="B1820" s="33" t="s">
        <v>2225</v>
      </c>
      <c r="C1820" s="29">
        <v>5707</v>
      </c>
      <c r="D1820" s="30" t="s">
        <v>1779</v>
      </c>
      <c r="E1820" s="28">
        <v>587600</v>
      </c>
      <c r="F1820" s="28">
        <v>0</v>
      </c>
      <c r="G1820" s="28">
        <v>341937</v>
      </c>
      <c r="H1820" s="28">
        <v>694800</v>
      </c>
      <c r="I1820" s="28">
        <v>1909472</v>
      </c>
      <c r="J1820" s="28">
        <v>4548750</v>
      </c>
      <c r="K1820" s="28">
        <v>5149921</v>
      </c>
      <c r="L1820" s="28">
        <v>3137500</v>
      </c>
      <c r="M1820" s="28">
        <v>0</v>
      </c>
      <c r="N1820" s="28">
        <v>18623530</v>
      </c>
    </row>
    <row r="1821" spans="1:14" x14ac:dyDescent="0.25">
      <c r="A1821" s="34" t="s">
        <v>2225</v>
      </c>
      <c r="B1821" s="33" t="s">
        <v>2225</v>
      </c>
      <c r="C1821" s="29">
        <v>5708</v>
      </c>
      <c r="D1821" s="30" t="s">
        <v>1780</v>
      </c>
      <c r="E1821" s="28">
        <v>291650</v>
      </c>
      <c r="F1821" s="28">
        <v>0</v>
      </c>
      <c r="G1821" s="28">
        <v>259850</v>
      </c>
      <c r="H1821" s="28">
        <v>1039137</v>
      </c>
      <c r="I1821" s="28">
        <v>1083010</v>
      </c>
      <c r="J1821" s="28">
        <v>2864533</v>
      </c>
      <c r="K1821" s="28">
        <v>9147435</v>
      </c>
      <c r="L1821" s="28">
        <v>2941000</v>
      </c>
      <c r="M1821" s="28">
        <v>0</v>
      </c>
      <c r="N1821" s="28">
        <v>18950465</v>
      </c>
    </row>
    <row r="1822" spans="1:14" x14ac:dyDescent="0.25">
      <c r="A1822" s="34" t="s">
        <v>2225</v>
      </c>
      <c r="B1822" s="33" t="s">
        <v>2225</v>
      </c>
      <c r="C1822" s="29">
        <v>5709</v>
      </c>
      <c r="D1822" s="30" t="s">
        <v>1781</v>
      </c>
      <c r="E1822" s="28">
        <v>292232</v>
      </c>
      <c r="F1822" s="28">
        <v>318350</v>
      </c>
      <c r="G1822" s="28">
        <v>300000</v>
      </c>
      <c r="H1822" s="28">
        <v>1298387</v>
      </c>
      <c r="I1822" s="28">
        <v>1669347</v>
      </c>
      <c r="J1822" s="28">
        <v>5268412</v>
      </c>
      <c r="K1822" s="28">
        <v>3650850</v>
      </c>
      <c r="L1822" s="28">
        <v>0</v>
      </c>
      <c r="M1822" s="28">
        <v>0</v>
      </c>
      <c r="N1822" s="28">
        <v>20386078</v>
      </c>
    </row>
    <row r="1823" spans="1:14" x14ac:dyDescent="0.25">
      <c r="A1823" s="34" t="s">
        <v>2225</v>
      </c>
      <c r="B1823" s="33" t="s">
        <v>2225</v>
      </c>
      <c r="C1823" s="29">
        <v>5710</v>
      </c>
      <c r="D1823" s="30" t="s">
        <v>1782</v>
      </c>
      <c r="E1823" s="28">
        <v>104300</v>
      </c>
      <c r="F1823" s="28">
        <v>153222</v>
      </c>
      <c r="G1823" s="28">
        <v>210153</v>
      </c>
      <c r="H1823" s="28">
        <v>458653</v>
      </c>
      <c r="I1823" s="28">
        <v>748782</v>
      </c>
      <c r="J1823" s="28">
        <v>1061650</v>
      </c>
      <c r="K1823" s="28">
        <v>1563766</v>
      </c>
      <c r="L1823" s="28">
        <v>0</v>
      </c>
      <c r="M1823" s="28" t="s">
        <v>2224</v>
      </c>
      <c r="N1823" s="28">
        <v>5690226</v>
      </c>
    </row>
    <row r="1824" spans="1:14" x14ac:dyDescent="0.25">
      <c r="A1824" s="34" t="s">
        <v>2225</v>
      </c>
      <c r="B1824" s="33" t="s">
        <v>2225</v>
      </c>
      <c r="C1824" s="29">
        <v>5711</v>
      </c>
      <c r="D1824" s="30" t="s">
        <v>1783</v>
      </c>
      <c r="E1824" s="28">
        <v>1146157</v>
      </c>
      <c r="F1824" s="28">
        <v>933788</v>
      </c>
      <c r="G1824" s="28">
        <v>883214</v>
      </c>
      <c r="H1824" s="28">
        <v>2241850</v>
      </c>
      <c r="I1824" s="28">
        <v>3651416</v>
      </c>
      <c r="J1824" s="28">
        <v>12157092</v>
      </c>
      <c r="K1824" s="28">
        <v>27225863</v>
      </c>
      <c r="L1824" s="28">
        <v>16508363</v>
      </c>
      <c r="M1824" s="28">
        <v>27152250</v>
      </c>
      <c r="N1824" s="28">
        <v>94299993</v>
      </c>
    </row>
    <row r="1825" spans="1:14" x14ac:dyDescent="0.25">
      <c r="A1825" s="34" t="s">
        <v>2225</v>
      </c>
      <c r="B1825" s="33" t="s">
        <v>2225</v>
      </c>
      <c r="C1825" s="29">
        <v>5712</v>
      </c>
      <c r="D1825" s="30" t="s">
        <v>1784</v>
      </c>
      <c r="E1825" s="28">
        <v>1424438</v>
      </c>
      <c r="F1825" s="28">
        <v>922405</v>
      </c>
      <c r="G1825" s="28">
        <v>1452377</v>
      </c>
      <c r="H1825" s="28">
        <v>2779398</v>
      </c>
      <c r="I1825" s="28">
        <v>3728572</v>
      </c>
      <c r="J1825" s="28">
        <v>14447531</v>
      </c>
      <c r="K1825" s="28">
        <v>33168660</v>
      </c>
      <c r="L1825" s="28">
        <v>18764350</v>
      </c>
      <c r="M1825" s="28">
        <v>26682368</v>
      </c>
      <c r="N1825" s="28">
        <v>107675099</v>
      </c>
    </row>
    <row r="1826" spans="1:14" x14ac:dyDescent="0.25">
      <c r="A1826" s="34" t="s">
        <v>2225</v>
      </c>
      <c r="B1826" s="33" t="s">
        <v>2225</v>
      </c>
      <c r="C1826" s="29">
        <v>5713</v>
      </c>
      <c r="D1826" s="30" t="s">
        <v>2211</v>
      </c>
      <c r="E1826" s="28">
        <v>807893</v>
      </c>
      <c r="F1826" s="28">
        <v>454631</v>
      </c>
      <c r="G1826" s="28">
        <v>587457</v>
      </c>
      <c r="H1826" s="28">
        <v>2098939</v>
      </c>
      <c r="I1826" s="28">
        <v>1812806</v>
      </c>
      <c r="J1826" s="28">
        <v>10630048</v>
      </c>
      <c r="K1826" s="28">
        <v>17582089</v>
      </c>
      <c r="L1826" s="28">
        <v>13451966</v>
      </c>
      <c r="M1826" s="28">
        <v>12036900</v>
      </c>
      <c r="N1826" s="28">
        <v>61467929</v>
      </c>
    </row>
    <row r="1827" spans="1:14" x14ac:dyDescent="0.25">
      <c r="A1827" s="34" t="s">
        <v>2225</v>
      </c>
      <c r="B1827" s="33" t="s">
        <v>2225</v>
      </c>
      <c r="C1827" s="29">
        <v>5714</v>
      </c>
      <c r="D1827" s="30" t="s">
        <v>1785</v>
      </c>
      <c r="E1827" s="28">
        <v>610837</v>
      </c>
      <c r="F1827" s="28">
        <v>253000</v>
      </c>
      <c r="G1827" s="28">
        <v>0</v>
      </c>
      <c r="H1827" s="28">
        <v>1478473</v>
      </c>
      <c r="I1827" s="28">
        <v>1393203</v>
      </c>
      <c r="J1827" s="28">
        <v>5026311</v>
      </c>
      <c r="K1827" s="28">
        <v>3838300</v>
      </c>
      <c r="L1827" s="28">
        <v>2859803</v>
      </c>
      <c r="M1827" s="28">
        <v>0</v>
      </c>
      <c r="N1827" s="28">
        <v>15581127</v>
      </c>
    </row>
    <row r="1828" spans="1:14" x14ac:dyDescent="0.25">
      <c r="A1828" s="34" t="s">
        <v>2225</v>
      </c>
      <c r="B1828" s="33" t="s">
        <v>2225</v>
      </c>
      <c r="C1828" s="29">
        <v>5715</v>
      </c>
      <c r="D1828" s="30" t="s">
        <v>1786</v>
      </c>
      <c r="E1828" s="28">
        <v>203098</v>
      </c>
      <c r="F1828" s="28">
        <v>0</v>
      </c>
      <c r="G1828" s="28">
        <v>0</v>
      </c>
      <c r="H1828" s="28">
        <v>776650</v>
      </c>
      <c r="I1828" s="28">
        <v>536350</v>
      </c>
      <c r="J1828" s="28">
        <v>3728750</v>
      </c>
      <c r="K1828" s="28">
        <v>3232679</v>
      </c>
      <c r="L1828" s="28">
        <v>0</v>
      </c>
      <c r="M1828" s="28" t="s">
        <v>2224</v>
      </c>
      <c r="N1828" s="28">
        <v>11328333</v>
      </c>
    </row>
    <row r="1829" spans="1:14" x14ac:dyDescent="0.25">
      <c r="A1829" s="34" t="s">
        <v>2225</v>
      </c>
      <c r="B1829" s="33" t="s">
        <v>2225</v>
      </c>
      <c r="C1829" s="29">
        <v>5716</v>
      </c>
      <c r="D1829" s="30" t="s">
        <v>1787</v>
      </c>
      <c r="E1829" s="28">
        <v>590268</v>
      </c>
      <c r="F1829" s="28">
        <v>179400</v>
      </c>
      <c r="G1829" s="28">
        <v>578200</v>
      </c>
      <c r="H1829" s="28">
        <v>1338274</v>
      </c>
      <c r="I1829" s="28">
        <v>1954129</v>
      </c>
      <c r="J1829" s="28">
        <v>8969342</v>
      </c>
      <c r="K1829" s="28">
        <v>6747622</v>
      </c>
      <c r="L1829" s="28">
        <v>3960950</v>
      </c>
      <c r="M1829" s="28" t="s">
        <v>2224</v>
      </c>
      <c r="N1829" s="28">
        <v>24318185</v>
      </c>
    </row>
    <row r="1830" spans="1:14" x14ac:dyDescent="0.25">
      <c r="A1830" s="34" t="s">
        <v>2225</v>
      </c>
      <c r="B1830" s="33" t="s">
        <v>2225</v>
      </c>
      <c r="C1830" s="29">
        <v>5717</v>
      </c>
      <c r="D1830" s="30" t="s">
        <v>1788</v>
      </c>
      <c r="E1830" s="28">
        <v>1241170</v>
      </c>
      <c r="F1830" s="28">
        <v>707513</v>
      </c>
      <c r="G1830" s="28">
        <v>982616</v>
      </c>
      <c r="H1830" s="28">
        <v>2903353</v>
      </c>
      <c r="I1830" s="28">
        <v>5139040</v>
      </c>
      <c r="J1830" s="28">
        <v>15549288</v>
      </c>
      <c r="K1830" s="28">
        <v>32686262</v>
      </c>
      <c r="L1830" s="28">
        <v>24805671</v>
      </c>
      <c r="M1830" s="28">
        <v>24927500</v>
      </c>
      <c r="N1830" s="28">
        <v>111147613</v>
      </c>
    </row>
    <row r="1831" spans="1:14" x14ac:dyDescent="0.25">
      <c r="A1831" s="34" t="s">
        <v>2225</v>
      </c>
      <c r="B1831" s="33" t="s">
        <v>2225</v>
      </c>
      <c r="C1831" s="29">
        <v>5718</v>
      </c>
      <c r="D1831" s="30" t="s">
        <v>1789</v>
      </c>
      <c r="E1831" s="28">
        <v>644708</v>
      </c>
      <c r="F1831" s="28">
        <v>478769</v>
      </c>
      <c r="G1831" s="28">
        <v>201600</v>
      </c>
      <c r="H1831" s="28">
        <v>1809276</v>
      </c>
      <c r="I1831" s="28">
        <v>2341035</v>
      </c>
      <c r="J1831" s="28">
        <v>9847076</v>
      </c>
      <c r="K1831" s="28">
        <v>14237790</v>
      </c>
      <c r="L1831" s="28">
        <v>5660100</v>
      </c>
      <c r="M1831" s="28">
        <v>10842900</v>
      </c>
      <c r="N1831" s="28">
        <v>49159254</v>
      </c>
    </row>
    <row r="1832" spans="1:14" x14ac:dyDescent="0.25">
      <c r="A1832" s="34" t="s">
        <v>2225</v>
      </c>
      <c r="B1832" s="33" t="s">
        <v>2225</v>
      </c>
      <c r="C1832" s="29">
        <v>5719</v>
      </c>
      <c r="D1832" s="30" t="s">
        <v>1790</v>
      </c>
      <c r="E1832" s="28">
        <v>569652</v>
      </c>
      <c r="F1832" s="28">
        <v>359100</v>
      </c>
      <c r="G1832" s="28">
        <v>234350</v>
      </c>
      <c r="H1832" s="28">
        <v>1167112</v>
      </c>
      <c r="I1832" s="28">
        <v>1041556</v>
      </c>
      <c r="J1832" s="28">
        <v>4091201</v>
      </c>
      <c r="K1832" s="28">
        <v>8283565</v>
      </c>
      <c r="L1832" s="28">
        <v>0</v>
      </c>
      <c r="M1832" s="28" t="s">
        <v>2224</v>
      </c>
      <c r="N1832" s="28">
        <v>17813036</v>
      </c>
    </row>
    <row r="1833" spans="1:14" x14ac:dyDescent="0.25">
      <c r="A1833" s="34" t="s">
        <v>2225</v>
      </c>
      <c r="B1833" s="33" t="s">
        <v>2225</v>
      </c>
      <c r="C1833" s="29">
        <v>5720</v>
      </c>
      <c r="D1833" s="30" t="s">
        <v>1791</v>
      </c>
      <c r="E1833" s="28">
        <v>418788</v>
      </c>
      <c r="F1833" s="28">
        <v>161550</v>
      </c>
      <c r="G1833" s="28">
        <v>0</v>
      </c>
      <c r="H1833" s="28">
        <v>843794</v>
      </c>
      <c r="I1833" s="28">
        <v>514450</v>
      </c>
      <c r="J1833" s="28">
        <v>4383430</v>
      </c>
      <c r="K1833" s="28">
        <v>6150147</v>
      </c>
      <c r="L1833" s="28">
        <v>2184400</v>
      </c>
      <c r="M1833" s="28" t="s">
        <v>2224</v>
      </c>
      <c r="N1833" s="28">
        <v>20552642</v>
      </c>
    </row>
    <row r="1834" spans="1:14" x14ac:dyDescent="0.25">
      <c r="A1834" s="34" t="s">
        <v>2225</v>
      </c>
      <c r="B1834" s="33" t="s">
        <v>2225</v>
      </c>
      <c r="C1834" s="29">
        <v>5721</v>
      </c>
      <c r="D1834" s="30" t="s">
        <v>1792</v>
      </c>
      <c r="E1834" s="28">
        <v>2640088</v>
      </c>
      <c r="F1834" s="28">
        <v>2852821</v>
      </c>
      <c r="G1834" s="28">
        <v>3198629</v>
      </c>
      <c r="H1834" s="28">
        <v>15077569</v>
      </c>
      <c r="I1834" s="28">
        <v>16789977</v>
      </c>
      <c r="J1834" s="28">
        <v>36362022</v>
      </c>
      <c r="K1834" s="28">
        <v>32400788</v>
      </c>
      <c r="L1834" s="28">
        <v>3619750</v>
      </c>
      <c r="M1834" s="28">
        <v>0</v>
      </c>
      <c r="N1834" s="28">
        <v>123969044</v>
      </c>
    </row>
    <row r="1835" spans="1:14" x14ac:dyDescent="0.25">
      <c r="A1835" s="34" t="s">
        <v>2225</v>
      </c>
      <c r="B1835" s="33" t="s">
        <v>2225</v>
      </c>
      <c r="C1835" s="29">
        <v>5722</v>
      </c>
      <c r="D1835" s="30" t="s">
        <v>1793</v>
      </c>
      <c r="E1835" s="28">
        <v>0</v>
      </c>
      <c r="F1835" s="28">
        <v>0</v>
      </c>
      <c r="G1835" s="28">
        <v>0</v>
      </c>
      <c r="H1835" s="28">
        <v>0</v>
      </c>
      <c r="I1835" s="28">
        <v>818000</v>
      </c>
      <c r="J1835" s="28">
        <v>1967450</v>
      </c>
      <c r="K1835" s="28">
        <v>0</v>
      </c>
      <c r="L1835" s="28" t="s">
        <v>2224</v>
      </c>
      <c r="M1835" s="28" t="s">
        <v>2224</v>
      </c>
      <c r="N1835" s="28">
        <v>3824549</v>
      </c>
    </row>
    <row r="1836" spans="1:14" x14ac:dyDescent="0.25">
      <c r="A1836" s="34" t="s">
        <v>2225</v>
      </c>
      <c r="B1836" s="33" t="s">
        <v>2225</v>
      </c>
      <c r="C1836" s="29">
        <v>5723</v>
      </c>
      <c r="D1836" s="30" t="s">
        <v>1794</v>
      </c>
      <c r="E1836" s="28">
        <v>1018921</v>
      </c>
      <c r="F1836" s="28">
        <v>584713</v>
      </c>
      <c r="G1836" s="28">
        <v>595161</v>
      </c>
      <c r="H1836" s="28">
        <v>2303317</v>
      </c>
      <c r="I1836" s="28">
        <v>2876842</v>
      </c>
      <c r="J1836" s="28">
        <v>10000262</v>
      </c>
      <c r="K1836" s="28">
        <v>15555847</v>
      </c>
      <c r="L1836" s="28">
        <v>17163706</v>
      </c>
      <c r="M1836" s="28">
        <v>27476500</v>
      </c>
      <c r="N1836" s="28">
        <v>79990469</v>
      </c>
    </row>
    <row r="1837" spans="1:14" x14ac:dyDescent="0.25">
      <c r="A1837" s="34" t="s">
        <v>2225</v>
      </c>
      <c r="B1837" s="33" t="s">
        <v>2225</v>
      </c>
      <c r="C1837" s="29">
        <v>5724</v>
      </c>
      <c r="D1837" s="30" t="s">
        <v>1795</v>
      </c>
      <c r="E1837" s="28">
        <v>8623899</v>
      </c>
      <c r="F1837" s="28">
        <v>6470307</v>
      </c>
      <c r="G1837" s="28">
        <v>7183183</v>
      </c>
      <c r="H1837" s="28">
        <v>29678682</v>
      </c>
      <c r="I1837" s="28">
        <v>28259244</v>
      </c>
      <c r="J1837" s="28">
        <v>87452113</v>
      </c>
      <c r="K1837" s="28">
        <v>90161141</v>
      </c>
      <c r="L1837" s="28">
        <v>30211071</v>
      </c>
      <c r="M1837" s="28">
        <v>45621900</v>
      </c>
      <c r="N1837" s="28">
        <v>334961540</v>
      </c>
    </row>
    <row r="1838" spans="1:14" x14ac:dyDescent="0.25">
      <c r="A1838" s="34" t="s">
        <v>2225</v>
      </c>
      <c r="B1838" s="33" t="s">
        <v>2225</v>
      </c>
      <c r="C1838" s="29">
        <v>5725</v>
      </c>
      <c r="D1838" s="30" t="s">
        <v>1796</v>
      </c>
      <c r="E1838" s="28">
        <v>1079616</v>
      </c>
      <c r="F1838" s="28">
        <v>867640</v>
      </c>
      <c r="G1838" s="28">
        <v>866854</v>
      </c>
      <c r="H1838" s="28">
        <v>3511623</v>
      </c>
      <c r="I1838" s="28">
        <v>4145009</v>
      </c>
      <c r="J1838" s="28">
        <v>14515606</v>
      </c>
      <c r="K1838" s="28">
        <v>16670165</v>
      </c>
      <c r="L1838" s="28">
        <v>10361200</v>
      </c>
      <c r="M1838" s="28">
        <v>0</v>
      </c>
      <c r="N1838" s="28">
        <v>64165815</v>
      </c>
    </row>
    <row r="1839" spans="1:14" x14ac:dyDescent="0.25">
      <c r="A1839" s="34" t="s">
        <v>2225</v>
      </c>
      <c r="B1839" s="33" t="s">
        <v>2225</v>
      </c>
      <c r="C1839" s="29">
        <v>5726</v>
      </c>
      <c r="D1839" s="30" t="s">
        <v>1797</v>
      </c>
      <c r="E1839" s="28">
        <v>252844</v>
      </c>
      <c r="F1839" s="28">
        <v>244005</v>
      </c>
      <c r="G1839" s="28">
        <v>325100</v>
      </c>
      <c r="H1839" s="28">
        <v>940596</v>
      </c>
      <c r="I1839" s="28">
        <v>1168413</v>
      </c>
      <c r="J1839" s="28">
        <v>4294028</v>
      </c>
      <c r="K1839" s="28">
        <v>4134910</v>
      </c>
      <c r="L1839" s="28">
        <v>2250500</v>
      </c>
      <c r="M1839" s="28" t="s">
        <v>2224</v>
      </c>
      <c r="N1839" s="28">
        <v>13610396</v>
      </c>
    </row>
    <row r="1840" spans="1:14" x14ac:dyDescent="0.25">
      <c r="A1840" s="34" t="s">
        <v>2225</v>
      </c>
      <c r="B1840" s="33" t="s">
        <v>2225</v>
      </c>
      <c r="C1840" s="29">
        <v>5727</v>
      </c>
      <c r="D1840" s="30" t="s">
        <v>1798</v>
      </c>
      <c r="E1840" s="28">
        <v>2376023</v>
      </c>
      <c r="F1840" s="28">
        <v>775529</v>
      </c>
      <c r="G1840" s="28">
        <v>944771</v>
      </c>
      <c r="H1840" s="28">
        <v>2919480</v>
      </c>
      <c r="I1840" s="28">
        <v>3763597</v>
      </c>
      <c r="J1840" s="28">
        <v>9834399</v>
      </c>
      <c r="K1840" s="28">
        <v>5135543</v>
      </c>
      <c r="L1840" s="28">
        <v>0</v>
      </c>
      <c r="M1840" s="28" t="s">
        <v>2224</v>
      </c>
      <c r="N1840" s="28">
        <v>26517842</v>
      </c>
    </row>
    <row r="1841" spans="1:14" x14ac:dyDescent="0.25">
      <c r="A1841" s="34" t="s">
        <v>2225</v>
      </c>
      <c r="B1841" s="33" t="s">
        <v>2225</v>
      </c>
      <c r="C1841" s="29">
        <v>5728</v>
      </c>
      <c r="D1841" s="30" t="s">
        <v>1799</v>
      </c>
      <c r="E1841" s="28">
        <v>94300</v>
      </c>
      <c r="F1841" s="28">
        <v>223205</v>
      </c>
      <c r="G1841" s="28">
        <v>0</v>
      </c>
      <c r="H1841" s="28">
        <v>409450</v>
      </c>
      <c r="I1841" s="28">
        <v>372950</v>
      </c>
      <c r="J1841" s="28">
        <v>2358850</v>
      </c>
      <c r="K1841" s="28">
        <v>3406100</v>
      </c>
      <c r="L1841" s="28">
        <v>0</v>
      </c>
      <c r="M1841" s="28" t="s">
        <v>2224</v>
      </c>
      <c r="N1841" s="28">
        <v>10536555</v>
      </c>
    </row>
    <row r="1842" spans="1:14" x14ac:dyDescent="0.25">
      <c r="A1842" s="34" t="s">
        <v>2225</v>
      </c>
      <c r="B1842" s="33" t="s">
        <v>2225</v>
      </c>
      <c r="C1842" s="29">
        <v>5729</v>
      </c>
      <c r="D1842" s="30" t="s">
        <v>1800</v>
      </c>
      <c r="E1842" s="28">
        <v>466925</v>
      </c>
      <c r="F1842" s="28">
        <v>631950</v>
      </c>
      <c r="G1842" s="28">
        <v>383650</v>
      </c>
      <c r="H1842" s="28">
        <v>1560247</v>
      </c>
      <c r="I1842" s="28">
        <v>1555825</v>
      </c>
      <c r="J1842" s="28">
        <v>7923837</v>
      </c>
      <c r="K1842" s="28">
        <v>16957528</v>
      </c>
      <c r="L1842" s="28">
        <v>15204242</v>
      </c>
      <c r="M1842" s="28">
        <v>0</v>
      </c>
      <c r="N1842" s="28">
        <v>49307504</v>
      </c>
    </row>
    <row r="1843" spans="1:14" x14ac:dyDescent="0.25">
      <c r="A1843" s="34" t="s">
        <v>2225</v>
      </c>
      <c r="B1843" s="33" t="s">
        <v>2225</v>
      </c>
      <c r="C1843" s="29">
        <v>5730</v>
      </c>
      <c r="D1843" s="30" t="s">
        <v>1801</v>
      </c>
      <c r="E1843" s="28">
        <v>440116</v>
      </c>
      <c r="F1843" s="28">
        <v>223479</v>
      </c>
      <c r="G1843" s="28">
        <v>0</v>
      </c>
      <c r="H1843" s="28">
        <v>1036976</v>
      </c>
      <c r="I1843" s="28">
        <v>1139906</v>
      </c>
      <c r="J1843" s="28">
        <v>5076853</v>
      </c>
      <c r="K1843" s="28">
        <v>10886194</v>
      </c>
      <c r="L1843" s="28">
        <v>3830100</v>
      </c>
      <c r="M1843" s="28">
        <v>6122023</v>
      </c>
      <c r="N1843" s="28">
        <v>28890097</v>
      </c>
    </row>
    <row r="1844" spans="1:14" x14ac:dyDescent="0.25">
      <c r="A1844" s="34" t="s">
        <v>2225</v>
      </c>
      <c r="B1844" s="33" t="s">
        <v>2225</v>
      </c>
      <c r="C1844" s="29">
        <v>5731</v>
      </c>
      <c r="D1844" s="30" t="s">
        <v>1802</v>
      </c>
      <c r="E1844" s="28">
        <v>360122</v>
      </c>
      <c r="F1844" s="28">
        <v>188250</v>
      </c>
      <c r="G1844" s="28">
        <v>322100</v>
      </c>
      <c r="H1844" s="28">
        <v>580735</v>
      </c>
      <c r="I1844" s="28">
        <v>994900</v>
      </c>
      <c r="J1844" s="28">
        <v>4039169</v>
      </c>
      <c r="K1844" s="28">
        <v>2670667</v>
      </c>
      <c r="L1844" s="28" t="s">
        <v>2224</v>
      </c>
      <c r="M1844" s="28" t="s">
        <v>2224</v>
      </c>
      <c r="N1844" s="28">
        <v>18717343</v>
      </c>
    </row>
    <row r="1845" spans="1:14" x14ac:dyDescent="0.25">
      <c r="A1845" s="34" t="s">
        <v>2225</v>
      </c>
      <c r="B1845" s="33" t="s">
        <v>2225</v>
      </c>
      <c r="C1845" s="29">
        <v>5732</v>
      </c>
      <c r="D1845" s="30" t="s">
        <v>1803</v>
      </c>
      <c r="E1845" s="28">
        <v>376445</v>
      </c>
      <c r="F1845" s="28">
        <v>232700</v>
      </c>
      <c r="G1845" s="28">
        <v>323550</v>
      </c>
      <c r="H1845" s="28">
        <v>843061</v>
      </c>
      <c r="I1845" s="28">
        <v>0</v>
      </c>
      <c r="J1845" s="28">
        <v>4013126</v>
      </c>
      <c r="K1845" s="28">
        <v>2578400</v>
      </c>
      <c r="L1845" s="28">
        <v>0</v>
      </c>
      <c r="M1845" s="28" t="s">
        <v>2224</v>
      </c>
      <c r="N1845" s="28">
        <v>12825558</v>
      </c>
    </row>
    <row r="1846" spans="1:14" x14ac:dyDescent="0.25">
      <c r="A1846" s="34" t="s">
        <v>2225</v>
      </c>
      <c r="B1846" s="33" t="s">
        <v>2225</v>
      </c>
      <c r="C1846" s="29">
        <v>5741</v>
      </c>
      <c r="D1846" s="30" t="s">
        <v>2178</v>
      </c>
      <c r="E1846" s="28">
        <v>0</v>
      </c>
      <c r="F1846" s="28">
        <v>0</v>
      </c>
      <c r="G1846" s="28">
        <v>0</v>
      </c>
      <c r="H1846" s="28">
        <v>0</v>
      </c>
      <c r="I1846" s="28">
        <v>0</v>
      </c>
      <c r="J1846" s="28">
        <v>0</v>
      </c>
      <c r="K1846" s="28">
        <v>0</v>
      </c>
      <c r="L1846" s="28" t="s">
        <v>2224</v>
      </c>
      <c r="M1846" s="28" t="s">
        <v>2224</v>
      </c>
      <c r="N1846" s="28">
        <v>616209</v>
      </c>
    </row>
    <row r="1847" spans="1:14" x14ac:dyDescent="0.25">
      <c r="A1847" s="34" t="s">
        <v>2225</v>
      </c>
      <c r="B1847" s="33" t="s">
        <v>2225</v>
      </c>
      <c r="C1847" s="29">
        <v>5742</v>
      </c>
      <c r="D1847" s="30" t="s">
        <v>1804</v>
      </c>
      <c r="E1847" s="28">
        <v>0</v>
      </c>
      <c r="F1847" s="28">
        <v>0</v>
      </c>
      <c r="G1847" s="28">
        <v>0</v>
      </c>
      <c r="H1847" s="28">
        <v>0</v>
      </c>
      <c r="I1847" s="28">
        <v>0</v>
      </c>
      <c r="J1847" s="28">
        <v>0</v>
      </c>
      <c r="K1847" s="28" t="s">
        <v>2224</v>
      </c>
      <c r="L1847" s="28" t="s">
        <v>2224</v>
      </c>
      <c r="M1847" s="28" t="s">
        <v>2224</v>
      </c>
      <c r="N1847" s="28">
        <v>893032</v>
      </c>
    </row>
    <row r="1848" spans="1:14" x14ac:dyDescent="0.25">
      <c r="A1848" s="34" t="s">
        <v>2225</v>
      </c>
      <c r="B1848" s="33" t="s">
        <v>2225</v>
      </c>
      <c r="C1848" s="29">
        <v>5743</v>
      </c>
      <c r="D1848" s="30" t="s">
        <v>1805</v>
      </c>
      <c r="E1848" s="28">
        <v>98450</v>
      </c>
      <c r="F1848" s="28">
        <v>0</v>
      </c>
      <c r="G1848" s="28">
        <v>0</v>
      </c>
      <c r="H1848" s="28">
        <v>562741</v>
      </c>
      <c r="I1848" s="28">
        <v>0</v>
      </c>
      <c r="J1848" s="28">
        <v>739300</v>
      </c>
      <c r="K1848" s="28">
        <v>0</v>
      </c>
      <c r="L1848" s="28" t="s">
        <v>2224</v>
      </c>
      <c r="M1848" s="28" t="s">
        <v>2224</v>
      </c>
      <c r="N1848" s="28">
        <v>2283535</v>
      </c>
    </row>
    <row r="1849" spans="1:14" x14ac:dyDescent="0.25">
      <c r="A1849" s="34" t="s">
        <v>2225</v>
      </c>
      <c r="B1849" s="33" t="s">
        <v>2225</v>
      </c>
      <c r="C1849" s="29">
        <v>5744</v>
      </c>
      <c r="D1849" s="30" t="s">
        <v>1806</v>
      </c>
      <c r="E1849" s="28">
        <v>267629</v>
      </c>
      <c r="F1849" s="28">
        <v>151790</v>
      </c>
      <c r="G1849" s="28">
        <v>454250</v>
      </c>
      <c r="H1849" s="28">
        <v>861800</v>
      </c>
      <c r="I1849" s="28">
        <v>709490</v>
      </c>
      <c r="J1849" s="28">
        <v>1072950</v>
      </c>
      <c r="K1849" s="28">
        <v>1403050</v>
      </c>
      <c r="L1849" s="28" t="s">
        <v>2224</v>
      </c>
      <c r="M1849" s="28" t="s">
        <v>2224</v>
      </c>
      <c r="N1849" s="28">
        <v>4920959</v>
      </c>
    </row>
    <row r="1850" spans="1:14" x14ac:dyDescent="0.25">
      <c r="A1850" s="34" t="s">
        <v>2225</v>
      </c>
      <c r="B1850" s="33" t="s">
        <v>2225</v>
      </c>
      <c r="C1850" s="29">
        <v>5745</v>
      </c>
      <c r="D1850" s="30" t="s">
        <v>1807</v>
      </c>
      <c r="E1850" s="28">
        <v>186816</v>
      </c>
      <c r="F1850" s="28">
        <v>376680</v>
      </c>
      <c r="G1850" s="28">
        <v>0</v>
      </c>
      <c r="H1850" s="28">
        <v>823800</v>
      </c>
      <c r="I1850" s="28">
        <v>597973</v>
      </c>
      <c r="J1850" s="28">
        <v>1400516</v>
      </c>
      <c r="K1850" s="28">
        <v>0</v>
      </c>
      <c r="L1850" s="28" t="s">
        <v>2224</v>
      </c>
      <c r="M1850" s="28" t="s">
        <v>2224</v>
      </c>
      <c r="N1850" s="28">
        <v>3756435</v>
      </c>
    </row>
    <row r="1851" spans="1:14" x14ac:dyDescent="0.25">
      <c r="A1851" s="34" t="s">
        <v>2225</v>
      </c>
      <c r="B1851" s="33" t="s">
        <v>2225</v>
      </c>
      <c r="C1851" s="29">
        <v>5746</v>
      </c>
      <c r="D1851" s="30" t="s">
        <v>1808</v>
      </c>
      <c r="E1851" s="28">
        <v>56400</v>
      </c>
      <c r="F1851" s="28">
        <v>0</v>
      </c>
      <c r="G1851" s="28">
        <v>0</v>
      </c>
      <c r="H1851" s="28">
        <v>562700</v>
      </c>
      <c r="I1851" s="28">
        <v>681300</v>
      </c>
      <c r="J1851" s="28">
        <v>1668574</v>
      </c>
      <c r="K1851" s="28" t="s">
        <v>2224</v>
      </c>
      <c r="L1851" s="28" t="s">
        <v>2224</v>
      </c>
      <c r="M1851" s="28" t="s">
        <v>2224</v>
      </c>
      <c r="N1851" s="28">
        <v>3239758</v>
      </c>
    </row>
    <row r="1852" spans="1:14" x14ac:dyDescent="0.25">
      <c r="A1852" s="34" t="s">
        <v>2225</v>
      </c>
      <c r="B1852" s="33" t="s">
        <v>2225</v>
      </c>
      <c r="C1852" s="29">
        <v>5747</v>
      </c>
      <c r="D1852" s="30" t="s">
        <v>1809</v>
      </c>
      <c r="E1852" s="28">
        <v>0</v>
      </c>
      <c r="F1852" s="28">
        <v>0</v>
      </c>
      <c r="G1852" s="28">
        <v>0</v>
      </c>
      <c r="H1852" s="28">
        <v>0</v>
      </c>
      <c r="I1852" s="28">
        <v>0</v>
      </c>
      <c r="J1852" s="28">
        <v>0</v>
      </c>
      <c r="K1852" s="28">
        <v>0</v>
      </c>
      <c r="L1852" s="28" t="s">
        <v>2224</v>
      </c>
      <c r="M1852" s="28" t="s">
        <v>2224</v>
      </c>
      <c r="N1852" s="28">
        <v>424956</v>
      </c>
    </row>
    <row r="1853" spans="1:14" x14ac:dyDescent="0.25">
      <c r="A1853" s="34" t="s">
        <v>2225</v>
      </c>
      <c r="B1853" s="33" t="s">
        <v>2225</v>
      </c>
      <c r="C1853" s="29">
        <v>5748</v>
      </c>
      <c r="D1853" s="30" t="s">
        <v>1810</v>
      </c>
      <c r="E1853" s="28">
        <v>0</v>
      </c>
      <c r="F1853" s="28">
        <v>0</v>
      </c>
      <c r="G1853" s="28">
        <v>0</v>
      </c>
      <c r="H1853" s="28">
        <v>0</v>
      </c>
      <c r="I1853" s="28">
        <v>0</v>
      </c>
      <c r="J1853" s="28">
        <v>0</v>
      </c>
      <c r="K1853" s="28" t="s">
        <v>2224</v>
      </c>
      <c r="L1853" s="28" t="s">
        <v>2224</v>
      </c>
      <c r="M1853" s="28" t="s">
        <v>2224</v>
      </c>
      <c r="N1853" s="28">
        <v>628950</v>
      </c>
    </row>
    <row r="1854" spans="1:14" x14ac:dyDescent="0.25">
      <c r="A1854" s="34" t="s">
        <v>2225</v>
      </c>
      <c r="B1854" s="33" t="s">
        <v>2225</v>
      </c>
      <c r="C1854" s="29">
        <v>5749</v>
      </c>
      <c r="D1854" s="30" t="s">
        <v>1811</v>
      </c>
      <c r="E1854" s="28">
        <v>824999</v>
      </c>
      <c r="F1854" s="28">
        <v>603620</v>
      </c>
      <c r="G1854" s="28">
        <v>861050</v>
      </c>
      <c r="H1854" s="28">
        <v>3348122</v>
      </c>
      <c r="I1854" s="28">
        <v>3822235</v>
      </c>
      <c r="J1854" s="28">
        <v>5745896</v>
      </c>
      <c r="K1854" s="28">
        <v>966400</v>
      </c>
      <c r="L1854" s="28">
        <v>0</v>
      </c>
      <c r="M1854" s="28" t="s">
        <v>2224</v>
      </c>
      <c r="N1854" s="28">
        <v>17039422</v>
      </c>
    </row>
    <row r="1855" spans="1:14" x14ac:dyDescent="0.25">
      <c r="A1855" s="34" t="s">
        <v>2225</v>
      </c>
      <c r="B1855" s="33" t="s">
        <v>2225</v>
      </c>
      <c r="C1855" s="29">
        <v>5750</v>
      </c>
      <c r="D1855" s="30" t="s">
        <v>2179</v>
      </c>
      <c r="E1855" s="28">
        <v>0</v>
      </c>
      <c r="F1855" s="28">
        <v>0</v>
      </c>
      <c r="G1855" s="28">
        <v>0</v>
      </c>
      <c r="H1855" s="28">
        <v>0</v>
      </c>
      <c r="I1855" s="28">
        <v>0</v>
      </c>
      <c r="J1855" s="28">
        <v>574037</v>
      </c>
      <c r="K1855" s="28">
        <v>0</v>
      </c>
      <c r="L1855" s="28" t="s">
        <v>2224</v>
      </c>
      <c r="M1855" s="28" t="s">
        <v>2224</v>
      </c>
      <c r="N1855" s="28">
        <v>916272</v>
      </c>
    </row>
    <row r="1856" spans="1:14" x14ac:dyDescent="0.25">
      <c r="A1856" s="34" t="s">
        <v>2225</v>
      </c>
      <c r="B1856" s="33" t="s">
        <v>2225</v>
      </c>
      <c r="C1856" s="29">
        <v>5752</v>
      </c>
      <c r="D1856" s="30" t="s">
        <v>1812</v>
      </c>
      <c r="E1856" s="28">
        <v>0</v>
      </c>
      <c r="F1856" s="28">
        <v>0</v>
      </c>
      <c r="G1856" s="28">
        <v>0</v>
      </c>
      <c r="H1856" s="28">
        <v>317200</v>
      </c>
      <c r="I1856" s="28">
        <v>0</v>
      </c>
      <c r="J1856" s="28">
        <v>0</v>
      </c>
      <c r="K1856" s="28" t="s">
        <v>2224</v>
      </c>
      <c r="L1856" s="28" t="s">
        <v>2224</v>
      </c>
      <c r="M1856" s="28" t="s">
        <v>2224</v>
      </c>
      <c r="N1856" s="28">
        <v>1283758</v>
      </c>
    </row>
    <row r="1857" spans="1:14" x14ac:dyDescent="0.25">
      <c r="A1857" s="34" t="s">
        <v>2225</v>
      </c>
      <c r="B1857" s="33" t="s">
        <v>2225</v>
      </c>
      <c r="C1857" s="29">
        <v>5754</v>
      </c>
      <c r="D1857" s="30" t="s">
        <v>1813</v>
      </c>
      <c r="E1857" s="28">
        <v>0</v>
      </c>
      <c r="F1857" s="28">
        <v>0</v>
      </c>
      <c r="G1857" s="28">
        <v>0</v>
      </c>
      <c r="H1857" s="28">
        <v>0</v>
      </c>
      <c r="I1857" s="28">
        <v>0</v>
      </c>
      <c r="J1857" s="28">
        <v>0</v>
      </c>
      <c r="K1857" s="28" t="s">
        <v>2224</v>
      </c>
      <c r="L1857" s="28" t="s">
        <v>2224</v>
      </c>
      <c r="M1857" s="28" t="s">
        <v>2224</v>
      </c>
      <c r="N1857" s="28">
        <v>756064</v>
      </c>
    </row>
    <row r="1858" spans="1:14" x14ac:dyDescent="0.25">
      <c r="A1858" s="34" t="s">
        <v>2225</v>
      </c>
      <c r="B1858" s="33" t="s">
        <v>2225</v>
      </c>
      <c r="C1858" s="29">
        <v>5755</v>
      </c>
      <c r="D1858" s="30" t="s">
        <v>1814</v>
      </c>
      <c r="E1858" s="28">
        <v>180224</v>
      </c>
      <c r="F1858" s="28">
        <v>0</v>
      </c>
      <c r="G1858" s="28">
        <v>0</v>
      </c>
      <c r="H1858" s="28">
        <v>412350</v>
      </c>
      <c r="I1858" s="28">
        <v>0</v>
      </c>
      <c r="J1858" s="28">
        <v>0</v>
      </c>
      <c r="K1858" s="28" t="s">
        <v>2224</v>
      </c>
      <c r="L1858" s="28" t="s">
        <v>2224</v>
      </c>
      <c r="M1858" s="28" t="s">
        <v>2224</v>
      </c>
      <c r="N1858" s="28">
        <v>1330624</v>
      </c>
    </row>
    <row r="1859" spans="1:14" x14ac:dyDescent="0.25">
      <c r="A1859" s="34" t="s">
        <v>2225</v>
      </c>
      <c r="B1859" s="33" t="s">
        <v>2225</v>
      </c>
      <c r="C1859" s="29">
        <v>5756</v>
      </c>
      <c r="D1859" s="30" t="s">
        <v>1815</v>
      </c>
      <c r="E1859" s="28">
        <v>123350</v>
      </c>
      <c r="F1859" s="28">
        <v>0</v>
      </c>
      <c r="G1859" s="28">
        <v>0</v>
      </c>
      <c r="H1859" s="28">
        <v>0</v>
      </c>
      <c r="I1859" s="28">
        <v>392848</v>
      </c>
      <c r="J1859" s="28">
        <v>0</v>
      </c>
      <c r="K1859" s="28">
        <v>0</v>
      </c>
      <c r="L1859" s="28" t="s">
        <v>2224</v>
      </c>
      <c r="M1859" s="28" t="s">
        <v>2224</v>
      </c>
      <c r="N1859" s="28">
        <v>2406766</v>
      </c>
    </row>
    <row r="1860" spans="1:14" x14ac:dyDescent="0.25">
      <c r="A1860" s="34" t="s">
        <v>2225</v>
      </c>
      <c r="B1860" s="33" t="s">
        <v>2225</v>
      </c>
      <c r="C1860" s="29">
        <v>5757</v>
      </c>
      <c r="D1860" s="30" t="s">
        <v>1816</v>
      </c>
      <c r="E1860" s="28">
        <v>1150584</v>
      </c>
      <c r="F1860" s="28">
        <v>1623827</v>
      </c>
      <c r="G1860" s="28">
        <v>1342835</v>
      </c>
      <c r="H1860" s="28">
        <v>6818798</v>
      </c>
      <c r="I1860" s="28">
        <v>7838079</v>
      </c>
      <c r="J1860" s="28">
        <v>9286016</v>
      </c>
      <c r="K1860" s="28">
        <v>2932621</v>
      </c>
      <c r="L1860" s="28">
        <v>0</v>
      </c>
      <c r="M1860" s="28" t="s">
        <v>2224</v>
      </c>
      <c r="N1860" s="28">
        <v>31638860</v>
      </c>
    </row>
    <row r="1861" spans="1:14" x14ac:dyDescent="0.25">
      <c r="A1861" s="34" t="s">
        <v>2225</v>
      </c>
      <c r="B1861" s="33" t="s">
        <v>2225</v>
      </c>
      <c r="C1861" s="29">
        <v>5758</v>
      </c>
      <c r="D1861" s="30" t="s">
        <v>1817</v>
      </c>
      <c r="E1861" s="28">
        <v>0</v>
      </c>
      <c r="F1861" s="28">
        <v>0</v>
      </c>
      <c r="G1861" s="28">
        <v>0</v>
      </c>
      <c r="H1861" s="28">
        <v>0</v>
      </c>
      <c r="I1861" s="28">
        <v>0</v>
      </c>
      <c r="J1861" s="28">
        <v>0</v>
      </c>
      <c r="K1861" s="28" t="s">
        <v>2224</v>
      </c>
      <c r="L1861" s="28" t="s">
        <v>2224</v>
      </c>
      <c r="M1861" s="28" t="s">
        <v>2224</v>
      </c>
      <c r="N1861" s="28">
        <v>503150</v>
      </c>
    </row>
    <row r="1862" spans="1:14" x14ac:dyDescent="0.25">
      <c r="A1862" s="34" t="s">
        <v>2225</v>
      </c>
      <c r="B1862" s="33" t="s">
        <v>2225</v>
      </c>
      <c r="C1862" s="29">
        <v>5759</v>
      </c>
      <c r="D1862" s="30" t="s">
        <v>1818</v>
      </c>
      <c r="E1862" s="28">
        <v>0</v>
      </c>
      <c r="F1862" s="28">
        <v>0</v>
      </c>
      <c r="G1862" s="28">
        <v>0</v>
      </c>
      <c r="H1862" s="28">
        <v>0</v>
      </c>
      <c r="I1862" s="28">
        <v>0</v>
      </c>
      <c r="J1862" s="28">
        <v>0</v>
      </c>
      <c r="K1862" s="28" t="s">
        <v>2224</v>
      </c>
      <c r="L1862" s="28" t="s">
        <v>2224</v>
      </c>
      <c r="M1862" s="28" t="s">
        <v>2224</v>
      </c>
      <c r="N1862" s="28">
        <v>594300</v>
      </c>
    </row>
    <row r="1863" spans="1:14" x14ac:dyDescent="0.25">
      <c r="A1863" s="34" t="s">
        <v>2225</v>
      </c>
      <c r="B1863" s="33" t="s">
        <v>2225</v>
      </c>
      <c r="C1863" s="29">
        <v>5760</v>
      </c>
      <c r="D1863" s="30" t="s">
        <v>1819</v>
      </c>
      <c r="E1863" s="28">
        <v>0</v>
      </c>
      <c r="F1863" s="28">
        <v>0</v>
      </c>
      <c r="G1863" s="28">
        <v>0</v>
      </c>
      <c r="H1863" s="28">
        <v>320600</v>
      </c>
      <c r="I1863" s="28">
        <v>0</v>
      </c>
      <c r="J1863" s="28">
        <v>0</v>
      </c>
      <c r="K1863" s="28">
        <v>0</v>
      </c>
      <c r="L1863" s="28" t="s">
        <v>2224</v>
      </c>
      <c r="M1863" s="28" t="s">
        <v>2224</v>
      </c>
      <c r="N1863" s="28">
        <v>1925074</v>
      </c>
    </row>
    <row r="1864" spans="1:14" x14ac:dyDescent="0.25">
      <c r="A1864" s="34" t="s">
        <v>2225</v>
      </c>
      <c r="B1864" s="33" t="s">
        <v>2225</v>
      </c>
      <c r="C1864" s="29">
        <v>5761</v>
      </c>
      <c r="D1864" s="30" t="s">
        <v>1820</v>
      </c>
      <c r="E1864" s="28">
        <v>0</v>
      </c>
      <c r="F1864" s="28">
        <v>0</v>
      </c>
      <c r="G1864" s="28">
        <v>0</v>
      </c>
      <c r="H1864" s="28">
        <v>303515</v>
      </c>
      <c r="I1864" s="28">
        <v>552262</v>
      </c>
      <c r="J1864" s="28">
        <v>0</v>
      </c>
      <c r="K1864" s="28" t="s">
        <v>2224</v>
      </c>
      <c r="L1864" s="28" t="s">
        <v>2224</v>
      </c>
      <c r="M1864" s="28" t="s">
        <v>2224</v>
      </c>
      <c r="N1864" s="28">
        <v>1349744</v>
      </c>
    </row>
    <row r="1865" spans="1:14" x14ac:dyDescent="0.25">
      <c r="A1865" s="34" t="s">
        <v>2225</v>
      </c>
      <c r="B1865" s="33" t="s">
        <v>2225</v>
      </c>
      <c r="C1865" s="29">
        <v>5762</v>
      </c>
      <c r="D1865" s="30" t="s">
        <v>1821</v>
      </c>
      <c r="E1865" s="28">
        <v>0</v>
      </c>
      <c r="F1865" s="28" t="s">
        <v>2224</v>
      </c>
      <c r="G1865" s="28">
        <v>0</v>
      </c>
      <c r="H1865" s="28">
        <v>0</v>
      </c>
      <c r="I1865" s="28">
        <v>0</v>
      </c>
      <c r="J1865" s="28">
        <v>0</v>
      </c>
      <c r="K1865" s="28" t="s">
        <v>2224</v>
      </c>
      <c r="L1865" s="28" t="s">
        <v>2224</v>
      </c>
      <c r="M1865" s="28" t="s">
        <v>2224</v>
      </c>
      <c r="N1865" s="28">
        <v>0</v>
      </c>
    </row>
    <row r="1866" spans="1:14" x14ac:dyDescent="0.25">
      <c r="A1866" s="34" t="s">
        <v>2225</v>
      </c>
      <c r="B1866" s="33" t="s">
        <v>2225</v>
      </c>
      <c r="C1866" s="29">
        <v>5763</v>
      </c>
      <c r="D1866" s="30" t="s">
        <v>1822</v>
      </c>
      <c r="E1866" s="28">
        <v>0</v>
      </c>
      <c r="F1866" s="28">
        <v>0</v>
      </c>
      <c r="G1866" s="28">
        <v>0</v>
      </c>
      <c r="H1866" s="28">
        <v>546149</v>
      </c>
      <c r="I1866" s="28">
        <v>0</v>
      </c>
      <c r="J1866" s="28">
        <v>1471100</v>
      </c>
      <c r="K1866" s="28">
        <v>0</v>
      </c>
      <c r="L1866" s="28" t="s">
        <v>2224</v>
      </c>
      <c r="M1866" s="28" t="s">
        <v>2224</v>
      </c>
      <c r="N1866" s="28">
        <v>2258713</v>
      </c>
    </row>
    <row r="1867" spans="1:14" x14ac:dyDescent="0.25">
      <c r="A1867" s="34" t="s">
        <v>2225</v>
      </c>
      <c r="B1867" s="33" t="s">
        <v>2225</v>
      </c>
      <c r="C1867" s="29">
        <v>5764</v>
      </c>
      <c r="D1867" s="30" t="s">
        <v>1823</v>
      </c>
      <c r="E1867" s="28">
        <v>1350775</v>
      </c>
      <c r="F1867" s="28">
        <v>616091</v>
      </c>
      <c r="G1867" s="28">
        <v>833603</v>
      </c>
      <c r="H1867" s="28">
        <v>2488362</v>
      </c>
      <c r="I1867" s="28">
        <v>3101882</v>
      </c>
      <c r="J1867" s="28">
        <v>3724250</v>
      </c>
      <c r="K1867" s="28">
        <v>2888078</v>
      </c>
      <c r="L1867" s="28" t="s">
        <v>2224</v>
      </c>
      <c r="M1867" s="28" t="s">
        <v>2224</v>
      </c>
      <c r="N1867" s="28">
        <v>15003041</v>
      </c>
    </row>
    <row r="1868" spans="1:14" x14ac:dyDescent="0.25">
      <c r="A1868" s="34" t="s">
        <v>2225</v>
      </c>
      <c r="B1868" s="33" t="s">
        <v>2225</v>
      </c>
      <c r="C1868" s="29">
        <v>5765</v>
      </c>
      <c r="D1868" s="30" t="s">
        <v>1824</v>
      </c>
      <c r="E1868" s="28">
        <v>162282</v>
      </c>
      <c r="F1868" s="28">
        <v>0</v>
      </c>
      <c r="G1868" s="28">
        <v>0</v>
      </c>
      <c r="H1868" s="28">
        <v>0</v>
      </c>
      <c r="I1868" s="28">
        <v>0</v>
      </c>
      <c r="J1868" s="28">
        <v>0</v>
      </c>
      <c r="K1868" s="28">
        <v>0</v>
      </c>
      <c r="L1868" s="28" t="s">
        <v>2224</v>
      </c>
      <c r="M1868" s="28" t="s">
        <v>2224</v>
      </c>
      <c r="N1868" s="28">
        <v>808994</v>
      </c>
    </row>
    <row r="1869" spans="1:14" x14ac:dyDescent="0.25">
      <c r="A1869" s="34" t="s">
        <v>2225</v>
      </c>
      <c r="B1869" s="33" t="s">
        <v>2225</v>
      </c>
      <c r="C1869" s="29">
        <v>5766</v>
      </c>
      <c r="D1869" s="30" t="s">
        <v>1825</v>
      </c>
      <c r="E1869" s="28">
        <v>64806</v>
      </c>
      <c r="F1869" s="28">
        <v>0</v>
      </c>
      <c r="G1869" s="28">
        <v>0</v>
      </c>
      <c r="H1869" s="28">
        <v>332706</v>
      </c>
      <c r="I1869" s="28">
        <v>477556</v>
      </c>
      <c r="J1869" s="28">
        <v>619000</v>
      </c>
      <c r="K1869" s="28">
        <v>0</v>
      </c>
      <c r="L1869" s="28" t="s">
        <v>2224</v>
      </c>
      <c r="M1869" s="28" t="s">
        <v>2224</v>
      </c>
      <c r="N1869" s="28">
        <v>1636818</v>
      </c>
    </row>
    <row r="1870" spans="1:14" x14ac:dyDescent="0.25">
      <c r="A1870" s="34" t="s">
        <v>2225</v>
      </c>
      <c r="B1870" s="33" t="s">
        <v>2225</v>
      </c>
      <c r="C1870" s="29">
        <v>5785</v>
      </c>
      <c r="D1870" s="30" t="s">
        <v>1826</v>
      </c>
      <c r="E1870" s="28">
        <v>196884</v>
      </c>
      <c r="F1870" s="28">
        <v>0</v>
      </c>
      <c r="G1870" s="28">
        <v>0</v>
      </c>
      <c r="H1870" s="28">
        <v>0</v>
      </c>
      <c r="I1870" s="28">
        <v>515850</v>
      </c>
      <c r="J1870" s="28">
        <v>1351100</v>
      </c>
      <c r="K1870" s="28">
        <v>0</v>
      </c>
      <c r="L1870" s="28" t="s">
        <v>2224</v>
      </c>
      <c r="M1870" s="28" t="s">
        <v>2224</v>
      </c>
      <c r="N1870" s="28">
        <v>2748534</v>
      </c>
    </row>
    <row r="1871" spans="1:14" x14ac:dyDescent="0.25">
      <c r="A1871" s="34" t="s">
        <v>2225</v>
      </c>
      <c r="B1871" s="33" t="s">
        <v>2225</v>
      </c>
      <c r="C1871" s="29">
        <v>5788</v>
      </c>
      <c r="D1871" s="30" t="s">
        <v>1827</v>
      </c>
      <c r="E1871" s="28">
        <v>0</v>
      </c>
      <c r="F1871" s="28">
        <v>0</v>
      </c>
      <c r="G1871" s="28">
        <v>0</v>
      </c>
      <c r="H1871" s="28">
        <v>0</v>
      </c>
      <c r="I1871" s="28">
        <v>525500</v>
      </c>
      <c r="J1871" s="28">
        <v>553550</v>
      </c>
      <c r="K1871" s="28">
        <v>0</v>
      </c>
      <c r="L1871" s="28" t="s">
        <v>2224</v>
      </c>
      <c r="M1871" s="28" t="s">
        <v>2224</v>
      </c>
      <c r="N1871" s="28">
        <v>1727036</v>
      </c>
    </row>
    <row r="1872" spans="1:14" x14ac:dyDescent="0.25">
      <c r="A1872" s="34" t="s">
        <v>2225</v>
      </c>
      <c r="B1872" s="33" t="s">
        <v>2225</v>
      </c>
      <c r="C1872" s="29">
        <v>5790</v>
      </c>
      <c r="D1872" s="30" t="s">
        <v>1828</v>
      </c>
      <c r="E1872" s="28">
        <v>147165</v>
      </c>
      <c r="F1872" s="28">
        <v>0</v>
      </c>
      <c r="G1872" s="28">
        <v>0</v>
      </c>
      <c r="H1872" s="28">
        <v>0</v>
      </c>
      <c r="I1872" s="28">
        <v>0</v>
      </c>
      <c r="J1872" s="28">
        <v>0</v>
      </c>
      <c r="K1872" s="28">
        <v>0</v>
      </c>
      <c r="L1872" s="28" t="s">
        <v>2224</v>
      </c>
      <c r="M1872" s="28" t="s">
        <v>2224</v>
      </c>
      <c r="N1872" s="28">
        <v>1286421</v>
      </c>
    </row>
    <row r="1873" spans="1:14" x14ac:dyDescent="0.25">
      <c r="A1873" s="34" t="s">
        <v>2225</v>
      </c>
      <c r="B1873" s="33" t="s">
        <v>2225</v>
      </c>
      <c r="C1873" s="29">
        <v>5792</v>
      </c>
      <c r="D1873" s="30" t="s">
        <v>1829</v>
      </c>
      <c r="E1873" s="28">
        <v>92900</v>
      </c>
      <c r="F1873" s="28">
        <v>0</v>
      </c>
      <c r="G1873" s="28">
        <v>0</v>
      </c>
      <c r="H1873" s="28">
        <v>394529</v>
      </c>
      <c r="I1873" s="28">
        <v>0</v>
      </c>
      <c r="J1873" s="28">
        <v>1830750</v>
      </c>
      <c r="K1873" s="28">
        <v>0</v>
      </c>
      <c r="L1873" s="28" t="s">
        <v>2224</v>
      </c>
      <c r="M1873" s="28" t="s">
        <v>2224</v>
      </c>
      <c r="N1873" s="28">
        <v>2774924</v>
      </c>
    </row>
    <row r="1874" spans="1:14" x14ac:dyDescent="0.25">
      <c r="A1874" s="34" t="s">
        <v>2225</v>
      </c>
      <c r="B1874" s="33" t="s">
        <v>2225</v>
      </c>
      <c r="C1874" s="29">
        <v>5798</v>
      </c>
      <c r="D1874" s="30" t="s">
        <v>1830</v>
      </c>
      <c r="E1874" s="28">
        <v>0</v>
      </c>
      <c r="F1874" s="28">
        <v>0</v>
      </c>
      <c r="G1874" s="28">
        <v>0</v>
      </c>
      <c r="H1874" s="28">
        <v>0</v>
      </c>
      <c r="I1874" s="28">
        <v>0</v>
      </c>
      <c r="J1874" s="28">
        <v>981708</v>
      </c>
      <c r="K1874" s="28">
        <v>0</v>
      </c>
      <c r="L1874" s="28" t="s">
        <v>2224</v>
      </c>
      <c r="M1874" s="28" t="s">
        <v>2224</v>
      </c>
      <c r="N1874" s="28">
        <v>2143333</v>
      </c>
    </row>
    <row r="1875" spans="1:14" x14ac:dyDescent="0.25">
      <c r="A1875" s="34" t="s">
        <v>2225</v>
      </c>
      <c r="B1875" s="33" t="s">
        <v>2225</v>
      </c>
      <c r="C1875" s="29">
        <v>5799</v>
      </c>
      <c r="D1875" s="30" t="s">
        <v>1831</v>
      </c>
      <c r="E1875" s="28">
        <v>356950</v>
      </c>
      <c r="F1875" s="28">
        <v>0</v>
      </c>
      <c r="G1875" s="28">
        <v>0</v>
      </c>
      <c r="H1875" s="28">
        <v>1026871</v>
      </c>
      <c r="I1875" s="28">
        <v>1066300</v>
      </c>
      <c r="J1875" s="28">
        <v>2812579</v>
      </c>
      <c r="K1875" s="28">
        <v>3526500</v>
      </c>
      <c r="L1875" s="28" t="s">
        <v>2224</v>
      </c>
      <c r="M1875" s="28" t="s">
        <v>2224</v>
      </c>
      <c r="N1875" s="28">
        <v>10143550</v>
      </c>
    </row>
    <row r="1876" spans="1:14" x14ac:dyDescent="0.25">
      <c r="A1876" s="34" t="s">
        <v>2225</v>
      </c>
      <c r="B1876" s="33" t="s">
        <v>2225</v>
      </c>
      <c r="C1876" s="29">
        <v>5803</v>
      </c>
      <c r="D1876" s="30" t="s">
        <v>1832</v>
      </c>
      <c r="E1876" s="28">
        <v>234000</v>
      </c>
      <c r="F1876" s="28">
        <v>0</v>
      </c>
      <c r="G1876" s="28">
        <v>0</v>
      </c>
      <c r="H1876" s="28">
        <v>0</v>
      </c>
      <c r="I1876" s="28">
        <v>768862</v>
      </c>
      <c r="J1876" s="28">
        <v>1022550</v>
      </c>
      <c r="K1876" s="28">
        <v>0</v>
      </c>
      <c r="L1876" s="28" t="s">
        <v>2224</v>
      </c>
      <c r="M1876" s="28" t="s">
        <v>2224</v>
      </c>
      <c r="N1876" s="28">
        <v>2256312</v>
      </c>
    </row>
    <row r="1877" spans="1:14" x14ac:dyDescent="0.25">
      <c r="A1877" s="34" t="s">
        <v>2225</v>
      </c>
      <c r="B1877" s="33" t="s">
        <v>2225</v>
      </c>
      <c r="C1877" s="29">
        <v>5804</v>
      </c>
      <c r="D1877" s="30" t="s">
        <v>1833</v>
      </c>
      <c r="E1877" s="28">
        <v>132531</v>
      </c>
      <c r="F1877" s="28">
        <v>0</v>
      </c>
      <c r="G1877" s="28">
        <v>194510</v>
      </c>
      <c r="H1877" s="28">
        <v>796209</v>
      </c>
      <c r="I1877" s="28">
        <v>1116750</v>
      </c>
      <c r="J1877" s="28">
        <v>1973797</v>
      </c>
      <c r="K1877" s="28">
        <v>0</v>
      </c>
      <c r="L1877" s="28" t="s">
        <v>2224</v>
      </c>
      <c r="M1877" s="28" t="s">
        <v>2224</v>
      </c>
      <c r="N1877" s="28">
        <v>4293847</v>
      </c>
    </row>
    <row r="1878" spans="1:14" x14ac:dyDescent="0.25">
      <c r="A1878" s="34" t="s">
        <v>2225</v>
      </c>
      <c r="B1878" s="33" t="s">
        <v>2225</v>
      </c>
      <c r="C1878" s="29">
        <v>5805</v>
      </c>
      <c r="D1878" s="30" t="s">
        <v>1834</v>
      </c>
      <c r="E1878" s="28">
        <v>667302</v>
      </c>
      <c r="F1878" s="28">
        <v>290200</v>
      </c>
      <c r="G1878" s="28">
        <v>933500</v>
      </c>
      <c r="H1878" s="28">
        <v>2614885</v>
      </c>
      <c r="I1878" s="28">
        <v>4323780</v>
      </c>
      <c r="J1878" s="28">
        <v>5694979</v>
      </c>
      <c r="K1878" s="28">
        <v>0</v>
      </c>
      <c r="L1878" s="28">
        <v>0</v>
      </c>
      <c r="M1878" s="28" t="s">
        <v>2224</v>
      </c>
      <c r="N1878" s="28">
        <v>16289896</v>
      </c>
    </row>
    <row r="1879" spans="1:14" x14ac:dyDescent="0.25">
      <c r="A1879" s="34" t="s">
        <v>2225</v>
      </c>
      <c r="B1879" s="33" t="s">
        <v>2225</v>
      </c>
      <c r="C1879" s="29">
        <v>5806</v>
      </c>
      <c r="D1879" s="30" t="s">
        <v>1835</v>
      </c>
      <c r="E1879" s="28">
        <v>455461</v>
      </c>
      <c r="F1879" s="28">
        <v>143200</v>
      </c>
      <c r="G1879" s="28">
        <v>341500</v>
      </c>
      <c r="H1879" s="28">
        <v>1543909</v>
      </c>
      <c r="I1879" s="28">
        <v>1931116</v>
      </c>
      <c r="J1879" s="28">
        <v>3602275</v>
      </c>
      <c r="K1879" s="28">
        <v>2000117</v>
      </c>
      <c r="L1879" s="28">
        <v>0</v>
      </c>
      <c r="M1879" s="28" t="s">
        <v>2224</v>
      </c>
      <c r="N1879" s="28">
        <v>10017578</v>
      </c>
    </row>
    <row r="1880" spans="1:14" x14ac:dyDescent="0.25">
      <c r="A1880" s="34" t="s">
        <v>2225</v>
      </c>
      <c r="B1880" s="33" t="s">
        <v>2225</v>
      </c>
      <c r="C1880" s="29">
        <v>5812</v>
      </c>
      <c r="D1880" s="30" t="s">
        <v>1836</v>
      </c>
      <c r="E1880" s="28">
        <v>0</v>
      </c>
      <c r="F1880" s="28">
        <v>0</v>
      </c>
      <c r="G1880" s="28">
        <v>0</v>
      </c>
      <c r="H1880" s="28">
        <v>0</v>
      </c>
      <c r="I1880" s="28">
        <v>0</v>
      </c>
      <c r="J1880" s="28">
        <v>586424</v>
      </c>
      <c r="K1880" s="28" t="s">
        <v>2224</v>
      </c>
      <c r="L1880" s="28" t="s">
        <v>2224</v>
      </c>
      <c r="M1880" s="28" t="s">
        <v>2224</v>
      </c>
      <c r="N1880" s="28">
        <v>660624</v>
      </c>
    </row>
    <row r="1881" spans="1:14" x14ac:dyDescent="0.25">
      <c r="A1881" s="34" t="s">
        <v>2225</v>
      </c>
      <c r="B1881" s="33" t="s">
        <v>2225</v>
      </c>
      <c r="C1881" s="29">
        <v>5813</v>
      </c>
      <c r="D1881" s="30" t="s">
        <v>1837</v>
      </c>
      <c r="E1881" s="28">
        <v>0</v>
      </c>
      <c r="F1881" s="28">
        <v>0</v>
      </c>
      <c r="G1881" s="28">
        <v>0</v>
      </c>
      <c r="H1881" s="28">
        <v>0</v>
      </c>
      <c r="I1881" s="28">
        <v>0</v>
      </c>
      <c r="J1881" s="28">
        <v>548203</v>
      </c>
      <c r="K1881" s="28">
        <v>0</v>
      </c>
      <c r="L1881" s="28" t="s">
        <v>2224</v>
      </c>
      <c r="M1881" s="28" t="s">
        <v>2224</v>
      </c>
      <c r="N1881" s="28">
        <v>1554857</v>
      </c>
    </row>
    <row r="1882" spans="1:14" x14ac:dyDescent="0.25">
      <c r="A1882" s="34" t="s">
        <v>2225</v>
      </c>
      <c r="B1882" s="33" t="s">
        <v>2225</v>
      </c>
      <c r="C1882" s="29">
        <v>5816</v>
      </c>
      <c r="D1882" s="30" t="s">
        <v>1838</v>
      </c>
      <c r="E1882" s="28">
        <v>339927</v>
      </c>
      <c r="F1882" s="28">
        <v>259550</v>
      </c>
      <c r="G1882" s="28">
        <v>554442</v>
      </c>
      <c r="H1882" s="28">
        <v>2068669</v>
      </c>
      <c r="I1882" s="28">
        <v>1000206</v>
      </c>
      <c r="J1882" s="28">
        <v>1471253</v>
      </c>
      <c r="K1882" s="28">
        <v>0</v>
      </c>
      <c r="L1882" s="28">
        <v>0</v>
      </c>
      <c r="M1882" s="28" t="s">
        <v>2224</v>
      </c>
      <c r="N1882" s="28">
        <v>7291397</v>
      </c>
    </row>
    <row r="1883" spans="1:14" x14ac:dyDescent="0.25">
      <c r="A1883" s="34" t="s">
        <v>2225</v>
      </c>
      <c r="B1883" s="33" t="s">
        <v>2225</v>
      </c>
      <c r="C1883" s="29">
        <v>5817</v>
      </c>
      <c r="D1883" s="30" t="s">
        <v>1839</v>
      </c>
      <c r="E1883" s="28">
        <v>161500</v>
      </c>
      <c r="F1883" s="28">
        <v>155117</v>
      </c>
      <c r="G1883" s="28">
        <v>182750</v>
      </c>
      <c r="H1883" s="28">
        <v>288350</v>
      </c>
      <c r="I1883" s="28">
        <v>698600</v>
      </c>
      <c r="J1883" s="28">
        <v>0</v>
      </c>
      <c r="K1883" s="28">
        <v>0</v>
      </c>
      <c r="L1883" s="28" t="s">
        <v>2224</v>
      </c>
      <c r="M1883" s="28" t="s">
        <v>2224</v>
      </c>
      <c r="N1883" s="28">
        <v>2148307</v>
      </c>
    </row>
    <row r="1884" spans="1:14" x14ac:dyDescent="0.25">
      <c r="A1884" s="34" t="s">
        <v>2225</v>
      </c>
      <c r="B1884" s="33" t="s">
        <v>2225</v>
      </c>
      <c r="C1884" s="29">
        <v>5819</v>
      </c>
      <c r="D1884" s="30" t="s">
        <v>1840</v>
      </c>
      <c r="E1884" s="28">
        <v>105750</v>
      </c>
      <c r="F1884" s="28">
        <v>0</v>
      </c>
      <c r="G1884" s="28">
        <v>0</v>
      </c>
      <c r="H1884" s="28">
        <v>0</v>
      </c>
      <c r="I1884" s="28">
        <v>0</v>
      </c>
      <c r="J1884" s="28">
        <v>0</v>
      </c>
      <c r="K1884" s="28" t="s">
        <v>2224</v>
      </c>
      <c r="L1884" s="28" t="s">
        <v>2224</v>
      </c>
      <c r="M1884" s="28" t="s">
        <v>2224</v>
      </c>
      <c r="N1884" s="28">
        <v>1233019</v>
      </c>
    </row>
    <row r="1885" spans="1:14" x14ac:dyDescent="0.25">
      <c r="A1885" s="34" t="s">
        <v>2225</v>
      </c>
      <c r="B1885" s="33" t="s">
        <v>2225</v>
      </c>
      <c r="C1885" s="29">
        <v>5821</v>
      </c>
      <c r="D1885" s="30" t="s">
        <v>1841</v>
      </c>
      <c r="E1885" s="28">
        <v>126035</v>
      </c>
      <c r="F1885" s="28">
        <v>0</v>
      </c>
      <c r="G1885" s="28">
        <v>0</v>
      </c>
      <c r="H1885" s="28">
        <v>0</v>
      </c>
      <c r="I1885" s="28">
        <v>0</v>
      </c>
      <c r="J1885" s="28">
        <v>0</v>
      </c>
      <c r="K1885" s="28" t="s">
        <v>2224</v>
      </c>
      <c r="L1885" s="28" t="s">
        <v>2224</v>
      </c>
      <c r="M1885" s="28" t="s">
        <v>2224</v>
      </c>
      <c r="N1885" s="28">
        <v>600385</v>
      </c>
    </row>
    <row r="1886" spans="1:14" x14ac:dyDescent="0.25">
      <c r="A1886" s="34" t="s">
        <v>2225</v>
      </c>
      <c r="B1886" s="33" t="s">
        <v>2225</v>
      </c>
      <c r="C1886" s="29">
        <v>5822</v>
      </c>
      <c r="D1886" s="30" t="s">
        <v>1842</v>
      </c>
      <c r="E1886" s="28">
        <v>1647445</v>
      </c>
      <c r="F1886" s="28">
        <v>2125091</v>
      </c>
      <c r="G1886" s="28">
        <v>2430002</v>
      </c>
      <c r="H1886" s="28">
        <v>9377679</v>
      </c>
      <c r="I1886" s="28">
        <v>5321798</v>
      </c>
      <c r="J1886" s="28">
        <v>6507450</v>
      </c>
      <c r="K1886" s="28">
        <v>3479586</v>
      </c>
      <c r="L1886" s="28" t="s">
        <v>2224</v>
      </c>
      <c r="M1886" s="28" t="s">
        <v>2224</v>
      </c>
      <c r="N1886" s="28">
        <v>30889051</v>
      </c>
    </row>
    <row r="1887" spans="1:14" x14ac:dyDescent="0.25">
      <c r="A1887" s="34" t="s">
        <v>2225</v>
      </c>
      <c r="B1887" s="33" t="s">
        <v>2225</v>
      </c>
      <c r="C1887" s="29">
        <v>5827</v>
      </c>
      <c r="D1887" s="30" t="s">
        <v>1843</v>
      </c>
      <c r="E1887" s="28">
        <v>0</v>
      </c>
      <c r="F1887" s="28">
        <v>0</v>
      </c>
      <c r="G1887" s="28">
        <v>0</v>
      </c>
      <c r="H1887" s="28">
        <v>0</v>
      </c>
      <c r="I1887" s="28">
        <v>0</v>
      </c>
      <c r="J1887" s="28">
        <v>1108992</v>
      </c>
      <c r="K1887" s="28" t="s">
        <v>2224</v>
      </c>
      <c r="L1887" s="28" t="s">
        <v>2224</v>
      </c>
      <c r="M1887" s="28" t="s">
        <v>2224</v>
      </c>
      <c r="N1887" s="28">
        <v>1217142</v>
      </c>
    </row>
    <row r="1888" spans="1:14" x14ac:dyDescent="0.25">
      <c r="A1888" s="34" t="s">
        <v>2225</v>
      </c>
      <c r="B1888" s="33" t="s">
        <v>2225</v>
      </c>
      <c r="C1888" s="29">
        <v>5828</v>
      </c>
      <c r="D1888" s="30" t="s">
        <v>1844</v>
      </c>
      <c r="E1888" s="28">
        <v>0</v>
      </c>
      <c r="F1888" s="28">
        <v>0</v>
      </c>
      <c r="G1888" s="28">
        <v>0</v>
      </c>
      <c r="H1888" s="28">
        <v>0</v>
      </c>
      <c r="I1888" s="28">
        <v>0</v>
      </c>
      <c r="J1888" s="28" t="s">
        <v>2224</v>
      </c>
      <c r="K1888" s="28" t="s">
        <v>2224</v>
      </c>
      <c r="L1888" s="28" t="s">
        <v>2224</v>
      </c>
      <c r="M1888" s="28" t="s">
        <v>2224</v>
      </c>
      <c r="N1888" s="28">
        <v>0</v>
      </c>
    </row>
    <row r="1889" spans="1:14" x14ac:dyDescent="0.25">
      <c r="A1889" s="34" t="s">
        <v>2225</v>
      </c>
      <c r="B1889" s="33" t="s">
        <v>2225</v>
      </c>
      <c r="C1889" s="29">
        <v>5830</v>
      </c>
      <c r="D1889" s="30" t="s">
        <v>1845</v>
      </c>
      <c r="E1889" s="28">
        <v>0</v>
      </c>
      <c r="F1889" s="28">
        <v>0</v>
      </c>
      <c r="G1889" s="28">
        <v>0</v>
      </c>
      <c r="H1889" s="28">
        <v>0</v>
      </c>
      <c r="I1889" s="28">
        <v>0</v>
      </c>
      <c r="J1889" s="28">
        <v>0</v>
      </c>
      <c r="K1889" s="28">
        <v>0</v>
      </c>
      <c r="L1889" s="28" t="s">
        <v>2224</v>
      </c>
      <c r="M1889" s="28" t="s">
        <v>2224</v>
      </c>
      <c r="N1889" s="28">
        <v>890241</v>
      </c>
    </row>
    <row r="1890" spans="1:14" x14ac:dyDescent="0.25">
      <c r="A1890" s="34" t="s">
        <v>2225</v>
      </c>
      <c r="B1890" s="33" t="s">
        <v>2225</v>
      </c>
      <c r="C1890" s="29">
        <v>5831</v>
      </c>
      <c r="D1890" s="30" t="s">
        <v>1846</v>
      </c>
      <c r="E1890" s="28">
        <v>543015</v>
      </c>
      <c r="F1890" s="28">
        <v>561918</v>
      </c>
      <c r="G1890" s="28">
        <v>289724</v>
      </c>
      <c r="H1890" s="28">
        <v>2471672</v>
      </c>
      <c r="I1890" s="28">
        <v>2487952</v>
      </c>
      <c r="J1890" s="28">
        <v>2348291</v>
      </c>
      <c r="K1890" s="28">
        <v>0</v>
      </c>
      <c r="L1890" s="28" t="s">
        <v>2224</v>
      </c>
      <c r="M1890" s="28" t="s">
        <v>2224</v>
      </c>
      <c r="N1890" s="28">
        <v>9403472</v>
      </c>
    </row>
    <row r="1891" spans="1:14" x14ac:dyDescent="0.25">
      <c r="A1891" s="34" t="s">
        <v>2225</v>
      </c>
      <c r="B1891" s="33" t="s">
        <v>2225</v>
      </c>
      <c r="C1891" s="29">
        <v>5841</v>
      </c>
      <c r="D1891" s="30" t="s">
        <v>1847</v>
      </c>
      <c r="E1891" s="28">
        <v>4905767</v>
      </c>
      <c r="F1891" s="28">
        <v>1199050</v>
      </c>
      <c r="G1891" s="28">
        <v>1490109</v>
      </c>
      <c r="H1891" s="28">
        <v>3957284</v>
      </c>
      <c r="I1891" s="28">
        <v>2650550</v>
      </c>
      <c r="J1891" s="28">
        <v>3934942</v>
      </c>
      <c r="K1891" s="28">
        <v>6078400</v>
      </c>
      <c r="L1891" s="28">
        <v>0</v>
      </c>
      <c r="M1891" s="28" t="s">
        <v>2224</v>
      </c>
      <c r="N1891" s="28">
        <v>27964002</v>
      </c>
    </row>
    <row r="1892" spans="1:14" x14ac:dyDescent="0.25">
      <c r="A1892" s="34" t="s">
        <v>2225</v>
      </c>
      <c r="B1892" s="33" t="s">
        <v>2225</v>
      </c>
      <c r="C1892" s="29">
        <v>5842</v>
      </c>
      <c r="D1892" s="30" t="s">
        <v>1848</v>
      </c>
      <c r="E1892" s="28">
        <v>309900</v>
      </c>
      <c r="F1892" s="28">
        <v>0</v>
      </c>
      <c r="G1892" s="28">
        <v>0</v>
      </c>
      <c r="H1892" s="28">
        <v>0</v>
      </c>
      <c r="I1892" s="28">
        <v>0</v>
      </c>
      <c r="J1892" s="28">
        <v>0</v>
      </c>
      <c r="K1892" s="28">
        <v>0</v>
      </c>
      <c r="L1892" s="28" t="s">
        <v>2224</v>
      </c>
      <c r="M1892" s="28" t="s">
        <v>2224</v>
      </c>
      <c r="N1892" s="28">
        <v>1491600</v>
      </c>
    </row>
    <row r="1893" spans="1:14" x14ac:dyDescent="0.25">
      <c r="A1893" s="34" t="s">
        <v>2225</v>
      </c>
      <c r="B1893" s="33" t="s">
        <v>2225</v>
      </c>
      <c r="C1893" s="29">
        <v>5843</v>
      </c>
      <c r="D1893" s="30" t="s">
        <v>1849</v>
      </c>
      <c r="E1893" s="28">
        <v>2669424</v>
      </c>
      <c r="F1893" s="28">
        <v>520591</v>
      </c>
      <c r="G1893" s="28">
        <v>672200</v>
      </c>
      <c r="H1893" s="28">
        <v>1513238</v>
      </c>
      <c r="I1893" s="28">
        <v>1510245</v>
      </c>
      <c r="J1893" s="28">
        <v>2959650</v>
      </c>
      <c r="K1893" s="28">
        <v>9255800</v>
      </c>
      <c r="L1893" s="28">
        <v>2646100</v>
      </c>
      <c r="M1893" s="28">
        <v>0</v>
      </c>
      <c r="N1893" s="28">
        <v>26041798</v>
      </c>
    </row>
    <row r="1894" spans="1:14" x14ac:dyDescent="0.25">
      <c r="A1894" s="34" t="s">
        <v>2225</v>
      </c>
      <c r="B1894" s="33" t="s">
        <v>2225</v>
      </c>
      <c r="C1894" s="29">
        <v>5851</v>
      </c>
      <c r="D1894" s="30" t="s">
        <v>1850</v>
      </c>
      <c r="E1894" s="28">
        <v>109900</v>
      </c>
      <c r="F1894" s="28">
        <v>0</v>
      </c>
      <c r="G1894" s="28">
        <v>206700</v>
      </c>
      <c r="H1894" s="28">
        <v>585261</v>
      </c>
      <c r="I1894" s="28">
        <v>813450</v>
      </c>
      <c r="J1894" s="28">
        <v>0</v>
      </c>
      <c r="K1894" s="28">
        <v>1588849</v>
      </c>
      <c r="L1894" s="28">
        <v>0</v>
      </c>
      <c r="M1894" s="28" t="s">
        <v>2224</v>
      </c>
      <c r="N1894" s="28">
        <v>4292460</v>
      </c>
    </row>
    <row r="1895" spans="1:14" x14ac:dyDescent="0.25">
      <c r="A1895" s="34" t="s">
        <v>2225</v>
      </c>
      <c r="B1895" s="33" t="s">
        <v>2225</v>
      </c>
      <c r="C1895" s="29">
        <v>5852</v>
      </c>
      <c r="D1895" s="30" t="s">
        <v>1851</v>
      </c>
      <c r="E1895" s="28">
        <v>107400</v>
      </c>
      <c r="F1895" s="28">
        <v>0</v>
      </c>
      <c r="G1895" s="28">
        <v>0</v>
      </c>
      <c r="H1895" s="28">
        <v>409717</v>
      </c>
      <c r="I1895" s="28">
        <v>0</v>
      </c>
      <c r="J1895" s="28">
        <v>1361931</v>
      </c>
      <c r="K1895" s="28">
        <v>1945900</v>
      </c>
      <c r="L1895" s="28">
        <v>0</v>
      </c>
      <c r="M1895" s="28" t="s">
        <v>2224</v>
      </c>
      <c r="N1895" s="28">
        <v>7237548</v>
      </c>
    </row>
    <row r="1896" spans="1:14" x14ac:dyDescent="0.25">
      <c r="A1896" s="34" t="s">
        <v>2225</v>
      </c>
      <c r="B1896" s="33" t="s">
        <v>2225</v>
      </c>
      <c r="C1896" s="29">
        <v>5853</v>
      </c>
      <c r="D1896" s="30" t="s">
        <v>1852</v>
      </c>
      <c r="E1896" s="28">
        <v>215824</v>
      </c>
      <c r="F1896" s="28">
        <v>238538</v>
      </c>
      <c r="G1896" s="28">
        <v>0</v>
      </c>
      <c r="H1896" s="28">
        <v>696632</v>
      </c>
      <c r="I1896" s="28">
        <v>1118549</v>
      </c>
      <c r="J1896" s="28">
        <v>2154570</v>
      </c>
      <c r="K1896" s="28">
        <v>2556700</v>
      </c>
      <c r="L1896" s="28">
        <v>0</v>
      </c>
      <c r="M1896" s="28" t="s">
        <v>2224</v>
      </c>
      <c r="N1896" s="28">
        <v>8240463</v>
      </c>
    </row>
    <row r="1897" spans="1:14" x14ac:dyDescent="0.25">
      <c r="A1897" s="34" t="s">
        <v>2225</v>
      </c>
      <c r="B1897" s="33" t="s">
        <v>2225</v>
      </c>
      <c r="C1897" s="29">
        <v>5854</v>
      </c>
      <c r="D1897" s="30" t="s">
        <v>1853</v>
      </c>
      <c r="E1897" s="28">
        <v>149650</v>
      </c>
      <c r="F1897" s="28">
        <v>0</v>
      </c>
      <c r="G1897" s="28">
        <v>0</v>
      </c>
      <c r="H1897" s="28">
        <v>286191</v>
      </c>
      <c r="I1897" s="28">
        <v>0</v>
      </c>
      <c r="J1897" s="28">
        <v>638200</v>
      </c>
      <c r="K1897" s="28">
        <v>0</v>
      </c>
      <c r="L1897" s="28" t="s">
        <v>2224</v>
      </c>
      <c r="M1897" s="28" t="s">
        <v>2224</v>
      </c>
      <c r="N1897" s="28">
        <v>1864991</v>
      </c>
    </row>
    <row r="1898" spans="1:14" x14ac:dyDescent="0.25">
      <c r="A1898" s="34" t="s">
        <v>2225</v>
      </c>
      <c r="B1898" s="33" t="s">
        <v>2225</v>
      </c>
      <c r="C1898" s="29">
        <v>5855</v>
      </c>
      <c r="D1898" s="30" t="s">
        <v>1854</v>
      </c>
      <c r="E1898" s="28">
        <v>155014</v>
      </c>
      <c r="F1898" s="28">
        <v>0</v>
      </c>
      <c r="G1898" s="28">
        <v>0</v>
      </c>
      <c r="H1898" s="28">
        <v>322250</v>
      </c>
      <c r="I1898" s="28">
        <v>0</v>
      </c>
      <c r="J1898" s="28">
        <v>3128833</v>
      </c>
      <c r="K1898" s="28">
        <v>3538800</v>
      </c>
      <c r="L1898" s="28">
        <v>2598500</v>
      </c>
      <c r="M1898" s="28">
        <v>7570700</v>
      </c>
      <c r="N1898" s="28">
        <v>22358047</v>
      </c>
    </row>
    <row r="1899" spans="1:14" x14ac:dyDescent="0.25">
      <c r="A1899" s="34" t="s">
        <v>2225</v>
      </c>
      <c r="B1899" s="33" t="s">
        <v>2225</v>
      </c>
      <c r="C1899" s="29">
        <v>5856</v>
      </c>
      <c r="D1899" s="30" t="s">
        <v>1855</v>
      </c>
      <c r="E1899" s="28">
        <v>119350</v>
      </c>
      <c r="F1899" s="28">
        <v>0</v>
      </c>
      <c r="G1899" s="28">
        <v>0</v>
      </c>
      <c r="H1899" s="28">
        <v>665700</v>
      </c>
      <c r="I1899" s="28">
        <v>0</v>
      </c>
      <c r="J1899" s="28">
        <v>2647322</v>
      </c>
      <c r="K1899" s="28">
        <v>3613050</v>
      </c>
      <c r="L1899" s="28">
        <v>0</v>
      </c>
      <c r="M1899" s="28" t="s">
        <v>2224</v>
      </c>
      <c r="N1899" s="28">
        <v>10851337</v>
      </c>
    </row>
    <row r="1900" spans="1:14" x14ac:dyDescent="0.25">
      <c r="A1900" s="34" t="s">
        <v>2225</v>
      </c>
      <c r="B1900" s="33" t="s">
        <v>2225</v>
      </c>
      <c r="C1900" s="29">
        <v>5857</v>
      </c>
      <c r="D1900" s="30" t="s">
        <v>1856</v>
      </c>
      <c r="E1900" s="28">
        <v>336535</v>
      </c>
      <c r="F1900" s="28">
        <v>239821</v>
      </c>
      <c r="G1900" s="28">
        <v>448563</v>
      </c>
      <c r="H1900" s="28">
        <v>742471</v>
      </c>
      <c r="I1900" s="28">
        <v>1046100</v>
      </c>
      <c r="J1900" s="28">
        <v>5806290</v>
      </c>
      <c r="K1900" s="28">
        <v>4847610</v>
      </c>
      <c r="L1900" s="28">
        <v>3872550</v>
      </c>
      <c r="M1900" s="28" t="s">
        <v>2224</v>
      </c>
      <c r="N1900" s="28">
        <v>17339940</v>
      </c>
    </row>
    <row r="1901" spans="1:14" x14ac:dyDescent="0.25">
      <c r="A1901" s="34" t="s">
        <v>2225</v>
      </c>
      <c r="B1901" s="33" t="s">
        <v>2225</v>
      </c>
      <c r="C1901" s="29">
        <v>5858</v>
      </c>
      <c r="D1901" s="30" t="s">
        <v>1857</v>
      </c>
      <c r="E1901" s="28">
        <v>96150</v>
      </c>
      <c r="F1901" s="28">
        <v>0</v>
      </c>
      <c r="G1901" s="28">
        <v>0</v>
      </c>
      <c r="H1901" s="28">
        <v>709825</v>
      </c>
      <c r="I1901" s="28">
        <v>0</v>
      </c>
      <c r="J1901" s="28">
        <v>2563759</v>
      </c>
      <c r="K1901" s="28">
        <v>2474500</v>
      </c>
      <c r="L1901" s="28">
        <v>0</v>
      </c>
      <c r="M1901" s="28" t="s">
        <v>2224</v>
      </c>
      <c r="N1901" s="28">
        <v>8067782</v>
      </c>
    </row>
    <row r="1902" spans="1:14" x14ac:dyDescent="0.25">
      <c r="A1902" s="34" t="s">
        <v>2225</v>
      </c>
      <c r="B1902" s="33" t="s">
        <v>2225</v>
      </c>
      <c r="C1902" s="29">
        <v>5859</v>
      </c>
      <c r="D1902" s="30" t="s">
        <v>1858</v>
      </c>
      <c r="E1902" s="28">
        <v>1075121</v>
      </c>
      <c r="F1902" s="28">
        <v>519500</v>
      </c>
      <c r="G1902" s="28">
        <v>1020800</v>
      </c>
      <c r="H1902" s="28">
        <v>2410470</v>
      </c>
      <c r="I1902" s="28">
        <v>3090900</v>
      </c>
      <c r="J1902" s="28">
        <v>11256414</v>
      </c>
      <c r="K1902" s="28">
        <v>13495287</v>
      </c>
      <c r="L1902" s="28">
        <v>4147887</v>
      </c>
      <c r="M1902" s="28" t="s">
        <v>2224</v>
      </c>
      <c r="N1902" s="28">
        <v>41680279</v>
      </c>
    </row>
    <row r="1903" spans="1:14" x14ac:dyDescent="0.25">
      <c r="A1903" s="34" t="s">
        <v>2225</v>
      </c>
      <c r="B1903" s="33" t="s">
        <v>2225</v>
      </c>
      <c r="C1903" s="29">
        <v>5860</v>
      </c>
      <c r="D1903" s="30" t="s">
        <v>1859</v>
      </c>
      <c r="E1903" s="28">
        <v>319150</v>
      </c>
      <c r="F1903" s="28">
        <v>495389</v>
      </c>
      <c r="G1903" s="28">
        <v>262150</v>
      </c>
      <c r="H1903" s="28">
        <v>1509506</v>
      </c>
      <c r="I1903" s="28">
        <v>979400</v>
      </c>
      <c r="J1903" s="28">
        <v>3339364</v>
      </c>
      <c r="K1903" s="28">
        <v>5175450</v>
      </c>
      <c r="L1903" s="28">
        <v>3380450</v>
      </c>
      <c r="M1903" s="28">
        <v>0</v>
      </c>
      <c r="N1903" s="28">
        <v>22770974</v>
      </c>
    </row>
    <row r="1904" spans="1:14" x14ac:dyDescent="0.25">
      <c r="A1904" s="34" t="s">
        <v>2225</v>
      </c>
      <c r="B1904" s="33" t="s">
        <v>2225</v>
      </c>
      <c r="C1904" s="29">
        <v>5861</v>
      </c>
      <c r="D1904" s="30" t="s">
        <v>1860</v>
      </c>
      <c r="E1904" s="28">
        <v>2085457</v>
      </c>
      <c r="F1904" s="28">
        <v>1368821</v>
      </c>
      <c r="G1904" s="28">
        <v>2844623</v>
      </c>
      <c r="H1904" s="28">
        <v>5813139</v>
      </c>
      <c r="I1904" s="28">
        <v>8227119</v>
      </c>
      <c r="J1904" s="28">
        <v>25149920</v>
      </c>
      <c r="K1904" s="28">
        <v>27526561</v>
      </c>
      <c r="L1904" s="28">
        <v>5164650</v>
      </c>
      <c r="M1904" s="28">
        <v>0</v>
      </c>
      <c r="N1904" s="28">
        <v>87116890</v>
      </c>
    </row>
    <row r="1905" spans="1:14" x14ac:dyDescent="0.25">
      <c r="A1905" s="34" t="s">
        <v>2225</v>
      </c>
      <c r="B1905" s="33" t="s">
        <v>2225</v>
      </c>
      <c r="C1905" s="29">
        <v>5862</v>
      </c>
      <c r="D1905" s="30" t="s">
        <v>1861</v>
      </c>
      <c r="E1905" s="28">
        <v>0</v>
      </c>
      <c r="F1905" s="28">
        <v>0</v>
      </c>
      <c r="G1905" s="28">
        <v>0</v>
      </c>
      <c r="H1905" s="28">
        <v>0</v>
      </c>
      <c r="I1905" s="28">
        <v>0</v>
      </c>
      <c r="J1905" s="28">
        <v>0</v>
      </c>
      <c r="K1905" s="28">
        <v>0</v>
      </c>
      <c r="L1905" s="28" t="s">
        <v>2224</v>
      </c>
      <c r="M1905" s="28" t="s">
        <v>2224</v>
      </c>
      <c r="N1905" s="28">
        <v>2431435</v>
      </c>
    </row>
    <row r="1906" spans="1:14" x14ac:dyDescent="0.25">
      <c r="A1906" s="34" t="s">
        <v>2225</v>
      </c>
      <c r="B1906" s="33" t="s">
        <v>2225</v>
      </c>
      <c r="C1906" s="29">
        <v>5863</v>
      </c>
      <c r="D1906" s="30" t="s">
        <v>1862</v>
      </c>
      <c r="E1906" s="28">
        <v>92400</v>
      </c>
      <c r="F1906" s="28">
        <v>0</v>
      </c>
      <c r="G1906" s="28">
        <v>0</v>
      </c>
      <c r="H1906" s="28">
        <v>683206</v>
      </c>
      <c r="I1906" s="28">
        <v>621600</v>
      </c>
      <c r="J1906" s="28">
        <v>1482150</v>
      </c>
      <c r="K1906" s="28">
        <v>0</v>
      </c>
      <c r="L1906" s="28" t="s">
        <v>2224</v>
      </c>
      <c r="M1906" s="28" t="s">
        <v>2224</v>
      </c>
      <c r="N1906" s="28">
        <v>3589156</v>
      </c>
    </row>
    <row r="1907" spans="1:14" x14ac:dyDescent="0.25">
      <c r="A1907" s="34" t="s">
        <v>2225</v>
      </c>
      <c r="B1907" s="33" t="s">
        <v>2225</v>
      </c>
      <c r="C1907" s="29">
        <v>5871</v>
      </c>
      <c r="D1907" s="30" t="s">
        <v>1863</v>
      </c>
      <c r="E1907" s="28">
        <v>532056</v>
      </c>
      <c r="F1907" s="28">
        <v>628185</v>
      </c>
      <c r="G1907" s="28">
        <v>244550</v>
      </c>
      <c r="H1907" s="28">
        <v>1438925</v>
      </c>
      <c r="I1907" s="28">
        <v>1724250</v>
      </c>
      <c r="J1907" s="28">
        <v>1611700</v>
      </c>
      <c r="K1907" s="28">
        <v>1235950</v>
      </c>
      <c r="L1907" s="28" t="s">
        <v>2224</v>
      </c>
      <c r="M1907" s="28" t="s">
        <v>2224</v>
      </c>
      <c r="N1907" s="28">
        <v>8080816</v>
      </c>
    </row>
    <row r="1908" spans="1:14" x14ac:dyDescent="0.25">
      <c r="A1908" s="34" t="s">
        <v>2225</v>
      </c>
      <c r="B1908" s="33" t="s">
        <v>2225</v>
      </c>
      <c r="C1908" s="29">
        <v>5872</v>
      </c>
      <c r="D1908" s="30" t="s">
        <v>1864</v>
      </c>
      <c r="E1908" s="28">
        <v>1187584</v>
      </c>
      <c r="F1908" s="28">
        <v>970790</v>
      </c>
      <c r="G1908" s="28">
        <v>1461229</v>
      </c>
      <c r="H1908" s="28">
        <v>4455363</v>
      </c>
      <c r="I1908" s="28">
        <v>5146729</v>
      </c>
      <c r="J1908" s="28">
        <v>6375478</v>
      </c>
      <c r="K1908" s="28">
        <v>1856505</v>
      </c>
      <c r="L1908" s="28">
        <v>0</v>
      </c>
      <c r="M1908" s="28" t="s">
        <v>2224</v>
      </c>
      <c r="N1908" s="28">
        <v>23915428</v>
      </c>
    </row>
    <row r="1909" spans="1:14" x14ac:dyDescent="0.25">
      <c r="A1909" s="34" t="s">
        <v>2225</v>
      </c>
      <c r="B1909" s="33" t="s">
        <v>2225</v>
      </c>
      <c r="C1909" s="29">
        <v>5873</v>
      </c>
      <c r="D1909" s="30" t="s">
        <v>1865</v>
      </c>
      <c r="E1909" s="28">
        <v>187366</v>
      </c>
      <c r="F1909" s="28">
        <v>147992</v>
      </c>
      <c r="G1909" s="28">
        <v>0</v>
      </c>
      <c r="H1909" s="28">
        <v>552465</v>
      </c>
      <c r="I1909" s="28">
        <v>629948</v>
      </c>
      <c r="J1909" s="28">
        <v>1555004</v>
      </c>
      <c r="K1909" s="28">
        <v>0</v>
      </c>
      <c r="L1909" s="28" t="s">
        <v>2224</v>
      </c>
      <c r="M1909" s="28" t="s">
        <v>2224</v>
      </c>
      <c r="N1909" s="28">
        <v>4342975</v>
      </c>
    </row>
    <row r="1910" spans="1:14" x14ac:dyDescent="0.25">
      <c r="A1910" s="34" t="s">
        <v>2225</v>
      </c>
      <c r="B1910" s="33" t="s">
        <v>2225</v>
      </c>
      <c r="C1910" s="29">
        <v>5881</v>
      </c>
      <c r="D1910" s="30" t="s">
        <v>1866</v>
      </c>
      <c r="E1910" s="28">
        <v>1675338</v>
      </c>
      <c r="F1910" s="28">
        <v>975117</v>
      </c>
      <c r="G1910" s="28">
        <v>1306859</v>
      </c>
      <c r="H1910" s="28">
        <v>3649918</v>
      </c>
      <c r="I1910" s="28">
        <v>4854771</v>
      </c>
      <c r="J1910" s="28">
        <v>19035030</v>
      </c>
      <c r="K1910" s="28">
        <v>37995334</v>
      </c>
      <c r="L1910" s="28">
        <v>10744800</v>
      </c>
      <c r="M1910" s="28">
        <v>0</v>
      </c>
      <c r="N1910" s="28">
        <v>86248267</v>
      </c>
    </row>
    <row r="1911" spans="1:14" x14ac:dyDescent="0.25">
      <c r="A1911" s="34" t="s">
        <v>2225</v>
      </c>
      <c r="B1911" s="33" t="s">
        <v>2225</v>
      </c>
      <c r="C1911" s="29">
        <v>5882</v>
      </c>
      <c r="D1911" s="30" t="s">
        <v>1867</v>
      </c>
      <c r="E1911" s="28">
        <v>1886714</v>
      </c>
      <c r="F1911" s="28">
        <v>414550</v>
      </c>
      <c r="G1911" s="28">
        <v>483100</v>
      </c>
      <c r="H1911" s="28">
        <v>2495509</v>
      </c>
      <c r="I1911" s="28">
        <v>3447080</v>
      </c>
      <c r="J1911" s="28">
        <v>9732332</v>
      </c>
      <c r="K1911" s="28">
        <v>12024539</v>
      </c>
      <c r="L1911" s="28">
        <v>3716200</v>
      </c>
      <c r="M1911" s="28">
        <v>0</v>
      </c>
      <c r="N1911" s="28">
        <v>44521524</v>
      </c>
    </row>
    <row r="1912" spans="1:14" x14ac:dyDescent="0.25">
      <c r="A1912" s="34" t="s">
        <v>2225</v>
      </c>
      <c r="B1912" s="33" t="s">
        <v>2225</v>
      </c>
      <c r="C1912" s="29">
        <v>5883</v>
      </c>
      <c r="D1912" s="30" t="s">
        <v>1868</v>
      </c>
      <c r="E1912" s="28">
        <v>707050</v>
      </c>
      <c r="F1912" s="28">
        <v>553606</v>
      </c>
      <c r="G1912" s="28">
        <v>665996</v>
      </c>
      <c r="H1912" s="28">
        <v>2063516</v>
      </c>
      <c r="I1912" s="28">
        <v>2316950</v>
      </c>
      <c r="J1912" s="28">
        <v>9054715</v>
      </c>
      <c r="K1912" s="28">
        <v>14327364</v>
      </c>
      <c r="L1912" s="28">
        <v>5339546</v>
      </c>
      <c r="M1912" s="28">
        <v>0</v>
      </c>
      <c r="N1912" s="28">
        <v>38484743</v>
      </c>
    </row>
    <row r="1913" spans="1:14" x14ac:dyDescent="0.25">
      <c r="A1913" s="34" t="s">
        <v>2225</v>
      </c>
      <c r="B1913" s="33" t="s">
        <v>2225</v>
      </c>
      <c r="C1913" s="29">
        <v>5884</v>
      </c>
      <c r="D1913" s="30" t="s">
        <v>1869</v>
      </c>
      <c r="E1913" s="28">
        <v>929199</v>
      </c>
      <c r="F1913" s="28">
        <v>865285</v>
      </c>
      <c r="G1913" s="28">
        <v>1134837</v>
      </c>
      <c r="H1913" s="28">
        <v>3951885</v>
      </c>
      <c r="I1913" s="28">
        <v>3047984</v>
      </c>
      <c r="J1913" s="28">
        <v>5739919</v>
      </c>
      <c r="K1913" s="28">
        <v>3750190</v>
      </c>
      <c r="L1913" s="28">
        <v>3271978</v>
      </c>
      <c r="M1913" s="28" t="s">
        <v>2224</v>
      </c>
      <c r="N1913" s="28">
        <v>22691277</v>
      </c>
    </row>
    <row r="1914" spans="1:14" x14ac:dyDescent="0.25">
      <c r="A1914" s="34" t="s">
        <v>2225</v>
      </c>
      <c r="B1914" s="33" t="s">
        <v>2225</v>
      </c>
      <c r="C1914" s="29">
        <v>5885</v>
      </c>
      <c r="D1914" s="30" t="s">
        <v>1870</v>
      </c>
      <c r="E1914" s="28">
        <v>756522</v>
      </c>
      <c r="F1914" s="28">
        <v>450405</v>
      </c>
      <c r="G1914" s="28">
        <v>332569</v>
      </c>
      <c r="H1914" s="28">
        <v>1376450</v>
      </c>
      <c r="I1914" s="28">
        <v>1401608</v>
      </c>
      <c r="J1914" s="28">
        <v>5469850</v>
      </c>
      <c r="K1914" s="28">
        <v>6776827</v>
      </c>
      <c r="L1914" s="28">
        <v>0</v>
      </c>
      <c r="M1914" s="28" t="s">
        <v>2224</v>
      </c>
      <c r="N1914" s="28">
        <v>18113081</v>
      </c>
    </row>
    <row r="1915" spans="1:14" x14ac:dyDescent="0.25">
      <c r="A1915" s="34" t="s">
        <v>2225</v>
      </c>
      <c r="B1915" s="33" t="s">
        <v>2225</v>
      </c>
      <c r="C1915" s="29">
        <v>5886</v>
      </c>
      <c r="D1915" s="30" t="s">
        <v>1871</v>
      </c>
      <c r="E1915" s="28">
        <v>23560494</v>
      </c>
      <c r="F1915" s="28">
        <v>8294892</v>
      </c>
      <c r="G1915" s="28">
        <v>9516665</v>
      </c>
      <c r="H1915" s="28">
        <v>25823718</v>
      </c>
      <c r="I1915" s="28">
        <v>22677899</v>
      </c>
      <c r="J1915" s="28">
        <v>48108928</v>
      </c>
      <c r="K1915" s="28">
        <v>65248858</v>
      </c>
      <c r="L1915" s="28">
        <v>25706052</v>
      </c>
      <c r="M1915" s="28">
        <v>8599800</v>
      </c>
      <c r="N1915" s="28">
        <v>248025056</v>
      </c>
    </row>
    <row r="1916" spans="1:14" x14ac:dyDescent="0.25">
      <c r="A1916" s="34" t="s">
        <v>2225</v>
      </c>
      <c r="B1916" s="33" t="s">
        <v>2225</v>
      </c>
      <c r="C1916" s="29">
        <v>5888</v>
      </c>
      <c r="D1916" s="30" t="s">
        <v>1872</v>
      </c>
      <c r="E1916" s="28">
        <v>1349010</v>
      </c>
      <c r="F1916" s="28">
        <v>915127</v>
      </c>
      <c r="G1916" s="28">
        <v>1097028</v>
      </c>
      <c r="H1916" s="28">
        <v>3630685</v>
      </c>
      <c r="I1916" s="28">
        <v>3446868</v>
      </c>
      <c r="J1916" s="28">
        <v>21750067</v>
      </c>
      <c r="K1916" s="28">
        <v>26876246</v>
      </c>
      <c r="L1916" s="28">
        <v>17917519</v>
      </c>
      <c r="M1916" s="28">
        <v>5212500</v>
      </c>
      <c r="N1916" s="28">
        <v>82995050</v>
      </c>
    </row>
    <row r="1917" spans="1:14" x14ac:dyDescent="0.25">
      <c r="A1917" s="34" t="s">
        <v>2225</v>
      </c>
      <c r="B1917" s="33" t="s">
        <v>2225</v>
      </c>
      <c r="C1917" s="29">
        <v>5889</v>
      </c>
      <c r="D1917" s="30" t="s">
        <v>1873</v>
      </c>
      <c r="E1917" s="28">
        <v>3359838</v>
      </c>
      <c r="F1917" s="28">
        <v>1966504</v>
      </c>
      <c r="G1917" s="28">
        <v>3128964</v>
      </c>
      <c r="H1917" s="28">
        <v>10051004</v>
      </c>
      <c r="I1917" s="28">
        <v>11973355</v>
      </c>
      <c r="J1917" s="28">
        <v>31358357</v>
      </c>
      <c r="K1917" s="28">
        <v>32531069</v>
      </c>
      <c r="L1917" s="28">
        <v>15217693</v>
      </c>
      <c r="M1917" s="28">
        <v>25270443</v>
      </c>
      <c r="N1917" s="28">
        <v>138842527</v>
      </c>
    </row>
    <row r="1918" spans="1:14" x14ac:dyDescent="0.25">
      <c r="A1918" s="34" t="s">
        <v>2225</v>
      </c>
      <c r="B1918" s="33" t="s">
        <v>2225</v>
      </c>
      <c r="C1918" s="29">
        <v>5890</v>
      </c>
      <c r="D1918" s="30" t="s">
        <v>1874</v>
      </c>
      <c r="E1918" s="28">
        <v>5087995</v>
      </c>
      <c r="F1918" s="28">
        <v>4483313</v>
      </c>
      <c r="G1918" s="28">
        <v>5444068</v>
      </c>
      <c r="H1918" s="28">
        <v>22839041</v>
      </c>
      <c r="I1918" s="28">
        <v>18137561</v>
      </c>
      <c r="J1918" s="28">
        <v>38911851</v>
      </c>
      <c r="K1918" s="28">
        <v>35762130</v>
      </c>
      <c r="L1918" s="28">
        <v>9670300</v>
      </c>
      <c r="M1918" s="28" t="s">
        <v>2224</v>
      </c>
      <c r="N1918" s="28">
        <v>141679159</v>
      </c>
    </row>
    <row r="1919" spans="1:14" x14ac:dyDescent="0.25">
      <c r="A1919" s="34" t="s">
        <v>2225</v>
      </c>
      <c r="B1919" s="33" t="s">
        <v>2225</v>
      </c>
      <c r="C1919" s="29">
        <v>5891</v>
      </c>
      <c r="D1919" s="30" t="s">
        <v>1875</v>
      </c>
      <c r="E1919" s="28">
        <v>710480</v>
      </c>
      <c r="F1919" s="28">
        <v>215450</v>
      </c>
      <c r="G1919" s="28">
        <v>188300</v>
      </c>
      <c r="H1919" s="28">
        <v>854268</v>
      </c>
      <c r="I1919" s="28">
        <v>772591</v>
      </c>
      <c r="J1919" s="28">
        <v>2024950</v>
      </c>
      <c r="K1919" s="28">
        <v>0</v>
      </c>
      <c r="L1919" s="28" t="s">
        <v>2224</v>
      </c>
      <c r="M1919" s="28" t="s">
        <v>2224</v>
      </c>
      <c r="N1919" s="28">
        <v>6466739</v>
      </c>
    </row>
    <row r="1920" spans="1:14" x14ac:dyDescent="0.25">
      <c r="A1920" s="34" t="s">
        <v>2225</v>
      </c>
      <c r="B1920" s="33" t="s">
        <v>2225</v>
      </c>
      <c r="C1920" s="29">
        <v>5902</v>
      </c>
      <c r="D1920" s="30" t="s">
        <v>1876</v>
      </c>
      <c r="E1920" s="28">
        <v>0</v>
      </c>
      <c r="F1920" s="28">
        <v>0</v>
      </c>
      <c r="G1920" s="28">
        <v>0</v>
      </c>
      <c r="H1920" s="28">
        <v>0</v>
      </c>
      <c r="I1920" s="28">
        <v>0</v>
      </c>
      <c r="J1920" s="28">
        <v>0</v>
      </c>
      <c r="K1920" s="28" t="s">
        <v>2224</v>
      </c>
      <c r="L1920" s="28" t="s">
        <v>2224</v>
      </c>
      <c r="M1920" s="28" t="s">
        <v>2224</v>
      </c>
      <c r="N1920" s="28">
        <v>817150</v>
      </c>
    </row>
    <row r="1921" spans="1:14" x14ac:dyDescent="0.25">
      <c r="A1921" s="34" t="s">
        <v>2225</v>
      </c>
      <c r="B1921" s="33" t="s">
        <v>2225</v>
      </c>
      <c r="C1921" s="29">
        <v>5903</v>
      </c>
      <c r="D1921" s="30" t="s">
        <v>1877</v>
      </c>
      <c r="E1921" s="28">
        <v>0</v>
      </c>
      <c r="F1921" s="28">
        <v>0</v>
      </c>
      <c r="G1921" s="28">
        <v>0</v>
      </c>
      <c r="H1921" s="28">
        <v>0</v>
      </c>
      <c r="I1921" s="28">
        <v>0</v>
      </c>
      <c r="J1921" s="28">
        <v>0</v>
      </c>
      <c r="K1921" s="28" t="s">
        <v>2224</v>
      </c>
      <c r="L1921" s="28" t="s">
        <v>2224</v>
      </c>
      <c r="M1921" s="28" t="s">
        <v>2224</v>
      </c>
      <c r="N1921" s="28">
        <v>0</v>
      </c>
    </row>
    <row r="1922" spans="1:14" x14ac:dyDescent="0.25">
      <c r="A1922" s="34" t="s">
        <v>2225</v>
      </c>
      <c r="B1922" s="33" t="s">
        <v>2225</v>
      </c>
      <c r="C1922" s="29">
        <v>5904</v>
      </c>
      <c r="D1922" s="30" t="s">
        <v>1878</v>
      </c>
      <c r="E1922" s="28">
        <v>118832</v>
      </c>
      <c r="F1922" s="28">
        <v>0</v>
      </c>
      <c r="G1922" s="28">
        <v>0</v>
      </c>
      <c r="H1922" s="28">
        <v>412750</v>
      </c>
      <c r="I1922" s="28">
        <v>468100</v>
      </c>
      <c r="J1922" s="28">
        <v>1321400</v>
      </c>
      <c r="K1922" s="28">
        <v>0</v>
      </c>
      <c r="L1922" s="28" t="s">
        <v>2224</v>
      </c>
      <c r="M1922" s="28" t="s">
        <v>2224</v>
      </c>
      <c r="N1922" s="28">
        <v>2655132</v>
      </c>
    </row>
    <row r="1923" spans="1:14" x14ac:dyDescent="0.25">
      <c r="A1923" s="34" t="s">
        <v>2225</v>
      </c>
      <c r="B1923" s="33" t="s">
        <v>2225</v>
      </c>
      <c r="C1923" s="29">
        <v>5905</v>
      </c>
      <c r="D1923" s="30" t="s">
        <v>1879</v>
      </c>
      <c r="E1923" s="28">
        <v>0</v>
      </c>
      <c r="F1923" s="28">
        <v>0</v>
      </c>
      <c r="G1923" s="28">
        <v>0</v>
      </c>
      <c r="H1923" s="28">
        <v>343450</v>
      </c>
      <c r="I1923" s="28">
        <v>816350</v>
      </c>
      <c r="J1923" s="28">
        <v>1035950</v>
      </c>
      <c r="K1923" s="28">
        <v>938450</v>
      </c>
      <c r="L1923" s="28" t="s">
        <v>2224</v>
      </c>
      <c r="M1923" s="28" t="s">
        <v>2224</v>
      </c>
      <c r="N1923" s="28">
        <v>3346700</v>
      </c>
    </row>
    <row r="1924" spans="1:14" x14ac:dyDescent="0.25">
      <c r="A1924" s="34" t="s">
        <v>2225</v>
      </c>
      <c r="B1924" s="33" t="s">
        <v>2225</v>
      </c>
      <c r="C1924" s="29">
        <v>5907</v>
      </c>
      <c r="D1924" s="30" t="s">
        <v>2180</v>
      </c>
      <c r="E1924" s="28">
        <v>0</v>
      </c>
      <c r="F1924" s="28">
        <v>0</v>
      </c>
      <c r="G1924" s="28">
        <v>0</v>
      </c>
      <c r="H1924" s="28">
        <v>284400</v>
      </c>
      <c r="I1924" s="28">
        <v>0</v>
      </c>
      <c r="J1924" s="28">
        <v>0</v>
      </c>
      <c r="K1924" s="28" t="s">
        <v>2224</v>
      </c>
      <c r="L1924" s="28" t="s">
        <v>2224</v>
      </c>
      <c r="M1924" s="28" t="s">
        <v>2224</v>
      </c>
      <c r="N1924" s="28">
        <v>1081250</v>
      </c>
    </row>
    <row r="1925" spans="1:14" x14ac:dyDescent="0.25">
      <c r="A1925" s="34" t="s">
        <v>2225</v>
      </c>
      <c r="B1925" s="33" t="s">
        <v>2225</v>
      </c>
      <c r="C1925" s="29">
        <v>5908</v>
      </c>
      <c r="D1925" s="30" t="s">
        <v>1880</v>
      </c>
      <c r="E1925" s="28">
        <v>0</v>
      </c>
      <c r="F1925" s="28">
        <v>0</v>
      </c>
      <c r="G1925" s="28">
        <v>0</v>
      </c>
      <c r="H1925" s="28">
        <v>0</v>
      </c>
      <c r="I1925" s="28">
        <v>0</v>
      </c>
      <c r="J1925" s="28">
        <v>0</v>
      </c>
      <c r="K1925" s="28" t="s">
        <v>2224</v>
      </c>
      <c r="L1925" s="28" t="s">
        <v>2224</v>
      </c>
      <c r="M1925" s="28" t="s">
        <v>2224</v>
      </c>
      <c r="N1925" s="28">
        <v>404850</v>
      </c>
    </row>
    <row r="1926" spans="1:14" x14ac:dyDescent="0.25">
      <c r="A1926" s="34" t="s">
        <v>2225</v>
      </c>
      <c r="B1926" s="33" t="s">
        <v>2225</v>
      </c>
      <c r="C1926" s="29">
        <v>5909</v>
      </c>
      <c r="D1926" s="30" t="s">
        <v>1881</v>
      </c>
      <c r="E1926" s="28">
        <v>115676</v>
      </c>
      <c r="F1926" s="28">
        <v>0</v>
      </c>
      <c r="G1926" s="28">
        <v>0</v>
      </c>
      <c r="H1926" s="28">
        <v>0</v>
      </c>
      <c r="I1926" s="28">
        <v>610776</v>
      </c>
      <c r="J1926" s="28">
        <v>2672650</v>
      </c>
      <c r="K1926" s="28">
        <v>1868490</v>
      </c>
      <c r="L1926" s="28">
        <v>0</v>
      </c>
      <c r="M1926" s="28" t="s">
        <v>2224</v>
      </c>
      <c r="N1926" s="28">
        <v>6321909</v>
      </c>
    </row>
    <row r="1927" spans="1:14" x14ac:dyDescent="0.25">
      <c r="A1927" s="34" t="s">
        <v>2225</v>
      </c>
      <c r="B1927" s="33" t="s">
        <v>2225</v>
      </c>
      <c r="C1927" s="29">
        <v>5910</v>
      </c>
      <c r="D1927" s="30" t="s">
        <v>2181</v>
      </c>
      <c r="E1927" s="28">
        <v>0</v>
      </c>
      <c r="F1927" s="28">
        <v>0</v>
      </c>
      <c r="G1927" s="28">
        <v>0</v>
      </c>
      <c r="H1927" s="28">
        <v>0</v>
      </c>
      <c r="I1927" s="28">
        <v>0</v>
      </c>
      <c r="J1927" s="28">
        <v>573600</v>
      </c>
      <c r="K1927" s="28" t="s">
        <v>2224</v>
      </c>
      <c r="L1927" s="28" t="s">
        <v>2224</v>
      </c>
      <c r="M1927" s="28" t="s">
        <v>2224</v>
      </c>
      <c r="N1927" s="28">
        <v>1046952</v>
      </c>
    </row>
    <row r="1928" spans="1:14" x14ac:dyDescent="0.25">
      <c r="A1928" s="34" t="s">
        <v>2225</v>
      </c>
      <c r="B1928" s="33" t="s">
        <v>2225</v>
      </c>
      <c r="C1928" s="29">
        <v>5911</v>
      </c>
      <c r="D1928" s="30" t="s">
        <v>1882</v>
      </c>
      <c r="E1928" s="28">
        <v>0</v>
      </c>
      <c r="F1928" s="28">
        <v>0</v>
      </c>
      <c r="G1928" s="28">
        <v>0</v>
      </c>
      <c r="H1928" s="28">
        <v>0</v>
      </c>
      <c r="I1928" s="28">
        <v>0</v>
      </c>
      <c r="J1928" s="28">
        <v>0</v>
      </c>
      <c r="K1928" s="28" t="s">
        <v>2224</v>
      </c>
      <c r="L1928" s="28" t="s">
        <v>2224</v>
      </c>
      <c r="M1928" s="28" t="s">
        <v>2224</v>
      </c>
      <c r="N1928" s="28">
        <v>621750</v>
      </c>
    </row>
    <row r="1929" spans="1:14" x14ac:dyDescent="0.25">
      <c r="A1929" s="34" t="s">
        <v>2225</v>
      </c>
      <c r="B1929" s="33" t="s">
        <v>2225</v>
      </c>
      <c r="C1929" s="29">
        <v>5912</v>
      </c>
      <c r="D1929" s="30" t="s">
        <v>1883</v>
      </c>
      <c r="E1929" s="28">
        <v>0</v>
      </c>
      <c r="F1929" s="28">
        <v>0</v>
      </c>
      <c r="G1929" s="28">
        <v>0</v>
      </c>
      <c r="H1929" s="28">
        <v>0</v>
      </c>
      <c r="I1929" s="28">
        <v>0</v>
      </c>
      <c r="J1929" s="28">
        <v>0</v>
      </c>
      <c r="K1929" s="28" t="s">
        <v>2224</v>
      </c>
      <c r="L1929" s="28" t="s">
        <v>2224</v>
      </c>
      <c r="M1929" s="28" t="s">
        <v>2224</v>
      </c>
      <c r="N1929" s="28">
        <v>489005</v>
      </c>
    </row>
    <row r="1930" spans="1:14" x14ac:dyDescent="0.25">
      <c r="A1930" s="34" t="s">
        <v>2225</v>
      </c>
      <c r="B1930" s="33" t="s">
        <v>2225</v>
      </c>
      <c r="C1930" s="29">
        <v>5913</v>
      </c>
      <c r="D1930" s="30" t="s">
        <v>1884</v>
      </c>
      <c r="E1930" s="28">
        <v>0</v>
      </c>
      <c r="F1930" s="28">
        <v>0</v>
      </c>
      <c r="G1930" s="28">
        <v>0</v>
      </c>
      <c r="H1930" s="28">
        <v>300950</v>
      </c>
      <c r="I1930" s="28">
        <v>504687</v>
      </c>
      <c r="J1930" s="28">
        <v>641950</v>
      </c>
      <c r="K1930" s="28">
        <v>0</v>
      </c>
      <c r="L1930" s="28" t="s">
        <v>2224</v>
      </c>
      <c r="M1930" s="28" t="s">
        <v>2224</v>
      </c>
      <c r="N1930" s="28">
        <v>1936478</v>
      </c>
    </row>
    <row r="1931" spans="1:14" x14ac:dyDescent="0.25">
      <c r="A1931" s="34" t="s">
        <v>2225</v>
      </c>
      <c r="B1931" s="33" t="s">
        <v>2225</v>
      </c>
      <c r="C1931" s="29">
        <v>5914</v>
      </c>
      <c r="D1931" s="30" t="s">
        <v>1885</v>
      </c>
      <c r="E1931" s="28">
        <v>0</v>
      </c>
      <c r="F1931" s="28">
        <v>0</v>
      </c>
      <c r="G1931" s="28">
        <v>0</v>
      </c>
      <c r="H1931" s="28">
        <v>270550</v>
      </c>
      <c r="I1931" s="28">
        <v>0</v>
      </c>
      <c r="J1931" s="28">
        <v>0</v>
      </c>
      <c r="K1931" s="28">
        <v>0</v>
      </c>
      <c r="L1931" s="28" t="s">
        <v>2224</v>
      </c>
      <c r="M1931" s="28" t="s">
        <v>2224</v>
      </c>
      <c r="N1931" s="28">
        <v>962250</v>
      </c>
    </row>
    <row r="1932" spans="1:14" x14ac:dyDescent="0.25">
      <c r="A1932" s="34" t="s">
        <v>2225</v>
      </c>
      <c r="B1932" s="33" t="s">
        <v>2225</v>
      </c>
      <c r="C1932" s="29">
        <v>5919</v>
      </c>
      <c r="D1932" s="30" t="s">
        <v>1886</v>
      </c>
      <c r="E1932" s="28">
        <v>0</v>
      </c>
      <c r="F1932" s="28">
        <v>0</v>
      </c>
      <c r="G1932" s="28">
        <v>186850</v>
      </c>
      <c r="H1932" s="28">
        <v>430688</v>
      </c>
      <c r="I1932" s="28">
        <v>0</v>
      </c>
      <c r="J1932" s="28">
        <v>856621</v>
      </c>
      <c r="K1932" s="28">
        <v>0</v>
      </c>
      <c r="L1932" s="28" t="s">
        <v>2224</v>
      </c>
      <c r="M1932" s="28" t="s">
        <v>2224</v>
      </c>
      <c r="N1932" s="28">
        <v>2543844</v>
      </c>
    </row>
    <row r="1933" spans="1:14" x14ac:dyDescent="0.25">
      <c r="A1933" s="34" t="s">
        <v>2225</v>
      </c>
      <c r="B1933" s="33" t="s">
        <v>2225</v>
      </c>
      <c r="C1933" s="29">
        <v>5921</v>
      </c>
      <c r="D1933" s="30" t="s">
        <v>1887</v>
      </c>
      <c r="E1933" s="28">
        <v>112900</v>
      </c>
      <c r="F1933" s="28">
        <v>0</v>
      </c>
      <c r="G1933" s="28">
        <v>0</v>
      </c>
      <c r="H1933" s="28">
        <v>0</v>
      </c>
      <c r="I1933" s="28">
        <v>0</v>
      </c>
      <c r="J1933" s="28">
        <v>0</v>
      </c>
      <c r="K1933" s="28" t="s">
        <v>2224</v>
      </c>
      <c r="L1933" s="28" t="s">
        <v>2224</v>
      </c>
      <c r="M1933" s="28" t="s">
        <v>2224</v>
      </c>
      <c r="N1933" s="28">
        <v>857680</v>
      </c>
    </row>
    <row r="1934" spans="1:14" x14ac:dyDescent="0.25">
      <c r="A1934" s="34" t="s">
        <v>2225</v>
      </c>
      <c r="B1934" s="33" t="s">
        <v>2225</v>
      </c>
      <c r="C1934" s="29">
        <v>5922</v>
      </c>
      <c r="D1934" s="30" t="s">
        <v>1888</v>
      </c>
      <c r="E1934" s="28">
        <v>0</v>
      </c>
      <c r="F1934" s="28">
        <v>145800</v>
      </c>
      <c r="G1934" s="28">
        <v>0</v>
      </c>
      <c r="H1934" s="28">
        <v>251502</v>
      </c>
      <c r="I1934" s="28">
        <v>0</v>
      </c>
      <c r="J1934" s="28">
        <v>1570495</v>
      </c>
      <c r="K1934" s="28">
        <v>0</v>
      </c>
      <c r="L1934" s="28" t="s">
        <v>2224</v>
      </c>
      <c r="M1934" s="28" t="s">
        <v>2224</v>
      </c>
      <c r="N1934" s="28">
        <v>3358197</v>
      </c>
    </row>
    <row r="1935" spans="1:14" x14ac:dyDescent="0.25">
      <c r="A1935" s="34" t="s">
        <v>2225</v>
      </c>
      <c r="B1935" s="33" t="s">
        <v>2225</v>
      </c>
      <c r="C1935" s="29">
        <v>5923</v>
      </c>
      <c r="D1935" s="30" t="s">
        <v>1889</v>
      </c>
      <c r="E1935" s="28">
        <v>0</v>
      </c>
      <c r="F1935" s="28">
        <v>0</v>
      </c>
      <c r="G1935" s="28">
        <v>0</v>
      </c>
      <c r="H1935" s="28">
        <v>278028</v>
      </c>
      <c r="I1935" s="28">
        <v>0</v>
      </c>
      <c r="J1935" s="28">
        <v>0</v>
      </c>
      <c r="K1935" s="28" t="s">
        <v>2224</v>
      </c>
      <c r="L1935" s="28" t="s">
        <v>2224</v>
      </c>
      <c r="M1935" s="28" t="s">
        <v>2224</v>
      </c>
      <c r="N1935" s="28">
        <v>633378</v>
      </c>
    </row>
    <row r="1936" spans="1:14" x14ac:dyDescent="0.25">
      <c r="A1936" s="34" t="s">
        <v>2225</v>
      </c>
      <c r="B1936" s="33" t="s">
        <v>2225</v>
      </c>
      <c r="C1936" s="29">
        <v>5924</v>
      </c>
      <c r="D1936" s="30" t="s">
        <v>1890</v>
      </c>
      <c r="E1936" s="28">
        <v>0</v>
      </c>
      <c r="F1936" s="28">
        <v>0</v>
      </c>
      <c r="G1936" s="28">
        <v>0</v>
      </c>
      <c r="H1936" s="28">
        <v>0</v>
      </c>
      <c r="I1936" s="28">
        <v>0</v>
      </c>
      <c r="J1936" s="28">
        <v>659250</v>
      </c>
      <c r="K1936" s="28" t="s">
        <v>2224</v>
      </c>
      <c r="L1936" s="28" t="s">
        <v>2224</v>
      </c>
      <c r="M1936" s="28" t="s">
        <v>2224</v>
      </c>
      <c r="N1936" s="28">
        <v>1280749</v>
      </c>
    </row>
    <row r="1937" spans="1:14" x14ac:dyDescent="0.25">
      <c r="A1937" s="34" t="s">
        <v>2225</v>
      </c>
      <c r="B1937" s="33" t="s">
        <v>2225</v>
      </c>
      <c r="C1937" s="29">
        <v>5925</v>
      </c>
      <c r="D1937" s="30" t="s">
        <v>1891</v>
      </c>
      <c r="E1937" s="28">
        <v>0</v>
      </c>
      <c r="F1937" s="28">
        <v>0</v>
      </c>
      <c r="G1937" s="28">
        <v>0</v>
      </c>
      <c r="H1937" s="28">
        <v>0</v>
      </c>
      <c r="I1937" s="28">
        <v>0</v>
      </c>
      <c r="J1937" s="28">
        <v>0</v>
      </c>
      <c r="K1937" s="28" t="s">
        <v>2224</v>
      </c>
      <c r="L1937" s="28" t="s">
        <v>2224</v>
      </c>
      <c r="M1937" s="28" t="s">
        <v>2224</v>
      </c>
      <c r="N1937" s="28">
        <v>576072</v>
      </c>
    </row>
    <row r="1938" spans="1:14" x14ac:dyDescent="0.25">
      <c r="A1938" s="34" t="s">
        <v>2225</v>
      </c>
      <c r="B1938" s="33" t="s">
        <v>2225</v>
      </c>
      <c r="C1938" s="29">
        <v>5926</v>
      </c>
      <c r="D1938" s="30" t="s">
        <v>1892</v>
      </c>
      <c r="E1938" s="28">
        <v>103600</v>
      </c>
      <c r="F1938" s="28">
        <v>0</v>
      </c>
      <c r="G1938" s="28">
        <v>0</v>
      </c>
      <c r="H1938" s="28">
        <v>498050</v>
      </c>
      <c r="I1938" s="28">
        <v>0</v>
      </c>
      <c r="J1938" s="28">
        <v>1507963</v>
      </c>
      <c r="K1938" s="28">
        <v>0</v>
      </c>
      <c r="L1938" s="28" t="s">
        <v>2224</v>
      </c>
      <c r="M1938" s="28" t="s">
        <v>2224</v>
      </c>
      <c r="N1938" s="28">
        <v>2645013</v>
      </c>
    </row>
    <row r="1939" spans="1:14" x14ac:dyDescent="0.25">
      <c r="A1939" s="34" t="s">
        <v>2225</v>
      </c>
      <c r="B1939" s="33" t="s">
        <v>2225</v>
      </c>
      <c r="C1939" s="29">
        <v>5928</v>
      </c>
      <c r="D1939" s="30" t="s">
        <v>1893</v>
      </c>
      <c r="E1939" s="28">
        <v>0</v>
      </c>
      <c r="F1939" s="28">
        <v>0</v>
      </c>
      <c r="G1939" s="28">
        <v>0</v>
      </c>
      <c r="H1939" s="28">
        <v>0</v>
      </c>
      <c r="I1939" s="28">
        <v>0</v>
      </c>
      <c r="J1939" s="28">
        <v>0</v>
      </c>
      <c r="K1939" s="28" t="s">
        <v>2224</v>
      </c>
      <c r="L1939" s="28" t="s">
        <v>2224</v>
      </c>
      <c r="M1939" s="28" t="s">
        <v>2224</v>
      </c>
      <c r="N1939" s="28">
        <v>866550</v>
      </c>
    </row>
    <row r="1940" spans="1:14" x14ac:dyDescent="0.25">
      <c r="A1940" s="34" t="s">
        <v>2225</v>
      </c>
      <c r="B1940" s="33" t="s">
        <v>2225</v>
      </c>
      <c r="C1940" s="29">
        <v>5929</v>
      </c>
      <c r="D1940" s="30" t="s">
        <v>1894</v>
      </c>
      <c r="E1940" s="28">
        <v>0</v>
      </c>
      <c r="F1940" s="28">
        <v>0</v>
      </c>
      <c r="G1940" s="28">
        <v>0</v>
      </c>
      <c r="H1940" s="28">
        <v>0</v>
      </c>
      <c r="I1940" s="28">
        <v>398950</v>
      </c>
      <c r="J1940" s="28">
        <v>820200</v>
      </c>
      <c r="K1940" s="28">
        <v>0</v>
      </c>
      <c r="L1940" s="28" t="s">
        <v>2224</v>
      </c>
      <c r="M1940" s="28" t="s">
        <v>2224</v>
      </c>
      <c r="N1940" s="28">
        <v>2078965</v>
      </c>
    </row>
    <row r="1941" spans="1:14" x14ac:dyDescent="0.25">
      <c r="A1941" s="34" t="s">
        <v>2225</v>
      </c>
      <c r="B1941" s="33" t="s">
        <v>2225</v>
      </c>
      <c r="C1941" s="29">
        <v>5930</v>
      </c>
      <c r="D1941" s="30" t="s">
        <v>1895</v>
      </c>
      <c r="E1941" s="28">
        <v>0</v>
      </c>
      <c r="F1941" s="28">
        <v>0</v>
      </c>
      <c r="G1941" s="28">
        <v>0</v>
      </c>
      <c r="H1941" s="28">
        <v>0</v>
      </c>
      <c r="I1941" s="28">
        <v>0</v>
      </c>
      <c r="J1941" s="28">
        <v>0</v>
      </c>
      <c r="K1941" s="28" t="s">
        <v>2224</v>
      </c>
      <c r="L1941" s="28" t="s">
        <v>2224</v>
      </c>
      <c r="M1941" s="28" t="s">
        <v>2224</v>
      </c>
      <c r="N1941" s="28">
        <v>294900</v>
      </c>
    </row>
    <row r="1942" spans="1:14" x14ac:dyDescent="0.25">
      <c r="A1942" s="34" t="s">
        <v>2225</v>
      </c>
      <c r="B1942" s="33" t="s">
        <v>2225</v>
      </c>
      <c r="C1942" s="29">
        <v>5931</v>
      </c>
      <c r="D1942" s="30" t="s">
        <v>1896</v>
      </c>
      <c r="E1942" s="28">
        <v>0</v>
      </c>
      <c r="F1942" s="28">
        <v>0</v>
      </c>
      <c r="G1942" s="28">
        <v>209384</v>
      </c>
      <c r="H1942" s="28">
        <v>408150</v>
      </c>
      <c r="I1942" s="28">
        <v>415650</v>
      </c>
      <c r="J1942" s="28">
        <v>903170</v>
      </c>
      <c r="K1942" s="28" t="s">
        <v>2224</v>
      </c>
      <c r="L1942" s="28" t="s">
        <v>2224</v>
      </c>
      <c r="M1942" s="28" t="s">
        <v>2224</v>
      </c>
      <c r="N1942" s="28">
        <v>2053714</v>
      </c>
    </row>
    <row r="1943" spans="1:14" x14ac:dyDescent="0.25">
      <c r="A1943" s="34" t="s">
        <v>2225</v>
      </c>
      <c r="B1943" s="33" t="s">
        <v>2225</v>
      </c>
      <c r="C1943" s="29">
        <v>5932</v>
      </c>
      <c r="D1943" s="30" t="s">
        <v>1897</v>
      </c>
      <c r="E1943" s="28">
        <v>0</v>
      </c>
      <c r="F1943" s="28">
        <v>0</v>
      </c>
      <c r="G1943" s="28">
        <v>0</v>
      </c>
      <c r="H1943" s="28">
        <v>0</v>
      </c>
      <c r="I1943" s="28">
        <v>0</v>
      </c>
      <c r="J1943" s="28">
        <v>0</v>
      </c>
      <c r="K1943" s="28" t="s">
        <v>2224</v>
      </c>
      <c r="L1943" s="28" t="s">
        <v>2224</v>
      </c>
      <c r="M1943" s="28" t="s">
        <v>2224</v>
      </c>
      <c r="N1943" s="28">
        <v>686735</v>
      </c>
    </row>
    <row r="1944" spans="1:14" x14ac:dyDescent="0.25">
      <c r="A1944" s="34" t="s">
        <v>2225</v>
      </c>
      <c r="B1944" s="33" t="s">
        <v>2225</v>
      </c>
      <c r="C1944" s="29">
        <v>5933</v>
      </c>
      <c r="D1944" s="30" t="s">
        <v>1898</v>
      </c>
      <c r="E1944" s="28">
        <v>170544</v>
      </c>
      <c r="F1944" s="28">
        <v>0</v>
      </c>
      <c r="G1944" s="28">
        <v>255150</v>
      </c>
      <c r="H1944" s="28">
        <v>585500</v>
      </c>
      <c r="I1944" s="28">
        <v>1095269</v>
      </c>
      <c r="J1944" s="28">
        <v>1562250</v>
      </c>
      <c r="K1944" s="28">
        <v>0</v>
      </c>
      <c r="L1944" s="28" t="s">
        <v>2224</v>
      </c>
      <c r="M1944" s="28" t="s">
        <v>2224</v>
      </c>
      <c r="N1944" s="28">
        <v>6588053</v>
      </c>
    </row>
    <row r="1945" spans="1:14" x14ac:dyDescent="0.25">
      <c r="A1945" s="34" t="s">
        <v>2225</v>
      </c>
      <c r="B1945" s="33" t="s">
        <v>2225</v>
      </c>
      <c r="C1945" s="29">
        <v>5934</v>
      </c>
      <c r="D1945" s="30" t="s">
        <v>1899</v>
      </c>
      <c r="E1945" s="28">
        <v>0</v>
      </c>
      <c r="F1945" s="28">
        <v>0</v>
      </c>
      <c r="G1945" s="28">
        <v>0</v>
      </c>
      <c r="H1945" s="28">
        <v>0</v>
      </c>
      <c r="I1945" s="28">
        <v>0</v>
      </c>
      <c r="J1945" s="28">
        <v>0</v>
      </c>
      <c r="K1945" s="28" t="s">
        <v>2224</v>
      </c>
      <c r="L1945" s="28" t="s">
        <v>2224</v>
      </c>
      <c r="M1945" s="28" t="s">
        <v>2224</v>
      </c>
      <c r="N1945" s="28">
        <v>670723</v>
      </c>
    </row>
    <row r="1946" spans="1:14" x14ac:dyDescent="0.25">
      <c r="A1946" s="34" t="s">
        <v>2225</v>
      </c>
      <c r="B1946" s="33" t="s">
        <v>2225</v>
      </c>
      <c r="C1946" s="29">
        <v>5935</v>
      </c>
      <c r="D1946" s="30" t="s">
        <v>1900</v>
      </c>
      <c r="E1946" s="28">
        <v>0</v>
      </c>
      <c r="F1946" s="28">
        <v>0</v>
      </c>
      <c r="G1946" s="28">
        <v>0</v>
      </c>
      <c r="H1946" s="28">
        <v>0</v>
      </c>
      <c r="I1946" s="28" t="s">
        <v>2224</v>
      </c>
      <c r="J1946" s="28">
        <v>0</v>
      </c>
      <c r="K1946" s="28">
        <v>0</v>
      </c>
      <c r="L1946" s="28" t="s">
        <v>2224</v>
      </c>
      <c r="M1946" s="28" t="s">
        <v>2224</v>
      </c>
      <c r="N1946" s="28">
        <v>1395462</v>
      </c>
    </row>
    <row r="1947" spans="1:14" x14ac:dyDescent="0.25">
      <c r="A1947" s="34" t="s">
        <v>2225</v>
      </c>
      <c r="B1947" s="33" t="s">
        <v>2225</v>
      </c>
      <c r="C1947" s="29">
        <v>5937</v>
      </c>
      <c r="D1947" s="30" t="s">
        <v>1901</v>
      </c>
      <c r="E1947" s="28">
        <v>0</v>
      </c>
      <c r="F1947" s="28">
        <v>0</v>
      </c>
      <c r="G1947" s="28">
        <v>0</v>
      </c>
      <c r="H1947" s="28">
        <v>0</v>
      </c>
      <c r="I1947" s="28">
        <v>0</v>
      </c>
      <c r="J1947" s="28">
        <v>0</v>
      </c>
      <c r="K1947" s="28" t="s">
        <v>2224</v>
      </c>
      <c r="L1947" s="28" t="s">
        <v>2224</v>
      </c>
      <c r="M1947" s="28" t="s">
        <v>2224</v>
      </c>
      <c r="N1947" s="28">
        <v>0</v>
      </c>
    </row>
    <row r="1948" spans="1:14" x14ac:dyDescent="0.25">
      <c r="A1948" s="34" t="s">
        <v>2225</v>
      </c>
      <c r="B1948" s="33" t="s">
        <v>2225</v>
      </c>
      <c r="C1948" s="29">
        <v>5938</v>
      </c>
      <c r="D1948" s="30" t="s">
        <v>1902</v>
      </c>
      <c r="E1948" s="28">
        <v>5288437</v>
      </c>
      <c r="F1948" s="28">
        <v>5529199</v>
      </c>
      <c r="G1948" s="28">
        <v>9192858</v>
      </c>
      <c r="H1948" s="28">
        <v>31829657</v>
      </c>
      <c r="I1948" s="28">
        <v>26180550</v>
      </c>
      <c r="J1948" s="28">
        <v>26350243</v>
      </c>
      <c r="K1948" s="28">
        <v>12289418</v>
      </c>
      <c r="L1948" s="28">
        <v>0</v>
      </c>
      <c r="M1948" s="28">
        <v>0</v>
      </c>
      <c r="N1948" s="28">
        <v>118129162</v>
      </c>
    </row>
    <row r="1949" spans="1:14" x14ac:dyDescent="0.25">
      <c r="A1949" s="34" t="s">
        <v>2225</v>
      </c>
      <c r="B1949" s="33" t="s">
        <v>2225</v>
      </c>
      <c r="C1949" s="29">
        <v>5939</v>
      </c>
      <c r="D1949" s="30" t="s">
        <v>1903</v>
      </c>
      <c r="E1949" s="28">
        <v>784254</v>
      </c>
      <c r="F1949" s="28">
        <v>650844</v>
      </c>
      <c r="G1949" s="28">
        <v>686700</v>
      </c>
      <c r="H1949" s="28">
        <v>2401138</v>
      </c>
      <c r="I1949" s="28">
        <v>2577170</v>
      </c>
      <c r="J1949" s="28">
        <v>2689760</v>
      </c>
      <c r="K1949" s="28">
        <v>1574000</v>
      </c>
      <c r="L1949" s="28" t="s">
        <v>2224</v>
      </c>
      <c r="M1949" s="28" t="s">
        <v>2224</v>
      </c>
      <c r="N1949" s="28">
        <v>11363866</v>
      </c>
    </row>
    <row r="1950" spans="1:14" x14ac:dyDescent="0.25">
      <c r="A1950" s="34">
        <v>22</v>
      </c>
      <c r="B1950" s="33" t="s">
        <v>2201</v>
      </c>
      <c r="C1950" s="29">
        <v>10000</v>
      </c>
      <c r="D1950" s="30" t="s">
        <v>165</v>
      </c>
      <c r="E1950" s="28">
        <v>242868220</v>
      </c>
      <c r="F1950" s="28">
        <v>159165146</v>
      </c>
      <c r="G1950" s="28">
        <v>205491216</v>
      </c>
      <c r="H1950" s="28">
        <v>737190188</v>
      </c>
      <c r="I1950" s="28">
        <v>742521222</v>
      </c>
      <c r="J1950" s="28">
        <v>1735370973</v>
      </c>
      <c r="K1950" s="28">
        <v>1763132857</v>
      </c>
      <c r="L1950" s="28">
        <v>748057201</v>
      </c>
      <c r="M1950" s="28">
        <v>775674822</v>
      </c>
      <c r="N1950" s="28">
        <v>7109666645</v>
      </c>
    </row>
    <row r="1951" spans="1:14" x14ac:dyDescent="0.25">
      <c r="A1951" s="34">
        <v>23</v>
      </c>
      <c r="B1951" s="33" t="s">
        <v>2202</v>
      </c>
      <c r="C1951" s="29">
        <v>6002</v>
      </c>
      <c r="D1951" s="30" t="s">
        <v>1904</v>
      </c>
      <c r="E1951" s="28">
        <v>2717443</v>
      </c>
      <c r="F1951" s="28">
        <v>1533034</v>
      </c>
      <c r="G1951" s="28">
        <v>2231918</v>
      </c>
      <c r="H1951" s="28">
        <v>7649942</v>
      </c>
      <c r="I1951" s="28">
        <v>6059894</v>
      </c>
      <c r="J1951" s="28">
        <v>9359258</v>
      </c>
      <c r="K1951" s="28">
        <v>6447415</v>
      </c>
      <c r="L1951" s="28">
        <v>0</v>
      </c>
      <c r="M1951" s="28">
        <v>0</v>
      </c>
      <c r="N1951" s="28">
        <v>37705204</v>
      </c>
    </row>
    <row r="1952" spans="1:14" x14ac:dyDescent="0.25">
      <c r="A1952" s="34" t="s">
        <v>2225</v>
      </c>
      <c r="B1952" s="33" t="s">
        <v>2225</v>
      </c>
      <c r="C1952" s="29">
        <v>6004</v>
      </c>
      <c r="D1952" s="30" t="s">
        <v>1905</v>
      </c>
      <c r="E1952" s="28">
        <v>120658</v>
      </c>
      <c r="F1952" s="28">
        <v>0</v>
      </c>
      <c r="G1952" s="28">
        <v>0</v>
      </c>
      <c r="H1952" s="28">
        <v>0</v>
      </c>
      <c r="I1952" s="28">
        <v>0</v>
      </c>
      <c r="J1952" s="28">
        <v>0</v>
      </c>
      <c r="K1952" s="28" t="s">
        <v>2224</v>
      </c>
      <c r="L1952" s="28" t="s">
        <v>2224</v>
      </c>
      <c r="M1952" s="28" t="s">
        <v>2224</v>
      </c>
      <c r="N1952" s="28">
        <v>297443</v>
      </c>
    </row>
    <row r="1953" spans="1:14" x14ac:dyDescent="0.25">
      <c r="A1953" s="34" t="s">
        <v>2225</v>
      </c>
      <c r="B1953" s="33" t="s">
        <v>2225</v>
      </c>
      <c r="C1953" s="29">
        <v>6007</v>
      </c>
      <c r="D1953" s="30" t="s">
        <v>1906</v>
      </c>
      <c r="E1953" s="28">
        <v>3011512</v>
      </c>
      <c r="F1953" s="28">
        <v>1521539</v>
      </c>
      <c r="G1953" s="28">
        <v>1593183</v>
      </c>
      <c r="H1953" s="28">
        <v>4330547</v>
      </c>
      <c r="I1953" s="28">
        <v>4133669</v>
      </c>
      <c r="J1953" s="28">
        <v>3925954</v>
      </c>
      <c r="K1953" s="28">
        <v>2193192</v>
      </c>
      <c r="L1953" s="28">
        <v>0</v>
      </c>
      <c r="M1953" s="28">
        <v>0</v>
      </c>
      <c r="N1953" s="28">
        <v>20709596</v>
      </c>
    </row>
    <row r="1954" spans="1:14" x14ac:dyDescent="0.25">
      <c r="A1954" s="34" t="s">
        <v>2225</v>
      </c>
      <c r="B1954" s="33" t="s">
        <v>2225</v>
      </c>
      <c r="C1954" s="29">
        <v>6008</v>
      </c>
      <c r="D1954" s="30" t="s">
        <v>1907</v>
      </c>
      <c r="E1954" s="28">
        <v>406114</v>
      </c>
      <c r="F1954" s="28">
        <v>160969</v>
      </c>
      <c r="G1954" s="28">
        <v>0</v>
      </c>
      <c r="H1954" s="28">
        <v>692124</v>
      </c>
      <c r="I1954" s="28">
        <v>394050</v>
      </c>
      <c r="J1954" s="28">
        <v>1371250</v>
      </c>
      <c r="K1954" s="28">
        <v>1222800</v>
      </c>
      <c r="L1954" s="28" t="s">
        <v>2224</v>
      </c>
      <c r="M1954" s="28" t="s">
        <v>2224</v>
      </c>
      <c r="N1954" s="28">
        <v>4346184</v>
      </c>
    </row>
    <row r="1955" spans="1:14" x14ac:dyDescent="0.25">
      <c r="A1955" s="34" t="s">
        <v>2225</v>
      </c>
      <c r="B1955" s="33" t="s">
        <v>2225</v>
      </c>
      <c r="C1955" s="29">
        <v>6009</v>
      </c>
      <c r="D1955" s="30" t="s">
        <v>1908</v>
      </c>
      <c r="E1955" s="28">
        <v>119289</v>
      </c>
      <c r="F1955" s="28">
        <v>0</v>
      </c>
      <c r="G1955" s="28">
        <v>0</v>
      </c>
      <c r="H1955" s="28">
        <v>0</v>
      </c>
      <c r="I1955" s="28">
        <v>0</v>
      </c>
      <c r="J1955" s="28">
        <v>0</v>
      </c>
      <c r="K1955" s="28" t="s">
        <v>2224</v>
      </c>
      <c r="L1955" s="28" t="s">
        <v>2224</v>
      </c>
      <c r="M1955" s="28" t="s">
        <v>2224</v>
      </c>
      <c r="N1955" s="28">
        <v>333998</v>
      </c>
    </row>
    <row r="1956" spans="1:14" x14ac:dyDescent="0.25">
      <c r="A1956" s="34" t="s">
        <v>2225</v>
      </c>
      <c r="B1956" s="33" t="s">
        <v>2225</v>
      </c>
      <c r="C1956" s="29">
        <v>6010</v>
      </c>
      <c r="D1956" s="30" t="s">
        <v>1909</v>
      </c>
      <c r="E1956" s="28">
        <v>303314</v>
      </c>
      <c r="F1956" s="28">
        <v>190138</v>
      </c>
      <c r="G1956" s="28">
        <v>0</v>
      </c>
      <c r="H1956" s="28">
        <v>0</v>
      </c>
      <c r="I1956" s="28">
        <v>554661</v>
      </c>
      <c r="J1956" s="28">
        <v>803192</v>
      </c>
      <c r="K1956" s="28">
        <v>1261000</v>
      </c>
      <c r="L1956" s="28" t="s">
        <v>2224</v>
      </c>
      <c r="M1956" s="28" t="s">
        <v>2224</v>
      </c>
      <c r="N1956" s="28">
        <v>3375597</v>
      </c>
    </row>
    <row r="1957" spans="1:14" x14ac:dyDescent="0.25">
      <c r="A1957" s="34" t="s">
        <v>2225</v>
      </c>
      <c r="B1957" s="33" t="s">
        <v>2225</v>
      </c>
      <c r="C1957" s="29">
        <v>6011</v>
      </c>
      <c r="D1957" s="30" t="s">
        <v>1910</v>
      </c>
      <c r="E1957" s="28">
        <v>0</v>
      </c>
      <c r="F1957" s="28">
        <v>0</v>
      </c>
      <c r="G1957" s="28">
        <v>0</v>
      </c>
      <c r="H1957" s="28">
        <v>0</v>
      </c>
      <c r="I1957" s="28">
        <v>0</v>
      </c>
      <c r="J1957" s="28">
        <v>0</v>
      </c>
      <c r="K1957" s="28" t="s">
        <v>2224</v>
      </c>
      <c r="L1957" s="28" t="s">
        <v>2224</v>
      </c>
      <c r="M1957" s="28" t="s">
        <v>2224</v>
      </c>
      <c r="N1957" s="28">
        <v>423452</v>
      </c>
    </row>
    <row r="1958" spans="1:14" x14ac:dyDescent="0.25">
      <c r="A1958" s="34" t="s">
        <v>2225</v>
      </c>
      <c r="B1958" s="33" t="s">
        <v>2225</v>
      </c>
      <c r="C1958" s="29">
        <v>6021</v>
      </c>
      <c r="D1958" s="30" t="s">
        <v>1911</v>
      </c>
      <c r="E1958" s="28">
        <v>628282</v>
      </c>
      <c r="F1958" s="28">
        <v>753917</v>
      </c>
      <c r="G1958" s="28">
        <v>1057574</v>
      </c>
      <c r="H1958" s="28">
        <v>4702608</v>
      </c>
      <c r="I1958" s="28">
        <v>2972895</v>
      </c>
      <c r="J1958" s="28">
        <v>3802645</v>
      </c>
      <c r="K1958" s="28">
        <v>0</v>
      </c>
      <c r="L1958" s="28">
        <v>0</v>
      </c>
      <c r="M1958" s="28" t="s">
        <v>2224</v>
      </c>
      <c r="N1958" s="28">
        <v>14728171</v>
      </c>
    </row>
    <row r="1959" spans="1:14" x14ac:dyDescent="0.25">
      <c r="A1959" s="34" t="s">
        <v>2225</v>
      </c>
      <c r="B1959" s="33" t="s">
        <v>2225</v>
      </c>
      <c r="C1959" s="29">
        <v>6022</v>
      </c>
      <c r="D1959" s="30" t="s">
        <v>1912</v>
      </c>
      <c r="E1959" s="28">
        <v>1177933</v>
      </c>
      <c r="F1959" s="28">
        <v>701437</v>
      </c>
      <c r="G1959" s="28">
        <v>455550</v>
      </c>
      <c r="H1959" s="28">
        <v>3204044</v>
      </c>
      <c r="I1959" s="28">
        <v>1991149</v>
      </c>
      <c r="J1959" s="28">
        <v>2514544</v>
      </c>
      <c r="K1959" s="28">
        <v>1699600</v>
      </c>
      <c r="L1959" s="28">
        <v>0</v>
      </c>
      <c r="M1959" s="28" t="s">
        <v>2224</v>
      </c>
      <c r="N1959" s="28">
        <v>11744257</v>
      </c>
    </row>
    <row r="1960" spans="1:14" x14ac:dyDescent="0.25">
      <c r="A1960" s="34" t="s">
        <v>2225</v>
      </c>
      <c r="B1960" s="33" t="s">
        <v>2225</v>
      </c>
      <c r="C1960" s="29">
        <v>6023</v>
      </c>
      <c r="D1960" s="30" t="s">
        <v>1913</v>
      </c>
      <c r="E1960" s="28">
        <v>1938749</v>
      </c>
      <c r="F1960" s="28">
        <v>1118594</v>
      </c>
      <c r="G1960" s="28">
        <v>1190453</v>
      </c>
      <c r="H1960" s="28">
        <v>8583104</v>
      </c>
      <c r="I1960" s="28">
        <v>5941842</v>
      </c>
      <c r="J1960" s="28">
        <v>5639879</v>
      </c>
      <c r="K1960" s="28">
        <v>1926700</v>
      </c>
      <c r="L1960" s="28">
        <v>0</v>
      </c>
      <c r="M1960" s="28" t="s">
        <v>2224</v>
      </c>
      <c r="N1960" s="28">
        <v>26921221</v>
      </c>
    </row>
    <row r="1961" spans="1:14" x14ac:dyDescent="0.25">
      <c r="A1961" s="34" t="s">
        <v>2225</v>
      </c>
      <c r="B1961" s="33" t="s">
        <v>2225</v>
      </c>
      <c r="C1961" s="29">
        <v>6024</v>
      </c>
      <c r="D1961" s="30" t="s">
        <v>1914</v>
      </c>
      <c r="E1961" s="28">
        <v>8431830</v>
      </c>
      <c r="F1961" s="28">
        <v>1617594</v>
      </c>
      <c r="G1961" s="28">
        <v>1444314</v>
      </c>
      <c r="H1961" s="28">
        <v>5163412</v>
      </c>
      <c r="I1961" s="28">
        <v>4160350</v>
      </c>
      <c r="J1961" s="28">
        <v>5152463</v>
      </c>
      <c r="K1961" s="28">
        <v>11142145</v>
      </c>
      <c r="L1961" s="28">
        <v>3370400</v>
      </c>
      <c r="M1961" s="28">
        <v>0</v>
      </c>
      <c r="N1961" s="28">
        <v>42047708</v>
      </c>
    </row>
    <row r="1962" spans="1:14" x14ac:dyDescent="0.25">
      <c r="A1962" s="34" t="s">
        <v>2225</v>
      </c>
      <c r="B1962" s="33" t="s">
        <v>2225</v>
      </c>
      <c r="C1962" s="29">
        <v>6025</v>
      </c>
      <c r="D1962" s="30" t="s">
        <v>1915</v>
      </c>
      <c r="E1962" s="28">
        <v>1093359</v>
      </c>
      <c r="F1962" s="28">
        <v>818371</v>
      </c>
      <c r="G1962" s="28">
        <v>2027549</v>
      </c>
      <c r="H1962" s="28">
        <v>7841440</v>
      </c>
      <c r="I1962" s="28">
        <v>7067263</v>
      </c>
      <c r="J1962" s="28">
        <v>4935840</v>
      </c>
      <c r="K1962" s="28">
        <v>3196405</v>
      </c>
      <c r="L1962" s="28" t="s">
        <v>2224</v>
      </c>
      <c r="M1962" s="28" t="s">
        <v>2224</v>
      </c>
      <c r="N1962" s="28">
        <v>26980227</v>
      </c>
    </row>
    <row r="1963" spans="1:14" x14ac:dyDescent="0.25">
      <c r="A1963" s="34" t="s">
        <v>2225</v>
      </c>
      <c r="B1963" s="33" t="s">
        <v>2225</v>
      </c>
      <c r="C1963" s="29">
        <v>6032</v>
      </c>
      <c r="D1963" s="30" t="s">
        <v>1916</v>
      </c>
      <c r="E1963" s="28">
        <v>74734</v>
      </c>
      <c r="F1963" s="28">
        <v>0</v>
      </c>
      <c r="G1963" s="28">
        <v>0</v>
      </c>
      <c r="H1963" s="28">
        <v>474561</v>
      </c>
      <c r="I1963" s="28">
        <v>0</v>
      </c>
      <c r="J1963" s="28">
        <v>0</v>
      </c>
      <c r="K1963" s="28" t="s">
        <v>2224</v>
      </c>
      <c r="L1963" s="28" t="s">
        <v>2224</v>
      </c>
      <c r="M1963" s="28" t="s">
        <v>2224</v>
      </c>
      <c r="N1963" s="28">
        <v>848245</v>
      </c>
    </row>
    <row r="1964" spans="1:14" x14ac:dyDescent="0.25">
      <c r="A1964" s="34" t="s">
        <v>2225</v>
      </c>
      <c r="B1964" s="33" t="s">
        <v>2225</v>
      </c>
      <c r="C1964" s="29">
        <v>6033</v>
      </c>
      <c r="D1964" s="30" t="s">
        <v>1917</v>
      </c>
      <c r="E1964" s="28">
        <v>182089</v>
      </c>
      <c r="F1964" s="28">
        <v>0</v>
      </c>
      <c r="G1964" s="28">
        <v>0</v>
      </c>
      <c r="H1964" s="28">
        <v>481825</v>
      </c>
      <c r="I1964" s="28">
        <v>655572</v>
      </c>
      <c r="J1964" s="28">
        <v>757190</v>
      </c>
      <c r="K1964" s="28" t="s">
        <v>2224</v>
      </c>
      <c r="L1964" s="28" t="s">
        <v>2224</v>
      </c>
      <c r="M1964" s="28" t="s">
        <v>2224</v>
      </c>
      <c r="N1964" s="28">
        <v>2251932</v>
      </c>
    </row>
    <row r="1965" spans="1:14" x14ac:dyDescent="0.25">
      <c r="A1965" s="34" t="s">
        <v>2225</v>
      </c>
      <c r="B1965" s="33" t="s">
        <v>2225</v>
      </c>
      <c r="C1965" s="29">
        <v>6034</v>
      </c>
      <c r="D1965" s="30" t="s">
        <v>1918</v>
      </c>
      <c r="E1965" s="28">
        <v>2062677</v>
      </c>
      <c r="F1965" s="28">
        <v>638542</v>
      </c>
      <c r="G1965" s="28">
        <v>377033</v>
      </c>
      <c r="H1965" s="28">
        <v>2004223</v>
      </c>
      <c r="I1965" s="28">
        <v>1017597</v>
      </c>
      <c r="J1965" s="28">
        <v>2059865</v>
      </c>
      <c r="K1965" s="28">
        <v>1602600</v>
      </c>
      <c r="L1965" s="28">
        <v>0</v>
      </c>
      <c r="M1965" s="28" t="s">
        <v>2224</v>
      </c>
      <c r="N1965" s="28">
        <v>12724687</v>
      </c>
    </row>
    <row r="1966" spans="1:14" x14ac:dyDescent="0.25">
      <c r="A1966" s="34" t="s">
        <v>2225</v>
      </c>
      <c r="B1966" s="33" t="s">
        <v>2225</v>
      </c>
      <c r="C1966" s="29">
        <v>6035</v>
      </c>
      <c r="D1966" s="30" t="s">
        <v>1919</v>
      </c>
      <c r="E1966" s="28">
        <v>222847</v>
      </c>
      <c r="F1966" s="28">
        <v>256477</v>
      </c>
      <c r="G1966" s="28">
        <v>375084</v>
      </c>
      <c r="H1966" s="28">
        <v>966195</v>
      </c>
      <c r="I1966" s="28">
        <v>644067</v>
      </c>
      <c r="J1966" s="28">
        <v>0</v>
      </c>
      <c r="K1966" s="28" t="s">
        <v>2224</v>
      </c>
      <c r="L1966" s="28" t="s">
        <v>2224</v>
      </c>
      <c r="M1966" s="28" t="s">
        <v>2224</v>
      </c>
      <c r="N1966" s="28">
        <v>2706920</v>
      </c>
    </row>
    <row r="1967" spans="1:14" x14ac:dyDescent="0.25">
      <c r="A1967" s="34" t="s">
        <v>2225</v>
      </c>
      <c r="B1967" s="33" t="s">
        <v>2225</v>
      </c>
      <c r="C1967" s="29">
        <v>6037</v>
      </c>
      <c r="D1967" s="30" t="s">
        <v>2212</v>
      </c>
      <c r="E1967" s="28">
        <v>24364876</v>
      </c>
      <c r="F1967" s="28">
        <v>8791391</v>
      </c>
      <c r="G1967" s="28">
        <v>8323195</v>
      </c>
      <c r="H1967" s="28">
        <v>16189093</v>
      </c>
      <c r="I1967" s="28">
        <v>14064057</v>
      </c>
      <c r="J1967" s="28">
        <v>25546279</v>
      </c>
      <c r="K1967" s="28">
        <v>93073755</v>
      </c>
      <c r="L1967" s="28">
        <v>44097145</v>
      </c>
      <c r="M1967" s="28">
        <v>90589800</v>
      </c>
      <c r="N1967" s="28">
        <v>325039591</v>
      </c>
    </row>
    <row r="1968" spans="1:14" x14ac:dyDescent="0.25">
      <c r="A1968" s="34" t="s">
        <v>2225</v>
      </c>
      <c r="B1968" s="33" t="s">
        <v>2225</v>
      </c>
      <c r="C1968" s="29">
        <v>6052</v>
      </c>
      <c r="D1968" s="30" t="s">
        <v>1920</v>
      </c>
      <c r="E1968" s="28">
        <v>1574676</v>
      </c>
      <c r="F1968" s="28">
        <v>0</v>
      </c>
      <c r="G1968" s="28">
        <v>0</v>
      </c>
      <c r="H1968" s="28">
        <v>0</v>
      </c>
      <c r="I1968" s="28">
        <v>0</v>
      </c>
      <c r="J1968" s="28">
        <v>0</v>
      </c>
      <c r="K1968" s="28" t="s">
        <v>2224</v>
      </c>
      <c r="L1968" s="28" t="s">
        <v>2224</v>
      </c>
      <c r="M1968" s="28" t="s">
        <v>2224</v>
      </c>
      <c r="N1968" s="28">
        <v>2053626</v>
      </c>
    </row>
    <row r="1969" spans="1:14" x14ac:dyDescent="0.25">
      <c r="A1969" s="34" t="s">
        <v>2225</v>
      </c>
      <c r="B1969" s="33" t="s">
        <v>2225</v>
      </c>
      <c r="C1969" s="29">
        <v>6054</v>
      </c>
      <c r="D1969" s="30" t="s">
        <v>1921</v>
      </c>
      <c r="E1969" s="28">
        <v>42618</v>
      </c>
      <c r="F1969" s="28">
        <v>0</v>
      </c>
      <c r="G1969" s="28">
        <v>0</v>
      </c>
      <c r="H1969" s="28">
        <v>0</v>
      </c>
      <c r="I1969" s="28">
        <v>0</v>
      </c>
      <c r="J1969" s="28">
        <v>0</v>
      </c>
      <c r="K1969" s="28" t="s">
        <v>2224</v>
      </c>
      <c r="L1969" s="28" t="s">
        <v>2224</v>
      </c>
      <c r="M1969" s="28" t="s">
        <v>2224</v>
      </c>
      <c r="N1969" s="28">
        <v>42618</v>
      </c>
    </row>
    <row r="1970" spans="1:14" x14ac:dyDescent="0.25">
      <c r="A1970" s="34" t="s">
        <v>2225</v>
      </c>
      <c r="B1970" s="33" t="s">
        <v>2225</v>
      </c>
      <c r="C1970" s="29">
        <v>6056</v>
      </c>
      <c r="D1970" s="30" t="s">
        <v>1922</v>
      </c>
      <c r="E1970" s="28">
        <v>585117</v>
      </c>
      <c r="F1970" s="28">
        <v>0</v>
      </c>
      <c r="G1970" s="28">
        <v>0</v>
      </c>
      <c r="H1970" s="28">
        <v>275260</v>
      </c>
      <c r="I1970" s="28">
        <v>612558</v>
      </c>
      <c r="J1970" s="28">
        <v>579000</v>
      </c>
      <c r="K1970" s="28">
        <v>0</v>
      </c>
      <c r="L1970" s="28" t="s">
        <v>2224</v>
      </c>
      <c r="M1970" s="28" t="s">
        <v>2224</v>
      </c>
      <c r="N1970" s="28">
        <v>2178319</v>
      </c>
    </row>
    <row r="1971" spans="1:14" x14ac:dyDescent="0.25">
      <c r="A1971" s="34" t="s">
        <v>2225</v>
      </c>
      <c r="B1971" s="33" t="s">
        <v>2225</v>
      </c>
      <c r="C1971" s="29">
        <v>6057</v>
      </c>
      <c r="D1971" s="30" t="s">
        <v>1923</v>
      </c>
      <c r="E1971" s="28">
        <v>949678</v>
      </c>
      <c r="F1971" s="28">
        <v>0</v>
      </c>
      <c r="G1971" s="28">
        <v>0</v>
      </c>
      <c r="H1971" s="28">
        <v>271929</v>
      </c>
      <c r="I1971" s="28">
        <v>0</v>
      </c>
      <c r="J1971" s="28">
        <v>0</v>
      </c>
      <c r="K1971" s="28">
        <v>0</v>
      </c>
      <c r="L1971" s="28" t="s">
        <v>2224</v>
      </c>
      <c r="M1971" s="28" t="s">
        <v>2224</v>
      </c>
      <c r="N1971" s="28">
        <v>2364518</v>
      </c>
    </row>
    <row r="1972" spans="1:14" x14ac:dyDescent="0.25">
      <c r="A1972" s="34" t="s">
        <v>2225</v>
      </c>
      <c r="B1972" s="33" t="s">
        <v>2225</v>
      </c>
      <c r="C1972" s="29">
        <v>6058</v>
      </c>
      <c r="D1972" s="30" t="s">
        <v>1924</v>
      </c>
      <c r="E1972" s="28">
        <v>183706</v>
      </c>
      <c r="F1972" s="28">
        <v>0</v>
      </c>
      <c r="G1972" s="28">
        <v>0</v>
      </c>
      <c r="H1972" s="28">
        <v>0</v>
      </c>
      <c r="I1972" s="28">
        <v>0</v>
      </c>
      <c r="J1972" s="28">
        <v>0</v>
      </c>
      <c r="K1972" s="28" t="s">
        <v>2224</v>
      </c>
      <c r="L1972" s="28" t="s">
        <v>2224</v>
      </c>
      <c r="M1972" s="28" t="s">
        <v>2224</v>
      </c>
      <c r="N1972" s="28">
        <v>392038</v>
      </c>
    </row>
    <row r="1973" spans="1:14" x14ac:dyDescent="0.25">
      <c r="A1973" s="34" t="s">
        <v>2225</v>
      </c>
      <c r="B1973" s="33" t="s">
        <v>2225</v>
      </c>
      <c r="C1973" s="29">
        <v>6061</v>
      </c>
      <c r="D1973" s="30" t="s">
        <v>1925</v>
      </c>
      <c r="E1973" s="28">
        <v>361557</v>
      </c>
      <c r="F1973" s="28">
        <v>0</v>
      </c>
      <c r="G1973" s="28">
        <v>0</v>
      </c>
      <c r="H1973" s="28">
        <v>0</v>
      </c>
      <c r="I1973" s="28">
        <v>0</v>
      </c>
      <c r="J1973" s="28">
        <v>0</v>
      </c>
      <c r="K1973" s="28" t="s">
        <v>2224</v>
      </c>
      <c r="L1973" s="28" t="s">
        <v>2224</v>
      </c>
      <c r="M1973" s="28" t="s">
        <v>2224</v>
      </c>
      <c r="N1973" s="28">
        <v>726819</v>
      </c>
    </row>
    <row r="1974" spans="1:14" x14ac:dyDescent="0.25">
      <c r="A1974" s="34" t="s">
        <v>2225</v>
      </c>
      <c r="B1974" s="33" t="s">
        <v>2225</v>
      </c>
      <c r="C1974" s="29">
        <v>6076</v>
      </c>
      <c r="D1974" s="30" t="s">
        <v>1926</v>
      </c>
      <c r="E1974" s="28">
        <v>243933</v>
      </c>
      <c r="F1974" s="28">
        <v>0</v>
      </c>
      <c r="G1974" s="28">
        <v>0</v>
      </c>
      <c r="H1974" s="28">
        <v>0</v>
      </c>
      <c r="I1974" s="28">
        <v>0</v>
      </c>
      <c r="J1974" s="28">
        <v>0</v>
      </c>
      <c r="K1974" s="28">
        <v>0</v>
      </c>
      <c r="L1974" s="28" t="s">
        <v>2224</v>
      </c>
      <c r="M1974" s="28" t="s">
        <v>2224</v>
      </c>
      <c r="N1974" s="28">
        <v>1087005</v>
      </c>
    </row>
    <row r="1975" spans="1:14" x14ac:dyDescent="0.25">
      <c r="A1975" s="34" t="s">
        <v>2225</v>
      </c>
      <c r="B1975" s="33" t="s">
        <v>2225</v>
      </c>
      <c r="C1975" s="29">
        <v>6077</v>
      </c>
      <c r="D1975" s="30" t="s">
        <v>1927</v>
      </c>
      <c r="E1975" s="28">
        <v>608867</v>
      </c>
      <c r="F1975" s="28">
        <v>0</v>
      </c>
      <c r="G1975" s="28">
        <v>235946</v>
      </c>
      <c r="H1975" s="28">
        <v>487800</v>
      </c>
      <c r="I1975" s="28">
        <v>0</v>
      </c>
      <c r="J1975" s="28">
        <v>0</v>
      </c>
      <c r="K1975" s="28">
        <v>0</v>
      </c>
      <c r="L1975" s="28" t="s">
        <v>2224</v>
      </c>
      <c r="M1975" s="28" t="s">
        <v>2224</v>
      </c>
      <c r="N1975" s="28">
        <v>3542363</v>
      </c>
    </row>
    <row r="1976" spans="1:14" x14ac:dyDescent="0.25">
      <c r="A1976" s="34" t="s">
        <v>2225</v>
      </c>
      <c r="B1976" s="33" t="s">
        <v>2225</v>
      </c>
      <c r="C1976" s="29">
        <v>6082</v>
      </c>
      <c r="D1976" s="30" t="s">
        <v>1928</v>
      </c>
      <c r="E1976" s="28">
        <v>3585551</v>
      </c>
      <c r="F1976" s="28">
        <v>719526</v>
      </c>
      <c r="G1976" s="28">
        <v>911392</v>
      </c>
      <c r="H1976" s="28">
        <v>3430887</v>
      </c>
      <c r="I1976" s="28">
        <v>1686239</v>
      </c>
      <c r="J1976" s="28">
        <v>4277800</v>
      </c>
      <c r="K1976" s="28">
        <v>4227600</v>
      </c>
      <c r="L1976" s="28" t="s">
        <v>2224</v>
      </c>
      <c r="M1976" s="28" t="s">
        <v>2224</v>
      </c>
      <c r="N1976" s="28">
        <v>19348595</v>
      </c>
    </row>
    <row r="1977" spans="1:14" x14ac:dyDescent="0.25">
      <c r="A1977" s="34" t="s">
        <v>2225</v>
      </c>
      <c r="B1977" s="33" t="s">
        <v>2225</v>
      </c>
      <c r="C1977" s="29">
        <v>6083</v>
      </c>
      <c r="D1977" s="30" t="s">
        <v>1929</v>
      </c>
      <c r="E1977" s="28">
        <v>1417166</v>
      </c>
      <c r="F1977" s="28">
        <v>164828</v>
      </c>
      <c r="G1977" s="28">
        <v>201703</v>
      </c>
      <c r="H1977" s="28">
        <v>1083508</v>
      </c>
      <c r="I1977" s="28">
        <v>706574</v>
      </c>
      <c r="J1977" s="28">
        <v>1321700</v>
      </c>
      <c r="K1977" s="28">
        <v>0</v>
      </c>
      <c r="L1977" s="28" t="s">
        <v>2224</v>
      </c>
      <c r="M1977" s="28" t="s">
        <v>2224</v>
      </c>
      <c r="N1977" s="28">
        <v>4895479</v>
      </c>
    </row>
    <row r="1978" spans="1:14" x14ac:dyDescent="0.25">
      <c r="A1978" s="34" t="s">
        <v>2225</v>
      </c>
      <c r="B1978" s="33" t="s">
        <v>2225</v>
      </c>
      <c r="C1978" s="29">
        <v>6084</v>
      </c>
      <c r="D1978" s="30" t="s">
        <v>1930</v>
      </c>
      <c r="E1978" s="28">
        <v>1730518</v>
      </c>
      <c r="F1978" s="28">
        <v>0</v>
      </c>
      <c r="G1978" s="28">
        <v>301827</v>
      </c>
      <c r="H1978" s="28">
        <v>606926</v>
      </c>
      <c r="I1978" s="28">
        <v>1365278</v>
      </c>
      <c r="J1978" s="28">
        <v>2334350</v>
      </c>
      <c r="K1978" s="28">
        <v>2113829</v>
      </c>
      <c r="L1978" s="28">
        <v>0</v>
      </c>
      <c r="M1978" s="28" t="s">
        <v>2224</v>
      </c>
      <c r="N1978" s="28">
        <v>9141813</v>
      </c>
    </row>
    <row r="1979" spans="1:14" x14ac:dyDescent="0.25">
      <c r="A1979" s="34" t="s">
        <v>2225</v>
      </c>
      <c r="B1979" s="33" t="s">
        <v>2225</v>
      </c>
      <c r="C1979" s="29">
        <v>6087</v>
      </c>
      <c r="D1979" s="30" t="s">
        <v>1931</v>
      </c>
      <c r="E1979" s="28">
        <v>331721</v>
      </c>
      <c r="F1979" s="28">
        <v>154691</v>
      </c>
      <c r="G1979" s="28">
        <v>0</v>
      </c>
      <c r="H1979" s="28">
        <v>403762</v>
      </c>
      <c r="I1979" s="28">
        <v>391400</v>
      </c>
      <c r="J1979" s="28">
        <v>0</v>
      </c>
      <c r="K1979" s="28">
        <v>0</v>
      </c>
      <c r="L1979" s="28" t="s">
        <v>2224</v>
      </c>
      <c r="M1979" s="28" t="s">
        <v>2224</v>
      </c>
      <c r="N1979" s="28">
        <v>1849547</v>
      </c>
    </row>
    <row r="1980" spans="1:14" x14ac:dyDescent="0.25">
      <c r="A1980" s="34" t="s">
        <v>2225</v>
      </c>
      <c r="B1980" s="33" t="s">
        <v>2225</v>
      </c>
      <c r="C1980" s="29">
        <v>6089</v>
      </c>
      <c r="D1980" s="30" t="s">
        <v>1932</v>
      </c>
      <c r="E1980" s="28">
        <v>3771164</v>
      </c>
      <c r="F1980" s="28">
        <v>319341</v>
      </c>
      <c r="G1980" s="28">
        <v>367282</v>
      </c>
      <c r="H1980" s="28">
        <v>959083</v>
      </c>
      <c r="I1980" s="28">
        <v>827981</v>
      </c>
      <c r="J1980" s="28">
        <v>1618611</v>
      </c>
      <c r="K1980" s="28">
        <v>0</v>
      </c>
      <c r="L1980" s="28" t="s">
        <v>2224</v>
      </c>
      <c r="M1980" s="28" t="s">
        <v>2224</v>
      </c>
      <c r="N1980" s="28">
        <v>8416312</v>
      </c>
    </row>
    <row r="1981" spans="1:14" x14ac:dyDescent="0.25">
      <c r="A1981" s="34" t="s">
        <v>2225</v>
      </c>
      <c r="B1981" s="33" t="s">
        <v>2225</v>
      </c>
      <c r="C1981" s="29">
        <v>6090</v>
      </c>
      <c r="D1981" s="30" t="s">
        <v>1933</v>
      </c>
      <c r="E1981" s="28">
        <v>827833</v>
      </c>
      <c r="F1981" s="28">
        <v>277892</v>
      </c>
      <c r="G1981" s="28">
        <v>361420</v>
      </c>
      <c r="H1981" s="28">
        <v>995750</v>
      </c>
      <c r="I1981" s="28">
        <v>774465</v>
      </c>
      <c r="J1981" s="28">
        <v>1743148</v>
      </c>
      <c r="K1981" s="28">
        <v>0</v>
      </c>
      <c r="L1981" s="28" t="s">
        <v>2224</v>
      </c>
      <c r="M1981" s="28" t="s">
        <v>2224</v>
      </c>
      <c r="N1981" s="28">
        <v>4980508</v>
      </c>
    </row>
    <row r="1982" spans="1:14" x14ac:dyDescent="0.25">
      <c r="A1982" s="34" t="s">
        <v>2225</v>
      </c>
      <c r="B1982" s="33" t="s">
        <v>2225</v>
      </c>
      <c r="C1982" s="29">
        <v>6101</v>
      </c>
      <c r="D1982" s="30" t="s">
        <v>1934</v>
      </c>
      <c r="E1982" s="28">
        <v>0</v>
      </c>
      <c r="F1982" s="28">
        <v>0</v>
      </c>
      <c r="G1982" s="28">
        <v>0</v>
      </c>
      <c r="H1982" s="28">
        <v>363359</v>
      </c>
      <c r="I1982" s="28">
        <v>0</v>
      </c>
      <c r="J1982" s="28">
        <v>0</v>
      </c>
      <c r="K1982" s="28">
        <v>0</v>
      </c>
      <c r="L1982" s="28" t="s">
        <v>2224</v>
      </c>
      <c r="M1982" s="28" t="s">
        <v>2224</v>
      </c>
      <c r="N1982" s="28">
        <v>681325</v>
      </c>
    </row>
    <row r="1983" spans="1:14" x14ac:dyDescent="0.25">
      <c r="A1983" s="34" t="s">
        <v>2225</v>
      </c>
      <c r="B1983" s="33" t="s">
        <v>2225</v>
      </c>
      <c r="C1983" s="29">
        <v>6102</v>
      </c>
      <c r="D1983" s="30" t="s">
        <v>1935</v>
      </c>
      <c r="E1983" s="28">
        <v>119583</v>
      </c>
      <c r="F1983" s="28">
        <v>0</v>
      </c>
      <c r="G1983" s="28">
        <v>0</v>
      </c>
      <c r="H1983" s="28">
        <v>0</v>
      </c>
      <c r="I1983" s="28">
        <v>0</v>
      </c>
      <c r="J1983" s="28">
        <v>0</v>
      </c>
      <c r="K1983" s="28" t="s">
        <v>2224</v>
      </c>
      <c r="L1983" s="28" t="s">
        <v>2224</v>
      </c>
      <c r="M1983" s="28" t="s">
        <v>2224</v>
      </c>
      <c r="N1983" s="28">
        <v>1135804</v>
      </c>
    </row>
    <row r="1984" spans="1:14" x14ac:dyDescent="0.25">
      <c r="A1984" s="34" t="s">
        <v>2225</v>
      </c>
      <c r="B1984" s="33" t="s">
        <v>2225</v>
      </c>
      <c r="C1984" s="29">
        <v>6104</v>
      </c>
      <c r="D1984" s="30" t="s">
        <v>1936</v>
      </c>
      <c r="E1984" s="28">
        <v>50342</v>
      </c>
      <c r="F1984" s="28">
        <v>0</v>
      </c>
      <c r="G1984" s="28">
        <v>0</v>
      </c>
      <c r="H1984" s="28">
        <v>0</v>
      </c>
      <c r="I1984" s="28">
        <v>0</v>
      </c>
      <c r="J1984" s="28">
        <v>0</v>
      </c>
      <c r="K1984" s="28" t="s">
        <v>2224</v>
      </c>
      <c r="L1984" s="28" t="s">
        <v>2224</v>
      </c>
      <c r="M1984" s="28" t="s">
        <v>2224</v>
      </c>
      <c r="N1984" s="28">
        <v>426242</v>
      </c>
    </row>
    <row r="1985" spans="1:14" x14ac:dyDescent="0.25">
      <c r="A1985" s="34" t="s">
        <v>2225</v>
      </c>
      <c r="B1985" s="33" t="s">
        <v>2225</v>
      </c>
      <c r="C1985" s="29">
        <v>6109</v>
      </c>
      <c r="D1985" s="30" t="s">
        <v>1937</v>
      </c>
      <c r="E1985" s="28">
        <v>123854</v>
      </c>
      <c r="F1985" s="28">
        <v>0</v>
      </c>
      <c r="G1985" s="28">
        <v>0</v>
      </c>
      <c r="H1985" s="28">
        <v>0</v>
      </c>
      <c r="I1985" s="28">
        <v>0</v>
      </c>
      <c r="J1985" s="28">
        <v>0</v>
      </c>
      <c r="K1985" s="28" t="s">
        <v>2224</v>
      </c>
      <c r="L1985" s="28" t="s">
        <v>2224</v>
      </c>
      <c r="M1985" s="28" t="s">
        <v>2224</v>
      </c>
      <c r="N1985" s="28">
        <v>444054</v>
      </c>
    </row>
    <row r="1986" spans="1:14" x14ac:dyDescent="0.25">
      <c r="A1986" s="34" t="s">
        <v>2225</v>
      </c>
      <c r="B1986" s="33" t="s">
        <v>2225</v>
      </c>
      <c r="C1986" s="29">
        <v>6110</v>
      </c>
      <c r="D1986" s="30" t="s">
        <v>1938</v>
      </c>
      <c r="E1986" s="28">
        <v>797163</v>
      </c>
      <c r="F1986" s="28">
        <v>315507</v>
      </c>
      <c r="G1986" s="28">
        <v>355349</v>
      </c>
      <c r="H1986" s="28">
        <v>2197504</v>
      </c>
      <c r="I1986" s="28">
        <v>987465</v>
      </c>
      <c r="J1986" s="28">
        <v>925152</v>
      </c>
      <c r="K1986" s="28">
        <v>0</v>
      </c>
      <c r="L1986" s="28" t="s">
        <v>2224</v>
      </c>
      <c r="M1986" s="28" t="s">
        <v>2224</v>
      </c>
      <c r="N1986" s="28">
        <v>5823590</v>
      </c>
    </row>
    <row r="1987" spans="1:14" x14ac:dyDescent="0.25">
      <c r="A1987" s="34" t="s">
        <v>2225</v>
      </c>
      <c r="B1987" s="33" t="s">
        <v>2225</v>
      </c>
      <c r="C1987" s="29">
        <v>6111</v>
      </c>
      <c r="D1987" s="30" t="s">
        <v>1939</v>
      </c>
      <c r="E1987" s="28">
        <v>2282889</v>
      </c>
      <c r="F1987" s="28">
        <v>293821</v>
      </c>
      <c r="G1987" s="28">
        <v>432608</v>
      </c>
      <c r="H1987" s="28">
        <v>1803352</v>
      </c>
      <c r="I1987" s="28">
        <v>1673937</v>
      </c>
      <c r="J1987" s="28">
        <v>520530</v>
      </c>
      <c r="K1987" s="28">
        <v>1622200</v>
      </c>
      <c r="L1987" s="28" t="s">
        <v>2224</v>
      </c>
      <c r="M1987" s="28" t="s">
        <v>2224</v>
      </c>
      <c r="N1987" s="28">
        <v>8629337</v>
      </c>
    </row>
    <row r="1988" spans="1:14" x14ac:dyDescent="0.25">
      <c r="A1988" s="34" t="s">
        <v>2225</v>
      </c>
      <c r="B1988" s="33" t="s">
        <v>2225</v>
      </c>
      <c r="C1988" s="29">
        <v>6112</v>
      </c>
      <c r="D1988" s="30" t="s">
        <v>1940</v>
      </c>
      <c r="E1988" s="28">
        <v>137361</v>
      </c>
      <c r="F1988" s="28">
        <v>0</v>
      </c>
      <c r="G1988" s="28">
        <v>0</v>
      </c>
      <c r="H1988" s="28">
        <v>0</v>
      </c>
      <c r="I1988" s="28">
        <v>0</v>
      </c>
      <c r="J1988" s="28" t="s">
        <v>2224</v>
      </c>
      <c r="K1988" s="28" t="s">
        <v>2224</v>
      </c>
      <c r="L1988" s="28" t="s">
        <v>2224</v>
      </c>
      <c r="M1988" s="28" t="s">
        <v>2224</v>
      </c>
      <c r="N1988" s="28">
        <v>241559</v>
      </c>
    </row>
    <row r="1989" spans="1:14" x14ac:dyDescent="0.25">
      <c r="A1989" s="34" t="s">
        <v>2225</v>
      </c>
      <c r="B1989" s="33" t="s">
        <v>2225</v>
      </c>
      <c r="C1989" s="29">
        <v>6113</v>
      </c>
      <c r="D1989" s="30" t="s">
        <v>1941</v>
      </c>
      <c r="E1989" s="28">
        <v>382795</v>
      </c>
      <c r="F1989" s="28">
        <v>0</v>
      </c>
      <c r="G1989" s="28">
        <v>185419</v>
      </c>
      <c r="H1989" s="28">
        <v>831035</v>
      </c>
      <c r="I1989" s="28">
        <v>346300</v>
      </c>
      <c r="J1989" s="28">
        <v>1010350</v>
      </c>
      <c r="K1989" s="28">
        <v>0</v>
      </c>
      <c r="L1989" s="28" t="s">
        <v>2224</v>
      </c>
      <c r="M1989" s="28" t="s">
        <v>2224</v>
      </c>
      <c r="N1989" s="28">
        <v>7917516</v>
      </c>
    </row>
    <row r="1990" spans="1:14" x14ac:dyDescent="0.25">
      <c r="A1990" s="34" t="s">
        <v>2225</v>
      </c>
      <c r="B1990" s="33" t="s">
        <v>2225</v>
      </c>
      <c r="C1990" s="29">
        <v>6116</v>
      </c>
      <c r="D1990" s="30" t="s">
        <v>1942</v>
      </c>
      <c r="E1990" s="28">
        <v>184720</v>
      </c>
      <c r="F1990" s="28">
        <v>0</v>
      </c>
      <c r="G1990" s="28">
        <v>0</v>
      </c>
      <c r="H1990" s="28">
        <v>315050</v>
      </c>
      <c r="I1990" s="28">
        <v>0</v>
      </c>
      <c r="J1990" s="28">
        <v>0</v>
      </c>
      <c r="K1990" s="28" t="s">
        <v>2224</v>
      </c>
      <c r="L1990" s="28" t="s">
        <v>2224</v>
      </c>
      <c r="M1990" s="28" t="s">
        <v>2224</v>
      </c>
      <c r="N1990" s="28">
        <v>1559545</v>
      </c>
    </row>
    <row r="1991" spans="1:14" x14ac:dyDescent="0.25">
      <c r="A1991" s="34" t="s">
        <v>2225</v>
      </c>
      <c r="B1991" s="33" t="s">
        <v>2225</v>
      </c>
      <c r="C1991" s="29">
        <v>6117</v>
      </c>
      <c r="D1991" s="30" t="s">
        <v>1943</v>
      </c>
      <c r="E1991" s="28">
        <v>240664</v>
      </c>
      <c r="F1991" s="28">
        <v>0</v>
      </c>
      <c r="G1991" s="28">
        <v>0</v>
      </c>
      <c r="H1991" s="28">
        <v>0</v>
      </c>
      <c r="I1991" s="28">
        <v>0</v>
      </c>
      <c r="J1991" s="28">
        <v>0</v>
      </c>
      <c r="K1991" s="28" t="s">
        <v>2224</v>
      </c>
      <c r="L1991" s="28" t="s">
        <v>2224</v>
      </c>
      <c r="M1991" s="28" t="s">
        <v>2224</v>
      </c>
      <c r="N1991" s="28">
        <v>836402</v>
      </c>
    </row>
    <row r="1992" spans="1:14" x14ac:dyDescent="0.25">
      <c r="A1992" s="34" t="s">
        <v>2225</v>
      </c>
      <c r="B1992" s="33" t="s">
        <v>2225</v>
      </c>
      <c r="C1992" s="29">
        <v>6118</v>
      </c>
      <c r="D1992" s="30" t="s">
        <v>1944</v>
      </c>
      <c r="E1992" s="28">
        <v>513122</v>
      </c>
      <c r="F1992" s="28">
        <v>169571</v>
      </c>
      <c r="G1992" s="28">
        <v>0</v>
      </c>
      <c r="H1992" s="28">
        <v>1112848</v>
      </c>
      <c r="I1992" s="28">
        <v>1053358</v>
      </c>
      <c r="J1992" s="28">
        <v>0</v>
      </c>
      <c r="K1992" s="28">
        <v>0</v>
      </c>
      <c r="L1992" s="28" t="s">
        <v>2224</v>
      </c>
      <c r="M1992" s="28" t="s">
        <v>2224</v>
      </c>
      <c r="N1992" s="28">
        <v>4375035</v>
      </c>
    </row>
    <row r="1993" spans="1:14" x14ac:dyDescent="0.25">
      <c r="A1993" s="34" t="s">
        <v>2225</v>
      </c>
      <c r="B1993" s="33" t="s">
        <v>2225</v>
      </c>
      <c r="C1993" s="29">
        <v>6119</v>
      </c>
      <c r="D1993" s="30" t="s">
        <v>1945</v>
      </c>
      <c r="E1993" s="28">
        <v>243166</v>
      </c>
      <c r="F1993" s="28">
        <v>0</v>
      </c>
      <c r="G1993" s="28">
        <v>0</v>
      </c>
      <c r="H1993" s="28">
        <v>406288</v>
      </c>
      <c r="I1993" s="28">
        <v>0</v>
      </c>
      <c r="J1993" s="28">
        <v>0</v>
      </c>
      <c r="K1993" s="28">
        <v>0</v>
      </c>
      <c r="L1993" s="28" t="s">
        <v>2224</v>
      </c>
      <c r="M1993" s="28" t="s">
        <v>2224</v>
      </c>
      <c r="N1993" s="28">
        <v>1105701</v>
      </c>
    </row>
    <row r="1994" spans="1:14" x14ac:dyDescent="0.25">
      <c r="A1994" s="34" t="s">
        <v>2225</v>
      </c>
      <c r="B1994" s="33" t="s">
        <v>2225</v>
      </c>
      <c r="C1994" s="29">
        <v>6131</v>
      </c>
      <c r="D1994" s="30" t="s">
        <v>1946</v>
      </c>
      <c r="E1994" s="28">
        <v>226746</v>
      </c>
      <c r="F1994" s="28">
        <v>0</v>
      </c>
      <c r="G1994" s="28">
        <v>0</v>
      </c>
      <c r="H1994" s="28">
        <v>493450</v>
      </c>
      <c r="I1994" s="28">
        <v>406427</v>
      </c>
      <c r="J1994" s="28">
        <v>0</v>
      </c>
      <c r="K1994" s="28" t="s">
        <v>2224</v>
      </c>
      <c r="L1994" s="28" t="s">
        <v>2224</v>
      </c>
      <c r="M1994" s="28" t="s">
        <v>2224</v>
      </c>
      <c r="N1994" s="28">
        <v>1698749</v>
      </c>
    </row>
    <row r="1995" spans="1:14" x14ac:dyDescent="0.25">
      <c r="A1995" s="34" t="s">
        <v>2225</v>
      </c>
      <c r="B1995" s="33" t="s">
        <v>2225</v>
      </c>
      <c r="C1995" s="29">
        <v>6133</v>
      </c>
      <c r="D1995" s="30" t="s">
        <v>1947</v>
      </c>
      <c r="E1995" s="28">
        <v>1582956</v>
      </c>
      <c r="F1995" s="28">
        <v>1379366</v>
      </c>
      <c r="G1995" s="28">
        <v>2205816</v>
      </c>
      <c r="H1995" s="28">
        <v>9451831</v>
      </c>
      <c r="I1995" s="28">
        <v>5600788</v>
      </c>
      <c r="J1995" s="28">
        <v>5342343</v>
      </c>
      <c r="K1995" s="28">
        <v>1675110</v>
      </c>
      <c r="L1995" s="28">
        <v>0</v>
      </c>
      <c r="M1995" s="28" t="s">
        <v>2224</v>
      </c>
      <c r="N1995" s="28">
        <v>30352035</v>
      </c>
    </row>
    <row r="1996" spans="1:14" x14ac:dyDescent="0.25">
      <c r="A1996" s="34" t="s">
        <v>2225</v>
      </c>
      <c r="B1996" s="33" t="s">
        <v>2225</v>
      </c>
      <c r="C1996" s="29">
        <v>6134</v>
      </c>
      <c r="D1996" s="30" t="s">
        <v>1948</v>
      </c>
      <c r="E1996" s="28">
        <v>303614</v>
      </c>
      <c r="F1996" s="28">
        <v>0</v>
      </c>
      <c r="G1996" s="28">
        <v>0</v>
      </c>
      <c r="H1996" s="28">
        <v>318990</v>
      </c>
      <c r="I1996" s="28">
        <v>0</v>
      </c>
      <c r="J1996" s="28">
        <v>0</v>
      </c>
      <c r="K1996" s="28">
        <v>0</v>
      </c>
      <c r="L1996" s="28" t="s">
        <v>2224</v>
      </c>
      <c r="M1996" s="28" t="s">
        <v>2224</v>
      </c>
      <c r="N1996" s="28">
        <v>1383640</v>
      </c>
    </row>
    <row r="1997" spans="1:14" x14ac:dyDescent="0.25">
      <c r="A1997" s="34" t="s">
        <v>2225</v>
      </c>
      <c r="B1997" s="33" t="s">
        <v>2225</v>
      </c>
      <c r="C1997" s="29">
        <v>6135</v>
      </c>
      <c r="D1997" s="30" t="s">
        <v>1949</v>
      </c>
      <c r="E1997" s="28">
        <v>1431459</v>
      </c>
      <c r="F1997" s="28">
        <v>560067</v>
      </c>
      <c r="G1997" s="28">
        <v>694740</v>
      </c>
      <c r="H1997" s="28">
        <v>3713144</v>
      </c>
      <c r="I1997" s="28">
        <v>2438553</v>
      </c>
      <c r="J1997" s="28">
        <v>3336940</v>
      </c>
      <c r="K1997" s="28">
        <v>1605200</v>
      </c>
      <c r="L1997" s="28">
        <v>0</v>
      </c>
      <c r="M1997" s="28" t="s">
        <v>2224</v>
      </c>
      <c r="N1997" s="28">
        <v>15088330</v>
      </c>
    </row>
    <row r="1998" spans="1:14" x14ac:dyDescent="0.25">
      <c r="A1998" s="34" t="s">
        <v>2225</v>
      </c>
      <c r="B1998" s="33" t="s">
        <v>2225</v>
      </c>
      <c r="C1998" s="29">
        <v>6136</v>
      </c>
      <c r="D1998" s="30" t="s">
        <v>1950</v>
      </c>
      <c r="E1998" s="28">
        <v>4332836</v>
      </c>
      <c r="F1998" s="28">
        <v>4273138</v>
      </c>
      <c r="G1998" s="28">
        <v>4710588</v>
      </c>
      <c r="H1998" s="28">
        <v>25533030</v>
      </c>
      <c r="I1998" s="28">
        <v>16170983</v>
      </c>
      <c r="J1998" s="28">
        <v>17795225</v>
      </c>
      <c r="K1998" s="28">
        <v>10750934</v>
      </c>
      <c r="L1998" s="28">
        <v>0</v>
      </c>
      <c r="M1998" s="28">
        <v>0</v>
      </c>
      <c r="N1998" s="28">
        <v>87746034</v>
      </c>
    </row>
    <row r="1999" spans="1:14" x14ac:dyDescent="0.25">
      <c r="A1999" s="34" t="s">
        <v>2225</v>
      </c>
      <c r="B1999" s="33" t="s">
        <v>2225</v>
      </c>
      <c r="C1999" s="29">
        <v>6137</v>
      </c>
      <c r="D1999" s="30" t="s">
        <v>1951</v>
      </c>
      <c r="E1999" s="28">
        <v>502110</v>
      </c>
      <c r="F1999" s="28">
        <v>587310</v>
      </c>
      <c r="G1999" s="28">
        <v>593427</v>
      </c>
      <c r="H1999" s="28">
        <v>1365330</v>
      </c>
      <c r="I1999" s="28">
        <v>1703150</v>
      </c>
      <c r="J1999" s="28">
        <v>1585305</v>
      </c>
      <c r="K1999" s="28">
        <v>0</v>
      </c>
      <c r="L1999" s="28" t="s">
        <v>2224</v>
      </c>
      <c r="M1999" s="28" t="s">
        <v>2224</v>
      </c>
      <c r="N1999" s="28">
        <v>8313932</v>
      </c>
    </row>
    <row r="2000" spans="1:14" x14ac:dyDescent="0.25">
      <c r="A2000" s="34" t="s">
        <v>2225</v>
      </c>
      <c r="B2000" s="33" t="s">
        <v>2225</v>
      </c>
      <c r="C2000" s="29">
        <v>6139</v>
      </c>
      <c r="D2000" s="30" t="s">
        <v>1952</v>
      </c>
      <c r="E2000" s="28">
        <v>3539635</v>
      </c>
      <c r="F2000" s="28">
        <v>563760</v>
      </c>
      <c r="G2000" s="28">
        <v>889645</v>
      </c>
      <c r="H2000" s="28">
        <v>4699742</v>
      </c>
      <c r="I2000" s="28">
        <v>2617151</v>
      </c>
      <c r="J2000" s="28">
        <v>2702996</v>
      </c>
      <c r="K2000" s="28">
        <v>1644650</v>
      </c>
      <c r="L2000" s="28">
        <v>0</v>
      </c>
      <c r="M2000" s="28" t="s">
        <v>2224</v>
      </c>
      <c r="N2000" s="28">
        <v>17213629</v>
      </c>
    </row>
    <row r="2001" spans="1:14" x14ac:dyDescent="0.25">
      <c r="A2001" s="34" t="s">
        <v>2225</v>
      </c>
      <c r="B2001" s="33" t="s">
        <v>2225</v>
      </c>
      <c r="C2001" s="29">
        <v>6140</v>
      </c>
      <c r="D2001" s="30" t="s">
        <v>1953</v>
      </c>
      <c r="E2001" s="28">
        <v>745156</v>
      </c>
      <c r="F2001" s="28">
        <v>502659</v>
      </c>
      <c r="G2001" s="28">
        <v>690379</v>
      </c>
      <c r="H2001" s="28">
        <v>2105671</v>
      </c>
      <c r="I2001" s="28">
        <v>2739628</v>
      </c>
      <c r="J2001" s="28">
        <v>2704460</v>
      </c>
      <c r="K2001" s="28">
        <v>0</v>
      </c>
      <c r="L2001" s="28" t="s">
        <v>2224</v>
      </c>
      <c r="M2001" s="28" t="s">
        <v>2224</v>
      </c>
      <c r="N2001" s="28">
        <v>9886364</v>
      </c>
    </row>
    <row r="2002" spans="1:14" x14ac:dyDescent="0.25">
      <c r="A2002" s="34" t="s">
        <v>2225</v>
      </c>
      <c r="B2002" s="33" t="s">
        <v>2225</v>
      </c>
      <c r="C2002" s="29">
        <v>6141</v>
      </c>
      <c r="D2002" s="30" t="s">
        <v>1954</v>
      </c>
      <c r="E2002" s="28">
        <v>1575072</v>
      </c>
      <c r="F2002" s="28">
        <v>1121767</v>
      </c>
      <c r="G2002" s="28">
        <v>1944960</v>
      </c>
      <c r="H2002" s="28">
        <v>8025061</v>
      </c>
      <c r="I2002" s="28">
        <v>5672042</v>
      </c>
      <c r="J2002" s="28">
        <v>3720831</v>
      </c>
      <c r="K2002" s="28">
        <v>0</v>
      </c>
      <c r="L2002" s="28">
        <v>0</v>
      </c>
      <c r="M2002" s="28" t="s">
        <v>2224</v>
      </c>
      <c r="N2002" s="28">
        <v>23312683</v>
      </c>
    </row>
    <row r="2003" spans="1:14" x14ac:dyDescent="0.25">
      <c r="A2003" s="34" t="s">
        <v>2225</v>
      </c>
      <c r="B2003" s="33" t="s">
        <v>2225</v>
      </c>
      <c r="C2003" s="29">
        <v>6142</v>
      </c>
      <c r="D2003" s="30" t="s">
        <v>1955</v>
      </c>
      <c r="E2003" s="28">
        <v>51217</v>
      </c>
      <c r="F2003" s="28">
        <v>0</v>
      </c>
      <c r="G2003" s="28">
        <v>0</v>
      </c>
      <c r="H2003" s="28">
        <v>0</v>
      </c>
      <c r="I2003" s="28">
        <v>0</v>
      </c>
      <c r="J2003" s="28">
        <v>0</v>
      </c>
      <c r="K2003" s="28" t="s">
        <v>2224</v>
      </c>
      <c r="L2003" s="28" t="s">
        <v>2224</v>
      </c>
      <c r="M2003" s="28" t="s">
        <v>2224</v>
      </c>
      <c r="N2003" s="28">
        <v>547200</v>
      </c>
    </row>
    <row r="2004" spans="1:14" x14ac:dyDescent="0.25">
      <c r="A2004" s="34" t="s">
        <v>2225</v>
      </c>
      <c r="B2004" s="33" t="s">
        <v>2225</v>
      </c>
      <c r="C2004" s="29">
        <v>6151</v>
      </c>
      <c r="D2004" s="30" t="s">
        <v>1956</v>
      </c>
      <c r="E2004" s="28">
        <v>3377626</v>
      </c>
      <c r="F2004" s="28">
        <v>515071</v>
      </c>
      <c r="G2004" s="28">
        <v>228200</v>
      </c>
      <c r="H2004" s="28">
        <v>1463535</v>
      </c>
      <c r="I2004" s="28">
        <v>1628544</v>
      </c>
      <c r="J2004" s="28">
        <v>2462144</v>
      </c>
      <c r="K2004" s="28">
        <v>12244450</v>
      </c>
      <c r="L2004" s="28" t="s">
        <v>2224</v>
      </c>
      <c r="M2004" s="28" t="s">
        <v>2224</v>
      </c>
      <c r="N2004" s="28">
        <v>25036093</v>
      </c>
    </row>
    <row r="2005" spans="1:14" x14ac:dyDescent="0.25">
      <c r="A2005" s="34" t="s">
        <v>2225</v>
      </c>
      <c r="B2005" s="33" t="s">
        <v>2225</v>
      </c>
      <c r="C2005" s="29">
        <v>6152</v>
      </c>
      <c r="D2005" s="30" t="s">
        <v>1957</v>
      </c>
      <c r="E2005" s="28">
        <v>1675777</v>
      </c>
      <c r="F2005" s="28">
        <v>1221663</v>
      </c>
      <c r="G2005" s="28">
        <v>2322804</v>
      </c>
      <c r="H2005" s="28">
        <v>10130943</v>
      </c>
      <c r="I2005" s="28">
        <v>10403103</v>
      </c>
      <c r="J2005" s="28">
        <v>9787850</v>
      </c>
      <c r="K2005" s="28">
        <v>4399347</v>
      </c>
      <c r="L2005" s="28">
        <v>0</v>
      </c>
      <c r="M2005" s="28" t="s">
        <v>2224</v>
      </c>
      <c r="N2005" s="28">
        <v>42759073</v>
      </c>
    </row>
    <row r="2006" spans="1:14" x14ac:dyDescent="0.25">
      <c r="A2006" s="34" t="s">
        <v>2225</v>
      </c>
      <c r="B2006" s="33" t="s">
        <v>2225</v>
      </c>
      <c r="C2006" s="29">
        <v>6153</v>
      </c>
      <c r="D2006" s="30" t="s">
        <v>1958</v>
      </c>
      <c r="E2006" s="28">
        <v>4001030</v>
      </c>
      <c r="F2006" s="28">
        <v>3279691</v>
      </c>
      <c r="G2006" s="28">
        <v>5766768</v>
      </c>
      <c r="H2006" s="28">
        <v>25047809</v>
      </c>
      <c r="I2006" s="28">
        <v>16290080</v>
      </c>
      <c r="J2006" s="28">
        <v>16535166</v>
      </c>
      <c r="K2006" s="28">
        <v>5948100</v>
      </c>
      <c r="L2006" s="28">
        <v>0</v>
      </c>
      <c r="M2006" s="28">
        <v>0</v>
      </c>
      <c r="N2006" s="28">
        <v>82084994</v>
      </c>
    </row>
    <row r="2007" spans="1:14" x14ac:dyDescent="0.25">
      <c r="A2007" s="34" t="s">
        <v>2225</v>
      </c>
      <c r="B2007" s="33" t="s">
        <v>2225</v>
      </c>
      <c r="C2007" s="29">
        <v>6154</v>
      </c>
      <c r="D2007" s="30" t="s">
        <v>1959</v>
      </c>
      <c r="E2007" s="28">
        <v>1986115</v>
      </c>
      <c r="F2007" s="28">
        <v>893079</v>
      </c>
      <c r="G2007" s="28">
        <v>745784</v>
      </c>
      <c r="H2007" s="28">
        <v>3444969</v>
      </c>
      <c r="I2007" s="28">
        <v>3637983</v>
      </c>
      <c r="J2007" s="28">
        <v>6050283</v>
      </c>
      <c r="K2007" s="28">
        <v>3951300</v>
      </c>
      <c r="L2007" s="28">
        <v>0</v>
      </c>
      <c r="M2007" s="28">
        <v>0</v>
      </c>
      <c r="N2007" s="28">
        <v>23202013</v>
      </c>
    </row>
    <row r="2008" spans="1:14" x14ac:dyDescent="0.25">
      <c r="A2008" s="34" t="s">
        <v>2225</v>
      </c>
      <c r="B2008" s="33" t="s">
        <v>2225</v>
      </c>
      <c r="C2008" s="29">
        <v>6155</v>
      </c>
      <c r="D2008" s="30" t="s">
        <v>1960</v>
      </c>
      <c r="E2008" s="28">
        <v>633857</v>
      </c>
      <c r="F2008" s="28">
        <v>385486</v>
      </c>
      <c r="G2008" s="28">
        <v>244021</v>
      </c>
      <c r="H2008" s="28">
        <v>620415</v>
      </c>
      <c r="I2008" s="28">
        <v>767850</v>
      </c>
      <c r="J2008" s="28">
        <v>1038879</v>
      </c>
      <c r="K2008" s="28">
        <v>0</v>
      </c>
      <c r="L2008" s="28" t="s">
        <v>2224</v>
      </c>
      <c r="M2008" s="28" t="s">
        <v>2224</v>
      </c>
      <c r="N2008" s="28">
        <v>3996479</v>
      </c>
    </row>
    <row r="2009" spans="1:14" x14ac:dyDescent="0.25">
      <c r="A2009" s="34" t="s">
        <v>2225</v>
      </c>
      <c r="B2009" s="33" t="s">
        <v>2225</v>
      </c>
      <c r="C2009" s="29">
        <v>6156</v>
      </c>
      <c r="D2009" s="30" t="s">
        <v>1961</v>
      </c>
      <c r="E2009" s="28">
        <v>2989917</v>
      </c>
      <c r="F2009" s="28">
        <v>545437</v>
      </c>
      <c r="G2009" s="28">
        <v>757637</v>
      </c>
      <c r="H2009" s="28">
        <v>2689482</v>
      </c>
      <c r="I2009" s="28">
        <v>2399379</v>
      </c>
      <c r="J2009" s="28">
        <v>6048502</v>
      </c>
      <c r="K2009" s="28">
        <v>5540100</v>
      </c>
      <c r="L2009" s="28">
        <v>0</v>
      </c>
      <c r="M2009" s="28" t="s">
        <v>2224</v>
      </c>
      <c r="N2009" s="28">
        <v>23935754</v>
      </c>
    </row>
    <row r="2010" spans="1:14" x14ac:dyDescent="0.25">
      <c r="A2010" s="34" t="s">
        <v>2225</v>
      </c>
      <c r="B2010" s="33" t="s">
        <v>2225</v>
      </c>
      <c r="C2010" s="29">
        <v>6157</v>
      </c>
      <c r="D2010" s="30" t="s">
        <v>1962</v>
      </c>
      <c r="E2010" s="28">
        <v>3431863</v>
      </c>
      <c r="F2010" s="28">
        <v>156804</v>
      </c>
      <c r="G2010" s="28">
        <v>642763</v>
      </c>
      <c r="H2010" s="28">
        <v>1587354</v>
      </c>
      <c r="I2010" s="28">
        <v>1640663</v>
      </c>
      <c r="J2010" s="28">
        <v>2689841</v>
      </c>
      <c r="K2010" s="28">
        <v>1220200</v>
      </c>
      <c r="L2010" s="28" t="s">
        <v>2224</v>
      </c>
      <c r="M2010" s="28" t="s">
        <v>2224</v>
      </c>
      <c r="N2010" s="28">
        <v>11369488</v>
      </c>
    </row>
    <row r="2011" spans="1:14" x14ac:dyDescent="0.25">
      <c r="A2011" s="34" t="s">
        <v>2225</v>
      </c>
      <c r="B2011" s="33" t="s">
        <v>2225</v>
      </c>
      <c r="C2011" s="29">
        <v>6158</v>
      </c>
      <c r="D2011" s="30" t="s">
        <v>1963</v>
      </c>
      <c r="E2011" s="28">
        <v>1473517</v>
      </c>
      <c r="F2011" s="28">
        <v>595337</v>
      </c>
      <c r="G2011" s="28">
        <v>650097</v>
      </c>
      <c r="H2011" s="28">
        <v>2417780</v>
      </c>
      <c r="I2011" s="28">
        <v>2990984</v>
      </c>
      <c r="J2011" s="28">
        <v>3335339</v>
      </c>
      <c r="K2011" s="28">
        <v>1324163</v>
      </c>
      <c r="L2011" s="28" t="s">
        <v>2224</v>
      </c>
      <c r="M2011" s="28" t="s">
        <v>2224</v>
      </c>
      <c r="N2011" s="28">
        <v>12787217</v>
      </c>
    </row>
    <row r="2012" spans="1:14" x14ac:dyDescent="0.25">
      <c r="A2012" s="34" t="s">
        <v>2225</v>
      </c>
      <c r="B2012" s="33" t="s">
        <v>2225</v>
      </c>
      <c r="C2012" s="29">
        <v>6159</v>
      </c>
      <c r="D2012" s="30" t="s">
        <v>1964</v>
      </c>
      <c r="E2012" s="28">
        <v>886911</v>
      </c>
      <c r="F2012" s="28">
        <v>504595</v>
      </c>
      <c r="G2012" s="28">
        <v>319744</v>
      </c>
      <c r="H2012" s="28">
        <v>4460301</v>
      </c>
      <c r="I2012" s="28">
        <v>3428351</v>
      </c>
      <c r="J2012" s="28">
        <v>3876953</v>
      </c>
      <c r="K2012" s="28">
        <v>1356356</v>
      </c>
      <c r="L2012" s="28">
        <v>0</v>
      </c>
      <c r="M2012" s="28" t="s">
        <v>2224</v>
      </c>
      <c r="N2012" s="28">
        <v>16373911</v>
      </c>
    </row>
    <row r="2013" spans="1:14" x14ac:dyDescent="0.25">
      <c r="A2013" s="34" t="s">
        <v>2225</v>
      </c>
      <c r="B2013" s="33" t="s">
        <v>2225</v>
      </c>
      <c r="C2013" s="29">
        <v>6172</v>
      </c>
      <c r="D2013" s="30" t="s">
        <v>1965</v>
      </c>
      <c r="E2013" s="28">
        <v>43917</v>
      </c>
      <c r="F2013" s="28">
        <v>0</v>
      </c>
      <c r="G2013" s="28">
        <v>0</v>
      </c>
      <c r="H2013" s="28">
        <v>0</v>
      </c>
      <c r="I2013" s="28" t="s">
        <v>2224</v>
      </c>
      <c r="J2013" s="28" t="s">
        <v>2224</v>
      </c>
      <c r="K2013" s="28" t="s">
        <v>2224</v>
      </c>
      <c r="L2013" s="28" t="s">
        <v>2224</v>
      </c>
      <c r="M2013" s="28" t="s">
        <v>2224</v>
      </c>
      <c r="N2013" s="28">
        <v>43917</v>
      </c>
    </row>
    <row r="2014" spans="1:14" x14ac:dyDescent="0.25">
      <c r="A2014" s="34" t="s">
        <v>2225</v>
      </c>
      <c r="B2014" s="33" t="s">
        <v>2225</v>
      </c>
      <c r="C2014" s="29">
        <v>6173</v>
      </c>
      <c r="D2014" s="30" t="s">
        <v>1966</v>
      </c>
      <c r="E2014" s="28">
        <v>360313</v>
      </c>
      <c r="F2014" s="28">
        <v>0</v>
      </c>
      <c r="G2014" s="28">
        <v>0</v>
      </c>
      <c r="H2014" s="28">
        <v>356306</v>
      </c>
      <c r="I2014" s="28">
        <v>0</v>
      </c>
      <c r="J2014" s="28">
        <v>0</v>
      </c>
      <c r="K2014" s="28">
        <v>0</v>
      </c>
      <c r="L2014" s="28" t="s">
        <v>2224</v>
      </c>
      <c r="M2014" s="28" t="s">
        <v>2224</v>
      </c>
      <c r="N2014" s="28">
        <v>1557114</v>
      </c>
    </row>
    <row r="2015" spans="1:14" x14ac:dyDescent="0.25">
      <c r="A2015" s="34" t="s">
        <v>2225</v>
      </c>
      <c r="B2015" s="33" t="s">
        <v>2225</v>
      </c>
      <c r="C2015" s="29">
        <v>6177</v>
      </c>
      <c r="D2015" s="30" t="s">
        <v>1967</v>
      </c>
      <c r="E2015" s="28">
        <v>201180</v>
      </c>
      <c r="F2015" s="28">
        <v>0</v>
      </c>
      <c r="G2015" s="28">
        <v>0</v>
      </c>
      <c r="H2015" s="28">
        <v>0</v>
      </c>
      <c r="I2015" s="28">
        <v>0</v>
      </c>
      <c r="J2015" s="28">
        <v>0</v>
      </c>
      <c r="K2015" s="28" t="s">
        <v>2224</v>
      </c>
      <c r="L2015" s="28" t="s">
        <v>2224</v>
      </c>
      <c r="M2015" s="28" t="s">
        <v>2224</v>
      </c>
      <c r="N2015" s="28">
        <v>549614</v>
      </c>
    </row>
    <row r="2016" spans="1:14" x14ac:dyDescent="0.25">
      <c r="A2016" s="34" t="s">
        <v>2225</v>
      </c>
      <c r="B2016" s="33" t="s">
        <v>2225</v>
      </c>
      <c r="C2016" s="29">
        <v>6181</v>
      </c>
      <c r="D2016" s="30" t="s">
        <v>1968</v>
      </c>
      <c r="E2016" s="28">
        <v>1655658</v>
      </c>
      <c r="F2016" s="28">
        <v>0</v>
      </c>
      <c r="G2016" s="28">
        <v>0</v>
      </c>
      <c r="H2016" s="28">
        <v>386744</v>
      </c>
      <c r="I2016" s="28">
        <v>0</v>
      </c>
      <c r="J2016" s="28">
        <v>0</v>
      </c>
      <c r="K2016" s="28">
        <v>0</v>
      </c>
      <c r="L2016" s="28" t="s">
        <v>2224</v>
      </c>
      <c r="M2016" s="28" t="s">
        <v>2224</v>
      </c>
      <c r="N2016" s="28">
        <v>2371146</v>
      </c>
    </row>
    <row r="2017" spans="1:14" x14ac:dyDescent="0.25">
      <c r="A2017" s="34" t="s">
        <v>2225</v>
      </c>
      <c r="B2017" s="33" t="s">
        <v>2225</v>
      </c>
      <c r="C2017" s="29">
        <v>6191</v>
      </c>
      <c r="D2017" s="30" t="s">
        <v>1969</v>
      </c>
      <c r="E2017" s="28">
        <v>83481</v>
      </c>
      <c r="F2017" s="28">
        <v>0</v>
      </c>
      <c r="G2017" s="28">
        <v>0</v>
      </c>
      <c r="H2017" s="28">
        <v>0</v>
      </c>
      <c r="I2017" s="28">
        <v>0</v>
      </c>
      <c r="J2017" s="28">
        <v>0</v>
      </c>
      <c r="K2017" s="28">
        <v>0</v>
      </c>
      <c r="L2017" s="28" t="s">
        <v>2224</v>
      </c>
      <c r="M2017" s="28" t="s">
        <v>2224</v>
      </c>
      <c r="N2017" s="28">
        <v>1087869</v>
      </c>
    </row>
    <row r="2018" spans="1:14" x14ac:dyDescent="0.25">
      <c r="A2018" s="34" t="s">
        <v>2225</v>
      </c>
      <c r="B2018" s="33" t="s">
        <v>2225</v>
      </c>
      <c r="C2018" s="29">
        <v>6192</v>
      </c>
      <c r="D2018" s="30" t="s">
        <v>1970</v>
      </c>
      <c r="E2018" s="28">
        <v>98878</v>
      </c>
      <c r="F2018" s="28">
        <v>0</v>
      </c>
      <c r="G2018" s="28">
        <v>213200</v>
      </c>
      <c r="H2018" s="28">
        <v>598350</v>
      </c>
      <c r="I2018" s="28">
        <v>772300</v>
      </c>
      <c r="J2018" s="28">
        <v>0</v>
      </c>
      <c r="K2018" s="28">
        <v>0</v>
      </c>
      <c r="L2018" s="28" t="s">
        <v>2224</v>
      </c>
      <c r="M2018" s="28" t="s">
        <v>2224</v>
      </c>
      <c r="N2018" s="28">
        <v>2252201</v>
      </c>
    </row>
    <row r="2019" spans="1:14" x14ac:dyDescent="0.25">
      <c r="A2019" s="34" t="s">
        <v>2225</v>
      </c>
      <c r="B2019" s="33" t="s">
        <v>2225</v>
      </c>
      <c r="C2019" s="29">
        <v>6193</v>
      </c>
      <c r="D2019" s="30" t="s">
        <v>1971</v>
      </c>
      <c r="E2019" s="28">
        <v>568845</v>
      </c>
      <c r="F2019" s="28">
        <v>0</v>
      </c>
      <c r="G2019" s="28">
        <v>0</v>
      </c>
      <c r="H2019" s="28">
        <v>351142</v>
      </c>
      <c r="I2019" s="28">
        <v>0</v>
      </c>
      <c r="J2019" s="28">
        <v>0</v>
      </c>
      <c r="K2019" s="28" t="s">
        <v>2224</v>
      </c>
      <c r="L2019" s="28" t="s">
        <v>2224</v>
      </c>
      <c r="M2019" s="28" t="s">
        <v>2224</v>
      </c>
      <c r="N2019" s="28">
        <v>1489380</v>
      </c>
    </row>
    <row r="2020" spans="1:14" x14ac:dyDescent="0.25">
      <c r="A2020" s="34" t="s">
        <v>2225</v>
      </c>
      <c r="B2020" s="33" t="s">
        <v>2225</v>
      </c>
      <c r="C2020" s="29">
        <v>6194</v>
      </c>
      <c r="D2020" s="30" t="s">
        <v>1972</v>
      </c>
      <c r="E2020" s="28">
        <v>227462</v>
      </c>
      <c r="F2020" s="28">
        <v>199066</v>
      </c>
      <c r="G2020" s="28">
        <v>0</v>
      </c>
      <c r="H2020" s="28">
        <v>0</v>
      </c>
      <c r="I2020" s="28">
        <v>0</v>
      </c>
      <c r="J2020" s="28">
        <v>777412</v>
      </c>
      <c r="K2020" s="28" t="s">
        <v>2224</v>
      </c>
      <c r="L2020" s="28" t="s">
        <v>2224</v>
      </c>
      <c r="M2020" s="28" t="s">
        <v>2224</v>
      </c>
      <c r="N2020" s="28">
        <v>1324590</v>
      </c>
    </row>
    <row r="2021" spans="1:14" x14ac:dyDescent="0.25">
      <c r="A2021" s="34" t="s">
        <v>2225</v>
      </c>
      <c r="B2021" s="33" t="s">
        <v>2225</v>
      </c>
      <c r="C2021" s="29">
        <v>6195</v>
      </c>
      <c r="D2021" s="30" t="s">
        <v>1973</v>
      </c>
      <c r="E2021" s="28">
        <v>131969</v>
      </c>
      <c r="F2021" s="28">
        <v>0</v>
      </c>
      <c r="G2021" s="28">
        <v>0</v>
      </c>
      <c r="H2021" s="28">
        <v>832027</v>
      </c>
      <c r="I2021" s="28">
        <v>761839</v>
      </c>
      <c r="J2021" s="28">
        <v>0</v>
      </c>
      <c r="K2021" s="28" t="s">
        <v>2224</v>
      </c>
      <c r="L2021" s="28" t="s">
        <v>2224</v>
      </c>
      <c r="M2021" s="28" t="s">
        <v>2224</v>
      </c>
      <c r="N2021" s="28">
        <v>2005685</v>
      </c>
    </row>
    <row r="2022" spans="1:14" x14ac:dyDescent="0.25">
      <c r="A2022" s="34" t="s">
        <v>2225</v>
      </c>
      <c r="B2022" s="33" t="s">
        <v>2225</v>
      </c>
      <c r="C2022" s="29">
        <v>6197</v>
      </c>
      <c r="D2022" s="30" t="s">
        <v>1974</v>
      </c>
      <c r="E2022" s="28">
        <v>188150</v>
      </c>
      <c r="F2022" s="28">
        <v>0</v>
      </c>
      <c r="G2022" s="28">
        <v>0</v>
      </c>
      <c r="H2022" s="28">
        <v>495066</v>
      </c>
      <c r="I2022" s="28">
        <v>0</v>
      </c>
      <c r="J2022" s="28">
        <v>0</v>
      </c>
      <c r="K2022" s="28" t="s">
        <v>2224</v>
      </c>
      <c r="L2022" s="28" t="s">
        <v>2224</v>
      </c>
      <c r="M2022" s="28" t="s">
        <v>2224</v>
      </c>
      <c r="N2022" s="28">
        <v>1430514</v>
      </c>
    </row>
    <row r="2023" spans="1:14" x14ac:dyDescent="0.25">
      <c r="A2023" s="34" t="s">
        <v>2225</v>
      </c>
      <c r="B2023" s="33" t="s">
        <v>2225</v>
      </c>
      <c r="C2023" s="29">
        <v>6198</v>
      </c>
      <c r="D2023" s="30" t="s">
        <v>1975</v>
      </c>
      <c r="E2023" s="28">
        <v>119782</v>
      </c>
      <c r="F2023" s="28">
        <v>0</v>
      </c>
      <c r="G2023" s="28">
        <v>0</v>
      </c>
      <c r="H2023" s="28">
        <v>364700</v>
      </c>
      <c r="I2023" s="28">
        <v>0</v>
      </c>
      <c r="J2023" s="28">
        <v>0</v>
      </c>
      <c r="K2023" s="28">
        <v>0</v>
      </c>
      <c r="L2023" s="28" t="s">
        <v>2224</v>
      </c>
      <c r="M2023" s="28" t="s">
        <v>2224</v>
      </c>
      <c r="N2023" s="28">
        <v>1496869</v>
      </c>
    </row>
    <row r="2024" spans="1:14" x14ac:dyDescent="0.25">
      <c r="A2024" s="34" t="s">
        <v>2225</v>
      </c>
      <c r="B2024" s="33" t="s">
        <v>2225</v>
      </c>
      <c r="C2024" s="29">
        <v>6199</v>
      </c>
      <c r="D2024" s="30" t="s">
        <v>1976</v>
      </c>
      <c r="E2024" s="28">
        <v>347929</v>
      </c>
      <c r="F2024" s="28">
        <v>297947</v>
      </c>
      <c r="G2024" s="28">
        <v>203714</v>
      </c>
      <c r="H2024" s="28">
        <v>1231631</v>
      </c>
      <c r="I2024" s="28">
        <v>479500</v>
      </c>
      <c r="J2024" s="28">
        <v>743595</v>
      </c>
      <c r="K2024" s="28">
        <v>0</v>
      </c>
      <c r="L2024" s="28" t="s">
        <v>2224</v>
      </c>
      <c r="M2024" s="28" t="s">
        <v>2224</v>
      </c>
      <c r="N2024" s="28">
        <v>3304316</v>
      </c>
    </row>
    <row r="2025" spans="1:14" x14ac:dyDescent="0.25">
      <c r="A2025" s="34" t="s">
        <v>2225</v>
      </c>
      <c r="B2025" s="33" t="s">
        <v>2225</v>
      </c>
      <c r="C2025" s="29">
        <v>6201</v>
      </c>
      <c r="D2025" s="30" t="s">
        <v>1977</v>
      </c>
      <c r="E2025" s="28">
        <v>282115</v>
      </c>
      <c r="F2025" s="28">
        <v>0</v>
      </c>
      <c r="G2025" s="28">
        <v>0</v>
      </c>
      <c r="H2025" s="28">
        <v>0</v>
      </c>
      <c r="I2025" s="28">
        <v>0</v>
      </c>
      <c r="J2025" s="28">
        <v>704825</v>
      </c>
      <c r="K2025" s="28" t="s">
        <v>2224</v>
      </c>
      <c r="L2025" s="28" t="s">
        <v>2224</v>
      </c>
      <c r="M2025" s="28" t="s">
        <v>2224</v>
      </c>
      <c r="N2025" s="28">
        <v>1099160</v>
      </c>
    </row>
    <row r="2026" spans="1:14" x14ac:dyDescent="0.25">
      <c r="A2026" s="34" t="s">
        <v>2225</v>
      </c>
      <c r="B2026" s="33" t="s">
        <v>2225</v>
      </c>
      <c r="C2026" s="29">
        <v>6202</v>
      </c>
      <c r="D2026" s="30" t="s">
        <v>1978</v>
      </c>
      <c r="E2026" s="28">
        <v>467837</v>
      </c>
      <c r="F2026" s="28">
        <v>0</v>
      </c>
      <c r="G2026" s="28">
        <v>0</v>
      </c>
      <c r="H2026" s="28">
        <v>766145</v>
      </c>
      <c r="I2026" s="28">
        <v>1095390</v>
      </c>
      <c r="J2026" s="28">
        <v>874403</v>
      </c>
      <c r="K2026" s="28">
        <v>0</v>
      </c>
      <c r="L2026" s="28" t="s">
        <v>2224</v>
      </c>
      <c r="M2026" s="28" t="s">
        <v>2224</v>
      </c>
      <c r="N2026" s="28">
        <v>3612172</v>
      </c>
    </row>
    <row r="2027" spans="1:14" x14ac:dyDescent="0.25">
      <c r="A2027" s="34" t="s">
        <v>2225</v>
      </c>
      <c r="B2027" s="33" t="s">
        <v>2225</v>
      </c>
      <c r="C2027" s="29">
        <v>6203</v>
      </c>
      <c r="D2027" s="30" t="s">
        <v>1979</v>
      </c>
      <c r="E2027" s="28">
        <v>559891</v>
      </c>
      <c r="F2027" s="28">
        <v>379691</v>
      </c>
      <c r="G2027" s="28">
        <v>0</v>
      </c>
      <c r="H2027" s="28">
        <v>494947</v>
      </c>
      <c r="I2027" s="28">
        <v>0</v>
      </c>
      <c r="J2027" s="28">
        <v>0</v>
      </c>
      <c r="K2027" s="28" t="s">
        <v>2224</v>
      </c>
      <c r="L2027" s="28" t="s">
        <v>2224</v>
      </c>
      <c r="M2027" s="28" t="s">
        <v>2224</v>
      </c>
      <c r="N2027" s="28">
        <v>1757029</v>
      </c>
    </row>
    <row r="2028" spans="1:14" x14ac:dyDescent="0.25">
      <c r="A2028" s="34" t="s">
        <v>2225</v>
      </c>
      <c r="B2028" s="33" t="s">
        <v>2225</v>
      </c>
      <c r="C2028" s="29">
        <v>6204</v>
      </c>
      <c r="D2028" s="30" t="s">
        <v>1980</v>
      </c>
      <c r="E2028" s="28">
        <v>373823</v>
      </c>
      <c r="F2028" s="28">
        <v>0</v>
      </c>
      <c r="G2028" s="28">
        <v>0</v>
      </c>
      <c r="H2028" s="28">
        <v>460412</v>
      </c>
      <c r="I2028" s="28">
        <v>0</v>
      </c>
      <c r="J2028" s="28">
        <v>0</v>
      </c>
      <c r="K2028" s="28">
        <v>0</v>
      </c>
      <c r="L2028" s="28" t="s">
        <v>2224</v>
      </c>
      <c r="M2028" s="28" t="s">
        <v>2224</v>
      </c>
      <c r="N2028" s="28">
        <v>1857639</v>
      </c>
    </row>
    <row r="2029" spans="1:14" x14ac:dyDescent="0.25">
      <c r="A2029" s="34" t="s">
        <v>2225</v>
      </c>
      <c r="B2029" s="33" t="s">
        <v>2225</v>
      </c>
      <c r="C2029" s="29">
        <v>6205</v>
      </c>
      <c r="D2029" s="30" t="s">
        <v>1981</v>
      </c>
      <c r="E2029" s="28">
        <v>1430473</v>
      </c>
      <c r="F2029" s="28">
        <v>0</v>
      </c>
      <c r="G2029" s="28">
        <v>0</v>
      </c>
      <c r="H2029" s="28">
        <v>0</v>
      </c>
      <c r="I2029" s="28">
        <v>0</v>
      </c>
      <c r="J2029" s="28">
        <v>0</v>
      </c>
      <c r="K2029" s="28">
        <v>0</v>
      </c>
      <c r="L2029" s="28" t="s">
        <v>2224</v>
      </c>
      <c r="M2029" s="28" t="s">
        <v>2224</v>
      </c>
      <c r="N2029" s="28">
        <v>2043345</v>
      </c>
    </row>
    <row r="2030" spans="1:14" x14ac:dyDescent="0.25">
      <c r="A2030" s="34" t="s">
        <v>2225</v>
      </c>
      <c r="B2030" s="33" t="s">
        <v>2225</v>
      </c>
      <c r="C2030" s="29">
        <v>6211</v>
      </c>
      <c r="D2030" s="30" t="s">
        <v>1982</v>
      </c>
      <c r="E2030" s="28">
        <v>78295</v>
      </c>
      <c r="F2030" s="28">
        <v>0</v>
      </c>
      <c r="G2030" s="28">
        <v>245426</v>
      </c>
      <c r="H2030" s="28">
        <v>565221</v>
      </c>
      <c r="I2030" s="28">
        <v>0</v>
      </c>
      <c r="J2030" s="28">
        <v>0</v>
      </c>
      <c r="K2030" s="28">
        <v>0</v>
      </c>
      <c r="L2030" s="28" t="s">
        <v>2224</v>
      </c>
      <c r="M2030" s="28" t="s">
        <v>2224</v>
      </c>
      <c r="N2030" s="28">
        <v>2523700</v>
      </c>
    </row>
    <row r="2031" spans="1:14" x14ac:dyDescent="0.25">
      <c r="A2031" s="34" t="s">
        <v>2225</v>
      </c>
      <c r="B2031" s="33" t="s">
        <v>2225</v>
      </c>
      <c r="C2031" s="29">
        <v>6212</v>
      </c>
      <c r="D2031" s="30" t="s">
        <v>1983</v>
      </c>
      <c r="E2031" s="28">
        <v>358758</v>
      </c>
      <c r="F2031" s="28">
        <v>261802</v>
      </c>
      <c r="G2031" s="28">
        <v>246518</v>
      </c>
      <c r="H2031" s="28">
        <v>0</v>
      </c>
      <c r="I2031" s="28">
        <v>756950</v>
      </c>
      <c r="J2031" s="28">
        <v>775643</v>
      </c>
      <c r="K2031" s="28">
        <v>0</v>
      </c>
      <c r="L2031" s="28" t="s">
        <v>2224</v>
      </c>
      <c r="M2031" s="28" t="s">
        <v>2224</v>
      </c>
      <c r="N2031" s="28">
        <v>2647395</v>
      </c>
    </row>
    <row r="2032" spans="1:14" x14ac:dyDescent="0.25">
      <c r="A2032" s="34" t="s">
        <v>2225</v>
      </c>
      <c r="B2032" s="33" t="s">
        <v>2225</v>
      </c>
      <c r="C2032" s="29">
        <v>6213</v>
      </c>
      <c r="D2032" s="30" t="s">
        <v>1984</v>
      </c>
      <c r="E2032" s="28">
        <v>279272</v>
      </c>
      <c r="F2032" s="28">
        <v>0</v>
      </c>
      <c r="G2032" s="28">
        <v>390028</v>
      </c>
      <c r="H2032" s="28">
        <v>1450750</v>
      </c>
      <c r="I2032" s="28">
        <v>1167977</v>
      </c>
      <c r="J2032" s="28">
        <v>831100</v>
      </c>
      <c r="K2032" s="28">
        <v>0</v>
      </c>
      <c r="L2032" s="28" t="s">
        <v>2224</v>
      </c>
      <c r="M2032" s="28" t="s">
        <v>2224</v>
      </c>
      <c r="N2032" s="28">
        <v>5113218</v>
      </c>
    </row>
    <row r="2033" spans="1:14" x14ac:dyDescent="0.25">
      <c r="A2033" s="34" t="s">
        <v>2225</v>
      </c>
      <c r="B2033" s="33" t="s">
        <v>2225</v>
      </c>
      <c r="C2033" s="29">
        <v>6214</v>
      </c>
      <c r="D2033" s="30" t="s">
        <v>1985</v>
      </c>
      <c r="E2033" s="28">
        <v>208250</v>
      </c>
      <c r="F2033" s="28">
        <v>0</v>
      </c>
      <c r="G2033" s="28">
        <v>0</v>
      </c>
      <c r="H2033" s="28">
        <v>506630</v>
      </c>
      <c r="I2033" s="28">
        <v>0</v>
      </c>
      <c r="J2033" s="28">
        <v>1051150</v>
      </c>
      <c r="K2033" s="28" t="s">
        <v>2224</v>
      </c>
      <c r="L2033" s="28" t="s">
        <v>2224</v>
      </c>
      <c r="M2033" s="28" t="s">
        <v>2224</v>
      </c>
      <c r="N2033" s="28">
        <v>2608380</v>
      </c>
    </row>
    <row r="2034" spans="1:14" x14ac:dyDescent="0.25">
      <c r="A2034" s="34" t="s">
        <v>2225</v>
      </c>
      <c r="B2034" s="33" t="s">
        <v>2225</v>
      </c>
      <c r="C2034" s="29">
        <v>6215</v>
      </c>
      <c r="D2034" s="30" t="s">
        <v>1986</v>
      </c>
      <c r="E2034" s="28">
        <v>269700</v>
      </c>
      <c r="F2034" s="28">
        <v>435280</v>
      </c>
      <c r="G2034" s="28">
        <v>305900</v>
      </c>
      <c r="H2034" s="28">
        <v>1396272</v>
      </c>
      <c r="I2034" s="28">
        <v>1367207</v>
      </c>
      <c r="J2034" s="28">
        <v>1831500</v>
      </c>
      <c r="K2034" s="28">
        <v>0</v>
      </c>
      <c r="L2034" s="28" t="s">
        <v>2224</v>
      </c>
      <c r="M2034" s="28" t="s">
        <v>2224</v>
      </c>
      <c r="N2034" s="28">
        <v>7242258</v>
      </c>
    </row>
    <row r="2035" spans="1:14" x14ac:dyDescent="0.25">
      <c r="A2035" s="34" t="s">
        <v>2225</v>
      </c>
      <c r="B2035" s="33" t="s">
        <v>2225</v>
      </c>
      <c r="C2035" s="29">
        <v>6217</v>
      </c>
      <c r="D2035" s="30" t="s">
        <v>1987</v>
      </c>
      <c r="E2035" s="28">
        <v>1080982</v>
      </c>
      <c r="F2035" s="28">
        <v>1016571</v>
      </c>
      <c r="G2035" s="28">
        <v>1351409</v>
      </c>
      <c r="H2035" s="28">
        <v>4445090</v>
      </c>
      <c r="I2035" s="28">
        <v>3848653</v>
      </c>
      <c r="J2035" s="28">
        <v>3469551</v>
      </c>
      <c r="K2035" s="28">
        <v>1113415</v>
      </c>
      <c r="L2035" s="28" t="s">
        <v>2224</v>
      </c>
      <c r="M2035" s="28" t="s">
        <v>2224</v>
      </c>
      <c r="N2035" s="28">
        <v>16325671</v>
      </c>
    </row>
    <row r="2036" spans="1:14" x14ac:dyDescent="0.25">
      <c r="A2036" s="34" t="s">
        <v>2225</v>
      </c>
      <c r="B2036" s="33" t="s">
        <v>2225</v>
      </c>
      <c r="C2036" s="29">
        <v>6218</v>
      </c>
      <c r="D2036" s="30" t="s">
        <v>1988</v>
      </c>
      <c r="E2036" s="28">
        <v>832273</v>
      </c>
      <c r="F2036" s="28">
        <v>159698</v>
      </c>
      <c r="G2036" s="28">
        <v>354445</v>
      </c>
      <c r="H2036" s="28">
        <v>713985</v>
      </c>
      <c r="I2036" s="28">
        <v>934933</v>
      </c>
      <c r="J2036" s="28">
        <v>1658434</v>
      </c>
      <c r="K2036" s="28">
        <v>0</v>
      </c>
      <c r="L2036" s="28" t="s">
        <v>2224</v>
      </c>
      <c r="M2036" s="28" t="s">
        <v>2224</v>
      </c>
      <c r="N2036" s="28">
        <v>5559936</v>
      </c>
    </row>
    <row r="2037" spans="1:14" x14ac:dyDescent="0.25">
      <c r="A2037" s="34" t="s">
        <v>2225</v>
      </c>
      <c r="B2037" s="33" t="s">
        <v>2225</v>
      </c>
      <c r="C2037" s="29">
        <v>6219</v>
      </c>
      <c r="D2037" s="30" t="s">
        <v>1989</v>
      </c>
      <c r="E2037" s="28">
        <v>488387</v>
      </c>
      <c r="F2037" s="28">
        <v>317934</v>
      </c>
      <c r="G2037" s="28">
        <v>550614</v>
      </c>
      <c r="H2037" s="28">
        <v>1936817</v>
      </c>
      <c r="I2037" s="28">
        <v>1303673</v>
      </c>
      <c r="J2037" s="28">
        <v>1110625</v>
      </c>
      <c r="K2037" s="28" t="s">
        <v>2224</v>
      </c>
      <c r="L2037" s="28" t="s">
        <v>2224</v>
      </c>
      <c r="M2037" s="28" t="s">
        <v>2224</v>
      </c>
      <c r="N2037" s="28">
        <v>5708050</v>
      </c>
    </row>
    <row r="2038" spans="1:14" x14ac:dyDescent="0.25">
      <c r="A2038" s="34" t="s">
        <v>2225</v>
      </c>
      <c r="B2038" s="33" t="s">
        <v>2225</v>
      </c>
      <c r="C2038" s="29">
        <v>6220</v>
      </c>
      <c r="D2038" s="30" t="s">
        <v>1990</v>
      </c>
      <c r="E2038" s="28">
        <v>154107</v>
      </c>
      <c r="F2038" s="28">
        <v>0</v>
      </c>
      <c r="G2038" s="28">
        <v>0</v>
      </c>
      <c r="H2038" s="28">
        <v>0</v>
      </c>
      <c r="I2038" s="28">
        <v>0</v>
      </c>
      <c r="J2038" s="28">
        <v>0</v>
      </c>
      <c r="K2038" s="28" t="s">
        <v>2224</v>
      </c>
      <c r="L2038" s="28" t="s">
        <v>2224</v>
      </c>
      <c r="M2038" s="28" t="s">
        <v>2224</v>
      </c>
      <c r="N2038" s="28">
        <v>654225</v>
      </c>
    </row>
    <row r="2039" spans="1:14" x14ac:dyDescent="0.25">
      <c r="A2039" s="34" t="s">
        <v>2225</v>
      </c>
      <c r="B2039" s="33" t="s">
        <v>2225</v>
      </c>
      <c r="C2039" s="29">
        <v>6232</v>
      </c>
      <c r="D2039" s="30" t="s">
        <v>1991</v>
      </c>
      <c r="E2039" s="28">
        <v>1707808</v>
      </c>
      <c r="F2039" s="28">
        <v>746525</v>
      </c>
      <c r="G2039" s="28">
        <v>653255</v>
      </c>
      <c r="H2039" s="28">
        <v>2948994</v>
      </c>
      <c r="I2039" s="28">
        <v>2104850</v>
      </c>
      <c r="J2039" s="28">
        <v>2545788</v>
      </c>
      <c r="K2039" s="28">
        <v>0</v>
      </c>
      <c r="L2039" s="28">
        <v>0</v>
      </c>
      <c r="M2039" s="28" t="s">
        <v>2224</v>
      </c>
      <c r="N2039" s="28">
        <v>14471960</v>
      </c>
    </row>
    <row r="2040" spans="1:14" x14ac:dyDescent="0.25">
      <c r="A2040" s="34" t="s">
        <v>2225</v>
      </c>
      <c r="B2040" s="33" t="s">
        <v>2225</v>
      </c>
      <c r="C2040" s="29">
        <v>6235</v>
      </c>
      <c r="D2040" s="30" t="s">
        <v>1992</v>
      </c>
      <c r="E2040" s="28">
        <v>407195</v>
      </c>
      <c r="F2040" s="28">
        <v>380976</v>
      </c>
      <c r="G2040" s="28">
        <v>305621</v>
      </c>
      <c r="H2040" s="28">
        <v>3205493</v>
      </c>
      <c r="I2040" s="28">
        <v>1926344</v>
      </c>
      <c r="J2040" s="28">
        <v>903671</v>
      </c>
      <c r="K2040" s="28">
        <v>0</v>
      </c>
      <c r="L2040" s="28" t="s">
        <v>2224</v>
      </c>
      <c r="M2040" s="28" t="s">
        <v>2224</v>
      </c>
      <c r="N2040" s="28">
        <v>7416000</v>
      </c>
    </row>
    <row r="2041" spans="1:14" x14ac:dyDescent="0.25">
      <c r="A2041" s="34" t="s">
        <v>2225</v>
      </c>
      <c r="B2041" s="33" t="s">
        <v>2225</v>
      </c>
      <c r="C2041" s="29">
        <v>6238</v>
      </c>
      <c r="D2041" s="30" t="s">
        <v>1993</v>
      </c>
      <c r="E2041" s="28">
        <v>838291</v>
      </c>
      <c r="F2041" s="28">
        <v>439456</v>
      </c>
      <c r="G2041" s="28">
        <v>635015</v>
      </c>
      <c r="H2041" s="28">
        <v>3168522</v>
      </c>
      <c r="I2041" s="28">
        <v>1269340</v>
      </c>
      <c r="J2041" s="28">
        <v>896714</v>
      </c>
      <c r="K2041" s="28">
        <v>0</v>
      </c>
      <c r="L2041" s="28" t="s">
        <v>2224</v>
      </c>
      <c r="M2041" s="28" t="s">
        <v>2224</v>
      </c>
      <c r="N2041" s="28">
        <v>7247338</v>
      </c>
    </row>
    <row r="2042" spans="1:14" x14ac:dyDescent="0.25">
      <c r="A2042" s="34" t="s">
        <v>2225</v>
      </c>
      <c r="B2042" s="33" t="s">
        <v>2225</v>
      </c>
      <c r="C2042" s="29">
        <v>6239</v>
      </c>
      <c r="D2042" s="30" t="s">
        <v>1994</v>
      </c>
      <c r="E2042" s="28">
        <v>1242770</v>
      </c>
      <c r="F2042" s="28">
        <v>321059</v>
      </c>
      <c r="G2042" s="28">
        <v>254762</v>
      </c>
      <c r="H2042" s="28">
        <v>886613</v>
      </c>
      <c r="I2042" s="28">
        <v>1027500</v>
      </c>
      <c r="J2042" s="28">
        <v>914900</v>
      </c>
      <c r="K2042" s="28">
        <v>5681250</v>
      </c>
      <c r="L2042" s="28">
        <v>0</v>
      </c>
      <c r="M2042" s="28" t="s">
        <v>2224</v>
      </c>
      <c r="N2042" s="28">
        <v>12271504</v>
      </c>
    </row>
    <row r="2043" spans="1:14" x14ac:dyDescent="0.25">
      <c r="A2043" s="34" t="s">
        <v>2225</v>
      </c>
      <c r="B2043" s="33" t="s">
        <v>2225</v>
      </c>
      <c r="C2043" s="29">
        <v>6240</v>
      </c>
      <c r="D2043" s="30" t="s">
        <v>1995</v>
      </c>
      <c r="E2043" s="28">
        <v>10277700</v>
      </c>
      <c r="F2043" s="28">
        <v>1911648</v>
      </c>
      <c r="G2043" s="28">
        <v>1573765</v>
      </c>
      <c r="H2043" s="28">
        <v>6303908</v>
      </c>
      <c r="I2043" s="28">
        <v>4723682</v>
      </c>
      <c r="J2043" s="28">
        <v>11417590</v>
      </c>
      <c r="K2043" s="28">
        <v>61282705</v>
      </c>
      <c r="L2043" s="28">
        <v>14300674</v>
      </c>
      <c r="M2043" s="28">
        <v>14388400</v>
      </c>
      <c r="N2043" s="28">
        <v>137568422</v>
      </c>
    </row>
    <row r="2044" spans="1:14" x14ac:dyDescent="0.25">
      <c r="A2044" s="34" t="s">
        <v>2225</v>
      </c>
      <c r="B2044" s="33" t="s">
        <v>2225</v>
      </c>
      <c r="C2044" s="29">
        <v>6246</v>
      </c>
      <c r="D2044" s="30" t="s">
        <v>1996</v>
      </c>
      <c r="E2044" s="28">
        <v>428869</v>
      </c>
      <c r="F2044" s="28">
        <v>375342</v>
      </c>
      <c r="G2044" s="28">
        <v>336436</v>
      </c>
      <c r="H2044" s="28">
        <v>2607198</v>
      </c>
      <c r="I2044" s="28">
        <v>1958923</v>
      </c>
      <c r="J2044" s="28">
        <v>1720550</v>
      </c>
      <c r="K2044" s="28">
        <v>0</v>
      </c>
      <c r="L2044" s="28" t="s">
        <v>2224</v>
      </c>
      <c r="M2044" s="28" t="s">
        <v>2224</v>
      </c>
      <c r="N2044" s="28">
        <v>7427318</v>
      </c>
    </row>
    <row r="2045" spans="1:14" x14ac:dyDescent="0.25">
      <c r="A2045" s="34" t="s">
        <v>2225</v>
      </c>
      <c r="B2045" s="33" t="s">
        <v>2225</v>
      </c>
      <c r="C2045" s="29">
        <v>6248</v>
      </c>
      <c r="D2045" s="30" t="s">
        <v>1997</v>
      </c>
      <c r="E2045" s="28">
        <v>5108050</v>
      </c>
      <c r="F2045" s="28">
        <v>3740260</v>
      </c>
      <c r="G2045" s="28">
        <v>4502255</v>
      </c>
      <c r="H2045" s="28">
        <v>18270188</v>
      </c>
      <c r="I2045" s="28">
        <v>12373360</v>
      </c>
      <c r="J2045" s="28">
        <v>12046412</v>
      </c>
      <c r="K2045" s="28">
        <v>6480817</v>
      </c>
      <c r="L2045" s="28">
        <v>0</v>
      </c>
      <c r="M2045" s="28" t="s">
        <v>2224</v>
      </c>
      <c r="N2045" s="28">
        <v>65854742</v>
      </c>
    </row>
    <row r="2046" spans="1:14" x14ac:dyDescent="0.25">
      <c r="A2046" s="34" t="s">
        <v>2225</v>
      </c>
      <c r="B2046" s="33" t="s">
        <v>2225</v>
      </c>
      <c r="C2046" s="29">
        <v>6252</v>
      </c>
      <c r="D2046" s="30" t="s">
        <v>1998</v>
      </c>
      <c r="E2046" s="28">
        <v>8701105</v>
      </c>
      <c r="F2046" s="28">
        <v>614071</v>
      </c>
      <c r="G2046" s="28">
        <v>922852</v>
      </c>
      <c r="H2046" s="28">
        <v>2973569</v>
      </c>
      <c r="I2046" s="28">
        <v>1746381</v>
      </c>
      <c r="J2046" s="28">
        <v>3981408</v>
      </c>
      <c r="K2046" s="28">
        <v>4938450</v>
      </c>
      <c r="L2046" s="28">
        <v>0</v>
      </c>
      <c r="M2046" s="28" t="s">
        <v>2224</v>
      </c>
      <c r="N2046" s="28">
        <v>26309986</v>
      </c>
    </row>
    <row r="2047" spans="1:14" x14ac:dyDescent="0.25">
      <c r="A2047" s="34" t="s">
        <v>2225</v>
      </c>
      <c r="B2047" s="33" t="s">
        <v>2225</v>
      </c>
      <c r="C2047" s="29">
        <v>6253</v>
      </c>
      <c r="D2047" s="30" t="s">
        <v>1999</v>
      </c>
      <c r="E2047" s="28">
        <v>21771678</v>
      </c>
      <c r="F2047" s="28">
        <v>4482143</v>
      </c>
      <c r="G2047" s="28">
        <v>4325864</v>
      </c>
      <c r="H2047" s="28">
        <v>12836615</v>
      </c>
      <c r="I2047" s="28">
        <v>11356779</v>
      </c>
      <c r="J2047" s="28">
        <v>20691813</v>
      </c>
      <c r="K2047" s="28">
        <v>79241620</v>
      </c>
      <c r="L2047" s="28">
        <v>16450080</v>
      </c>
      <c r="M2047" s="28">
        <v>16440050</v>
      </c>
      <c r="N2047" s="28">
        <v>187596642</v>
      </c>
    </row>
    <row r="2048" spans="1:14" x14ac:dyDescent="0.25">
      <c r="A2048" s="34" t="s">
        <v>2225</v>
      </c>
      <c r="B2048" s="33" t="s">
        <v>2225</v>
      </c>
      <c r="C2048" s="29">
        <v>6254</v>
      </c>
      <c r="D2048" s="30" t="s">
        <v>2213</v>
      </c>
      <c r="E2048" s="28">
        <v>1296051</v>
      </c>
      <c r="F2048" s="28">
        <v>789609</v>
      </c>
      <c r="G2048" s="28">
        <v>723620</v>
      </c>
      <c r="H2048" s="28">
        <v>3781152</v>
      </c>
      <c r="I2048" s="28">
        <v>2277583</v>
      </c>
      <c r="J2048" s="28">
        <v>4706159</v>
      </c>
      <c r="K2048" s="28">
        <v>3256970</v>
      </c>
      <c r="L2048" s="28">
        <v>0</v>
      </c>
      <c r="M2048" s="28" t="s">
        <v>2224</v>
      </c>
      <c r="N2048" s="28">
        <v>21397244</v>
      </c>
    </row>
    <row r="2049" spans="1:14" x14ac:dyDescent="0.25">
      <c r="A2049" s="34" t="s">
        <v>2225</v>
      </c>
      <c r="B2049" s="33" t="s">
        <v>2225</v>
      </c>
      <c r="C2049" s="29">
        <v>6261</v>
      </c>
      <c r="D2049" s="30" t="s">
        <v>2000</v>
      </c>
      <c r="E2049" s="28">
        <v>905174</v>
      </c>
      <c r="F2049" s="28">
        <v>434900</v>
      </c>
      <c r="G2049" s="28">
        <v>405250</v>
      </c>
      <c r="H2049" s="28">
        <v>938003</v>
      </c>
      <c r="I2049" s="28">
        <v>1006106</v>
      </c>
      <c r="J2049" s="28">
        <v>1946600</v>
      </c>
      <c r="K2049" s="28">
        <v>1439200</v>
      </c>
      <c r="L2049" s="28" t="s">
        <v>2224</v>
      </c>
      <c r="M2049" s="28" t="s">
        <v>2224</v>
      </c>
      <c r="N2049" s="28">
        <v>10532895</v>
      </c>
    </row>
    <row r="2050" spans="1:14" x14ac:dyDescent="0.25">
      <c r="A2050" s="34" t="s">
        <v>2225</v>
      </c>
      <c r="B2050" s="33" t="s">
        <v>2225</v>
      </c>
      <c r="C2050" s="29">
        <v>6263</v>
      </c>
      <c r="D2050" s="30" t="s">
        <v>2001</v>
      </c>
      <c r="E2050" s="28">
        <v>724481</v>
      </c>
      <c r="F2050" s="28">
        <v>581174</v>
      </c>
      <c r="G2050" s="28">
        <v>648046</v>
      </c>
      <c r="H2050" s="28">
        <v>2664617</v>
      </c>
      <c r="I2050" s="28">
        <v>1799396</v>
      </c>
      <c r="J2050" s="28">
        <v>4534245</v>
      </c>
      <c r="K2050" s="28">
        <v>2236050</v>
      </c>
      <c r="L2050" s="28">
        <v>0</v>
      </c>
      <c r="M2050" s="28" t="s">
        <v>2224</v>
      </c>
      <c r="N2050" s="28">
        <v>13188009</v>
      </c>
    </row>
    <row r="2051" spans="1:14" x14ac:dyDescent="0.25">
      <c r="A2051" s="34" t="s">
        <v>2225</v>
      </c>
      <c r="B2051" s="33" t="s">
        <v>2225</v>
      </c>
      <c r="C2051" s="29">
        <v>6265</v>
      </c>
      <c r="D2051" s="30" t="s">
        <v>2002</v>
      </c>
      <c r="E2051" s="28">
        <v>2367661</v>
      </c>
      <c r="F2051" s="28">
        <v>785830</v>
      </c>
      <c r="G2051" s="28">
        <v>1279195</v>
      </c>
      <c r="H2051" s="28">
        <v>5244391</v>
      </c>
      <c r="I2051" s="28">
        <v>6007821</v>
      </c>
      <c r="J2051" s="28">
        <v>7418248</v>
      </c>
      <c r="K2051" s="28">
        <v>7394898</v>
      </c>
      <c r="L2051" s="28">
        <v>0</v>
      </c>
      <c r="M2051" s="28" t="s">
        <v>2224</v>
      </c>
      <c r="N2051" s="28">
        <v>35803945</v>
      </c>
    </row>
    <row r="2052" spans="1:14" x14ac:dyDescent="0.25">
      <c r="A2052" s="34" t="s">
        <v>2225</v>
      </c>
      <c r="B2052" s="33" t="s">
        <v>2225</v>
      </c>
      <c r="C2052" s="29">
        <v>6266</v>
      </c>
      <c r="D2052" s="30" t="s">
        <v>2003</v>
      </c>
      <c r="E2052" s="28">
        <v>10454440</v>
      </c>
      <c r="F2052" s="28">
        <v>7582276</v>
      </c>
      <c r="G2052" s="28">
        <v>9172660</v>
      </c>
      <c r="H2052" s="28">
        <v>36237324</v>
      </c>
      <c r="I2052" s="28">
        <v>29712565</v>
      </c>
      <c r="J2052" s="28">
        <v>36384814</v>
      </c>
      <c r="K2052" s="28">
        <v>29967841</v>
      </c>
      <c r="L2052" s="28">
        <v>4381796</v>
      </c>
      <c r="M2052" s="28">
        <v>0</v>
      </c>
      <c r="N2052" s="28">
        <v>165348916</v>
      </c>
    </row>
    <row r="2053" spans="1:14" x14ac:dyDescent="0.25">
      <c r="A2053" s="34" t="s">
        <v>2225</v>
      </c>
      <c r="B2053" s="33" t="s">
        <v>2225</v>
      </c>
      <c r="C2053" s="29">
        <v>6267</v>
      </c>
      <c r="D2053" s="30" t="s">
        <v>2004</v>
      </c>
      <c r="E2053" s="28">
        <v>1609188</v>
      </c>
      <c r="F2053" s="28">
        <v>175621</v>
      </c>
      <c r="G2053" s="28">
        <v>0</v>
      </c>
      <c r="H2053" s="28">
        <v>0</v>
      </c>
      <c r="I2053" s="28">
        <v>0</v>
      </c>
      <c r="J2053" s="28">
        <v>0</v>
      </c>
      <c r="K2053" s="28">
        <v>0</v>
      </c>
      <c r="L2053" s="28" t="s">
        <v>2224</v>
      </c>
      <c r="M2053" s="28" t="s">
        <v>2224</v>
      </c>
      <c r="N2053" s="28">
        <v>3267551</v>
      </c>
    </row>
    <row r="2054" spans="1:14" x14ac:dyDescent="0.25">
      <c r="A2054" s="34" t="s">
        <v>2225</v>
      </c>
      <c r="B2054" s="33" t="s">
        <v>2225</v>
      </c>
      <c r="C2054" s="29">
        <v>6281</v>
      </c>
      <c r="D2054" s="30" t="s">
        <v>2005</v>
      </c>
      <c r="E2054" s="28">
        <v>138980</v>
      </c>
      <c r="F2054" s="28">
        <v>0</v>
      </c>
      <c r="G2054" s="28">
        <v>0</v>
      </c>
      <c r="H2054" s="28">
        <v>412589</v>
      </c>
      <c r="I2054" s="28">
        <v>0</v>
      </c>
      <c r="J2054" s="28">
        <v>570750</v>
      </c>
      <c r="K2054" s="28">
        <v>0</v>
      </c>
      <c r="L2054" s="28" t="s">
        <v>2224</v>
      </c>
      <c r="M2054" s="28" t="s">
        <v>2224</v>
      </c>
      <c r="N2054" s="28">
        <v>1453220</v>
      </c>
    </row>
    <row r="2055" spans="1:14" x14ac:dyDescent="0.25">
      <c r="A2055" s="34" t="s">
        <v>2225</v>
      </c>
      <c r="B2055" s="33" t="s">
        <v>2225</v>
      </c>
      <c r="C2055" s="29">
        <v>6282</v>
      </c>
      <c r="D2055" s="30" t="s">
        <v>2006</v>
      </c>
      <c r="E2055" s="28">
        <v>0</v>
      </c>
      <c r="F2055" s="28">
        <v>0</v>
      </c>
      <c r="G2055" s="28">
        <v>0</v>
      </c>
      <c r="H2055" s="28">
        <v>0</v>
      </c>
      <c r="I2055" s="28">
        <v>0</v>
      </c>
      <c r="J2055" s="28" t="s">
        <v>2224</v>
      </c>
      <c r="K2055" s="28" t="s">
        <v>2224</v>
      </c>
      <c r="L2055" s="28" t="s">
        <v>2224</v>
      </c>
      <c r="M2055" s="28" t="s">
        <v>2224</v>
      </c>
      <c r="N2055" s="28">
        <v>250342</v>
      </c>
    </row>
    <row r="2056" spans="1:14" x14ac:dyDescent="0.25">
      <c r="A2056" s="34" t="s">
        <v>2225</v>
      </c>
      <c r="B2056" s="33" t="s">
        <v>2225</v>
      </c>
      <c r="C2056" s="29">
        <v>6283</v>
      </c>
      <c r="D2056" s="30" t="s">
        <v>2007</v>
      </c>
      <c r="E2056" s="28">
        <v>41396</v>
      </c>
      <c r="F2056" s="28">
        <v>0</v>
      </c>
      <c r="G2056" s="28">
        <v>0</v>
      </c>
      <c r="H2056" s="28">
        <v>0</v>
      </c>
      <c r="I2056" s="28">
        <v>0</v>
      </c>
      <c r="J2056" s="28">
        <v>0</v>
      </c>
      <c r="K2056" s="28" t="s">
        <v>2224</v>
      </c>
      <c r="L2056" s="28" t="s">
        <v>2224</v>
      </c>
      <c r="M2056" s="28" t="s">
        <v>2224</v>
      </c>
      <c r="N2056" s="28">
        <v>148437</v>
      </c>
    </row>
    <row r="2057" spans="1:14" x14ac:dyDescent="0.25">
      <c r="A2057" s="34" t="s">
        <v>2225</v>
      </c>
      <c r="B2057" s="33" t="s">
        <v>2225</v>
      </c>
      <c r="C2057" s="29">
        <v>6285</v>
      </c>
      <c r="D2057" s="30" t="s">
        <v>2008</v>
      </c>
      <c r="E2057" s="28">
        <v>1283388</v>
      </c>
      <c r="F2057" s="28">
        <v>0</v>
      </c>
      <c r="G2057" s="28">
        <v>262444</v>
      </c>
      <c r="H2057" s="28">
        <v>370355</v>
      </c>
      <c r="I2057" s="28">
        <v>0</v>
      </c>
      <c r="J2057" s="28">
        <v>0</v>
      </c>
      <c r="K2057" s="28">
        <v>0</v>
      </c>
      <c r="L2057" s="28" t="s">
        <v>2224</v>
      </c>
      <c r="M2057" s="28" t="s">
        <v>2224</v>
      </c>
      <c r="N2057" s="28">
        <v>2388913</v>
      </c>
    </row>
    <row r="2058" spans="1:14" x14ac:dyDescent="0.25">
      <c r="A2058" s="34" t="s">
        <v>2225</v>
      </c>
      <c r="B2058" s="33" t="s">
        <v>2225</v>
      </c>
      <c r="C2058" s="29">
        <v>6286</v>
      </c>
      <c r="D2058" s="30" t="s">
        <v>2009</v>
      </c>
      <c r="E2058" s="28">
        <v>178500</v>
      </c>
      <c r="F2058" s="28">
        <v>0</v>
      </c>
      <c r="G2058" s="28">
        <v>0</v>
      </c>
      <c r="H2058" s="28">
        <v>451406</v>
      </c>
      <c r="I2058" s="28">
        <v>0</v>
      </c>
      <c r="J2058" s="28">
        <v>0</v>
      </c>
      <c r="K2058" s="28">
        <v>0</v>
      </c>
      <c r="L2058" s="28" t="s">
        <v>2224</v>
      </c>
      <c r="M2058" s="28" t="s">
        <v>2224</v>
      </c>
      <c r="N2058" s="28">
        <v>784080</v>
      </c>
    </row>
    <row r="2059" spans="1:14" x14ac:dyDescent="0.25">
      <c r="A2059" s="34" t="s">
        <v>2225</v>
      </c>
      <c r="B2059" s="33" t="s">
        <v>2225</v>
      </c>
      <c r="C2059" s="29">
        <v>6287</v>
      </c>
      <c r="D2059" s="30" t="s">
        <v>2010</v>
      </c>
      <c r="E2059" s="28">
        <v>110027</v>
      </c>
      <c r="F2059" s="28">
        <v>0</v>
      </c>
      <c r="G2059" s="28">
        <v>0</v>
      </c>
      <c r="H2059" s="28">
        <v>564108</v>
      </c>
      <c r="I2059" s="28">
        <v>552340</v>
      </c>
      <c r="J2059" s="28">
        <v>0</v>
      </c>
      <c r="K2059" s="28" t="s">
        <v>2224</v>
      </c>
      <c r="L2059" s="28" t="s">
        <v>2224</v>
      </c>
      <c r="M2059" s="28" t="s">
        <v>2224</v>
      </c>
      <c r="N2059" s="28">
        <v>1661593</v>
      </c>
    </row>
    <row r="2060" spans="1:14" x14ac:dyDescent="0.25">
      <c r="A2060" s="34" t="s">
        <v>2225</v>
      </c>
      <c r="B2060" s="33" t="s">
        <v>2225</v>
      </c>
      <c r="C2060" s="29">
        <v>6288</v>
      </c>
      <c r="D2060" s="30" t="s">
        <v>2011</v>
      </c>
      <c r="E2060" s="28">
        <v>82700</v>
      </c>
      <c r="F2060" s="28">
        <v>0</v>
      </c>
      <c r="G2060" s="28">
        <v>0</v>
      </c>
      <c r="H2060" s="28">
        <v>0</v>
      </c>
      <c r="I2060" s="28">
        <v>0</v>
      </c>
      <c r="J2060" s="28">
        <v>0</v>
      </c>
      <c r="K2060" s="28" t="s">
        <v>2224</v>
      </c>
      <c r="L2060" s="28" t="s">
        <v>2224</v>
      </c>
      <c r="M2060" s="28" t="s">
        <v>2224</v>
      </c>
      <c r="N2060" s="28">
        <v>746276</v>
      </c>
    </row>
    <row r="2061" spans="1:14" x14ac:dyDescent="0.25">
      <c r="A2061" s="34" t="s">
        <v>2225</v>
      </c>
      <c r="B2061" s="33" t="s">
        <v>2225</v>
      </c>
      <c r="C2061" s="29">
        <v>6289</v>
      </c>
      <c r="D2061" s="30" t="s">
        <v>2012</v>
      </c>
      <c r="E2061" s="28">
        <v>89650</v>
      </c>
      <c r="F2061" s="28">
        <v>0</v>
      </c>
      <c r="G2061" s="28">
        <v>0</v>
      </c>
      <c r="H2061" s="28">
        <v>0</v>
      </c>
      <c r="I2061" s="28">
        <v>0</v>
      </c>
      <c r="J2061" s="28">
        <v>0</v>
      </c>
      <c r="K2061" s="28" t="s">
        <v>2224</v>
      </c>
      <c r="L2061" s="28" t="s">
        <v>2224</v>
      </c>
      <c r="M2061" s="28" t="s">
        <v>2224</v>
      </c>
      <c r="N2061" s="28">
        <v>490765</v>
      </c>
    </row>
    <row r="2062" spans="1:14" x14ac:dyDescent="0.25">
      <c r="A2062" s="34" t="s">
        <v>2225</v>
      </c>
      <c r="B2062" s="33" t="s">
        <v>2225</v>
      </c>
      <c r="C2062" s="29">
        <v>6290</v>
      </c>
      <c r="D2062" s="30" t="s">
        <v>2013</v>
      </c>
      <c r="E2062" s="28">
        <v>3365480</v>
      </c>
      <c r="F2062" s="28">
        <v>292490</v>
      </c>
      <c r="G2062" s="28">
        <v>179900</v>
      </c>
      <c r="H2062" s="28">
        <v>1507171</v>
      </c>
      <c r="I2062" s="28">
        <v>400268</v>
      </c>
      <c r="J2062" s="28">
        <v>1044563</v>
      </c>
      <c r="K2062" s="28">
        <v>2013000</v>
      </c>
      <c r="L2062" s="28" t="s">
        <v>2224</v>
      </c>
      <c r="M2062" s="28" t="s">
        <v>2224</v>
      </c>
      <c r="N2062" s="28">
        <v>14863172</v>
      </c>
    </row>
    <row r="2063" spans="1:14" x14ac:dyDescent="0.25">
      <c r="A2063" s="34" t="s">
        <v>2225</v>
      </c>
      <c r="B2063" s="33" t="s">
        <v>2225</v>
      </c>
      <c r="C2063" s="29">
        <v>6291</v>
      </c>
      <c r="D2063" s="30" t="s">
        <v>2014</v>
      </c>
      <c r="E2063" s="28">
        <v>259898</v>
      </c>
      <c r="F2063" s="28">
        <v>0</v>
      </c>
      <c r="G2063" s="28">
        <v>0</v>
      </c>
      <c r="H2063" s="28">
        <v>0</v>
      </c>
      <c r="I2063" s="28">
        <v>0</v>
      </c>
      <c r="J2063" s="28">
        <v>0</v>
      </c>
      <c r="K2063" s="28">
        <v>0</v>
      </c>
      <c r="L2063" s="28" t="s">
        <v>2224</v>
      </c>
      <c r="M2063" s="28" t="s">
        <v>2224</v>
      </c>
      <c r="N2063" s="28">
        <v>1360100</v>
      </c>
    </row>
    <row r="2064" spans="1:14" x14ac:dyDescent="0.25">
      <c r="A2064" s="34" t="s">
        <v>2225</v>
      </c>
      <c r="B2064" s="33" t="s">
        <v>2225</v>
      </c>
      <c r="C2064" s="29">
        <v>6292</v>
      </c>
      <c r="D2064" s="30" t="s">
        <v>2015</v>
      </c>
      <c r="E2064" s="28">
        <v>590079</v>
      </c>
      <c r="F2064" s="28">
        <v>416234</v>
      </c>
      <c r="G2064" s="28">
        <v>0</v>
      </c>
      <c r="H2064" s="28">
        <v>777886</v>
      </c>
      <c r="I2064" s="28">
        <v>822893</v>
      </c>
      <c r="J2064" s="28">
        <v>0</v>
      </c>
      <c r="K2064" s="28">
        <v>0</v>
      </c>
      <c r="L2064" s="28" t="s">
        <v>2224</v>
      </c>
      <c r="M2064" s="28" t="s">
        <v>2224</v>
      </c>
      <c r="N2064" s="28">
        <v>3016142</v>
      </c>
    </row>
    <row r="2065" spans="1:14" x14ac:dyDescent="0.25">
      <c r="A2065" s="34" t="s">
        <v>2225</v>
      </c>
      <c r="B2065" s="33" t="s">
        <v>2225</v>
      </c>
      <c r="C2065" s="29">
        <v>6293</v>
      </c>
      <c r="D2065" s="30" t="s">
        <v>2016</v>
      </c>
      <c r="E2065" s="28">
        <v>268883</v>
      </c>
      <c r="F2065" s="28">
        <v>0</v>
      </c>
      <c r="G2065" s="28">
        <v>0</v>
      </c>
      <c r="H2065" s="28">
        <v>0</v>
      </c>
      <c r="I2065" s="28">
        <v>402050</v>
      </c>
      <c r="J2065" s="28">
        <v>0</v>
      </c>
      <c r="K2065" s="28">
        <v>0</v>
      </c>
      <c r="L2065" s="28" t="s">
        <v>2224</v>
      </c>
      <c r="M2065" s="28" t="s">
        <v>2224</v>
      </c>
      <c r="N2065" s="28">
        <v>1283798</v>
      </c>
    </row>
    <row r="2066" spans="1:14" x14ac:dyDescent="0.25">
      <c r="A2066" s="34" t="s">
        <v>2225</v>
      </c>
      <c r="B2066" s="33" t="s">
        <v>2225</v>
      </c>
      <c r="C2066" s="29">
        <v>6294</v>
      </c>
      <c r="D2066" s="30" t="s">
        <v>2017</v>
      </c>
      <c r="E2066" s="28">
        <v>27600</v>
      </c>
      <c r="F2066" s="28">
        <v>0</v>
      </c>
      <c r="G2066" s="28">
        <v>0</v>
      </c>
      <c r="H2066" s="28">
        <v>0</v>
      </c>
      <c r="I2066" s="28">
        <v>0</v>
      </c>
      <c r="J2066" s="28">
        <v>0</v>
      </c>
      <c r="K2066" s="28" t="s">
        <v>2224</v>
      </c>
      <c r="L2066" s="28" t="s">
        <v>2224</v>
      </c>
      <c r="M2066" s="28" t="s">
        <v>2224</v>
      </c>
      <c r="N2066" s="28">
        <v>215734</v>
      </c>
    </row>
    <row r="2067" spans="1:14" x14ac:dyDescent="0.25">
      <c r="A2067" s="34" t="s">
        <v>2225</v>
      </c>
      <c r="B2067" s="33" t="s">
        <v>2225</v>
      </c>
      <c r="C2067" s="29">
        <v>6295</v>
      </c>
      <c r="D2067" s="30" t="s">
        <v>2018</v>
      </c>
      <c r="E2067" s="28">
        <v>629525</v>
      </c>
      <c r="F2067" s="28">
        <v>299450</v>
      </c>
      <c r="G2067" s="28">
        <v>701900</v>
      </c>
      <c r="H2067" s="28">
        <v>3065503</v>
      </c>
      <c r="I2067" s="28">
        <v>1796917</v>
      </c>
      <c r="J2067" s="28">
        <v>0</v>
      </c>
      <c r="K2067" s="28">
        <v>0</v>
      </c>
      <c r="L2067" s="28" t="s">
        <v>2224</v>
      </c>
      <c r="M2067" s="28" t="s">
        <v>2224</v>
      </c>
      <c r="N2067" s="28">
        <v>6743195</v>
      </c>
    </row>
    <row r="2068" spans="1:14" x14ac:dyDescent="0.25">
      <c r="A2068" s="34" t="s">
        <v>2225</v>
      </c>
      <c r="B2068" s="33" t="s">
        <v>2225</v>
      </c>
      <c r="C2068" s="29">
        <v>6296</v>
      </c>
      <c r="D2068" s="30" t="s">
        <v>2019</v>
      </c>
      <c r="E2068" s="28">
        <v>84624</v>
      </c>
      <c r="F2068" s="28">
        <v>0</v>
      </c>
      <c r="G2068" s="28">
        <v>0</v>
      </c>
      <c r="H2068" s="28">
        <v>0</v>
      </c>
      <c r="I2068" s="28">
        <v>0</v>
      </c>
      <c r="J2068" s="28">
        <v>0</v>
      </c>
      <c r="K2068" s="28">
        <v>0</v>
      </c>
      <c r="L2068" s="28" t="s">
        <v>2224</v>
      </c>
      <c r="M2068" s="28" t="s">
        <v>2224</v>
      </c>
      <c r="N2068" s="28">
        <v>431424</v>
      </c>
    </row>
    <row r="2069" spans="1:14" x14ac:dyDescent="0.25">
      <c r="A2069" s="34" t="s">
        <v>2225</v>
      </c>
      <c r="B2069" s="33" t="s">
        <v>2225</v>
      </c>
      <c r="C2069" s="29">
        <v>6297</v>
      </c>
      <c r="D2069" s="30" t="s">
        <v>2020</v>
      </c>
      <c r="E2069" s="28">
        <v>1397228</v>
      </c>
      <c r="F2069" s="28">
        <v>976257</v>
      </c>
      <c r="G2069" s="28">
        <v>1639188</v>
      </c>
      <c r="H2069" s="28">
        <v>4842422</v>
      </c>
      <c r="I2069" s="28">
        <v>4191092</v>
      </c>
      <c r="J2069" s="28">
        <v>7293593</v>
      </c>
      <c r="K2069" s="28">
        <v>3855650</v>
      </c>
      <c r="L2069" s="28">
        <v>0</v>
      </c>
      <c r="M2069" s="28" t="s">
        <v>2224</v>
      </c>
      <c r="N2069" s="28">
        <v>25921280</v>
      </c>
    </row>
    <row r="2070" spans="1:14" x14ac:dyDescent="0.25">
      <c r="A2070" s="34" t="s">
        <v>2225</v>
      </c>
      <c r="B2070" s="33" t="s">
        <v>2225</v>
      </c>
      <c r="C2070" s="29">
        <v>6298</v>
      </c>
      <c r="D2070" s="30" t="s">
        <v>2021</v>
      </c>
      <c r="E2070" s="28">
        <v>130603</v>
      </c>
      <c r="F2070" s="28">
        <v>0</v>
      </c>
      <c r="G2070" s="28">
        <v>0</v>
      </c>
      <c r="H2070" s="28">
        <v>398687</v>
      </c>
      <c r="I2070" s="28">
        <v>390012</v>
      </c>
      <c r="J2070" s="28">
        <v>819441</v>
      </c>
      <c r="K2070" s="28">
        <v>0</v>
      </c>
      <c r="L2070" s="28" t="s">
        <v>2224</v>
      </c>
      <c r="M2070" s="28" t="s">
        <v>2224</v>
      </c>
      <c r="N2070" s="28">
        <v>2161938</v>
      </c>
    </row>
    <row r="2071" spans="1:14" x14ac:dyDescent="0.25">
      <c r="A2071" s="34" t="s">
        <v>2225</v>
      </c>
      <c r="B2071" s="33" t="s">
        <v>2225</v>
      </c>
      <c r="C2071" s="29">
        <v>6299</v>
      </c>
      <c r="D2071" s="30" t="s">
        <v>2022</v>
      </c>
      <c r="E2071" s="28">
        <v>65314</v>
      </c>
      <c r="F2071" s="28">
        <v>0</v>
      </c>
      <c r="G2071" s="28">
        <v>0</v>
      </c>
      <c r="H2071" s="28">
        <v>275957</v>
      </c>
      <c r="I2071" s="28">
        <v>0</v>
      </c>
      <c r="J2071" s="28">
        <v>0</v>
      </c>
      <c r="K2071" s="28">
        <v>0</v>
      </c>
      <c r="L2071" s="28" t="s">
        <v>2224</v>
      </c>
      <c r="M2071" s="28" t="s">
        <v>2224</v>
      </c>
      <c r="N2071" s="28">
        <v>898721</v>
      </c>
    </row>
    <row r="2072" spans="1:14" x14ac:dyDescent="0.25">
      <c r="A2072" s="34" t="s">
        <v>2225</v>
      </c>
      <c r="B2072" s="33" t="s">
        <v>2225</v>
      </c>
      <c r="C2072" s="29">
        <v>6300</v>
      </c>
      <c r="D2072" s="30" t="s">
        <v>2023</v>
      </c>
      <c r="E2072" s="28">
        <v>3541545</v>
      </c>
      <c r="F2072" s="28">
        <v>1863698</v>
      </c>
      <c r="G2072" s="28">
        <v>2456332</v>
      </c>
      <c r="H2072" s="28">
        <v>10538744</v>
      </c>
      <c r="I2072" s="28">
        <v>6765284</v>
      </c>
      <c r="J2072" s="28">
        <v>8474279</v>
      </c>
      <c r="K2072" s="28">
        <v>13096300</v>
      </c>
      <c r="L2072" s="28">
        <v>4592950</v>
      </c>
      <c r="M2072" s="28">
        <v>0</v>
      </c>
      <c r="N2072" s="28">
        <v>53431732</v>
      </c>
    </row>
    <row r="2073" spans="1:14" x14ac:dyDescent="0.25">
      <c r="A2073" s="34">
        <v>23</v>
      </c>
      <c r="B2073" s="33" t="s">
        <v>2202</v>
      </c>
      <c r="C2073" s="29">
        <v>10000</v>
      </c>
      <c r="D2073" s="30" t="s">
        <v>165</v>
      </c>
      <c r="E2073" s="28">
        <v>194001103</v>
      </c>
      <c r="F2073" s="28">
        <v>71517815</v>
      </c>
      <c r="G2073" s="28">
        <v>83985301</v>
      </c>
      <c r="H2073" s="28">
        <v>331061334</v>
      </c>
      <c r="I2073" s="28">
        <v>253516738</v>
      </c>
      <c r="J2073" s="28">
        <v>320937641</v>
      </c>
      <c r="K2073" s="28">
        <v>437564734</v>
      </c>
      <c r="L2073" s="28">
        <v>128272734</v>
      </c>
      <c r="M2073" s="28">
        <v>175126048</v>
      </c>
      <c r="N2073" s="28">
        <v>1995983448</v>
      </c>
    </row>
    <row r="2074" spans="1:14" x14ac:dyDescent="0.25">
      <c r="A2074" s="34">
        <v>24</v>
      </c>
      <c r="B2074" s="33" t="s">
        <v>2024</v>
      </c>
      <c r="C2074" s="29">
        <v>6404</v>
      </c>
      <c r="D2074" s="30" t="s">
        <v>2025</v>
      </c>
      <c r="E2074" s="28">
        <v>897835</v>
      </c>
      <c r="F2074" s="28">
        <v>897003</v>
      </c>
      <c r="G2074" s="28">
        <v>1249600</v>
      </c>
      <c r="H2074" s="28">
        <v>4687183</v>
      </c>
      <c r="I2074" s="28">
        <v>4023588</v>
      </c>
      <c r="J2074" s="28">
        <v>6067787</v>
      </c>
      <c r="K2074" s="28">
        <v>4101953</v>
      </c>
      <c r="L2074" s="28">
        <v>0</v>
      </c>
      <c r="M2074" s="28" t="s">
        <v>2224</v>
      </c>
      <c r="N2074" s="28">
        <v>22815449</v>
      </c>
    </row>
    <row r="2075" spans="1:14" x14ac:dyDescent="0.25">
      <c r="A2075" s="34" t="s">
        <v>2225</v>
      </c>
      <c r="B2075" s="33" t="s">
        <v>2225</v>
      </c>
      <c r="C2075" s="29">
        <v>6408</v>
      </c>
      <c r="D2075" s="30" t="s">
        <v>2026</v>
      </c>
      <c r="E2075" s="28">
        <v>918353</v>
      </c>
      <c r="F2075" s="28">
        <v>783404</v>
      </c>
      <c r="G2075" s="28">
        <v>1036459</v>
      </c>
      <c r="H2075" s="28">
        <v>3941808</v>
      </c>
      <c r="I2075" s="28">
        <v>3500780</v>
      </c>
      <c r="J2075" s="28">
        <v>7409010</v>
      </c>
      <c r="K2075" s="28">
        <v>4073350</v>
      </c>
      <c r="L2075" s="28">
        <v>0</v>
      </c>
      <c r="M2075" s="28" t="s">
        <v>2224</v>
      </c>
      <c r="N2075" s="28">
        <v>23723064</v>
      </c>
    </row>
    <row r="2076" spans="1:14" x14ac:dyDescent="0.25">
      <c r="A2076" s="34" t="s">
        <v>2225</v>
      </c>
      <c r="B2076" s="33" t="s">
        <v>2225</v>
      </c>
      <c r="C2076" s="29">
        <v>6413</v>
      </c>
      <c r="D2076" s="30" t="s">
        <v>2027</v>
      </c>
      <c r="E2076" s="28">
        <v>178823</v>
      </c>
      <c r="F2076" s="28">
        <v>180100</v>
      </c>
      <c r="G2076" s="28">
        <v>0</v>
      </c>
      <c r="H2076" s="28">
        <v>983860</v>
      </c>
      <c r="I2076" s="28">
        <v>546500</v>
      </c>
      <c r="J2076" s="28">
        <v>1644500</v>
      </c>
      <c r="K2076" s="28">
        <v>1299050</v>
      </c>
      <c r="L2076" s="28" t="s">
        <v>2224</v>
      </c>
      <c r="M2076" s="28" t="s">
        <v>2224</v>
      </c>
      <c r="N2076" s="28">
        <v>4887633</v>
      </c>
    </row>
    <row r="2077" spans="1:14" x14ac:dyDescent="0.25">
      <c r="A2077" s="34" t="s">
        <v>2225</v>
      </c>
      <c r="B2077" s="33" t="s">
        <v>2225</v>
      </c>
      <c r="C2077" s="29">
        <v>6416</v>
      </c>
      <c r="D2077" s="30" t="s">
        <v>2028</v>
      </c>
      <c r="E2077" s="28">
        <v>1810098</v>
      </c>
      <c r="F2077" s="28">
        <v>1100000</v>
      </c>
      <c r="G2077" s="28">
        <v>1897024</v>
      </c>
      <c r="H2077" s="28">
        <v>5518562</v>
      </c>
      <c r="I2077" s="28">
        <v>7172714</v>
      </c>
      <c r="J2077" s="28">
        <v>16439774</v>
      </c>
      <c r="K2077" s="28">
        <v>11890167</v>
      </c>
      <c r="L2077" s="28">
        <v>3459026</v>
      </c>
      <c r="M2077" s="28">
        <v>0</v>
      </c>
      <c r="N2077" s="28">
        <v>50371565</v>
      </c>
    </row>
    <row r="2078" spans="1:14" x14ac:dyDescent="0.25">
      <c r="A2078" s="34" t="s">
        <v>2225</v>
      </c>
      <c r="B2078" s="33" t="s">
        <v>2225</v>
      </c>
      <c r="C2078" s="29">
        <v>6417</v>
      </c>
      <c r="D2078" s="30" t="s">
        <v>2029</v>
      </c>
      <c r="E2078" s="28">
        <v>1606071</v>
      </c>
      <c r="F2078" s="28">
        <v>1437758</v>
      </c>
      <c r="G2078" s="28">
        <v>1772485</v>
      </c>
      <c r="H2078" s="28">
        <v>7480632</v>
      </c>
      <c r="I2078" s="28">
        <v>6487144</v>
      </c>
      <c r="J2078" s="28">
        <v>14292424</v>
      </c>
      <c r="K2078" s="28">
        <v>11553801</v>
      </c>
      <c r="L2078" s="28">
        <v>2581304</v>
      </c>
      <c r="M2078" s="28">
        <v>17865900</v>
      </c>
      <c r="N2078" s="28">
        <v>65077519</v>
      </c>
    </row>
    <row r="2079" spans="1:14" x14ac:dyDescent="0.25">
      <c r="A2079" s="34" t="s">
        <v>2225</v>
      </c>
      <c r="B2079" s="33" t="s">
        <v>2225</v>
      </c>
      <c r="C2079" s="29">
        <v>6421</v>
      </c>
      <c r="D2079" s="30" t="s">
        <v>2030</v>
      </c>
      <c r="E2079" s="28">
        <v>8133605</v>
      </c>
      <c r="F2079" s="28">
        <v>7837045</v>
      </c>
      <c r="G2079" s="28">
        <v>8158844</v>
      </c>
      <c r="H2079" s="28">
        <v>32686882</v>
      </c>
      <c r="I2079" s="28">
        <v>36070238</v>
      </c>
      <c r="J2079" s="28">
        <v>34449509</v>
      </c>
      <c r="K2079" s="28">
        <v>15463066</v>
      </c>
      <c r="L2079" s="28">
        <v>4599177</v>
      </c>
      <c r="M2079" s="28">
        <v>0</v>
      </c>
      <c r="N2079" s="28">
        <v>154296316</v>
      </c>
    </row>
    <row r="2080" spans="1:14" x14ac:dyDescent="0.25">
      <c r="A2080" s="34" t="s">
        <v>2225</v>
      </c>
      <c r="B2080" s="33" t="s">
        <v>2225</v>
      </c>
      <c r="C2080" s="29">
        <v>6422</v>
      </c>
      <c r="D2080" s="30" t="s">
        <v>2031</v>
      </c>
      <c r="E2080" s="28">
        <v>0</v>
      </c>
      <c r="F2080" s="28">
        <v>0</v>
      </c>
      <c r="G2080" s="28">
        <v>0</v>
      </c>
      <c r="H2080" s="28">
        <v>0</v>
      </c>
      <c r="I2080" s="28">
        <v>0</v>
      </c>
      <c r="J2080" s="28">
        <v>0</v>
      </c>
      <c r="K2080" s="28" t="s">
        <v>2224</v>
      </c>
      <c r="L2080" s="28" t="s">
        <v>2224</v>
      </c>
      <c r="M2080" s="28" t="s">
        <v>2224</v>
      </c>
      <c r="N2080" s="28">
        <v>348388</v>
      </c>
    </row>
    <row r="2081" spans="1:14" x14ac:dyDescent="0.25">
      <c r="A2081" s="34" t="s">
        <v>2225</v>
      </c>
      <c r="B2081" s="33" t="s">
        <v>2225</v>
      </c>
      <c r="C2081" s="29">
        <v>6423</v>
      </c>
      <c r="D2081" s="30" t="s">
        <v>2032</v>
      </c>
      <c r="E2081" s="28">
        <v>123210</v>
      </c>
      <c r="F2081" s="28">
        <v>196150</v>
      </c>
      <c r="G2081" s="28">
        <v>0</v>
      </c>
      <c r="H2081" s="28">
        <v>762550</v>
      </c>
      <c r="I2081" s="28">
        <v>0</v>
      </c>
      <c r="J2081" s="28">
        <v>0</v>
      </c>
      <c r="K2081" s="28">
        <v>0</v>
      </c>
      <c r="L2081" s="28" t="s">
        <v>2224</v>
      </c>
      <c r="M2081" s="28" t="s">
        <v>2224</v>
      </c>
      <c r="N2081" s="28">
        <v>1467560</v>
      </c>
    </row>
    <row r="2082" spans="1:14" x14ac:dyDescent="0.25">
      <c r="A2082" s="34" t="s">
        <v>2225</v>
      </c>
      <c r="B2082" s="33" t="s">
        <v>2225</v>
      </c>
      <c r="C2082" s="29">
        <v>6432</v>
      </c>
      <c r="D2082" s="30" t="s">
        <v>2033</v>
      </c>
      <c r="E2082" s="28">
        <v>81845</v>
      </c>
      <c r="F2082" s="28">
        <v>0</v>
      </c>
      <c r="G2082" s="28">
        <v>0</v>
      </c>
      <c r="H2082" s="28">
        <v>0</v>
      </c>
      <c r="I2082" s="28">
        <v>0</v>
      </c>
      <c r="J2082" s="28">
        <v>586384</v>
      </c>
      <c r="K2082" s="28">
        <v>0</v>
      </c>
      <c r="L2082" s="28" t="s">
        <v>2224</v>
      </c>
      <c r="M2082" s="28" t="s">
        <v>2224</v>
      </c>
      <c r="N2082" s="28">
        <v>1190679</v>
      </c>
    </row>
    <row r="2083" spans="1:14" x14ac:dyDescent="0.25">
      <c r="A2083" s="34" t="s">
        <v>2225</v>
      </c>
      <c r="B2083" s="33" t="s">
        <v>2225</v>
      </c>
      <c r="C2083" s="29">
        <v>6433</v>
      </c>
      <c r="D2083" s="30" t="s">
        <v>2034</v>
      </c>
      <c r="E2083" s="28">
        <v>0</v>
      </c>
      <c r="F2083" s="28">
        <v>0</v>
      </c>
      <c r="G2083" s="28">
        <v>0</v>
      </c>
      <c r="H2083" s="28">
        <v>0</v>
      </c>
      <c r="I2083" s="28">
        <v>0</v>
      </c>
      <c r="J2083" s="28">
        <v>0</v>
      </c>
      <c r="K2083" s="28" t="s">
        <v>2224</v>
      </c>
      <c r="L2083" s="28" t="s">
        <v>2224</v>
      </c>
      <c r="M2083" s="28" t="s">
        <v>2224</v>
      </c>
      <c r="N2083" s="28">
        <v>487545</v>
      </c>
    </row>
    <row r="2084" spans="1:14" x14ac:dyDescent="0.25">
      <c r="A2084" s="34" t="s">
        <v>2225</v>
      </c>
      <c r="B2084" s="33" t="s">
        <v>2225</v>
      </c>
      <c r="C2084" s="29">
        <v>6434</v>
      </c>
      <c r="D2084" s="30" t="s">
        <v>2035</v>
      </c>
      <c r="E2084" s="28">
        <v>54495</v>
      </c>
      <c r="F2084" s="28">
        <v>0</v>
      </c>
      <c r="G2084" s="28">
        <v>0</v>
      </c>
      <c r="H2084" s="28">
        <v>0</v>
      </c>
      <c r="I2084" s="28">
        <v>0</v>
      </c>
      <c r="J2084" s="28">
        <v>0</v>
      </c>
      <c r="K2084" s="28">
        <v>0</v>
      </c>
      <c r="L2084" s="28" t="s">
        <v>2224</v>
      </c>
      <c r="M2084" s="28" t="s">
        <v>2224</v>
      </c>
      <c r="N2084" s="28">
        <v>1002524</v>
      </c>
    </row>
    <row r="2085" spans="1:14" x14ac:dyDescent="0.25">
      <c r="A2085" s="34" t="s">
        <v>2225</v>
      </c>
      <c r="B2085" s="33" t="s">
        <v>2225</v>
      </c>
      <c r="C2085" s="29">
        <v>6435</v>
      </c>
      <c r="D2085" s="30" t="s">
        <v>2036</v>
      </c>
      <c r="E2085" s="28">
        <v>0</v>
      </c>
      <c r="F2085" s="28">
        <v>0</v>
      </c>
      <c r="G2085" s="28">
        <v>0</v>
      </c>
      <c r="H2085" s="28">
        <v>0</v>
      </c>
      <c r="I2085" s="28">
        <v>0</v>
      </c>
      <c r="J2085" s="28">
        <v>0</v>
      </c>
      <c r="K2085" s="28" t="s">
        <v>2224</v>
      </c>
      <c r="L2085" s="28" t="s">
        <v>2224</v>
      </c>
      <c r="M2085" s="28" t="s">
        <v>2224</v>
      </c>
      <c r="N2085" s="28">
        <v>786250</v>
      </c>
    </row>
    <row r="2086" spans="1:14" x14ac:dyDescent="0.25">
      <c r="A2086" s="34" t="s">
        <v>2225</v>
      </c>
      <c r="B2086" s="33" t="s">
        <v>2225</v>
      </c>
      <c r="C2086" s="29">
        <v>6436</v>
      </c>
      <c r="D2086" s="30" t="s">
        <v>2037</v>
      </c>
      <c r="E2086" s="28">
        <v>2612551</v>
      </c>
      <c r="F2086" s="28">
        <v>2156355</v>
      </c>
      <c r="G2086" s="28">
        <v>2479900</v>
      </c>
      <c r="H2086" s="28">
        <v>11109297</v>
      </c>
      <c r="I2086" s="28">
        <v>8526908</v>
      </c>
      <c r="J2086" s="28">
        <v>7279852</v>
      </c>
      <c r="K2086" s="28">
        <v>2766000</v>
      </c>
      <c r="L2086" s="28">
        <v>0</v>
      </c>
      <c r="M2086" s="28" t="s">
        <v>2224</v>
      </c>
      <c r="N2086" s="28">
        <v>39861563</v>
      </c>
    </row>
    <row r="2087" spans="1:14" x14ac:dyDescent="0.25">
      <c r="A2087" s="34" t="s">
        <v>2225</v>
      </c>
      <c r="B2087" s="33" t="s">
        <v>2225</v>
      </c>
      <c r="C2087" s="29">
        <v>6437</v>
      </c>
      <c r="D2087" s="30" t="s">
        <v>2038</v>
      </c>
      <c r="E2087" s="28">
        <v>119124</v>
      </c>
      <c r="F2087" s="28">
        <v>231050</v>
      </c>
      <c r="G2087" s="28">
        <v>206148</v>
      </c>
      <c r="H2087" s="28">
        <v>462918</v>
      </c>
      <c r="I2087" s="28">
        <v>603550</v>
      </c>
      <c r="J2087" s="28">
        <v>0</v>
      </c>
      <c r="K2087" s="28">
        <v>0</v>
      </c>
      <c r="L2087" s="28" t="s">
        <v>2224</v>
      </c>
      <c r="M2087" s="28" t="s">
        <v>2224</v>
      </c>
      <c r="N2087" s="28">
        <v>2365190</v>
      </c>
    </row>
    <row r="2088" spans="1:14" x14ac:dyDescent="0.25">
      <c r="A2088" s="34" t="s">
        <v>2225</v>
      </c>
      <c r="B2088" s="33" t="s">
        <v>2225</v>
      </c>
      <c r="C2088" s="29">
        <v>6451</v>
      </c>
      <c r="D2088" s="30" t="s">
        <v>2039</v>
      </c>
      <c r="E2088" s="28">
        <v>195995</v>
      </c>
      <c r="F2088" s="28">
        <v>238200</v>
      </c>
      <c r="G2088" s="28">
        <v>364750</v>
      </c>
      <c r="H2088" s="28">
        <v>1449850</v>
      </c>
      <c r="I2088" s="28">
        <v>1593248</v>
      </c>
      <c r="J2088" s="28">
        <v>2052222</v>
      </c>
      <c r="K2088" s="28">
        <v>0</v>
      </c>
      <c r="L2088" s="28" t="s">
        <v>2224</v>
      </c>
      <c r="M2088" s="28" t="s">
        <v>2224</v>
      </c>
      <c r="N2088" s="28">
        <v>5894265</v>
      </c>
    </row>
    <row r="2089" spans="1:14" x14ac:dyDescent="0.25">
      <c r="A2089" s="34" t="s">
        <v>2225</v>
      </c>
      <c r="B2089" s="33" t="s">
        <v>2225</v>
      </c>
      <c r="C2089" s="29">
        <v>6452</v>
      </c>
      <c r="D2089" s="30" t="s">
        <v>2040</v>
      </c>
      <c r="E2089" s="28">
        <v>341494</v>
      </c>
      <c r="F2089" s="28">
        <v>568800</v>
      </c>
      <c r="G2089" s="28">
        <v>552850</v>
      </c>
      <c r="H2089" s="28">
        <v>2646310</v>
      </c>
      <c r="I2089" s="28">
        <v>1743453</v>
      </c>
      <c r="J2089" s="28">
        <v>2151876</v>
      </c>
      <c r="K2089" s="28">
        <v>0</v>
      </c>
      <c r="L2089" s="28" t="s">
        <v>2224</v>
      </c>
      <c r="M2089" s="28" t="s">
        <v>2224</v>
      </c>
      <c r="N2089" s="28">
        <v>8697152</v>
      </c>
    </row>
    <row r="2090" spans="1:14" x14ac:dyDescent="0.25">
      <c r="A2090" s="34" t="s">
        <v>2225</v>
      </c>
      <c r="B2090" s="33" t="s">
        <v>2225</v>
      </c>
      <c r="C2090" s="29">
        <v>6453</v>
      </c>
      <c r="D2090" s="30" t="s">
        <v>2041</v>
      </c>
      <c r="E2090" s="28">
        <v>84245</v>
      </c>
      <c r="F2090" s="28">
        <v>0</v>
      </c>
      <c r="G2090" s="28">
        <v>0</v>
      </c>
      <c r="H2090" s="28">
        <v>0</v>
      </c>
      <c r="I2090" s="28">
        <v>428333</v>
      </c>
      <c r="J2090" s="28">
        <v>0</v>
      </c>
      <c r="K2090" s="28" t="s">
        <v>2224</v>
      </c>
      <c r="L2090" s="28" t="s">
        <v>2224</v>
      </c>
      <c r="M2090" s="28" t="s">
        <v>2224</v>
      </c>
      <c r="N2090" s="28">
        <v>900528</v>
      </c>
    </row>
    <row r="2091" spans="1:14" x14ac:dyDescent="0.25">
      <c r="A2091" s="34" t="s">
        <v>2225</v>
      </c>
      <c r="B2091" s="33" t="s">
        <v>2225</v>
      </c>
      <c r="C2091" s="29">
        <v>6454</v>
      </c>
      <c r="D2091" s="30" t="s">
        <v>2042</v>
      </c>
      <c r="E2091" s="28">
        <v>546960</v>
      </c>
      <c r="F2091" s="28">
        <v>435925</v>
      </c>
      <c r="G2091" s="28">
        <v>1098554</v>
      </c>
      <c r="H2091" s="28">
        <v>2310694</v>
      </c>
      <c r="I2091" s="28">
        <v>1535850</v>
      </c>
      <c r="J2091" s="28">
        <v>3948293</v>
      </c>
      <c r="K2091" s="28">
        <v>2235808</v>
      </c>
      <c r="L2091" s="28">
        <v>0</v>
      </c>
      <c r="M2091" s="28" t="s">
        <v>2224</v>
      </c>
      <c r="N2091" s="28">
        <v>15523984</v>
      </c>
    </row>
    <row r="2092" spans="1:14" x14ac:dyDescent="0.25">
      <c r="A2092" s="34" t="s">
        <v>2225</v>
      </c>
      <c r="B2092" s="33" t="s">
        <v>2225</v>
      </c>
      <c r="C2092" s="29">
        <v>6455</v>
      </c>
      <c r="D2092" s="30" t="s">
        <v>2043</v>
      </c>
      <c r="E2092" s="28">
        <v>671121</v>
      </c>
      <c r="F2092" s="28">
        <v>392869</v>
      </c>
      <c r="G2092" s="28">
        <v>704034</v>
      </c>
      <c r="H2092" s="28">
        <v>3143806</v>
      </c>
      <c r="I2092" s="28">
        <v>3065286</v>
      </c>
      <c r="J2092" s="28">
        <v>4943500</v>
      </c>
      <c r="K2092" s="28">
        <v>3854000</v>
      </c>
      <c r="L2092" s="28">
        <v>0</v>
      </c>
      <c r="M2092" s="28">
        <v>0</v>
      </c>
      <c r="N2092" s="28">
        <v>16774616</v>
      </c>
    </row>
    <row r="2093" spans="1:14" x14ac:dyDescent="0.25">
      <c r="A2093" s="34" t="s">
        <v>2225</v>
      </c>
      <c r="B2093" s="33" t="s">
        <v>2225</v>
      </c>
      <c r="C2093" s="29">
        <v>6456</v>
      </c>
      <c r="D2093" s="30" t="s">
        <v>2044</v>
      </c>
      <c r="E2093" s="28">
        <v>159984</v>
      </c>
      <c r="F2093" s="28">
        <v>0</v>
      </c>
      <c r="G2093" s="28">
        <v>0</v>
      </c>
      <c r="H2093" s="28">
        <v>0</v>
      </c>
      <c r="I2093" s="28">
        <v>911737</v>
      </c>
      <c r="J2093" s="28">
        <v>0</v>
      </c>
      <c r="K2093" s="28">
        <v>0</v>
      </c>
      <c r="L2093" s="28" t="s">
        <v>2224</v>
      </c>
      <c r="M2093" s="28" t="s">
        <v>2224</v>
      </c>
      <c r="N2093" s="28">
        <v>2053721</v>
      </c>
    </row>
    <row r="2094" spans="1:14" x14ac:dyDescent="0.25">
      <c r="A2094" s="34" t="s">
        <v>2225</v>
      </c>
      <c r="B2094" s="33" t="s">
        <v>2225</v>
      </c>
      <c r="C2094" s="29">
        <v>6458</v>
      </c>
      <c r="D2094" s="30" t="s">
        <v>2024</v>
      </c>
      <c r="E2094" s="28">
        <v>8322206</v>
      </c>
      <c r="F2094" s="28">
        <v>7973349</v>
      </c>
      <c r="G2094" s="28">
        <v>10738261</v>
      </c>
      <c r="H2094" s="28">
        <v>38882629</v>
      </c>
      <c r="I2094" s="28">
        <v>35914206</v>
      </c>
      <c r="J2094" s="28">
        <v>67966775</v>
      </c>
      <c r="K2094" s="28">
        <v>46517227</v>
      </c>
      <c r="L2094" s="28">
        <v>16020094</v>
      </c>
      <c r="M2094" s="28">
        <v>4676100</v>
      </c>
      <c r="N2094" s="28">
        <v>237760347</v>
      </c>
    </row>
    <row r="2095" spans="1:14" x14ac:dyDescent="0.25">
      <c r="A2095" s="34" t="s">
        <v>2225</v>
      </c>
      <c r="B2095" s="33" t="s">
        <v>2225</v>
      </c>
      <c r="C2095" s="29">
        <v>6459</v>
      </c>
      <c r="D2095" s="30" t="s">
        <v>2045</v>
      </c>
      <c r="E2095" s="28">
        <v>616713</v>
      </c>
      <c r="F2095" s="28">
        <v>560679</v>
      </c>
      <c r="G2095" s="28">
        <v>738294</v>
      </c>
      <c r="H2095" s="28">
        <v>2362856</v>
      </c>
      <c r="I2095" s="28">
        <v>1937514</v>
      </c>
      <c r="J2095" s="28">
        <v>5963136</v>
      </c>
      <c r="K2095" s="28">
        <v>3275985</v>
      </c>
      <c r="L2095" s="28">
        <v>2854600</v>
      </c>
      <c r="M2095" s="28">
        <v>0</v>
      </c>
      <c r="N2095" s="28">
        <v>21466577</v>
      </c>
    </row>
    <row r="2096" spans="1:14" x14ac:dyDescent="0.25">
      <c r="A2096" s="34" t="s">
        <v>2225</v>
      </c>
      <c r="B2096" s="33" t="s">
        <v>2225</v>
      </c>
      <c r="C2096" s="29">
        <v>6461</v>
      </c>
      <c r="D2096" s="30" t="s">
        <v>2046</v>
      </c>
      <c r="E2096" s="28">
        <v>756251</v>
      </c>
      <c r="F2096" s="28">
        <v>774692</v>
      </c>
      <c r="G2096" s="28">
        <v>892400</v>
      </c>
      <c r="H2096" s="28">
        <v>4401901</v>
      </c>
      <c r="I2096" s="28">
        <v>4811150</v>
      </c>
      <c r="J2096" s="28">
        <v>9615110</v>
      </c>
      <c r="K2096" s="28">
        <v>2564474</v>
      </c>
      <c r="L2096" s="28">
        <v>0</v>
      </c>
      <c r="M2096" s="28" t="s">
        <v>2224</v>
      </c>
      <c r="N2096" s="28">
        <v>24419978</v>
      </c>
    </row>
    <row r="2097" spans="1:14" x14ac:dyDescent="0.25">
      <c r="A2097" s="34" t="s">
        <v>2225</v>
      </c>
      <c r="B2097" s="33" t="s">
        <v>2225</v>
      </c>
      <c r="C2097" s="29">
        <v>6487</v>
      </c>
      <c r="D2097" s="30" t="s">
        <v>2047</v>
      </c>
      <c r="E2097" s="28">
        <v>2581990</v>
      </c>
      <c r="F2097" s="28">
        <v>1974847</v>
      </c>
      <c r="G2097" s="28">
        <v>2397536</v>
      </c>
      <c r="H2097" s="28">
        <v>11309112</v>
      </c>
      <c r="I2097" s="28">
        <v>10518724</v>
      </c>
      <c r="J2097" s="28">
        <v>19091119</v>
      </c>
      <c r="K2097" s="28">
        <v>6160276</v>
      </c>
      <c r="L2097" s="28">
        <v>0</v>
      </c>
      <c r="M2097" s="28">
        <v>0</v>
      </c>
      <c r="N2097" s="28">
        <v>54600704</v>
      </c>
    </row>
    <row r="2098" spans="1:14" x14ac:dyDescent="0.25">
      <c r="A2098" s="34" t="s">
        <v>2225</v>
      </c>
      <c r="B2098" s="33" t="s">
        <v>2225</v>
      </c>
      <c r="C2098" s="29">
        <v>6504</v>
      </c>
      <c r="D2098" s="30" t="s">
        <v>2048</v>
      </c>
      <c r="E2098" s="28">
        <v>0</v>
      </c>
      <c r="F2098" s="28">
        <v>0</v>
      </c>
      <c r="G2098" s="28">
        <v>0</v>
      </c>
      <c r="H2098" s="28">
        <v>0</v>
      </c>
      <c r="I2098" s="28">
        <v>0</v>
      </c>
      <c r="J2098" s="28">
        <v>0</v>
      </c>
      <c r="K2098" s="28" t="s">
        <v>2224</v>
      </c>
      <c r="L2098" s="28" t="s">
        <v>2224</v>
      </c>
      <c r="M2098" s="28" t="s">
        <v>2224</v>
      </c>
      <c r="N2098" s="28">
        <v>1005667</v>
      </c>
    </row>
    <row r="2099" spans="1:14" x14ac:dyDescent="0.25">
      <c r="A2099" s="34" t="s">
        <v>2225</v>
      </c>
      <c r="B2099" s="33" t="s">
        <v>2225</v>
      </c>
      <c r="C2099" s="29">
        <v>6511</v>
      </c>
      <c r="D2099" s="30" t="s">
        <v>2049</v>
      </c>
      <c r="E2099" s="28">
        <v>207613</v>
      </c>
      <c r="F2099" s="28">
        <v>0</v>
      </c>
      <c r="G2099" s="28">
        <v>0</v>
      </c>
      <c r="H2099" s="28">
        <v>0</v>
      </c>
      <c r="I2099" s="28">
        <v>0</v>
      </c>
      <c r="J2099" s="28">
        <v>0</v>
      </c>
      <c r="K2099" s="28">
        <v>0</v>
      </c>
      <c r="L2099" s="28" t="s">
        <v>2224</v>
      </c>
      <c r="M2099" s="28" t="s">
        <v>2224</v>
      </c>
      <c r="N2099" s="28">
        <v>1103897</v>
      </c>
    </row>
    <row r="2100" spans="1:14" x14ac:dyDescent="0.25">
      <c r="A2100" s="34" t="s">
        <v>2225</v>
      </c>
      <c r="B2100" s="33" t="s">
        <v>2225</v>
      </c>
      <c r="C2100" s="29">
        <v>6512</v>
      </c>
      <c r="D2100" s="30" t="s">
        <v>2050</v>
      </c>
      <c r="E2100" s="28">
        <v>1721966</v>
      </c>
      <c r="F2100" s="28">
        <v>1190381</v>
      </c>
      <c r="G2100" s="28">
        <v>1674651</v>
      </c>
      <c r="H2100" s="28">
        <v>6725912</v>
      </c>
      <c r="I2100" s="28">
        <v>6298552</v>
      </c>
      <c r="J2100" s="28">
        <v>7301387</v>
      </c>
      <c r="K2100" s="28">
        <v>3710716</v>
      </c>
      <c r="L2100" s="28">
        <v>0</v>
      </c>
      <c r="M2100" s="28" t="s">
        <v>2224</v>
      </c>
      <c r="N2100" s="28">
        <v>28623565</v>
      </c>
    </row>
    <row r="2101" spans="1:14" x14ac:dyDescent="0.25">
      <c r="A2101" s="34">
        <v>24</v>
      </c>
      <c r="B2101" s="33" t="s">
        <v>2024</v>
      </c>
      <c r="C2101" s="29">
        <v>10000</v>
      </c>
      <c r="D2101" s="30" t="s">
        <v>165</v>
      </c>
      <c r="E2101" s="28">
        <v>32877997</v>
      </c>
      <c r="F2101" s="28">
        <v>29361957</v>
      </c>
      <c r="G2101" s="28">
        <v>36603801</v>
      </c>
      <c r="H2101" s="28">
        <v>142118962</v>
      </c>
      <c r="I2101" s="28">
        <v>137136444</v>
      </c>
      <c r="J2101" s="28">
        <v>213016492</v>
      </c>
      <c r="K2101" s="28">
        <v>124489642</v>
      </c>
      <c r="L2101" s="28">
        <v>37560901</v>
      </c>
      <c r="M2101" s="28">
        <v>36098350</v>
      </c>
      <c r="N2101" s="28">
        <v>791193046</v>
      </c>
    </row>
    <row r="2102" spans="1:14" x14ac:dyDescent="0.25">
      <c r="A2102" s="34">
        <v>25</v>
      </c>
      <c r="B2102" s="33" t="s">
        <v>2051</v>
      </c>
      <c r="C2102" s="29">
        <v>6601</v>
      </c>
      <c r="D2102" s="30" t="s">
        <v>2052</v>
      </c>
      <c r="E2102" s="28">
        <v>303152</v>
      </c>
      <c r="F2102" s="28">
        <v>430451</v>
      </c>
      <c r="G2102" s="28">
        <v>248475</v>
      </c>
      <c r="H2102" s="28">
        <v>1220052</v>
      </c>
      <c r="I2102" s="28">
        <v>1302702</v>
      </c>
      <c r="J2102" s="28">
        <v>4558169</v>
      </c>
      <c r="K2102" s="28">
        <v>2758250</v>
      </c>
      <c r="L2102" s="28" t="s">
        <v>2224</v>
      </c>
      <c r="M2102" s="28" t="s">
        <v>2224</v>
      </c>
      <c r="N2102" s="28">
        <v>13909864</v>
      </c>
    </row>
    <row r="2103" spans="1:14" x14ac:dyDescent="0.25">
      <c r="A2103" s="34" t="s">
        <v>2225</v>
      </c>
      <c r="B2103" s="33" t="s">
        <v>2225</v>
      </c>
      <c r="C2103" s="29">
        <v>6602</v>
      </c>
      <c r="D2103" s="30" t="s">
        <v>2053</v>
      </c>
      <c r="E2103" s="28">
        <v>437699</v>
      </c>
      <c r="F2103" s="28">
        <v>246577</v>
      </c>
      <c r="G2103" s="28">
        <v>326050</v>
      </c>
      <c r="H2103" s="28">
        <v>2448112</v>
      </c>
      <c r="I2103" s="28">
        <v>3019792</v>
      </c>
      <c r="J2103" s="28">
        <v>12058781</v>
      </c>
      <c r="K2103" s="28">
        <v>23009118</v>
      </c>
      <c r="L2103" s="28">
        <v>16425680</v>
      </c>
      <c r="M2103" s="28">
        <v>123172739</v>
      </c>
      <c r="N2103" s="28">
        <v>182547448</v>
      </c>
    </row>
    <row r="2104" spans="1:14" x14ac:dyDescent="0.25">
      <c r="A2104" s="34" t="s">
        <v>2225</v>
      </c>
      <c r="B2104" s="33" t="s">
        <v>2225</v>
      </c>
      <c r="C2104" s="29">
        <v>6603</v>
      </c>
      <c r="D2104" s="30" t="s">
        <v>2054</v>
      </c>
      <c r="E2104" s="28">
        <v>369944</v>
      </c>
      <c r="F2104" s="28">
        <v>363325</v>
      </c>
      <c r="G2104" s="28">
        <v>719725</v>
      </c>
      <c r="H2104" s="28">
        <v>2074091</v>
      </c>
      <c r="I2104" s="28">
        <v>2981509</v>
      </c>
      <c r="J2104" s="28">
        <v>4170240</v>
      </c>
      <c r="K2104" s="28">
        <v>1916961</v>
      </c>
      <c r="L2104" s="28" t="s">
        <v>2224</v>
      </c>
      <c r="M2104" s="28">
        <v>0</v>
      </c>
      <c r="N2104" s="28">
        <v>13302795</v>
      </c>
    </row>
    <row r="2105" spans="1:14" x14ac:dyDescent="0.25">
      <c r="A2105" s="34" t="s">
        <v>2225</v>
      </c>
      <c r="B2105" s="33" t="s">
        <v>2225</v>
      </c>
      <c r="C2105" s="29">
        <v>6604</v>
      </c>
      <c r="D2105" s="30" t="s">
        <v>2055</v>
      </c>
      <c r="E2105" s="28">
        <v>214841</v>
      </c>
      <c r="F2105" s="28">
        <v>202994</v>
      </c>
      <c r="G2105" s="28">
        <v>294350</v>
      </c>
      <c r="H2105" s="28">
        <v>532553</v>
      </c>
      <c r="I2105" s="28">
        <v>1295495</v>
      </c>
      <c r="J2105" s="28">
        <v>8082926</v>
      </c>
      <c r="K2105" s="28">
        <v>6849974</v>
      </c>
      <c r="L2105" s="28">
        <v>0</v>
      </c>
      <c r="M2105" s="28" t="s">
        <v>2224</v>
      </c>
      <c r="N2105" s="28">
        <v>20724133</v>
      </c>
    </row>
    <row r="2106" spans="1:14" x14ac:dyDescent="0.25">
      <c r="A2106" s="34" t="s">
        <v>2225</v>
      </c>
      <c r="B2106" s="33" t="s">
        <v>2225</v>
      </c>
      <c r="C2106" s="29">
        <v>6605</v>
      </c>
      <c r="D2106" s="30" t="s">
        <v>2056</v>
      </c>
      <c r="E2106" s="28">
        <v>527341</v>
      </c>
      <c r="F2106" s="28">
        <v>640100</v>
      </c>
      <c r="G2106" s="28">
        <v>825566</v>
      </c>
      <c r="H2106" s="28">
        <v>2366428</v>
      </c>
      <c r="I2106" s="28">
        <v>3975171</v>
      </c>
      <c r="J2106" s="28">
        <v>11419921</v>
      </c>
      <c r="K2106" s="28">
        <v>9066150</v>
      </c>
      <c r="L2106" s="28">
        <v>4147900</v>
      </c>
      <c r="M2106" s="28" t="s">
        <v>2224</v>
      </c>
      <c r="N2106" s="28">
        <v>32968577</v>
      </c>
    </row>
    <row r="2107" spans="1:14" x14ac:dyDescent="0.25">
      <c r="A2107" s="34" t="s">
        <v>2225</v>
      </c>
      <c r="B2107" s="33" t="s">
        <v>2225</v>
      </c>
      <c r="C2107" s="29">
        <v>6606</v>
      </c>
      <c r="D2107" s="30" t="s">
        <v>2057</v>
      </c>
      <c r="E2107" s="28">
        <v>660814</v>
      </c>
      <c r="F2107" s="28">
        <v>267900</v>
      </c>
      <c r="G2107" s="28">
        <v>620450</v>
      </c>
      <c r="H2107" s="28">
        <v>4110559</v>
      </c>
      <c r="I2107" s="28">
        <v>3507347</v>
      </c>
      <c r="J2107" s="28">
        <v>13354757</v>
      </c>
      <c r="K2107" s="28">
        <v>5001531</v>
      </c>
      <c r="L2107" s="28">
        <v>5143300</v>
      </c>
      <c r="M2107" s="28">
        <v>16103550</v>
      </c>
      <c r="N2107" s="28">
        <v>48770208</v>
      </c>
    </row>
    <row r="2108" spans="1:14" x14ac:dyDescent="0.25">
      <c r="A2108" s="34" t="s">
        <v>2225</v>
      </c>
      <c r="B2108" s="33" t="s">
        <v>2225</v>
      </c>
      <c r="C2108" s="29">
        <v>6607</v>
      </c>
      <c r="D2108" s="30" t="s">
        <v>2058</v>
      </c>
      <c r="E2108" s="28">
        <v>1798872</v>
      </c>
      <c r="F2108" s="28">
        <v>1882284</v>
      </c>
      <c r="G2108" s="28">
        <v>2386826</v>
      </c>
      <c r="H2108" s="28">
        <v>10515237</v>
      </c>
      <c r="I2108" s="28">
        <v>13344735</v>
      </c>
      <c r="J2108" s="28">
        <v>39700994</v>
      </c>
      <c r="K2108" s="28">
        <v>30928707</v>
      </c>
      <c r="L2108" s="28">
        <v>11138294</v>
      </c>
      <c r="M2108" s="28">
        <v>21142700</v>
      </c>
      <c r="N2108" s="28">
        <v>132838649</v>
      </c>
    </row>
    <row r="2109" spans="1:14" x14ac:dyDescent="0.25">
      <c r="A2109" s="34" t="s">
        <v>2225</v>
      </c>
      <c r="B2109" s="33" t="s">
        <v>2225</v>
      </c>
      <c r="C2109" s="29">
        <v>6608</v>
      </c>
      <c r="D2109" s="30" t="s">
        <v>2059</v>
      </c>
      <c r="E2109" s="28">
        <v>5619944</v>
      </c>
      <c r="F2109" s="28">
        <v>5186410</v>
      </c>
      <c r="G2109" s="28">
        <v>8084091</v>
      </c>
      <c r="H2109" s="28">
        <v>29803263</v>
      </c>
      <c r="I2109" s="28">
        <v>34625601</v>
      </c>
      <c r="J2109" s="28">
        <v>76944506</v>
      </c>
      <c r="K2109" s="28">
        <v>60774879</v>
      </c>
      <c r="L2109" s="28">
        <v>18463749</v>
      </c>
      <c r="M2109" s="28">
        <v>21710534</v>
      </c>
      <c r="N2109" s="28">
        <v>261212977</v>
      </c>
    </row>
    <row r="2110" spans="1:14" x14ac:dyDescent="0.25">
      <c r="A2110" s="34" t="s">
        <v>2225</v>
      </c>
      <c r="B2110" s="33" t="s">
        <v>2225</v>
      </c>
      <c r="C2110" s="29">
        <v>6609</v>
      </c>
      <c r="D2110" s="30" t="s">
        <v>2060</v>
      </c>
      <c r="E2110" s="28">
        <v>66045</v>
      </c>
      <c r="F2110" s="28">
        <v>242660</v>
      </c>
      <c r="G2110" s="28">
        <v>504138</v>
      </c>
      <c r="H2110" s="28">
        <v>775433</v>
      </c>
      <c r="I2110" s="28">
        <v>0</v>
      </c>
      <c r="J2110" s="28">
        <v>5706703</v>
      </c>
      <c r="K2110" s="28">
        <v>4735500</v>
      </c>
      <c r="L2110" s="28">
        <v>2680300</v>
      </c>
      <c r="M2110" s="28" t="s">
        <v>2224</v>
      </c>
      <c r="N2110" s="28">
        <v>16155079</v>
      </c>
    </row>
    <row r="2111" spans="1:14" x14ac:dyDescent="0.25">
      <c r="A2111" s="34" t="s">
        <v>2225</v>
      </c>
      <c r="B2111" s="33" t="s">
        <v>2225</v>
      </c>
      <c r="C2111" s="29">
        <v>6610</v>
      </c>
      <c r="D2111" s="30" t="s">
        <v>2061</v>
      </c>
      <c r="E2111" s="28">
        <v>130865</v>
      </c>
      <c r="F2111" s="28">
        <v>0</v>
      </c>
      <c r="G2111" s="28">
        <v>245150</v>
      </c>
      <c r="H2111" s="28">
        <v>784550</v>
      </c>
      <c r="I2111" s="28">
        <v>1187750</v>
      </c>
      <c r="J2111" s="28">
        <v>3655907</v>
      </c>
      <c r="K2111" s="28">
        <v>4668641</v>
      </c>
      <c r="L2111" s="28">
        <v>0</v>
      </c>
      <c r="M2111" s="28">
        <v>18604650</v>
      </c>
      <c r="N2111" s="28">
        <v>35545837</v>
      </c>
    </row>
    <row r="2112" spans="1:14" x14ac:dyDescent="0.25">
      <c r="A2112" s="34" t="s">
        <v>2225</v>
      </c>
      <c r="B2112" s="33" t="s">
        <v>2225</v>
      </c>
      <c r="C2112" s="29">
        <v>6611</v>
      </c>
      <c r="D2112" s="30" t="s">
        <v>2062</v>
      </c>
      <c r="E2112" s="28">
        <v>372598</v>
      </c>
      <c r="F2112" s="28">
        <v>209475</v>
      </c>
      <c r="G2112" s="28">
        <v>460601</v>
      </c>
      <c r="H2112" s="28">
        <v>1926375</v>
      </c>
      <c r="I2112" s="28">
        <v>1205386</v>
      </c>
      <c r="J2112" s="28">
        <v>6559899</v>
      </c>
      <c r="K2112" s="28">
        <v>1725394</v>
      </c>
      <c r="L2112" s="28">
        <v>0</v>
      </c>
      <c r="M2112" s="28" t="s">
        <v>2224</v>
      </c>
      <c r="N2112" s="28">
        <v>12459728</v>
      </c>
    </row>
    <row r="2113" spans="1:14" x14ac:dyDescent="0.25">
      <c r="A2113" s="34" t="s">
        <v>2225</v>
      </c>
      <c r="B2113" s="33" t="s">
        <v>2225</v>
      </c>
      <c r="C2113" s="29">
        <v>6612</v>
      </c>
      <c r="D2113" s="30" t="s">
        <v>2063</v>
      </c>
      <c r="E2113" s="28">
        <v>2510026</v>
      </c>
      <c r="F2113" s="28">
        <v>2439978</v>
      </c>
      <c r="G2113" s="28">
        <v>3327679</v>
      </c>
      <c r="H2113" s="28">
        <v>16435140</v>
      </c>
      <c r="I2113" s="28">
        <v>19279315</v>
      </c>
      <c r="J2113" s="28">
        <v>63919823</v>
      </c>
      <c r="K2113" s="28">
        <v>87906957</v>
      </c>
      <c r="L2113" s="28">
        <v>93677514</v>
      </c>
      <c r="M2113" s="28">
        <v>135735371</v>
      </c>
      <c r="N2113" s="28">
        <v>425231803</v>
      </c>
    </row>
    <row r="2114" spans="1:14" x14ac:dyDescent="0.25">
      <c r="A2114" s="34" t="s">
        <v>2225</v>
      </c>
      <c r="B2114" s="33" t="s">
        <v>2225</v>
      </c>
      <c r="C2114" s="29">
        <v>6613</v>
      </c>
      <c r="D2114" s="30" t="s">
        <v>2064</v>
      </c>
      <c r="E2114" s="28">
        <v>2136479</v>
      </c>
      <c r="F2114" s="28">
        <v>2425420</v>
      </c>
      <c r="G2114" s="28">
        <v>2783312</v>
      </c>
      <c r="H2114" s="28">
        <v>13106011</v>
      </c>
      <c r="I2114" s="28">
        <v>15065456</v>
      </c>
      <c r="J2114" s="28">
        <v>31900542</v>
      </c>
      <c r="K2114" s="28">
        <v>24822904</v>
      </c>
      <c r="L2114" s="28">
        <v>6383550</v>
      </c>
      <c r="M2114" s="28">
        <v>0</v>
      </c>
      <c r="N2114" s="28">
        <v>101609924</v>
      </c>
    </row>
    <row r="2115" spans="1:14" x14ac:dyDescent="0.25">
      <c r="A2115" s="34" t="s">
        <v>2225</v>
      </c>
      <c r="B2115" s="33" t="s">
        <v>2225</v>
      </c>
      <c r="C2115" s="29">
        <v>6614</v>
      </c>
      <c r="D2115" s="30" t="s">
        <v>2065</v>
      </c>
      <c r="E2115" s="28">
        <v>349479</v>
      </c>
      <c r="F2115" s="28">
        <v>296380</v>
      </c>
      <c r="G2115" s="28">
        <v>263250</v>
      </c>
      <c r="H2115" s="28">
        <v>1117000</v>
      </c>
      <c r="I2115" s="28">
        <v>2018246</v>
      </c>
      <c r="J2115" s="28">
        <v>5145575</v>
      </c>
      <c r="K2115" s="28">
        <v>10460397</v>
      </c>
      <c r="L2115" s="28">
        <v>6173100</v>
      </c>
      <c r="M2115" s="28">
        <v>0</v>
      </c>
      <c r="N2115" s="28">
        <v>32995427</v>
      </c>
    </row>
    <row r="2116" spans="1:14" x14ac:dyDescent="0.25">
      <c r="A2116" s="34" t="s">
        <v>2225</v>
      </c>
      <c r="B2116" s="33" t="s">
        <v>2225</v>
      </c>
      <c r="C2116" s="29">
        <v>6615</v>
      </c>
      <c r="D2116" s="30" t="s">
        <v>2066</v>
      </c>
      <c r="E2116" s="28">
        <v>327273</v>
      </c>
      <c r="F2116" s="28">
        <v>354876</v>
      </c>
      <c r="G2116" s="28">
        <v>408667</v>
      </c>
      <c r="H2116" s="28">
        <v>1502990</v>
      </c>
      <c r="I2116" s="28">
        <v>2135697</v>
      </c>
      <c r="J2116" s="28">
        <v>8295200</v>
      </c>
      <c r="K2116" s="28">
        <v>7874053</v>
      </c>
      <c r="L2116" s="28">
        <v>0</v>
      </c>
      <c r="M2116" s="28">
        <v>0</v>
      </c>
      <c r="N2116" s="28">
        <v>23894356</v>
      </c>
    </row>
    <row r="2117" spans="1:14" x14ac:dyDescent="0.25">
      <c r="A2117" s="34" t="s">
        <v>2225</v>
      </c>
      <c r="B2117" s="33" t="s">
        <v>2225</v>
      </c>
      <c r="C2117" s="29">
        <v>6616</v>
      </c>
      <c r="D2117" s="30" t="s">
        <v>2067</v>
      </c>
      <c r="E2117" s="28">
        <v>1901801</v>
      </c>
      <c r="F2117" s="28">
        <v>1445454</v>
      </c>
      <c r="G2117" s="28">
        <v>2103765</v>
      </c>
      <c r="H2117" s="28">
        <v>6727708</v>
      </c>
      <c r="I2117" s="28">
        <v>10425975</v>
      </c>
      <c r="J2117" s="28">
        <v>45455604</v>
      </c>
      <c r="K2117" s="28">
        <v>74705911</v>
      </c>
      <c r="L2117" s="28">
        <v>56472120</v>
      </c>
      <c r="M2117" s="28">
        <v>190035242</v>
      </c>
      <c r="N2117" s="28">
        <v>390604580</v>
      </c>
    </row>
    <row r="2118" spans="1:14" x14ac:dyDescent="0.25">
      <c r="A2118" s="34" t="s">
        <v>2225</v>
      </c>
      <c r="B2118" s="33" t="s">
        <v>2225</v>
      </c>
      <c r="C2118" s="29">
        <v>6617</v>
      </c>
      <c r="D2118" s="30" t="s">
        <v>2068</v>
      </c>
      <c r="E2118" s="28">
        <v>1512506</v>
      </c>
      <c r="F2118" s="28">
        <v>1176028</v>
      </c>
      <c r="G2118" s="28">
        <v>1554200</v>
      </c>
      <c r="H2118" s="28">
        <v>6648095</v>
      </c>
      <c r="I2118" s="28">
        <v>8695122</v>
      </c>
      <c r="J2118" s="28">
        <v>27488524</v>
      </c>
      <c r="K2118" s="28">
        <v>63150532</v>
      </c>
      <c r="L2118" s="28">
        <v>78955705</v>
      </c>
      <c r="M2118" s="28">
        <v>672735726</v>
      </c>
      <c r="N2118" s="28">
        <v>862065138</v>
      </c>
    </row>
    <row r="2119" spans="1:14" x14ac:dyDescent="0.25">
      <c r="A2119" s="34" t="s">
        <v>2225</v>
      </c>
      <c r="B2119" s="33" t="s">
        <v>2225</v>
      </c>
      <c r="C2119" s="29">
        <v>6618</v>
      </c>
      <c r="D2119" s="30" t="s">
        <v>2069</v>
      </c>
      <c r="E2119" s="28">
        <v>696259</v>
      </c>
      <c r="F2119" s="28">
        <v>488096</v>
      </c>
      <c r="G2119" s="28">
        <v>718589</v>
      </c>
      <c r="H2119" s="28">
        <v>3014392</v>
      </c>
      <c r="I2119" s="28">
        <v>6473769</v>
      </c>
      <c r="J2119" s="28">
        <v>19097973</v>
      </c>
      <c r="K2119" s="28">
        <v>25666909</v>
      </c>
      <c r="L2119" s="28">
        <v>6644150</v>
      </c>
      <c r="M2119" s="28">
        <v>0</v>
      </c>
      <c r="N2119" s="28">
        <v>95811887</v>
      </c>
    </row>
    <row r="2120" spans="1:14" x14ac:dyDescent="0.25">
      <c r="A2120" s="34" t="s">
        <v>2225</v>
      </c>
      <c r="B2120" s="33" t="s">
        <v>2225</v>
      </c>
      <c r="C2120" s="29">
        <v>6619</v>
      </c>
      <c r="D2120" s="30" t="s">
        <v>2070</v>
      </c>
      <c r="E2120" s="28">
        <v>470734</v>
      </c>
      <c r="F2120" s="28">
        <v>450930</v>
      </c>
      <c r="G2120" s="28">
        <v>605747</v>
      </c>
      <c r="H2120" s="28">
        <v>2321807</v>
      </c>
      <c r="I2120" s="28">
        <v>2993039</v>
      </c>
      <c r="J2120" s="28">
        <v>11475570</v>
      </c>
      <c r="K2120" s="28">
        <v>19243697</v>
      </c>
      <c r="L2120" s="28">
        <v>9476500</v>
      </c>
      <c r="M2120" s="28">
        <v>38229663</v>
      </c>
      <c r="N2120" s="28">
        <v>87917487</v>
      </c>
    </row>
    <row r="2121" spans="1:14" x14ac:dyDescent="0.25">
      <c r="A2121" s="34" t="s">
        <v>2225</v>
      </c>
      <c r="B2121" s="33" t="s">
        <v>2225</v>
      </c>
      <c r="C2121" s="29">
        <v>6620</v>
      </c>
      <c r="D2121" s="30" t="s">
        <v>2071</v>
      </c>
      <c r="E2121" s="28">
        <v>511920</v>
      </c>
      <c r="F2121" s="28">
        <v>435754</v>
      </c>
      <c r="G2121" s="28">
        <v>633325</v>
      </c>
      <c r="H2121" s="28">
        <v>2473150</v>
      </c>
      <c r="I2121" s="28">
        <v>2458397</v>
      </c>
      <c r="J2121" s="28">
        <v>6491489</v>
      </c>
      <c r="K2121" s="28">
        <v>3327350</v>
      </c>
      <c r="L2121" s="28">
        <v>0</v>
      </c>
      <c r="M2121" s="28" t="s">
        <v>2224</v>
      </c>
      <c r="N2121" s="28">
        <v>17812785</v>
      </c>
    </row>
    <row r="2122" spans="1:14" x14ac:dyDescent="0.25">
      <c r="A2122" s="34" t="s">
        <v>2225</v>
      </c>
      <c r="B2122" s="33" t="s">
        <v>2225</v>
      </c>
      <c r="C2122" s="29">
        <v>6621</v>
      </c>
      <c r="D2122" s="30" t="s">
        <v>2051</v>
      </c>
      <c r="E2122" s="28">
        <v>88493349</v>
      </c>
      <c r="F2122" s="28">
        <v>70577758</v>
      </c>
      <c r="G2122" s="28">
        <v>90859923</v>
      </c>
      <c r="H2122" s="28">
        <v>331063164</v>
      </c>
      <c r="I2122" s="28">
        <v>336362085</v>
      </c>
      <c r="J2122" s="28">
        <v>817848179</v>
      </c>
      <c r="K2122" s="28">
        <v>703709618</v>
      </c>
      <c r="L2122" s="28">
        <v>321194913</v>
      </c>
      <c r="M2122" s="28">
        <v>491290480</v>
      </c>
      <c r="N2122" s="28">
        <v>3251399469</v>
      </c>
    </row>
    <row r="2123" spans="1:14" x14ac:dyDescent="0.25">
      <c r="A2123" s="34" t="s">
        <v>2225</v>
      </c>
      <c r="B2123" s="33" t="s">
        <v>2225</v>
      </c>
      <c r="C2123" s="29">
        <v>6622</v>
      </c>
      <c r="D2123" s="30" t="s">
        <v>2072</v>
      </c>
      <c r="E2123" s="28">
        <v>496047</v>
      </c>
      <c r="F2123" s="28">
        <v>361773</v>
      </c>
      <c r="G2123" s="28">
        <v>911945</v>
      </c>
      <c r="H2123" s="28">
        <v>2632177</v>
      </c>
      <c r="I2123" s="28">
        <v>2832115</v>
      </c>
      <c r="J2123" s="28">
        <v>15821491</v>
      </c>
      <c r="K2123" s="28">
        <v>15826032</v>
      </c>
      <c r="L2123" s="28">
        <v>11531004</v>
      </c>
      <c r="M2123" s="28">
        <v>80637982</v>
      </c>
      <c r="N2123" s="28">
        <v>136375266</v>
      </c>
    </row>
    <row r="2124" spans="1:14" x14ac:dyDescent="0.25">
      <c r="A2124" s="34" t="s">
        <v>2225</v>
      </c>
      <c r="B2124" s="33" t="s">
        <v>2225</v>
      </c>
      <c r="C2124" s="29">
        <v>6623</v>
      </c>
      <c r="D2124" s="30" t="s">
        <v>2073</v>
      </c>
      <c r="E2124" s="28">
        <v>2289157</v>
      </c>
      <c r="F2124" s="28">
        <v>1921007</v>
      </c>
      <c r="G2124" s="28">
        <v>3277284</v>
      </c>
      <c r="H2124" s="28">
        <v>11585824</v>
      </c>
      <c r="I2124" s="28">
        <v>13612360</v>
      </c>
      <c r="J2124" s="28">
        <v>33623644</v>
      </c>
      <c r="K2124" s="28">
        <v>24997739</v>
      </c>
      <c r="L2124" s="28">
        <v>9698980</v>
      </c>
      <c r="M2124" s="28">
        <v>8555100</v>
      </c>
      <c r="N2124" s="28">
        <v>109561095</v>
      </c>
    </row>
    <row r="2125" spans="1:14" x14ac:dyDescent="0.25">
      <c r="A2125" s="34" t="s">
        <v>2225</v>
      </c>
      <c r="B2125" s="33" t="s">
        <v>2225</v>
      </c>
      <c r="C2125" s="29">
        <v>6624</v>
      </c>
      <c r="D2125" s="30" t="s">
        <v>2074</v>
      </c>
      <c r="E2125" s="28">
        <v>187496</v>
      </c>
      <c r="F2125" s="28">
        <v>298165</v>
      </c>
      <c r="G2125" s="28">
        <v>0</v>
      </c>
      <c r="H2125" s="28">
        <v>775874</v>
      </c>
      <c r="I2125" s="28">
        <v>607357</v>
      </c>
      <c r="J2125" s="28">
        <v>2139875</v>
      </c>
      <c r="K2125" s="28">
        <v>3466383</v>
      </c>
      <c r="L2125" s="28" t="s">
        <v>2224</v>
      </c>
      <c r="M2125" s="28">
        <v>0</v>
      </c>
      <c r="N2125" s="28">
        <v>10813022</v>
      </c>
    </row>
    <row r="2126" spans="1:14" x14ac:dyDescent="0.25">
      <c r="A2126" s="34" t="s">
        <v>2225</v>
      </c>
      <c r="B2126" s="33" t="s">
        <v>2225</v>
      </c>
      <c r="C2126" s="29">
        <v>6625</v>
      </c>
      <c r="D2126" s="30" t="s">
        <v>2075</v>
      </c>
      <c r="E2126" s="28">
        <v>483596</v>
      </c>
      <c r="F2126" s="28">
        <v>331992</v>
      </c>
      <c r="G2126" s="28">
        <v>308933</v>
      </c>
      <c r="H2126" s="28">
        <v>1035560</v>
      </c>
      <c r="I2126" s="28">
        <v>2028713</v>
      </c>
      <c r="J2126" s="28">
        <v>5420914</v>
      </c>
      <c r="K2126" s="28">
        <v>11401030</v>
      </c>
      <c r="L2126" s="28">
        <v>5091320</v>
      </c>
      <c r="M2126" s="28">
        <v>0</v>
      </c>
      <c r="N2126" s="28">
        <v>36847758</v>
      </c>
    </row>
    <row r="2127" spans="1:14" x14ac:dyDescent="0.25">
      <c r="A2127" s="34" t="s">
        <v>2225</v>
      </c>
      <c r="B2127" s="33" t="s">
        <v>2225</v>
      </c>
      <c r="C2127" s="29">
        <v>6626</v>
      </c>
      <c r="D2127" s="30" t="s">
        <v>2076</v>
      </c>
      <c r="E2127" s="28">
        <v>161385</v>
      </c>
      <c r="F2127" s="28">
        <v>158975</v>
      </c>
      <c r="G2127" s="28">
        <v>0</v>
      </c>
      <c r="H2127" s="28">
        <v>1010067</v>
      </c>
      <c r="I2127" s="28">
        <v>2347049</v>
      </c>
      <c r="J2127" s="28">
        <v>4661872</v>
      </c>
      <c r="K2127" s="28">
        <v>8295850</v>
      </c>
      <c r="L2127" s="28">
        <v>0</v>
      </c>
      <c r="M2127" s="28">
        <v>27424750</v>
      </c>
      <c r="N2127" s="28">
        <v>45519920</v>
      </c>
    </row>
    <row r="2128" spans="1:14" x14ac:dyDescent="0.25">
      <c r="A2128" s="34" t="s">
        <v>2225</v>
      </c>
      <c r="B2128" s="33" t="s">
        <v>2225</v>
      </c>
      <c r="C2128" s="29">
        <v>6627</v>
      </c>
      <c r="D2128" s="30" t="s">
        <v>2077</v>
      </c>
      <c r="E2128" s="28">
        <v>63238</v>
      </c>
      <c r="F2128" s="28">
        <v>0</v>
      </c>
      <c r="G2128" s="28">
        <v>0</v>
      </c>
      <c r="H2128" s="28">
        <v>380521</v>
      </c>
      <c r="I2128" s="28">
        <v>586825</v>
      </c>
      <c r="J2128" s="28">
        <v>4299425</v>
      </c>
      <c r="K2128" s="28">
        <v>1880534</v>
      </c>
      <c r="L2128" s="28">
        <v>3631350</v>
      </c>
      <c r="M2128" s="28" t="s">
        <v>2224</v>
      </c>
      <c r="N2128" s="28">
        <v>11110943</v>
      </c>
    </row>
    <row r="2129" spans="1:14" x14ac:dyDescent="0.25">
      <c r="A2129" s="34" t="s">
        <v>2225</v>
      </c>
      <c r="B2129" s="33" t="s">
        <v>2225</v>
      </c>
      <c r="C2129" s="29">
        <v>6628</v>
      </c>
      <c r="D2129" s="30" t="s">
        <v>2078</v>
      </c>
      <c r="E2129" s="28">
        <v>7055773</v>
      </c>
      <c r="F2129" s="28">
        <v>8161294</v>
      </c>
      <c r="G2129" s="28">
        <v>12058623</v>
      </c>
      <c r="H2129" s="28">
        <v>48903421</v>
      </c>
      <c r="I2129" s="28">
        <v>50541318</v>
      </c>
      <c r="J2129" s="28">
        <v>101293901</v>
      </c>
      <c r="K2129" s="28">
        <v>63369740</v>
      </c>
      <c r="L2129" s="28">
        <v>18319523</v>
      </c>
      <c r="M2129" s="28">
        <v>7603900</v>
      </c>
      <c r="N2129" s="28">
        <v>317307493</v>
      </c>
    </row>
    <row r="2130" spans="1:14" x14ac:dyDescent="0.25">
      <c r="A2130" s="34" t="s">
        <v>2225</v>
      </c>
      <c r="B2130" s="33" t="s">
        <v>2225</v>
      </c>
      <c r="C2130" s="29">
        <v>6629</v>
      </c>
      <c r="D2130" s="30" t="s">
        <v>2079</v>
      </c>
      <c r="E2130" s="28">
        <v>418176</v>
      </c>
      <c r="F2130" s="28">
        <v>508767</v>
      </c>
      <c r="G2130" s="28">
        <v>612040</v>
      </c>
      <c r="H2130" s="28">
        <v>1903426</v>
      </c>
      <c r="I2130" s="28">
        <v>3168522</v>
      </c>
      <c r="J2130" s="28">
        <v>10296745</v>
      </c>
      <c r="K2130" s="28">
        <v>8595050</v>
      </c>
      <c r="L2130" s="28">
        <v>4679075</v>
      </c>
      <c r="M2130" s="28">
        <v>11438500</v>
      </c>
      <c r="N2130" s="28">
        <v>41620301</v>
      </c>
    </row>
    <row r="2131" spans="1:14" x14ac:dyDescent="0.25">
      <c r="A2131" s="34" t="s">
        <v>2225</v>
      </c>
      <c r="B2131" s="33" t="s">
        <v>2225</v>
      </c>
      <c r="C2131" s="29">
        <v>6630</v>
      </c>
      <c r="D2131" s="30" t="s">
        <v>2080</v>
      </c>
      <c r="E2131" s="28">
        <v>5387793</v>
      </c>
      <c r="F2131" s="28">
        <v>5962970</v>
      </c>
      <c r="G2131" s="28">
        <v>8153952</v>
      </c>
      <c r="H2131" s="28">
        <v>34138140</v>
      </c>
      <c r="I2131" s="28">
        <v>45470776</v>
      </c>
      <c r="J2131" s="28">
        <v>61420113</v>
      </c>
      <c r="K2131" s="28">
        <v>20452250</v>
      </c>
      <c r="L2131" s="28">
        <v>4491400</v>
      </c>
      <c r="M2131" s="28">
        <v>0</v>
      </c>
      <c r="N2131" s="28">
        <v>188716044</v>
      </c>
    </row>
    <row r="2132" spans="1:14" x14ac:dyDescent="0.25">
      <c r="A2132" s="34" t="s">
        <v>2225</v>
      </c>
      <c r="B2132" s="33" t="s">
        <v>2225</v>
      </c>
      <c r="C2132" s="29">
        <v>6631</v>
      </c>
      <c r="D2132" s="30" t="s">
        <v>2081</v>
      </c>
      <c r="E2132" s="28">
        <v>4608527</v>
      </c>
      <c r="F2132" s="28">
        <v>5161370</v>
      </c>
      <c r="G2132" s="28">
        <v>7974904</v>
      </c>
      <c r="H2132" s="28">
        <v>29122617</v>
      </c>
      <c r="I2132" s="28">
        <v>28145167</v>
      </c>
      <c r="J2132" s="28">
        <v>48883275</v>
      </c>
      <c r="K2132" s="28">
        <v>30365537</v>
      </c>
      <c r="L2132" s="28">
        <v>11943266</v>
      </c>
      <c r="M2132" s="28">
        <v>0</v>
      </c>
      <c r="N2132" s="28">
        <v>173210063</v>
      </c>
    </row>
    <row r="2133" spans="1:14" x14ac:dyDescent="0.25">
      <c r="A2133" s="34" t="s">
        <v>2225</v>
      </c>
      <c r="B2133" s="33" t="s">
        <v>2225</v>
      </c>
      <c r="C2133" s="29">
        <v>6632</v>
      </c>
      <c r="D2133" s="30" t="s">
        <v>2082</v>
      </c>
      <c r="E2133" s="28">
        <v>585451</v>
      </c>
      <c r="F2133" s="28">
        <v>722886</v>
      </c>
      <c r="G2133" s="28">
        <v>884300</v>
      </c>
      <c r="H2133" s="28">
        <v>3762277</v>
      </c>
      <c r="I2133" s="28">
        <v>6428004</v>
      </c>
      <c r="J2133" s="28">
        <v>12354867</v>
      </c>
      <c r="K2133" s="28">
        <v>6639207</v>
      </c>
      <c r="L2133" s="28">
        <v>2547400</v>
      </c>
      <c r="M2133" s="28" t="s">
        <v>2224</v>
      </c>
      <c r="N2133" s="28">
        <v>33924392</v>
      </c>
    </row>
    <row r="2134" spans="1:14" x14ac:dyDescent="0.25">
      <c r="A2134" s="34" t="s">
        <v>2225</v>
      </c>
      <c r="B2134" s="33" t="s">
        <v>2225</v>
      </c>
      <c r="C2134" s="29">
        <v>6633</v>
      </c>
      <c r="D2134" s="30" t="s">
        <v>2083</v>
      </c>
      <c r="E2134" s="28">
        <v>2134252</v>
      </c>
      <c r="F2134" s="28">
        <v>1859452</v>
      </c>
      <c r="G2134" s="28">
        <v>2614229</v>
      </c>
      <c r="H2134" s="28">
        <v>12485979</v>
      </c>
      <c r="I2134" s="28">
        <v>16948283</v>
      </c>
      <c r="J2134" s="28">
        <v>47645787</v>
      </c>
      <c r="K2134" s="28">
        <v>37314762</v>
      </c>
      <c r="L2134" s="28">
        <v>13665170</v>
      </c>
      <c r="M2134" s="28">
        <v>7243450</v>
      </c>
      <c r="N2134" s="28">
        <v>141911364</v>
      </c>
    </row>
    <row r="2135" spans="1:14" x14ac:dyDescent="0.25">
      <c r="A2135" s="34" t="s">
        <v>2225</v>
      </c>
      <c r="B2135" s="33" t="s">
        <v>2225</v>
      </c>
      <c r="C2135" s="29">
        <v>6634</v>
      </c>
      <c r="D2135" s="30" t="s">
        <v>2084</v>
      </c>
      <c r="E2135" s="28">
        <v>771757</v>
      </c>
      <c r="F2135" s="28">
        <v>588219</v>
      </c>
      <c r="G2135" s="28">
        <v>673752</v>
      </c>
      <c r="H2135" s="28">
        <v>3733266</v>
      </c>
      <c r="I2135" s="28">
        <v>4996384</v>
      </c>
      <c r="J2135" s="28">
        <v>20135525</v>
      </c>
      <c r="K2135" s="28">
        <v>28369675</v>
      </c>
      <c r="L2135" s="28">
        <v>25706092</v>
      </c>
      <c r="M2135" s="28">
        <v>39212450</v>
      </c>
      <c r="N2135" s="28">
        <v>125099820</v>
      </c>
    </row>
    <row r="2136" spans="1:14" x14ac:dyDescent="0.25">
      <c r="A2136" s="34" t="s">
        <v>2225</v>
      </c>
      <c r="B2136" s="33" t="s">
        <v>2225</v>
      </c>
      <c r="C2136" s="29">
        <v>6635</v>
      </c>
      <c r="D2136" s="30" t="s">
        <v>2085</v>
      </c>
      <c r="E2136" s="28">
        <v>98017</v>
      </c>
      <c r="F2136" s="28">
        <v>0</v>
      </c>
      <c r="G2136" s="28">
        <v>246650</v>
      </c>
      <c r="H2136" s="28">
        <v>646136</v>
      </c>
      <c r="I2136" s="28">
        <v>852300</v>
      </c>
      <c r="J2136" s="28">
        <v>3705100</v>
      </c>
      <c r="K2136" s="28">
        <v>1263250</v>
      </c>
      <c r="L2136" s="28">
        <v>0</v>
      </c>
      <c r="M2136" s="28">
        <v>11044650</v>
      </c>
      <c r="N2136" s="28">
        <v>19370353</v>
      </c>
    </row>
    <row r="2137" spans="1:14" x14ac:dyDescent="0.25">
      <c r="A2137" s="34" t="s">
        <v>2225</v>
      </c>
      <c r="B2137" s="33" t="s">
        <v>2225</v>
      </c>
      <c r="C2137" s="29">
        <v>6636</v>
      </c>
      <c r="D2137" s="30" t="s">
        <v>2086</v>
      </c>
      <c r="E2137" s="28">
        <v>455056</v>
      </c>
      <c r="F2137" s="28">
        <v>313002</v>
      </c>
      <c r="G2137" s="28">
        <v>519108</v>
      </c>
      <c r="H2137" s="28">
        <v>3555703</v>
      </c>
      <c r="I2137" s="28">
        <v>3684978</v>
      </c>
      <c r="J2137" s="28">
        <v>8880348</v>
      </c>
      <c r="K2137" s="28">
        <v>7747422</v>
      </c>
      <c r="L2137" s="28">
        <v>2998650</v>
      </c>
      <c r="M2137" s="28">
        <v>0</v>
      </c>
      <c r="N2137" s="28">
        <v>28154267</v>
      </c>
    </row>
    <row r="2138" spans="1:14" x14ac:dyDescent="0.25">
      <c r="A2138" s="34" t="s">
        <v>2225</v>
      </c>
      <c r="B2138" s="33" t="s">
        <v>2225</v>
      </c>
      <c r="C2138" s="29">
        <v>6637</v>
      </c>
      <c r="D2138" s="30" t="s">
        <v>2087</v>
      </c>
      <c r="E2138" s="28">
        <v>89142</v>
      </c>
      <c r="F2138" s="28">
        <v>196446</v>
      </c>
      <c r="G2138" s="28">
        <v>0</v>
      </c>
      <c r="H2138" s="28">
        <v>835664</v>
      </c>
      <c r="I2138" s="28">
        <v>574336</v>
      </c>
      <c r="J2138" s="28">
        <v>3415815</v>
      </c>
      <c r="K2138" s="28">
        <v>2056850</v>
      </c>
      <c r="L2138" s="28" t="s">
        <v>2224</v>
      </c>
      <c r="M2138" s="28" t="s">
        <v>2224</v>
      </c>
      <c r="N2138" s="28">
        <v>11130853</v>
      </c>
    </row>
    <row r="2139" spans="1:14" x14ac:dyDescent="0.25">
      <c r="A2139" s="34" t="s">
        <v>2225</v>
      </c>
      <c r="B2139" s="33" t="s">
        <v>2225</v>
      </c>
      <c r="C2139" s="29">
        <v>6638</v>
      </c>
      <c r="D2139" s="30" t="s">
        <v>2088</v>
      </c>
      <c r="E2139" s="28">
        <v>754045</v>
      </c>
      <c r="F2139" s="28">
        <v>846497</v>
      </c>
      <c r="G2139" s="28">
        <v>907117</v>
      </c>
      <c r="H2139" s="28">
        <v>3925228</v>
      </c>
      <c r="I2139" s="28">
        <v>5380735</v>
      </c>
      <c r="J2139" s="28">
        <v>17095934</v>
      </c>
      <c r="K2139" s="28">
        <v>11841178</v>
      </c>
      <c r="L2139" s="28">
        <v>3135311</v>
      </c>
      <c r="M2139" s="28">
        <v>0</v>
      </c>
      <c r="N2139" s="28">
        <v>53394345</v>
      </c>
    </row>
    <row r="2140" spans="1:14" x14ac:dyDescent="0.25">
      <c r="A2140" s="34" t="s">
        <v>2225</v>
      </c>
      <c r="B2140" s="33" t="s">
        <v>2225</v>
      </c>
      <c r="C2140" s="29">
        <v>6639</v>
      </c>
      <c r="D2140" s="30" t="s">
        <v>2089</v>
      </c>
      <c r="E2140" s="28">
        <v>164255</v>
      </c>
      <c r="F2140" s="28">
        <v>290219</v>
      </c>
      <c r="G2140" s="28">
        <v>194650</v>
      </c>
      <c r="H2140" s="28">
        <v>987696</v>
      </c>
      <c r="I2140" s="28">
        <v>1982092</v>
      </c>
      <c r="J2140" s="28">
        <v>5683810</v>
      </c>
      <c r="K2140" s="28">
        <v>3405506</v>
      </c>
      <c r="L2140" s="28" t="s">
        <v>2224</v>
      </c>
      <c r="M2140" s="28" t="s">
        <v>2224</v>
      </c>
      <c r="N2140" s="28">
        <v>19103028</v>
      </c>
    </row>
    <row r="2141" spans="1:14" x14ac:dyDescent="0.25">
      <c r="A2141" s="34" t="s">
        <v>2225</v>
      </c>
      <c r="B2141" s="33" t="s">
        <v>2225</v>
      </c>
      <c r="C2141" s="29">
        <v>6640</v>
      </c>
      <c r="D2141" s="30" t="s">
        <v>2090</v>
      </c>
      <c r="E2141" s="28">
        <v>3610980</v>
      </c>
      <c r="F2141" s="28">
        <v>4852067</v>
      </c>
      <c r="G2141" s="28">
        <v>6749962</v>
      </c>
      <c r="H2141" s="28">
        <v>24072524</v>
      </c>
      <c r="I2141" s="28">
        <v>22756594</v>
      </c>
      <c r="J2141" s="28">
        <v>52688376</v>
      </c>
      <c r="K2141" s="28">
        <v>48812743</v>
      </c>
      <c r="L2141" s="28">
        <v>18864295</v>
      </c>
      <c r="M2141" s="28">
        <v>13219750</v>
      </c>
      <c r="N2141" s="28">
        <v>199410091</v>
      </c>
    </row>
    <row r="2142" spans="1:14" x14ac:dyDescent="0.25">
      <c r="A2142" s="34" t="s">
        <v>2225</v>
      </c>
      <c r="B2142" s="33" t="s">
        <v>2225</v>
      </c>
      <c r="C2142" s="29">
        <v>6641</v>
      </c>
      <c r="D2142" s="30" t="s">
        <v>2091</v>
      </c>
      <c r="E2142" s="28">
        <v>499695</v>
      </c>
      <c r="F2142" s="28">
        <v>698589</v>
      </c>
      <c r="G2142" s="28">
        <v>529970</v>
      </c>
      <c r="H2142" s="28">
        <v>2554375</v>
      </c>
      <c r="I2142" s="28">
        <v>2701750</v>
      </c>
      <c r="J2142" s="28">
        <v>11663831</v>
      </c>
      <c r="K2142" s="28">
        <v>18170914</v>
      </c>
      <c r="L2142" s="28">
        <v>5227036</v>
      </c>
      <c r="M2142" s="28">
        <v>30705797</v>
      </c>
      <c r="N2142" s="28">
        <v>72751957</v>
      </c>
    </row>
    <row r="2143" spans="1:14" x14ac:dyDescent="0.25">
      <c r="A2143" s="34" t="s">
        <v>2225</v>
      </c>
      <c r="B2143" s="33" t="s">
        <v>2225</v>
      </c>
      <c r="C2143" s="29">
        <v>6642</v>
      </c>
      <c r="D2143" s="30" t="s">
        <v>2092</v>
      </c>
      <c r="E2143" s="28">
        <v>571878</v>
      </c>
      <c r="F2143" s="28">
        <v>566421</v>
      </c>
      <c r="G2143" s="28">
        <v>727170</v>
      </c>
      <c r="H2143" s="28">
        <v>1985890</v>
      </c>
      <c r="I2143" s="28">
        <v>3611855</v>
      </c>
      <c r="J2143" s="28">
        <v>11835460</v>
      </c>
      <c r="K2143" s="28">
        <v>38494886</v>
      </c>
      <c r="L2143" s="28">
        <v>41337887</v>
      </c>
      <c r="M2143" s="28">
        <v>85025367</v>
      </c>
      <c r="N2143" s="28">
        <v>184156814</v>
      </c>
    </row>
    <row r="2144" spans="1:14" x14ac:dyDescent="0.25">
      <c r="A2144" s="34" t="s">
        <v>2225</v>
      </c>
      <c r="B2144" s="33" t="s">
        <v>2225</v>
      </c>
      <c r="C2144" s="29">
        <v>6643</v>
      </c>
      <c r="D2144" s="30" t="s">
        <v>2093</v>
      </c>
      <c r="E2144" s="28">
        <v>7315155</v>
      </c>
      <c r="F2144" s="28">
        <v>10668791</v>
      </c>
      <c r="G2144" s="28">
        <v>12045929</v>
      </c>
      <c r="H2144" s="28">
        <v>53108326</v>
      </c>
      <c r="I2144" s="28">
        <v>49261150</v>
      </c>
      <c r="J2144" s="28">
        <v>74795028</v>
      </c>
      <c r="K2144" s="28">
        <v>24802299</v>
      </c>
      <c r="L2144" s="28">
        <v>7108479</v>
      </c>
      <c r="M2144" s="28" t="s">
        <v>2224</v>
      </c>
      <c r="N2144" s="28">
        <v>241414907</v>
      </c>
    </row>
    <row r="2145" spans="1:14" x14ac:dyDescent="0.25">
      <c r="A2145" s="34" t="s">
        <v>2225</v>
      </c>
      <c r="B2145" s="33" t="s">
        <v>2225</v>
      </c>
      <c r="C2145" s="29">
        <v>6644</v>
      </c>
      <c r="D2145" s="30" t="s">
        <v>2094</v>
      </c>
      <c r="E2145" s="28">
        <v>2476976</v>
      </c>
      <c r="F2145" s="28">
        <v>2136987</v>
      </c>
      <c r="G2145" s="28">
        <v>3688241</v>
      </c>
      <c r="H2145" s="28">
        <v>12295961</v>
      </c>
      <c r="I2145" s="28">
        <v>15437636</v>
      </c>
      <c r="J2145" s="28">
        <v>38243432</v>
      </c>
      <c r="K2145" s="28">
        <v>34797369</v>
      </c>
      <c r="L2145" s="28">
        <v>16552811</v>
      </c>
      <c r="M2145" s="28">
        <v>62993529</v>
      </c>
      <c r="N2145" s="28">
        <v>188622942</v>
      </c>
    </row>
    <row r="2146" spans="1:14" x14ac:dyDescent="0.25">
      <c r="A2146" s="34" t="s">
        <v>2225</v>
      </c>
      <c r="B2146" s="33" t="s">
        <v>2225</v>
      </c>
      <c r="C2146" s="29">
        <v>6645</v>
      </c>
      <c r="D2146" s="30" t="s">
        <v>2095</v>
      </c>
      <c r="E2146" s="28">
        <v>2424415</v>
      </c>
      <c r="F2146" s="28">
        <v>2402892</v>
      </c>
      <c r="G2146" s="28">
        <v>2670855</v>
      </c>
      <c r="H2146" s="28">
        <v>12356543</v>
      </c>
      <c r="I2146" s="28">
        <v>14765232</v>
      </c>
      <c r="J2146" s="28">
        <v>63912939</v>
      </c>
      <c r="K2146" s="28">
        <v>105033565</v>
      </c>
      <c r="L2146" s="28">
        <v>53996395</v>
      </c>
      <c r="M2146" s="28">
        <v>55105112</v>
      </c>
      <c r="N2146" s="28">
        <v>312667948</v>
      </c>
    </row>
    <row r="2147" spans="1:14" x14ac:dyDescent="0.25">
      <c r="A2147" s="34">
        <v>25</v>
      </c>
      <c r="B2147" s="33" t="s">
        <v>2051</v>
      </c>
      <c r="C2147" s="29">
        <v>10000</v>
      </c>
      <c r="D2147" s="30" t="s">
        <v>165</v>
      </c>
      <c r="E2147" s="28">
        <v>152514203</v>
      </c>
      <c r="F2147" s="28">
        <v>139041581</v>
      </c>
      <c r="G2147" s="28">
        <v>184207843</v>
      </c>
      <c r="H2147" s="28">
        <v>708759305</v>
      </c>
      <c r="I2147" s="28">
        <v>771352370</v>
      </c>
      <c r="J2147" s="28">
        <v>1883248789</v>
      </c>
      <c r="K2147" s="28">
        <v>1738012204</v>
      </c>
      <c r="L2147" s="28">
        <v>930169900</v>
      </c>
      <c r="M2147" s="28">
        <v>2268913742</v>
      </c>
      <c r="N2147" s="28">
        <v>8776368637</v>
      </c>
    </row>
    <row r="2148" spans="1:14" x14ac:dyDescent="0.25">
      <c r="A2148" s="34">
        <v>26</v>
      </c>
      <c r="B2148" s="33" t="s">
        <v>2203</v>
      </c>
      <c r="C2148" s="29">
        <v>6702</v>
      </c>
      <c r="D2148" s="30" t="s">
        <v>2096</v>
      </c>
      <c r="E2148" s="28">
        <v>135103</v>
      </c>
      <c r="F2148" s="28">
        <v>0</v>
      </c>
      <c r="G2148" s="28">
        <v>0</v>
      </c>
      <c r="H2148" s="28">
        <v>761935</v>
      </c>
      <c r="I2148" s="28">
        <v>0</v>
      </c>
      <c r="J2148" s="28">
        <v>998327</v>
      </c>
      <c r="K2148" s="28">
        <v>0</v>
      </c>
      <c r="L2148" s="28" t="s">
        <v>2224</v>
      </c>
      <c r="M2148" s="28" t="s">
        <v>2224</v>
      </c>
      <c r="N2148" s="28">
        <v>3038832</v>
      </c>
    </row>
    <row r="2149" spans="1:14" x14ac:dyDescent="0.25">
      <c r="A2149" s="34" t="s">
        <v>2225</v>
      </c>
      <c r="B2149" s="33" t="s">
        <v>2225</v>
      </c>
      <c r="C2149" s="29">
        <v>6703</v>
      </c>
      <c r="D2149" s="30" t="s">
        <v>2097</v>
      </c>
      <c r="E2149" s="28">
        <v>0</v>
      </c>
      <c r="F2149" s="28">
        <v>0</v>
      </c>
      <c r="G2149" s="28">
        <v>0</v>
      </c>
      <c r="H2149" s="28">
        <v>0</v>
      </c>
      <c r="I2149" s="28">
        <v>0</v>
      </c>
      <c r="J2149" s="28">
        <v>0</v>
      </c>
      <c r="K2149" s="28" t="s">
        <v>2224</v>
      </c>
      <c r="L2149" s="28" t="s">
        <v>2224</v>
      </c>
      <c r="M2149" s="28" t="s">
        <v>2224</v>
      </c>
      <c r="N2149" s="28">
        <v>0</v>
      </c>
    </row>
    <row r="2150" spans="1:14" x14ac:dyDescent="0.25">
      <c r="A2150" s="34" t="s">
        <v>2225</v>
      </c>
      <c r="B2150" s="33" t="s">
        <v>2225</v>
      </c>
      <c r="C2150" s="29">
        <v>6704</v>
      </c>
      <c r="D2150" s="30" t="s">
        <v>2098</v>
      </c>
      <c r="E2150" s="28">
        <v>0</v>
      </c>
      <c r="F2150" s="28">
        <v>0</v>
      </c>
      <c r="G2150" s="28">
        <v>0</v>
      </c>
      <c r="H2150" s="28">
        <v>0</v>
      </c>
      <c r="I2150" s="28">
        <v>0</v>
      </c>
      <c r="J2150" s="28">
        <v>0</v>
      </c>
      <c r="K2150" s="28">
        <v>0</v>
      </c>
      <c r="L2150" s="28" t="s">
        <v>2224</v>
      </c>
      <c r="M2150" s="28" t="s">
        <v>2224</v>
      </c>
      <c r="N2150" s="28">
        <v>1473020</v>
      </c>
    </row>
    <row r="2151" spans="1:14" x14ac:dyDescent="0.25">
      <c r="A2151" s="34" t="s">
        <v>2225</v>
      </c>
      <c r="B2151" s="33" t="s">
        <v>2225</v>
      </c>
      <c r="C2151" s="29">
        <v>6706</v>
      </c>
      <c r="D2151" s="30" t="s">
        <v>2099</v>
      </c>
      <c r="E2151" s="28">
        <v>0</v>
      </c>
      <c r="F2151" s="28">
        <v>0</v>
      </c>
      <c r="G2151" s="28">
        <v>0</v>
      </c>
      <c r="H2151" s="28">
        <v>387352</v>
      </c>
      <c r="I2151" s="28">
        <v>0</v>
      </c>
      <c r="J2151" s="28">
        <v>0</v>
      </c>
      <c r="K2151" s="28" t="s">
        <v>2224</v>
      </c>
      <c r="L2151" s="28" t="s">
        <v>2224</v>
      </c>
      <c r="M2151" s="28" t="s">
        <v>2224</v>
      </c>
      <c r="N2151" s="28">
        <v>784189</v>
      </c>
    </row>
    <row r="2152" spans="1:14" x14ac:dyDescent="0.25">
      <c r="A2152" s="34" t="s">
        <v>2225</v>
      </c>
      <c r="B2152" s="33" t="s">
        <v>2225</v>
      </c>
      <c r="C2152" s="29">
        <v>6708</v>
      </c>
      <c r="D2152" s="30" t="s">
        <v>2100</v>
      </c>
      <c r="E2152" s="28">
        <v>364467</v>
      </c>
      <c r="F2152" s="28">
        <v>276164</v>
      </c>
      <c r="G2152" s="28">
        <v>795073</v>
      </c>
      <c r="H2152" s="28">
        <v>1994405</v>
      </c>
      <c r="I2152" s="28">
        <v>1799956</v>
      </c>
      <c r="J2152" s="28">
        <v>1191813</v>
      </c>
      <c r="K2152" s="28">
        <v>1331611</v>
      </c>
      <c r="L2152" s="28" t="s">
        <v>2224</v>
      </c>
      <c r="M2152" s="28" t="s">
        <v>2224</v>
      </c>
      <c r="N2152" s="28">
        <v>7753489</v>
      </c>
    </row>
    <row r="2153" spans="1:14" x14ac:dyDescent="0.25">
      <c r="A2153" s="34" t="s">
        <v>2225</v>
      </c>
      <c r="B2153" s="33" t="s">
        <v>2225</v>
      </c>
      <c r="C2153" s="29">
        <v>6709</v>
      </c>
      <c r="D2153" s="30" t="s">
        <v>2101</v>
      </c>
      <c r="E2153" s="28">
        <v>435636</v>
      </c>
      <c r="F2153" s="28">
        <v>399098</v>
      </c>
      <c r="G2153" s="28">
        <v>307051</v>
      </c>
      <c r="H2153" s="28">
        <v>1976753</v>
      </c>
      <c r="I2153" s="28">
        <v>1071597</v>
      </c>
      <c r="J2153" s="28">
        <v>2128907</v>
      </c>
      <c r="K2153" s="28">
        <v>1398804</v>
      </c>
      <c r="L2153" s="28" t="s">
        <v>2224</v>
      </c>
      <c r="M2153" s="28" t="s">
        <v>2224</v>
      </c>
      <c r="N2153" s="28">
        <v>7717846</v>
      </c>
    </row>
    <row r="2154" spans="1:14" x14ac:dyDescent="0.25">
      <c r="A2154" s="34" t="s">
        <v>2225</v>
      </c>
      <c r="B2154" s="33" t="s">
        <v>2225</v>
      </c>
      <c r="C2154" s="29">
        <v>6710</v>
      </c>
      <c r="D2154" s="30" t="s">
        <v>2102</v>
      </c>
      <c r="E2154" s="28">
        <v>335686</v>
      </c>
      <c r="F2154" s="28">
        <v>520038</v>
      </c>
      <c r="G2154" s="28">
        <v>0</v>
      </c>
      <c r="H2154" s="28">
        <v>1482483</v>
      </c>
      <c r="I2154" s="28">
        <v>1206336</v>
      </c>
      <c r="J2154" s="28">
        <v>1324698</v>
      </c>
      <c r="K2154" s="28">
        <v>0</v>
      </c>
      <c r="L2154" s="28">
        <v>0</v>
      </c>
      <c r="M2154" s="28" t="s">
        <v>2224</v>
      </c>
      <c r="N2154" s="28">
        <v>7046441</v>
      </c>
    </row>
    <row r="2155" spans="1:14" x14ac:dyDescent="0.25">
      <c r="A2155" s="34" t="s">
        <v>2225</v>
      </c>
      <c r="B2155" s="33" t="s">
        <v>2225</v>
      </c>
      <c r="C2155" s="29">
        <v>6711</v>
      </c>
      <c r="D2155" s="30" t="s">
        <v>2103</v>
      </c>
      <c r="E2155" s="28">
        <v>2375781</v>
      </c>
      <c r="F2155" s="28">
        <v>1857946</v>
      </c>
      <c r="G2155" s="28">
        <v>3060669</v>
      </c>
      <c r="H2155" s="28">
        <v>8541624</v>
      </c>
      <c r="I2155" s="28">
        <v>8608388</v>
      </c>
      <c r="J2155" s="28">
        <v>7036882</v>
      </c>
      <c r="K2155" s="28">
        <v>4335007</v>
      </c>
      <c r="L2155" s="28">
        <v>0</v>
      </c>
      <c r="M2155" s="28" t="s">
        <v>2224</v>
      </c>
      <c r="N2155" s="28">
        <v>37826997</v>
      </c>
    </row>
    <row r="2156" spans="1:14" x14ac:dyDescent="0.25">
      <c r="A2156" s="34" t="s">
        <v>2225</v>
      </c>
      <c r="B2156" s="33" t="s">
        <v>2225</v>
      </c>
      <c r="C2156" s="29">
        <v>6712</v>
      </c>
      <c r="D2156" s="30" t="s">
        <v>2104</v>
      </c>
      <c r="E2156" s="28">
        <v>97853</v>
      </c>
      <c r="F2156" s="28">
        <v>206006</v>
      </c>
      <c r="G2156" s="28">
        <v>240050</v>
      </c>
      <c r="H2156" s="28">
        <v>672643</v>
      </c>
      <c r="I2156" s="28">
        <v>621050</v>
      </c>
      <c r="J2156" s="28">
        <v>0</v>
      </c>
      <c r="K2156" s="28">
        <v>0</v>
      </c>
      <c r="L2156" s="28" t="s">
        <v>2224</v>
      </c>
      <c r="M2156" s="28" t="s">
        <v>2224</v>
      </c>
      <c r="N2156" s="28">
        <v>2150202</v>
      </c>
    </row>
    <row r="2157" spans="1:14" x14ac:dyDescent="0.25">
      <c r="A2157" s="34" t="s">
        <v>2225</v>
      </c>
      <c r="B2157" s="33" t="s">
        <v>2225</v>
      </c>
      <c r="C2157" s="29">
        <v>6713</v>
      </c>
      <c r="D2157" s="30" t="s">
        <v>2105</v>
      </c>
      <c r="E2157" s="28">
        <v>0</v>
      </c>
      <c r="F2157" s="28">
        <v>0</v>
      </c>
      <c r="G2157" s="28">
        <v>0</v>
      </c>
      <c r="H2157" s="28">
        <v>0</v>
      </c>
      <c r="I2157" s="28">
        <v>0</v>
      </c>
      <c r="J2157" s="28" t="s">
        <v>2224</v>
      </c>
      <c r="K2157" s="28" t="s">
        <v>2224</v>
      </c>
      <c r="L2157" s="28" t="s">
        <v>2224</v>
      </c>
      <c r="M2157" s="28" t="s">
        <v>2224</v>
      </c>
      <c r="N2157" s="28">
        <v>0</v>
      </c>
    </row>
    <row r="2158" spans="1:14" x14ac:dyDescent="0.25">
      <c r="A2158" s="34" t="s">
        <v>2225</v>
      </c>
      <c r="B2158" s="33" t="s">
        <v>2225</v>
      </c>
      <c r="C2158" s="29">
        <v>6715</v>
      </c>
      <c r="D2158" s="30" t="s">
        <v>2106</v>
      </c>
      <c r="E2158" s="28">
        <v>0</v>
      </c>
      <c r="F2158" s="28">
        <v>0</v>
      </c>
      <c r="G2158" s="28">
        <v>0</v>
      </c>
      <c r="H2158" s="28">
        <v>0</v>
      </c>
      <c r="I2158" s="28">
        <v>0</v>
      </c>
      <c r="J2158" s="28">
        <v>0</v>
      </c>
      <c r="K2158" s="28">
        <v>0</v>
      </c>
      <c r="L2158" s="28" t="s">
        <v>2224</v>
      </c>
      <c r="M2158" s="28" t="s">
        <v>2224</v>
      </c>
      <c r="N2158" s="28">
        <v>0</v>
      </c>
    </row>
    <row r="2159" spans="1:14" x14ac:dyDescent="0.25">
      <c r="A2159" s="34" t="s">
        <v>2225</v>
      </c>
      <c r="B2159" s="33" t="s">
        <v>2225</v>
      </c>
      <c r="C2159" s="29">
        <v>6716</v>
      </c>
      <c r="D2159" s="30" t="s">
        <v>2182</v>
      </c>
      <c r="E2159" s="28">
        <v>0</v>
      </c>
      <c r="F2159" s="28">
        <v>0</v>
      </c>
      <c r="G2159" s="28">
        <v>0</v>
      </c>
      <c r="H2159" s="28">
        <v>0</v>
      </c>
      <c r="I2159" s="28">
        <v>0</v>
      </c>
      <c r="J2159" s="28">
        <v>0</v>
      </c>
      <c r="K2159" s="28" t="s">
        <v>2224</v>
      </c>
      <c r="L2159" s="28" t="s">
        <v>2224</v>
      </c>
      <c r="M2159" s="28" t="s">
        <v>2224</v>
      </c>
      <c r="N2159" s="28">
        <v>0</v>
      </c>
    </row>
    <row r="2160" spans="1:14" x14ac:dyDescent="0.25">
      <c r="A2160" s="34" t="s">
        <v>2225</v>
      </c>
      <c r="B2160" s="33" t="s">
        <v>2225</v>
      </c>
      <c r="C2160" s="29">
        <v>6718</v>
      </c>
      <c r="D2160" s="30" t="s">
        <v>2107</v>
      </c>
      <c r="E2160" s="28">
        <v>106429</v>
      </c>
      <c r="F2160" s="28">
        <v>0</v>
      </c>
      <c r="G2160" s="28">
        <v>0</v>
      </c>
      <c r="H2160" s="28">
        <v>0</v>
      </c>
      <c r="I2160" s="28">
        <v>0</v>
      </c>
      <c r="J2160" s="28">
        <v>0</v>
      </c>
      <c r="K2160" s="28" t="s">
        <v>2224</v>
      </c>
      <c r="L2160" s="28" t="s">
        <v>2224</v>
      </c>
      <c r="M2160" s="28" t="s">
        <v>2224</v>
      </c>
      <c r="N2160" s="28">
        <v>747058</v>
      </c>
    </row>
    <row r="2161" spans="1:14" x14ac:dyDescent="0.25">
      <c r="A2161" s="34" t="s">
        <v>2225</v>
      </c>
      <c r="B2161" s="33" t="s">
        <v>2225</v>
      </c>
      <c r="C2161" s="29">
        <v>6719</v>
      </c>
      <c r="D2161" s="30" t="s">
        <v>2108</v>
      </c>
      <c r="E2161" s="28">
        <v>0</v>
      </c>
      <c r="F2161" s="28">
        <v>0</v>
      </c>
      <c r="G2161" s="28">
        <v>0</v>
      </c>
      <c r="H2161" s="28">
        <v>0</v>
      </c>
      <c r="I2161" s="28">
        <v>0</v>
      </c>
      <c r="J2161" s="28">
        <v>0</v>
      </c>
      <c r="K2161" s="28" t="s">
        <v>2224</v>
      </c>
      <c r="L2161" s="28" t="s">
        <v>2224</v>
      </c>
      <c r="M2161" s="28" t="s">
        <v>2224</v>
      </c>
      <c r="N2161" s="28">
        <v>401369</v>
      </c>
    </row>
    <row r="2162" spans="1:14" x14ac:dyDescent="0.25">
      <c r="A2162" s="34" t="s">
        <v>2225</v>
      </c>
      <c r="B2162" s="33" t="s">
        <v>2225</v>
      </c>
      <c r="C2162" s="29">
        <v>6721</v>
      </c>
      <c r="D2162" s="30" t="s">
        <v>2109</v>
      </c>
      <c r="E2162" s="28">
        <v>0</v>
      </c>
      <c r="F2162" s="28">
        <v>0</v>
      </c>
      <c r="G2162" s="28">
        <v>0</v>
      </c>
      <c r="H2162" s="28">
        <v>316568</v>
      </c>
      <c r="I2162" s="28">
        <v>384453</v>
      </c>
      <c r="J2162" s="28">
        <v>682500</v>
      </c>
      <c r="K2162" s="28">
        <v>0</v>
      </c>
      <c r="L2162" s="28" t="s">
        <v>2224</v>
      </c>
      <c r="M2162" s="28" t="s">
        <v>2224</v>
      </c>
      <c r="N2162" s="28">
        <v>1579946</v>
      </c>
    </row>
    <row r="2163" spans="1:14" x14ac:dyDescent="0.25">
      <c r="A2163" s="34" t="s">
        <v>2225</v>
      </c>
      <c r="B2163" s="33" t="s">
        <v>2225</v>
      </c>
      <c r="C2163" s="29">
        <v>6722</v>
      </c>
      <c r="D2163" s="30" t="s">
        <v>2110</v>
      </c>
      <c r="E2163" s="28">
        <v>0</v>
      </c>
      <c r="F2163" s="28">
        <v>0</v>
      </c>
      <c r="G2163" s="28">
        <v>0</v>
      </c>
      <c r="H2163" s="28">
        <v>0</v>
      </c>
      <c r="I2163" s="28">
        <v>0</v>
      </c>
      <c r="J2163" s="28">
        <v>0</v>
      </c>
      <c r="K2163" s="28" t="s">
        <v>2224</v>
      </c>
      <c r="L2163" s="28" t="s">
        <v>2224</v>
      </c>
      <c r="M2163" s="28" t="s">
        <v>2224</v>
      </c>
      <c r="N2163" s="28">
        <v>0</v>
      </c>
    </row>
    <row r="2164" spans="1:14" x14ac:dyDescent="0.25">
      <c r="A2164" s="34" t="s">
        <v>2225</v>
      </c>
      <c r="B2164" s="33" t="s">
        <v>2225</v>
      </c>
      <c r="C2164" s="29">
        <v>6724</v>
      </c>
      <c r="D2164" s="30" t="s">
        <v>2111</v>
      </c>
      <c r="E2164" s="28">
        <v>69875</v>
      </c>
      <c r="F2164" s="28">
        <v>0</v>
      </c>
      <c r="G2164" s="28">
        <v>0</v>
      </c>
      <c r="H2164" s="28">
        <v>0</v>
      </c>
      <c r="I2164" s="28">
        <v>0</v>
      </c>
      <c r="J2164" s="28">
        <v>0</v>
      </c>
      <c r="K2164" s="28">
        <v>0</v>
      </c>
      <c r="L2164" s="28" t="s">
        <v>2224</v>
      </c>
      <c r="M2164" s="28" t="s">
        <v>2224</v>
      </c>
      <c r="N2164" s="28">
        <v>675003</v>
      </c>
    </row>
    <row r="2165" spans="1:14" x14ac:dyDescent="0.25">
      <c r="A2165" s="34" t="s">
        <v>2225</v>
      </c>
      <c r="B2165" s="33" t="s">
        <v>2225</v>
      </c>
      <c r="C2165" s="29">
        <v>6729</v>
      </c>
      <c r="D2165" s="30" t="s">
        <v>2112</v>
      </c>
      <c r="E2165" s="28">
        <v>1431444</v>
      </c>
      <c r="F2165" s="28">
        <v>1084179</v>
      </c>
      <c r="G2165" s="28">
        <v>1087314</v>
      </c>
      <c r="H2165" s="28">
        <v>4756696</v>
      </c>
      <c r="I2165" s="28">
        <v>2838179</v>
      </c>
      <c r="J2165" s="28">
        <v>1949793</v>
      </c>
      <c r="K2165" s="28">
        <v>1033806</v>
      </c>
      <c r="L2165" s="28">
        <v>0</v>
      </c>
      <c r="M2165" s="28" t="s">
        <v>2224</v>
      </c>
      <c r="N2165" s="28">
        <v>14761684</v>
      </c>
    </row>
    <row r="2166" spans="1:14" x14ac:dyDescent="0.25">
      <c r="A2166" s="34" t="s">
        <v>2225</v>
      </c>
      <c r="B2166" s="33" t="s">
        <v>2225</v>
      </c>
      <c r="C2166" s="29">
        <v>6730</v>
      </c>
      <c r="D2166" s="30" t="s">
        <v>2113</v>
      </c>
      <c r="E2166" s="28">
        <v>329836</v>
      </c>
      <c r="F2166" s="28">
        <v>350614</v>
      </c>
      <c r="G2166" s="28">
        <v>297226</v>
      </c>
      <c r="H2166" s="28">
        <v>1037104</v>
      </c>
      <c r="I2166" s="28">
        <v>1101010</v>
      </c>
      <c r="J2166" s="28">
        <v>881353</v>
      </c>
      <c r="K2166" s="28">
        <v>0</v>
      </c>
      <c r="L2166" s="28">
        <v>0</v>
      </c>
      <c r="M2166" s="28" t="s">
        <v>2224</v>
      </c>
      <c r="N2166" s="28">
        <v>5121943</v>
      </c>
    </row>
    <row r="2167" spans="1:14" x14ac:dyDescent="0.25">
      <c r="A2167" s="34" t="s">
        <v>2225</v>
      </c>
      <c r="B2167" s="33" t="s">
        <v>2225</v>
      </c>
      <c r="C2167" s="29">
        <v>6741</v>
      </c>
      <c r="D2167" s="30" t="s">
        <v>2114</v>
      </c>
      <c r="E2167" s="28">
        <v>88713</v>
      </c>
      <c r="F2167" s="28">
        <v>0</v>
      </c>
      <c r="G2167" s="28">
        <v>0</v>
      </c>
      <c r="H2167" s="28">
        <v>0</v>
      </c>
      <c r="I2167" s="28">
        <v>0</v>
      </c>
      <c r="J2167" s="28">
        <v>0</v>
      </c>
      <c r="K2167" s="28">
        <v>0</v>
      </c>
      <c r="L2167" s="28" t="s">
        <v>2224</v>
      </c>
      <c r="M2167" s="28" t="s">
        <v>2224</v>
      </c>
      <c r="N2167" s="28">
        <v>809940</v>
      </c>
    </row>
    <row r="2168" spans="1:14" x14ac:dyDescent="0.25">
      <c r="A2168" s="34" t="s">
        <v>2225</v>
      </c>
      <c r="B2168" s="33" t="s">
        <v>2225</v>
      </c>
      <c r="C2168" s="29">
        <v>6742</v>
      </c>
      <c r="D2168" s="30" t="s">
        <v>2115</v>
      </c>
      <c r="E2168" s="28">
        <v>111431</v>
      </c>
      <c r="F2168" s="28">
        <v>0</v>
      </c>
      <c r="G2168" s="28">
        <v>195398</v>
      </c>
      <c r="H2168" s="28">
        <v>334380</v>
      </c>
      <c r="I2168" s="28">
        <v>0</v>
      </c>
      <c r="J2168" s="28">
        <v>526129</v>
      </c>
      <c r="K2168" s="28">
        <v>0</v>
      </c>
      <c r="L2168" s="28">
        <v>0</v>
      </c>
      <c r="M2168" s="28" t="s">
        <v>2224</v>
      </c>
      <c r="N2168" s="28">
        <v>7818529</v>
      </c>
    </row>
    <row r="2169" spans="1:14" x14ac:dyDescent="0.25">
      <c r="A2169" s="34" t="s">
        <v>2225</v>
      </c>
      <c r="B2169" s="33" t="s">
        <v>2225</v>
      </c>
      <c r="C2169" s="29">
        <v>6743</v>
      </c>
      <c r="D2169" s="30" t="s">
        <v>2116</v>
      </c>
      <c r="E2169" s="28">
        <v>173600</v>
      </c>
      <c r="F2169" s="28">
        <v>254904</v>
      </c>
      <c r="G2169" s="28">
        <v>0</v>
      </c>
      <c r="H2169" s="28">
        <v>480616</v>
      </c>
      <c r="I2169" s="28">
        <v>670803</v>
      </c>
      <c r="J2169" s="28">
        <v>732703</v>
      </c>
      <c r="K2169" s="28">
        <v>0</v>
      </c>
      <c r="L2169" s="28" t="s">
        <v>2224</v>
      </c>
      <c r="M2169" s="28" t="s">
        <v>2224</v>
      </c>
      <c r="N2169" s="28">
        <v>2411276</v>
      </c>
    </row>
    <row r="2170" spans="1:14" x14ac:dyDescent="0.25">
      <c r="A2170" s="34" t="s">
        <v>2225</v>
      </c>
      <c r="B2170" s="33" t="s">
        <v>2225</v>
      </c>
      <c r="C2170" s="29">
        <v>6744</v>
      </c>
      <c r="D2170" s="30" t="s">
        <v>2117</v>
      </c>
      <c r="E2170" s="28">
        <v>0</v>
      </c>
      <c r="F2170" s="28">
        <v>0</v>
      </c>
      <c r="G2170" s="28">
        <v>0</v>
      </c>
      <c r="H2170" s="28">
        <v>0</v>
      </c>
      <c r="I2170" s="28">
        <v>0</v>
      </c>
      <c r="J2170" s="28" t="s">
        <v>2224</v>
      </c>
      <c r="K2170" s="28" t="s">
        <v>2224</v>
      </c>
      <c r="L2170" s="28" t="s">
        <v>2224</v>
      </c>
      <c r="M2170" s="28" t="s">
        <v>2224</v>
      </c>
      <c r="N2170" s="28">
        <v>0</v>
      </c>
    </row>
    <row r="2171" spans="1:14" x14ac:dyDescent="0.25">
      <c r="A2171" s="34" t="s">
        <v>2225</v>
      </c>
      <c r="B2171" s="33" t="s">
        <v>2225</v>
      </c>
      <c r="C2171" s="29">
        <v>6745</v>
      </c>
      <c r="D2171" s="30" t="s">
        <v>2118</v>
      </c>
      <c r="E2171" s="28">
        <v>0</v>
      </c>
      <c r="F2171" s="28">
        <v>0</v>
      </c>
      <c r="G2171" s="28">
        <v>0</v>
      </c>
      <c r="H2171" s="28">
        <v>0</v>
      </c>
      <c r="I2171" s="28">
        <v>0</v>
      </c>
      <c r="J2171" s="28">
        <v>0</v>
      </c>
      <c r="K2171" s="28" t="s">
        <v>2224</v>
      </c>
      <c r="L2171" s="28" t="s">
        <v>2224</v>
      </c>
      <c r="M2171" s="28" t="s">
        <v>2224</v>
      </c>
      <c r="N2171" s="28">
        <v>0</v>
      </c>
    </row>
    <row r="2172" spans="1:14" x14ac:dyDescent="0.25">
      <c r="A2172" s="34" t="s">
        <v>2225</v>
      </c>
      <c r="B2172" s="33" t="s">
        <v>2225</v>
      </c>
      <c r="C2172" s="29">
        <v>6748</v>
      </c>
      <c r="D2172" s="30" t="s">
        <v>2119</v>
      </c>
      <c r="E2172" s="28">
        <v>108270</v>
      </c>
      <c r="F2172" s="28">
        <v>0</v>
      </c>
      <c r="G2172" s="28">
        <v>0</v>
      </c>
      <c r="H2172" s="28">
        <v>0</v>
      </c>
      <c r="I2172" s="28">
        <v>0</v>
      </c>
      <c r="J2172" s="28">
        <v>0</v>
      </c>
      <c r="K2172" s="28">
        <v>0</v>
      </c>
      <c r="L2172" s="28" t="s">
        <v>2224</v>
      </c>
      <c r="M2172" s="28" t="s">
        <v>2224</v>
      </c>
      <c r="N2172" s="28">
        <v>489199</v>
      </c>
    </row>
    <row r="2173" spans="1:14" x14ac:dyDescent="0.25">
      <c r="A2173" s="34" t="s">
        <v>2225</v>
      </c>
      <c r="B2173" s="33" t="s">
        <v>2225</v>
      </c>
      <c r="C2173" s="29">
        <v>6750</v>
      </c>
      <c r="D2173" s="30" t="s">
        <v>2120</v>
      </c>
      <c r="E2173" s="28">
        <v>66333</v>
      </c>
      <c r="F2173" s="28">
        <v>0</v>
      </c>
      <c r="G2173" s="28">
        <v>209153</v>
      </c>
      <c r="H2173" s="28">
        <v>0</v>
      </c>
      <c r="I2173" s="28">
        <v>0</v>
      </c>
      <c r="J2173" s="28">
        <v>0</v>
      </c>
      <c r="K2173" s="28">
        <v>0</v>
      </c>
      <c r="L2173" s="28" t="s">
        <v>2224</v>
      </c>
      <c r="M2173" s="28" t="s">
        <v>2224</v>
      </c>
      <c r="N2173" s="28">
        <v>996703</v>
      </c>
    </row>
    <row r="2174" spans="1:14" x14ac:dyDescent="0.25">
      <c r="A2174" s="34" t="s">
        <v>2225</v>
      </c>
      <c r="B2174" s="33" t="s">
        <v>2225</v>
      </c>
      <c r="C2174" s="29">
        <v>6751</v>
      </c>
      <c r="D2174" s="30" t="s">
        <v>2121</v>
      </c>
      <c r="E2174" s="28">
        <v>90063</v>
      </c>
      <c r="F2174" s="28">
        <v>0</v>
      </c>
      <c r="G2174" s="28">
        <v>0</v>
      </c>
      <c r="H2174" s="28">
        <v>0</v>
      </c>
      <c r="I2174" s="28">
        <v>0</v>
      </c>
      <c r="J2174" s="28">
        <v>0</v>
      </c>
      <c r="K2174" s="28" t="s">
        <v>2224</v>
      </c>
      <c r="L2174" s="28" t="s">
        <v>2224</v>
      </c>
      <c r="M2174" s="28" t="s">
        <v>2224</v>
      </c>
      <c r="N2174" s="28">
        <v>614467</v>
      </c>
    </row>
    <row r="2175" spans="1:14" x14ac:dyDescent="0.25">
      <c r="A2175" s="34" t="s">
        <v>2225</v>
      </c>
      <c r="B2175" s="33" t="s">
        <v>2225</v>
      </c>
      <c r="C2175" s="29">
        <v>6753</v>
      </c>
      <c r="D2175" s="30" t="s">
        <v>2122</v>
      </c>
      <c r="E2175" s="28">
        <v>79709</v>
      </c>
      <c r="F2175" s="28">
        <v>0</v>
      </c>
      <c r="G2175" s="28">
        <v>0</v>
      </c>
      <c r="H2175" s="28">
        <v>0</v>
      </c>
      <c r="I2175" s="28">
        <v>0</v>
      </c>
      <c r="J2175" s="28">
        <v>0</v>
      </c>
      <c r="K2175" s="28">
        <v>0</v>
      </c>
      <c r="L2175" s="28" t="s">
        <v>2224</v>
      </c>
      <c r="M2175" s="28" t="s">
        <v>2224</v>
      </c>
      <c r="N2175" s="28">
        <v>1040611</v>
      </c>
    </row>
    <row r="2176" spans="1:14" x14ac:dyDescent="0.25">
      <c r="A2176" s="34" t="s">
        <v>2225</v>
      </c>
      <c r="B2176" s="33" t="s">
        <v>2225</v>
      </c>
      <c r="C2176" s="29">
        <v>6754</v>
      </c>
      <c r="D2176" s="30" t="s">
        <v>2123</v>
      </c>
      <c r="E2176" s="28">
        <v>303253</v>
      </c>
      <c r="F2176" s="28">
        <v>0</v>
      </c>
      <c r="G2176" s="28">
        <v>336888</v>
      </c>
      <c r="H2176" s="28">
        <v>1235033</v>
      </c>
      <c r="I2176" s="28">
        <v>1315103</v>
      </c>
      <c r="J2176" s="28">
        <v>681406</v>
      </c>
      <c r="K2176" s="28">
        <v>0</v>
      </c>
      <c r="L2176" s="28">
        <v>0</v>
      </c>
      <c r="M2176" s="28" t="s">
        <v>2224</v>
      </c>
      <c r="N2176" s="28">
        <v>4745008</v>
      </c>
    </row>
    <row r="2177" spans="1:14" x14ac:dyDescent="0.25">
      <c r="A2177" s="34" t="s">
        <v>2225</v>
      </c>
      <c r="B2177" s="33" t="s">
        <v>2225</v>
      </c>
      <c r="C2177" s="29">
        <v>6757</v>
      </c>
      <c r="D2177" s="30" t="s">
        <v>2124</v>
      </c>
      <c r="E2177" s="28">
        <v>426740</v>
      </c>
      <c r="F2177" s="28">
        <v>246556</v>
      </c>
      <c r="G2177" s="28">
        <v>331303</v>
      </c>
      <c r="H2177" s="28">
        <v>768773</v>
      </c>
      <c r="I2177" s="28">
        <v>900950</v>
      </c>
      <c r="J2177" s="28">
        <v>514600</v>
      </c>
      <c r="K2177" s="28">
        <v>0</v>
      </c>
      <c r="L2177" s="28" t="s">
        <v>2224</v>
      </c>
      <c r="M2177" s="28" t="s">
        <v>2224</v>
      </c>
      <c r="N2177" s="28">
        <v>3587801</v>
      </c>
    </row>
    <row r="2178" spans="1:14" x14ac:dyDescent="0.25">
      <c r="A2178" s="34" t="s">
        <v>2225</v>
      </c>
      <c r="B2178" s="33" t="s">
        <v>2225</v>
      </c>
      <c r="C2178" s="29">
        <v>6758</v>
      </c>
      <c r="D2178" s="30" t="s">
        <v>2125</v>
      </c>
      <c r="E2178" s="28">
        <v>0</v>
      </c>
      <c r="F2178" s="28">
        <v>0</v>
      </c>
      <c r="G2178" s="28">
        <v>0</v>
      </c>
      <c r="H2178" s="28">
        <v>0</v>
      </c>
      <c r="I2178" s="28">
        <v>0</v>
      </c>
      <c r="J2178" s="28">
        <v>0</v>
      </c>
      <c r="K2178" s="28" t="s">
        <v>2224</v>
      </c>
      <c r="L2178" s="28" t="s">
        <v>2224</v>
      </c>
      <c r="M2178" s="28" t="s">
        <v>2224</v>
      </c>
      <c r="N2178" s="28">
        <v>0</v>
      </c>
    </row>
    <row r="2179" spans="1:14" x14ac:dyDescent="0.25">
      <c r="A2179" s="34" t="s">
        <v>2225</v>
      </c>
      <c r="B2179" s="33" t="s">
        <v>2225</v>
      </c>
      <c r="C2179" s="29">
        <v>6759</v>
      </c>
      <c r="D2179" s="30" t="s">
        <v>2126</v>
      </c>
      <c r="E2179" s="28">
        <v>0</v>
      </c>
      <c r="F2179" s="28">
        <v>0</v>
      </c>
      <c r="G2179" s="28">
        <v>0</v>
      </c>
      <c r="H2179" s="28">
        <v>0</v>
      </c>
      <c r="I2179" s="28">
        <v>0</v>
      </c>
      <c r="J2179" s="28" t="s">
        <v>2224</v>
      </c>
      <c r="K2179" s="28" t="s">
        <v>2224</v>
      </c>
      <c r="L2179" s="28" t="s">
        <v>2224</v>
      </c>
      <c r="M2179" s="28" t="s">
        <v>2224</v>
      </c>
      <c r="N2179" s="28">
        <v>218713</v>
      </c>
    </row>
    <row r="2180" spans="1:14" x14ac:dyDescent="0.25">
      <c r="A2180" s="34" t="s">
        <v>2225</v>
      </c>
      <c r="B2180" s="33" t="s">
        <v>2225</v>
      </c>
      <c r="C2180" s="29">
        <v>6771</v>
      </c>
      <c r="D2180" s="30" t="s">
        <v>2127</v>
      </c>
      <c r="E2180" s="28">
        <v>288473</v>
      </c>
      <c r="F2180" s="28">
        <v>176188</v>
      </c>
      <c r="G2180" s="28">
        <v>189513</v>
      </c>
      <c r="H2180" s="28">
        <v>653168</v>
      </c>
      <c r="I2180" s="28">
        <v>1293018</v>
      </c>
      <c r="J2180" s="28">
        <v>849327</v>
      </c>
      <c r="K2180" s="28">
        <v>0</v>
      </c>
      <c r="L2180" s="28" t="s">
        <v>2224</v>
      </c>
      <c r="M2180" s="28" t="s">
        <v>2224</v>
      </c>
      <c r="N2180" s="28">
        <v>3734787</v>
      </c>
    </row>
    <row r="2181" spans="1:14" x14ac:dyDescent="0.25">
      <c r="A2181" s="34" t="s">
        <v>2225</v>
      </c>
      <c r="B2181" s="33" t="s">
        <v>2225</v>
      </c>
      <c r="C2181" s="29">
        <v>6773</v>
      </c>
      <c r="D2181" s="30" t="s">
        <v>2128</v>
      </c>
      <c r="E2181" s="28">
        <v>0</v>
      </c>
      <c r="F2181" s="28">
        <v>0</v>
      </c>
      <c r="G2181" s="28">
        <v>0</v>
      </c>
      <c r="H2181" s="28">
        <v>0</v>
      </c>
      <c r="I2181" s="28">
        <v>0</v>
      </c>
      <c r="J2181" s="28">
        <v>0</v>
      </c>
      <c r="K2181" s="28" t="s">
        <v>2224</v>
      </c>
      <c r="L2181" s="28" t="s">
        <v>2224</v>
      </c>
      <c r="M2181" s="28" t="s">
        <v>2224</v>
      </c>
      <c r="N2181" s="28">
        <v>0</v>
      </c>
    </row>
    <row r="2182" spans="1:14" x14ac:dyDescent="0.25">
      <c r="A2182" s="34" t="s">
        <v>2225</v>
      </c>
      <c r="B2182" s="33" t="s">
        <v>2225</v>
      </c>
      <c r="C2182" s="29">
        <v>6774</v>
      </c>
      <c r="D2182" s="30" t="s">
        <v>2129</v>
      </c>
      <c r="E2182" s="28">
        <v>188661</v>
      </c>
      <c r="F2182" s="28">
        <v>0</v>
      </c>
      <c r="G2182" s="28">
        <v>0</v>
      </c>
      <c r="H2182" s="28">
        <v>539905</v>
      </c>
      <c r="I2182" s="28">
        <v>0</v>
      </c>
      <c r="J2182" s="28">
        <v>587750</v>
      </c>
      <c r="K2182" s="28">
        <v>0</v>
      </c>
      <c r="L2182" s="28" t="s">
        <v>2224</v>
      </c>
      <c r="M2182" s="28" t="s">
        <v>2224</v>
      </c>
      <c r="N2182" s="28">
        <v>2742076</v>
      </c>
    </row>
    <row r="2183" spans="1:14" x14ac:dyDescent="0.25">
      <c r="A2183" s="34" t="s">
        <v>2225</v>
      </c>
      <c r="B2183" s="33" t="s">
        <v>2225</v>
      </c>
      <c r="C2183" s="29">
        <v>6775</v>
      </c>
      <c r="D2183" s="30" t="s">
        <v>2130</v>
      </c>
      <c r="E2183" s="28">
        <v>120253</v>
      </c>
      <c r="F2183" s="28">
        <v>0</v>
      </c>
      <c r="G2183" s="28">
        <v>0</v>
      </c>
      <c r="H2183" s="28">
        <v>0</v>
      </c>
      <c r="I2183" s="28">
        <v>664253</v>
      </c>
      <c r="J2183" s="28">
        <v>0</v>
      </c>
      <c r="K2183" s="28" t="s">
        <v>2224</v>
      </c>
      <c r="L2183" s="28" t="s">
        <v>2224</v>
      </c>
      <c r="M2183" s="28" t="s">
        <v>2224</v>
      </c>
      <c r="N2183" s="28">
        <v>1447842</v>
      </c>
    </row>
    <row r="2184" spans="1:14" x14ac:dyDescent="0.25">
      <c r="A2184" s="34" t="s">
        <v>2225</v>
      </c>
      <c r="B2184" s="33" t="s">
        <v>2225</v>
      </c>
      <c r="C2184" s="29">
        <v>6778</v>
      </c>
      <c r="D2184" s="30" t="s">
        <v>2131</v>
      </c>
      <c r="E2184" s="28">
        <v>0</v>
      </c>
      <c r="F2184" s="28">
        <v>0</v>
      </c>
      <c r="G2184" s="28">
        <v>0</v>
      </c>
      <c r="H2184" s="28">
        <v>293850</v>
      </c>
      <c r="I2184" s="28">
        <v>0</v>
      </c>
      <c r="J2184" s="28">
        <v>0</v>
      </c>
      <c r="K2184" s="28" t="s">
        <v>2224</v>
      </c>
      <c r="L2184" s="28" t="s">
        <v>2224</v>
      </c>
      <c r="M2184" s="28" t="s">
        <v>2224</v>
      </c>
      <c r="N2184" s="28">
        <v>619200</v>
      </c>
    </row>
    <row r="2185" spans="1:14" x14ac:dyDescent="0.25">
      <c r="A2185" s="34" t="s">
        <v>2225</v>
      </c>
      <c r="B2185" s="33" t="s">
        <v>2225</v>
      </c>
      <c r="C2185" s="29">
        <v>6781</v>
      </c>
      <c r="D2185" s="30" t="s">
        <v>2132</v>
      </c>
      <c r="E2185" s="28">
        <v>110064</v>
      </c>
      <c r="F2185" s="28">
        <v>0</v>
      </c>
      <c r="G2185" s="28">
        <v>0</v>
      </c>
      <c r="H2185" s="28">
        <v>0</v>
      </c>
      <c r="I2185" s="28">
        <v>0</v>
      </c>
      <c r="J2185" s="28">
        <v>737700</v>
      </c>
      <c r="K2185" s="28" t="s">
        <v>2224</v>
      </c>
      <c r="L2185" s="28" t="s">
        <v>2224</v>
      </c>
      <c r="M2185" s="28" t="s">
        <v>2224</v>
      </c>
      <c r="N2185" s="28">
        <v>960622</v>
      </c>
    </row>
    <row r="2186" spans="1:14" x14ac:dyDescent="0.25">
      <c r="A2186" s="34" t="s">
        <v>2225</v>
      </c>
      <c r="B2186" s="33" t="s">
        <v>2225</v>
      </c>
      <c r="C2186" s="29">
        <v>6782</v>
      </c>
      <c r="D2186" s="30" t="s">
        <v>2133</v>
      </c>
      <c r="E2186" s="28">
        <v>246611</v>
      </c>
      <c r="F2186" s="28">
        <v>0</v>
      </c>
      <c r="G2186" s="28">
        <v>0</v>
      </c>
      <c r="H2186" s="28">
        <v>0</v>
      </c>
      <c r="I2186" s="28">
        <v>0</v>
      </c>
      <c r="J2186" s="28">
        <v>744408</v>
      </c>
      <c r="K2186" s="28">
        <v>0</v>
      </c>
      <c r="L2186" s="28" t="s">
        <v>2224</v>
      </c>
      <c r="M2186" s="28" t="s">
        <v>2224</v>
      </c>
      <c r="N2186" s="28">
        <v>1636408</v>
      </c>
    </row>
    <row r="2187" spans="1:14" x14ac:dyDescent="0.25">
      <c r="A2187" s="34" t="s">
        <v>2225</v>
      </c>
      <c r="B2187" s="33" t="s">
        <v>2225</v>
      </c>
      <c r="C2187" s="29">
        <v>6783</v>
      </c>
      <c r="D2187" s="30" t="s">
        <v>2134</v>
      </c>
      <c r="E2187" s="28">
        <v>0</v>
      </c>
      <c r="F2187" s="28">
        <v>0</v>
      </c>
      <c r="G2187" s="28">
        <v>0</v>
      </c>
      <c r="H2187" s="28">
        <v>0</v>
      </c>
      <c r="I2187" s="28">
        <v>0</v>
      </c>
      <c r="J2187" s="28">
        <v>0</v>
      </c>
      <c r="K2187" s="28">
        <v>0</v>
      </c>
      <c r="L2187" s="28" t="s">
        <v>2224</v>
      </c>
      <c r="M2187" s="28" t="s">
        <v>2224</v>
      </c>
      <c r="N2187" s="28">
        <v>777991</v>
      </c>
    </row>
    <row r="2188" spans="1:14" x14ac:dyDescent="0.25">
      <c r="A2188" s="34" t="s">
        <v>2225</v>
      </c>
      <c r="B2188" s="33" t="s">
        <v>2225</v>
      </c>
      <c r="C2188" s="29">
        <v>6784</v>
      </c>
      <c r="D2188" s="30" t="s">
        <v>2135</v>
      </c>
      <c r="E2188" s="28">
        <v>447649</v>
      </c>
      <c r="F2188" s="28">
        <v>312850</v>
      </c>
      <c r="G2188" s="28">
        <v>343433</v>
      </c>
      <c r="H2188" s="28">
        <v>799587</v>
      </c>
      <c r="I2188" s="28">
        <v>1046087</v>
      </c>
      <c r="J2188" s="28">
        <v>1295656</v>
      </c>
      <c r="K2188" s="28">
        <v>0</v>
      </c>
      <c r="L2188" s="28" t="s">
        <v>2224</v>
      </c>
      <c r="M2188" s="28" t="s">
        <v>2224</v>
      </c>
      <c r="N2188" s="28">
        <v>4761115</v>
      </c>
    </row>
    <row r="2189" spans="1:14" x14ac:dyDescent="0.25">
      <c r="A2189" s="34" t="s">
        <v>2225</v>
      </c>
      <c r="B2189" s="33" t="s">
        <v>2225</v>
      </c>
      <c r="C2189" s="29">
        <v>6785</v>
      </c>
      <c r="D2189" s="30" t="s">
        <v>2136</v>
      </c>
      <c r="E2189" s="28">
        <v>111684</v>
      </c>
      <c r="F2189" s="28">
        <v>0</v>
      </c>
      <c r="G2189" s="28">
        <v>0</v>
      </c>
      <c r="H2189" s="28">
        <v>321550</v>
      </c>
      <c r="I2189" s="28">
        <v>488450</v>
      </c>
      <c r="J2189" s="28">
        <v>0</v>
      </c>
      <c r="K2189" s="28">
        <v>0</v>
      </c>
      <c r="L2189" s="28" t="s">
        <v>2224</v>
      </c>
      <c r="M2189" s="28" t="s">
        <v>2224</v>
      </c>
      <c r="N2189" s="28">
        <v>1667352</v>
      </c>
    </row>
    <row r="2190" spans="1:14" x14ac:dyDescent="0.25">
      <c r="A2190" s="34" t="s">
        <v>2225</v>
      </c>
      <c r="B2190" s="33" t="s">
        <v>2225</v>
      </c>
      <c r="C2190" s="29">
        <v>6787</v>
      </c>
      <c r="D2190" s="30" t="s">
        <v>2137</v>
      </c>
      <c r="E2190" s="28">
        <v>0</v>
      </c>
      <c r="F2190" s="28">
        <v>0</v>
      </c>
      <c r="G2190" s="28">
        <v>0</v>
      </c>
      <c r="H2190" s="28">
        <v>0</v>
      </c>
      <c r="I2190" s="28">
        <v>0</v>
      </c>
      <c r="J2190" s="28">
        <v>0</v>
      </c>
      <c r="K2190" s="28" t="s">
        <v>2224</v>
      </c>
      <c r="L2190" s="28" t="s">
        <v>2224</v>
      </c>
      <c r="M2190" s="28" t="s">
        <v>2224</v>
      </c>
      <c r="N2190" s="28">
        <v>314666</v>
      </c>
    </row>
    <row r="2191" spans="1:14" x14ac:dyDescent="0.25">
      <c r="A2191" s="34" t="s">
        <v>2225</v>
      </c>
      <c r="B2191" s="33" t="s">
        <v>2225</v>
      </c>
      <c r="C2191" s="29">
        <v>6789</v>
      </c>
      <c r="D2191" s="30" t="s">
        <v>2138</v>
      </c>
      <c r="E2191" s="28">
        <v>70183</v>
      </c>
      <c r="F2191" s="28">
        <v>162800</v>
      </c>
      <c r="G2191" s="28">
        <v>0</v>
      </c>
      <c r="H2191" s="28">
        <v>363388</v>
      </c>
      <c r="I2191" s="28">
        <v>0</v>
      </c>
      <c r="J2191" s="28">
        <v>0</v>
      </c>
      <c r="K2191" s="28" t="s">
        <v>2224</v>
      </c>
      <c r="L2191" s="28" t="s">
        <v>2224</v>
      </c>
      <c r="M2191" s="28" t="s">
        <v>2224</v>
      </c>
      <c r="N2191" s="28">
        <v>943271</v>
      </c>
    </row>
    <row r="2192" spans="1:14" x14ac:dyDescent="0.25">
      <c r="A2192" s="34" t="s">
        <v>2225</v>
      </c>
      <c r="B2192" s="33" t="s">
        <v>2225</v>
      </c>
      <c r="C2192" s="29">
        <v>6790</v>
      </c>
      <c r="D2192" s="30" t="s">
        <v>2139</v>
      </c>
      <c r="E2192" s="28">
        <v>338506</v>
      </c>
      <c r="F2192" s="28">
        <v>0</v>
      </c>
      <c r="G2192" s="28">
        <v>0</v>
      </c>
      <c r="H2192" s="28">
        <v>438403</v>
      </c>
      <c r="I2192" s="28">
        <v>464250</v>
      </c>
      <c r="J2192" s="28">
        <v>1208097</v>
      </c>
      <c r="K2192" s="28">
        <v>0</v>
      </c>
      <c r="L2192" s="28" t="s">
        <v>2224</v>
      </c>
      <c r="M2192" s="28" t="s">
        <v>2224</v>
      </c>
      <c r="N2192" s="28">
        <v>2789977</v>
      </c>
    </row>
    <row r="2193" spans="1:14" x14ac:dyDescent="0.25">
      <c r="A2193" s="34" t="s">
        <v>2225</v>
      </c>
      <c r="B2193" s="33" t="s">
        <v>2225</v>
      </c>
      <c r="C2193" s="29">
        <v>6792</v>
      </c>
      <c r="D2193" s="30" t="s">
        <v>2140</v>
      </c>
      <c r="E2193" s="28">
        <v>0</v>
      </c>
      <c r="F2193" s="28">
        <v>0</v>
      </c>
      <c r="G2193" s="28">
        <v>0</v>
      </c>
      <c r="H2193" s="28">
        <v>0</v>
      </c>
      <c r="I2193" s="28">
        <v>0</v>
      </c>
      <c r="J2193" s="28">
        <v>0</v>
      </c>
      <c r="K2193" s="28" t="s">
        <v>2224</v>
      </c>
      <c r="L2193" s="28" t="s">
        <v>2224</v>
      </c>
      <c r="M2193" s="28" t="s">
        <v>2224</v>
      </c>
      <c r="N2193" s="28">
        <v>534062</v>
      </c>
    </row>
    <row r="2194" spans="1:14" x14ac:dyDescent="0.25">
      <c r="A2194" s="34" t="s">
        <v>2225</v>
      </c>
      <c r="B2194" s="33" t="s">
        <v>2225</v>
      </c>
      <c r="C2194" s="29">
        <v>6793</v>
      </c>
      <c r="D2194" s="30" t="s">
        <v>2141</v>
      </c>
      <c r="E2194" s="28">
        <v>0</v>
      </c>
      <c r="F2194" s="28">
        <v>0</v>
      </c>
      <c r="G2194" s="28">
        <v>0</v>
      </c>
      <c r="H2194" s="28">
        <v>0</v>
      </c>
      <c r="I2194" s="28">
        <v>0</v>
      </c>
      <c r="J2194" s="28">
        <v>0</v>
      </c>
      <c r="K2194" s="28" t="s">
        <v>2224</v>
      </c>
      <c r="L2194" s="28" t="s">
        <v>2224</v>
      </c>
      <c r="M2194" s="28" t="s">
        <v>2224</v>
      </c>
      <c r="N2194" s="28">
        <v>397287</v>
      </c>
    </row>
    <row r="2195" spans="1:14" x14ac:dyDescent="0.25">
      <c r="A2195" s="34" t="s">
        <v>2225</v>
      </c>
      <c r="B2195" s="33" t="s">
        <v>2225</v>
      </c>
      <c r="C2195" s="29">
        <v>6800</v>
      </c>
      <c r="D2195" s="30" t="s">
        <v>2142</v>
      </c>
      <c r="E2195" s="28">
        <v>1731903</v>
      </c>
      <c r="F2195" s="28">
        <v>1137620</v>
      </c>
      <c r="G2195" s="28">
        <v>1115462</v>
      </c>
      <c r="H2195" s="28">
        <v>3429213</v>
      </c>
      <c r="I2195" s="28">
        <v>2051538</v>
      </c>
      <c r="J2195" s="28">
        <v>4967037</v>
      </c>
      <c r="K2195" s="28">
        <v>3564297</v>
      </c>
      <c r="L2195" s="28">
        <v>0</v>
      </c>
      <c r="M2195" s="28" t="s">
        <v>2224</v>
      </c>
      <c r="N2195" s="28">
        <v>20359020</v>
      </c>
    </row>
    <row r="2196" spans="1:14" x14ac:dyDescent="0.25">
      <c r="A2196" s="34" t="s">
        <v>2225</v>
      </c>
      <c r="B2196" s="33" t="s">
        <v>2225</v>
      </c>
      <c r="C2196" s="29">
        <v>6806</v>
      </c>
      <c r="D2196" s="30" t="s">
        <v>2143</v>
      </c>
      <c r="E2196" s="28">
        <v>0</v>
      </c>
      <c r="F2196" s="28">
        <v>0</v>
      </c>
      <c r="G2196" s="28">
        <v>0</v>
      </c>
      <c r="H2196" s="28">
        <v>0</v>
      </c>
      <c r="I2196" s="28">
        <v>0</v>
      </c>
      <c r="J2196" s="28">
        <v>0</v>
      </c>
      <c r="K2196" s="28">
        <v>0</v>
      </c>
      <c r="L2196" s="28" t="s">
        <v>2224</v>
      </c>
      <c r="M2196" s="28" t="s">
        <v>2224</v>
      </c>
      <c r="N2196" s="28">
        <v>488712</v>
      </c>
    </row>
    <row r="2197" spans="1:14" x14ac:dyDescent="0.25">
      <c r="A2197" s="34" t="s">
        <v>2225</v>
      </c>
      <c r="B2197" s="33" t="s">
        <v>2225</v>
      </c>
      <c r="C2197" s="29">
        <v>6807</v>
      </c>
      <c r="D2197" s="30" t="s">
        <v>2144</v>
      </c>
      <c r="E2197" s="28">
        <v>221142</v>
      </c>
      <c r="F2197" s="28">
        <v>244169</v>
      </c>
      <c r="G2197" s="28">
        <v>203865</v>
      </c>
      <c r="H2197" s="28">
        <v>428456</v>
      </c>
      <c r="I2197" s="28">
        <v>0</v>
      </c>
      <c r="J2197" s="28">
        <v>0</v>
      </c>
      <c r="K2197" s="28">
        <v>0</v>
      </c>
      <c r="L2197" s="28" t="s">
        <v>2224</v>
      </c>
      <c r="M2197" s="28" t="s">
        <v>2224</v>
      </c>
      <c r="N2197" s="28">
        <v>1344082</v>
      </c>
    </row>
    <row r="2198" spans="1:14" x14ac:dyDescent="0.25">
      <c r="A2198" s="34" t="s">
        <v>2225</v>
      </c>
      <c r="B2198" s="33" t="s">
        <v>2225</v>
      </c>
      <c r="C2198" s="29">
        <v>6808</v>
      </c>
      <c r="D2198" s="30" t="s">
        <v>2145</v>
      </c>
      <c r="E2198" s="28">
        <v>115888</v>
      </c>
      <c r="F2198" s="28">
        <v>271900</v>
      </c>
      <c r="G2198" s="28">
        <v>0</v>
      </c>
      <c r="H2198" s="28">
        <v>402897</v>
      </c>
      <c r="I2198" s="28">
        <v>0</v>
      </c>
      <c r="J2198" s="28">
        <v>0</v>
      </c>
      <c r="K2198" s="28">
        <v>0</v>
      </c>
      <c r="L2198" s="28" t="s">
        <v>2224</v>
      </c>
      <c r="M2198" s="28" t="s">
        <v>2224</v>
      </c>
      <c r="N2198" s="28">
        <v>1411388</v>
      </c>
    </row>
    <row r="2199" spans="1:14" x14ac:dyDescent="0.25">
      <c r="A2199" s="34" t="s">
        <v>2225</v>
      </c>
      <c r="B2199" s="33" t="s">
        <v>2225</v>
      </c>
      <c r="C2199" s="29">
        <v>6809</v>
      </c>
      <c r="D2199" s="30" t="s">
        <v>2146</v>
      </c>
      <c r="E2199" s="28">
        <v>141718</v>
      </c>
      <c r="F2199" s="28">
        <v>0</v>
      </c>
      <c r="G2199" s="28">
        <v>200013</v>
      </c>
      <c r="H2199" s="28">
        <v>473816</v>
      </c>
      <c r="I2199" s="28">
        <v>0</v>
      </c>
      <c r="J2199" s="28">
        <v>0</v>
      </c>
      <c r="K2199" s="28">
        <v>0</v>
      </c>
      <c r="L2199" s="28" t="s">
        <v>2224</v>
      </c>
      <c r="M2199" s="28" t="s">
        <v>2224</v>
      </c>
      <c r="N2199" s="28">
        <v>1726794</v>
      </c>
    </row>
    <row r="2200" spans="1:14" x14ac:dyDescent="0.25">
      <c r="A2200" s="34" t="s">
        <v>2225</v>
      </c>
      <c r="B2200" s="33" t="s">
        <v>2225</v>
      </c>
      <c r="C2200" s="29">
        <v>6810</v>
      </c>
      <c r="D2200" s="30" t="s">
        <v>2147</v>
      </c>
      <c r="E2200" s="28">
        <v>365723</v>
      </c>
      <c r="F2200" s="28">
        <v>208188</v>
      </c>
      <c r="G2200" s="28">
        <v>0</v>
      </c>
      <c r="H2200" s="28">
        <v>489373</v>
      </c>
      <c r="I2200" s="28">
        <v>0</v>
      </c>
      <c r="J2200" s="28">
        <v>0</v>
      </c>
      <c r="K2200" s="28">
        <v>0</v>
      </c>
      <c r="L2200" s="28" t="s">
        <v>2224</v>
      </c>
      <c r="M2200" s="28" t="s">
        <v>2224</v>
      </c>
      <c r="N2200" s="28">
        <v>1414384</v>
      </c>
    </row>
    <row r="2201" spans="1:14" x14ac:dyDescent="0.25">
      <c r="A2201" s="34">
        <v>26</v>
      </c>
      <c r="B2201" s="33" t="s">
        <v>2203</v>
      </c>
      <c r="C2201" s="29">
        <v>10000</v>
      </c>
      <c r="D2201" s="30" t="s">
        <v>165</v>
      </c>
      <c r="E2201" s="28">
        <v>11988992</v>
      </c>
      <c r="F2201" s="28">
        <v>9379211</v>
      </c>
      <c r="G2201" s="28">
        <v>10927124</v>
      </c>
      <c r="H2201" s="28">
        <v>36275466</v>
      </c>
      <c r="I2201" s="28">
        <v>29370873</v>
      </c>
      <c r="J2201" s="28">
        <v>34492790</v>
      </c>
      <c r="K2201" s="28">
        <v>18515506</v>
      </c>
      <c r="L2201" s="28">
        <v>8162676</v>
      </c>
      <c r="M2201" s="28">
        <v>0</v>
      </c>
      <c r="N2201" s="28">
        <v>165532241</v>
      </c>
    </row>
    <row r="2202" spans="1:14" x14ac:dyDescent="0.25">
      <c r="A2202" s="34">
        <v>27</v>
      </c>
      <c r="B2202" s="33" t="s">
        <v>2204</v>
      </c>
      <c r="C2202" s="29">
        <v>10000</v>
      </c>
      <c r="D2202" s="30" t="s">
        <v>165</v>
      </c>
      <c r="E2202" s="28">
        <v>1982566840</v>
      </c>
      <c r="F2202" s="28">
        <v>1315748317</v>
      </c>
      <c r="G2202" s="28">
        <v>1614668825</v>
      </c>
      <c r="H2202" s="28">
        <v>5613472350</v>
      </c>
      <c r="I2202" s="28">
        <v>5556971792</v>
      </c>
      <c r="J2202" s="28">
        <v>12236082308</v>
      </c>
      <c r="K2202" s="28">
        <v>11446885942</v>
      </c>
      <c r="L2202" s="28">
        <v>5108031315</v>
      </c>
      <c r="M2202" s="28">
        <v>9575949094</v>
      </c>
      <c r="N2202" s="28">
        <v>54450606133</v>
      </c>
    </row>
  </sheetData>
  <autoFilter ref="A3:N2202" xr:uid="{00000000-0001-0000-0000-000000000000}"/>
  <conditionalFormatting sqref="C4:D2202">
    <cfRule type="expression" dxfId="8" priority="12">
      <formula>MOD(ROW(),2)=0</formula>
    </cfRule>
  </conditionalFormatting>
  <conditionalFormatting sqref="A5:B2202">
    <cfRule type="expression" dxfId="7" priority="8">
      <formula>$A5&lt;&gt;""</formula>
    </cfRule>
  </conditionalFormatting>
  <conditionalFormatting sqref="E4:N2202">
    <cfRule type="expression" dxfId="6" priority="1">
      <formula>MOD(ROW(),2)=0</formula>
    </cfRule>
  </conditionalFormatting>
  <pageMargins left="1" right="1" top="1" bottom="1.45" header="1" footer="1"/>
  <pageSetup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A01BD-67A4-4B87-87EA-8FFF8A14FB70}">
  <dimension ref="A1:N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2223</v>
      </c>
      <c r="B1" s="9"/>
      <c r="C1" s="9"/>
      <c r="D1" s="10"/>
      <c r="E1" s="3" t="s">
        <v>2162</v>
      </c>
      <c r="F1" s="4"/>
      <c r="G1" s="4"/>
      <c r="H1" s="4"/>
      <c r="I1" s="4"/>
      <c r="J1" s="4"/>
      <c r="K1" s="4"/>
      <c r="L1" s="4"/>
      <c r="M1" s="4"/>
      <c r="N1" s="5"/>
    </row>
    <row r="2" spans="1:14" ht="56.25" x14ac:dyDescent="0.25">
      <c r="A2" s="16" t="s">
        <v>2183</v>
      </c>
      <c r="B2" s="17"/>
      <c r="C2" s="17"/>
      <c r="D2" s="18"/>
      <c r="E2" s="12" t="s">
        <v>2160</v>
      </c>
      <c r="F2" s="12"/>
      <c r="G2" s="12"/>
      <c r="H2" s="12"/>
      <c r="I2" s="12"/>
      <c r="J2" s="12"/>
      <c r="K2" s="12"/>
      <c r="L2" s="12"/>
      <c r="M2" s="12"/>
      <c r="N2" s="12"/>
    </row>
    <row r="3" spans="1:14" ht="24.95" customHeight="1" x14ac:dyDescent="0.25">
      <c r="A3" s="13" t="s">
        <v>0</v>
      </c>
      <c r="B3" s="2" t="s">
        <v>2157</v>
      </c>
      <c r="C3" s="2" t="s">
        <v>1</v>
      </c>
      <c r="D3" s="1" t="s">
        <v>2158</v>
      </c>
      <c r="E3" s="6" t="s">
        <v>2148</v>
      </c>
      <c r="F3" s="7" t="s">
        <v>2149</v>
      </c>
      <c r="G3" s="7" t="s">
        <v>2150</v>
      </c>
      <c r="H3" s="7" t="s">
        <v>2151</v>
      </c>
      <c r="I3" s="7" t="s">
        <v>2152</v>
      </c>
      <c r="J3" s="7" t="s">
        <v>2153</v>
      </c>
      <c r="K3" s="7" t="s">
        <v>2154</v>
      </c>
      <c r="L3" s="7" t="s">
        <v>2155</v>
      </c>
      <c r="M3" s="7" t="s">
        <v>2156</v>
      </c>
      <c r="N3" s="7" t="s">
        <v>165</v>
      </c>
    </row>
    <row r="4" spans="1:14" x14ac:dyDescent="0.25">
      <c r="A4" s="31">
        <v>1</v>
      </c>
      <c r="B4" s="32" t="s">
        <v>3</v>
      </c>
      <c r="C4" s="29">
        <v>1</v>
      </c>
      <c r="D4" s="30" t="s">
        <v>4</v>
      </c>
      <c r="E4" s="28">
        <v>259500</v>
      </c>
      <c r="F4" s="28">
        <v>243500</v>
      </c>
      <c r="G4" s="28">
        <v>0</v>
      </c>
      <c r="H4" s="28">
        <v>932300</v>
      </c>
      <c r="I4" s="28">
        <v>623600</v>
      </c>
      <c r="J4" s="28">
        <v>5468600</v>
      </c>
      <c r="K4" s="28">
        <v>4547500</v>
      </c>
      <c r="L4" s="28">
        <v>0</v>
      </c>
      <c r="M4" s="28" t="s">
        <v>2224</v>
      </c>
      <c r="N4" s="28">
        <v>14485400</v>
      </c>
    </row>
    <row r="5" spans="1:14" x14ac:dyDescent="0.25">
      <c r="A5" s="34" t="s">
        <v>2225</v>
      </c>
      <c r="B5" s="33" t="s">
        <v>2225</v>
      </c>
      <c r="C5" s="29">
        <v>2</v>
      </c>
      <c r="D5" s="30" t="s">
        <v>5</v>
      </c>
      <c r="E5" s="28">
        <v>1552400</v>
      </c>
      <c r="F5" s="28">
        <v>1458000</v>
      </c>
      <c r="G5" s="28">
        <v>1667300</v>
      </c>
      <c r="H5" s="28">
        <v>4657800</v>
      </c>
      <c r="I5" s="28">
        <v>5384500</v>
      </c>
      <c r="J5" s="28">
        <v>11208700</v>
      </c>
      <c r="K5" s="28">
        <v>9284600</v>
      </c>
      <c r="L5" s="28">
        <v>0</v>
      </c>
      <c r="M5" s="28" t="s">
        <v>2224</v>
      </c>
      <c r="N5" s="28">
        <v>36832600</v>
      </c>
    </row>
    <row r="6" spans="1:14" x14ac:dyDescent="0.25">
      <c r="A6" s="34" t="s">
        <v>2225</v>
      </c>
      <c r="B6" s="33" t="s">
        <v>2225</v>
      </c>
      <c r="C6" s="29">
        <v>3</v>
      </c>
      <c r="D6" s="30" t="s">
        <v>6</v>
      </c>
      <c r="E6" s="28">
        <v>428400</v>
      </c>
      <c r="F6" s="28">
        <v>377200</v>
      </c>
      <c r="G6" s="28">
        <v>723800</v>
      </c>
      <c r="H6" s="28">
        <v>1456600</v>
      </c>
      <c r="I6" s="28">
        <v>3140700</v>
      </c>
      <c r="J6" s="28">
        <v>7890700</v>
      </c>
      <c r="K6" s="28">
        <v>4913800</v>
      </c>
      <c r="L6" s="28">
        <v>0</v>
      </c>
      <c r="M6" s="28" t="s">
        <v>2224</v>
      </c>
      <c r="N6" s="28">
        <v>20473900</v>
      </c>
    </row>
    <row r="7" spans="1:14" x14ac:dyDescent="0.25">
      <c r="A7" s="34" t="s">
        <v>2225</v>
      </c>
      <c r="B7" s="33" t="s">
        <v>2225</v>
      </c>
      <c r="C7" s="29">
        <v>4</v>
      </c>
      <c r="D7" s="30" t="s">
        <v>7</v>
      </c>
      <c r="E7" s="28">
        <v>504000</v>
      </c>
      <c r="F7" s="28">
        <v>382900</v>
      </c>
      <c r="G7" s="28">
        <v>487900</v>
      </c>
      <c r="H7" s="28">
        <v>1258000</v>
      </c>
      <c r="I7" s="28">
        <v>1453500</v>
      </c>
      <c r="J7" s="28">
        <v>4592500</v>
      </c>
      <c r="K7" s="28">
        <v>5301800</v>
      </c>
      <c r="L7" s="28">
        <v>0</v>
      </c>
      <c r="M7" s="28">
        <v>0</v>
      </c>
      <c r="N7" s="28">
        <v>16168700</v>
      </c>
    </row>
    <row r="8" spans="1:14" x14ac:dyDescent="0.25">
      <c r="A8" s="34" t="s">
        <v>2225</v>
      </c>
      <c r="B8" s="33" t="s">
        <v>2225</v>
      </c>
      <c r="C8" s="29">
        <v>5</v>
      </c>
      <c r="D8" s="30" t="s">
        <v>8</v>
      </c>
      <c r="E8" s="28">
        <v>127600</v>
      </c>
      <c r="F8" s="28">
        <v>477300</v>
      </c>
      <c r="G8" s="28">
        <v>503100</v>
      </c>
      <c r="H8" s="28">
        <v>1212500</v>
      </c>
      <c r="I8" s="28">
        <v>1382300</v>
      </c>
      <c r="J8" s="28">
        <v>4345600</v>
      </c>
      <c r="K8" s="28">
        <v>4671100</v>
      </c>
      <c r="L8" s="28">
        <v>0</v>
      </c>
      <c r="M8" s="28">
        <v>0</v>
      </c>
      <c r="N8" s="28">
        <v>22718400</v>
      </c>
    </row>
    <row r="9" spans="1:14" x14ac:dyDescent="0.25">
      <c r="A9" s="34" t="s">
        <v>2225</v>
      </c>
      <c r="B9" s="33" t="s">
        <v>2225</v>
      </c>
      <c r="C9" s="29">
        <v>6</v>
      </c>
      <c r="D9" s="30" t="s">
        <v>9</v>
      </c>
      <c r="E9" s="28">
        <v>188000</v>
      </c>
      <c r="F9" s="28">
        <v>0</v>
      </c>
      <c r="G9" s="28">
        <v>0</v>
      </c>
      <c r="H9" s="28">
        <v>0</v>
      </c>
      <c r="I9" s="28">
        <v>518200</v>
      </c>
      <c r="J9" s="28">
        <v>2850500</v>
      </c>
      <c r="K9" s="28">
        <v>2084400</v>
      </c>
      <c r="L9" s="28">
        <v>0</v>
      </c>
      <c r="M9" s="28" t="s">
        <v>2224</v>
      </c>
      <c r="N9" s="28">
        <v>7577200</v>
      </c>
    </row>
    <row r="10" spans="1:14" x14ac:dyDescent="0.25">
      <c r="A10" s="34" t="s">
        <v>2225</v>
      </c>
      <c r="B10" s="33" t="s">
        <v>2225</v>
      </c>
      <c r="C10" s="29">
        <v>7</v>
      </c>
      <c r="D10" s="30" t="s">
        <v>10</v>
      </c>
      <c r="E10" s="28">
        <v>245800</v>
      </c>
      <c r="F10" s="28">
        <v>210200</v>
      </c>
      <c r="G10" s="28">
        <v>314700</v>
      </c>
      <c r="H10" s="28">
        <v>1031000</v>
      </c>
      <c r="I10" s="28">
        <v>1378400</v>
      </c>
      <c r="J10" s="28">
        <v>2786500</v>
      </c>
      <c r="K10" s="28">
        <v>1822100</v>
      </c>
      <c r="L10" s="28">
        <v>0</v>
      </c>
      <c r="M10" s="28" t="s">
        <v>2224</v>
      </c>
      <c r="N10" s="28">
        <v>18316300</v>
      </c>
    </row>
    <row r="11" spans="1:14" x14ac:dyDescent="0.25">
      <c r="A11" s="34" t="s">
        <v>2225</v>
      </c>
      <c r="B11" s="33" t="s">
        <v>2225</v>
      </c>
      <c r="C11" s="29">
        <v>8</v>
      </c>
      <c r="D11" s="30" t="s">
        <v>11</v>
      </c>
      <c r="E11" s="28">
        <v>0</v>
      </c>
      <c r="F11" s="28">
        <v>0</v>
      </c>
      <c r="G11" s="28">
        <v>0</v>
      </c>
      <c r="H11" s="28">
        <v>0</v>
      </c>
      <c r="I11" s="28">
        <v>352100</v>
      </c>
      <c r="J11" s="28">
        <v>0</v>
      </c>
      <c r="K11" s="28">
        <v>0</v>
      </c>
      <c r="L11" s="28" t="s">
        <v>2224</v>
      </c>
      <c r="M11" s="28" t="s">
        <v>2224</v>
      </c>
      <c r="N11" s="28">
        <v>799200</v>
      </c>
    </row>
    <row r="12" spans="1:14" x14ac:dyDescent="0.25">
      <c r="A12" s="34" t="s">
        <v>2225</v>
      </c>
      <c r="B12" s="33" t="s">
        <v>2225</v>
      </c>
      <c r="C12" s="29">
        <v>9</v>
      </c>
      <c r="D12" s="30" t="s">
        <v>12</v>
      </c>
      <c r="E12" s="28">
        <v>467400</v>
      </c>
      <c r="F12" s="28">
        <v>432100</v>
      </c>
      <c r="G12" s="28">
        <v>682700</v>
      </c>
      <c r="H12" s="28">
        <v>1866800</v>
      </c>
      <c r="I12" s="28">
        <v>1643000</v>
      </c>
      <c r="J12" s="28">
        <v>6474200</v>
      </c>
      <c r="K12" s="28">
        <v>6050700</v>
      </c>
      <c r="L12" s="28">
        <v>0</v>
      </c>
      <c r="M12" s="28">
        <v>0</v>
      </c>
      <c r="N12" s="28">
        <v>20828800</v>
      </c>
    </row>
    <row r="13" spans="1:14" x14ac:dyDescent="0.25">
      <c r="A13" s="34" t="s">
        <v>2225</v>
      </c>
      <c r="B13" s="33" t="s">
        <v>2225</v>
      </c>
      <c r="C13" s="29">
        <v>10</v>
      </c>
      <c r="D13" s="30" t="s">
        <v>13</v>
      </c>
      <c r="E13" s="28">
        <v>426400</v>
      </c>
      <c r="F13" s="28">
        <v>291100</v>
      </c>
      <c r="G13" s="28">
        <v>499800</v>
      </c>
      <c r="H13" s="28">
        <v>2158800</v>
      </c>
      <c r="I13" s="28">
        <v>1621200</v>
      </c>
      <c r="J13" s="28">
        <v>6775400</v>
      </c>
      <c r="K13" s="28">
        <v>2345300</v>
      </c>
      <c r="L13" s="28">
        <v>0</v>
      </c>
      <c r="M13" s="28" t="s">
        <v>2224</v>
      </c>
      <c r="N13" s="28">
        <v>15381100</v>
      </c>
    </row>
    <row r="14" spans="1:14" x14ac:dyDescent="0.25">
      <c r="A14" s="34" t="s">
        <v>2225</v>
      </c>
      <c r="B14" s="33" t="s">
        <v>2225</v>
      </c>
      <c r="C14" s="29">
        <v>11</v>
      </c>
      <c r="D14" s="30" t="s">
        <v>14</v>
      </c>
      <c r="E14" s="28">
        <v>257600</v>
      </c>
      <c r="F14" s="28">
        <v>144600</v>
      </c>
      <c r="G14" s="28">
        <v>261200</v>
      </c>
      <c r="H14" s="28">
        <v>676900</v>
      </c>
      <c r="I14" s="28">
        <v>1277200</v>
      </c>
      <c r="J14" s="28">
        <v>1605300</v>
      </c>
      <c r="K14" s="28">
        <v>1774600</v>
      </c>
      <c r="L14" s="28">
        <v>0</v>
      </c>
      <c r="M14" s="28" t="s">
        <v>2224</v>
      </c>
      <c r="N14" s="28">
        <v>6594700</v>
      </c>
    </row>
    <row r="15" spans="1:14" x14ac:dyDescent="0.25">
      <c r="A15" s="34" t="s">
        <v>2225</v>
      </c>
      <c r="B15" s="33" t="s">
        <v>2225</v>
      </c>
      <c r="C15" s="29">
        <v>12</v>
      </c>
      <c r="D15" s="30" t="s">
        <v>15</v>
      </c>
      <c r="E15" s="28">
        <v>91000</v>
      </c>
      <c r="F15" s="28">
        <v>0</v>
      </c>
      <c r="G15" s="28">
        <v>0</v>
      </c>
      <c r="H15" s="28">
        <v>0</v>
      </c>
      <c r="I15" s="28">
        <v>365300</v>
      </c>
      <c r="J15" s="28">
        <v>1567800</v>
      </c>
      <c r="K15" s="28">
        <v>0</v>
      </c>
      <c r="L15" s="28">
        <v>0</v>
      </c>
      <c r="M15" s="28" t="s">
        <v>2224</v>
      </c>
      <c r="N15" s="28">
        <v>5729500</v>
      </c>
    </row>
    <row r="16" spans="1:14" x14ac:dyDescent="0.25">
      <c r="A16" s="34" t="s">
        <v>2225</v>
      </c>
      <c r="B16" s="33" t="s">
        <v>2225</v>
      </c>
      <c r="C16" s="29">
        <v>13</v>
      </c>
      <c r="D16" s="30" t="s">
        <v>16</v>
      </c>
      <c r="E16" s="28">
        <v>362900</v>
      </c>
      <c r="F16" s="28">
        <v>322300</v>
      </c>
      <c r="G16" s="28">
        <v>405500</v>
      </c>
      <c r="H16" s="28">
        <v>1418300</v>
      </c>
      <c r="I16" s="28">
        <v>2892000</v>
      </c>
      <c r="J16" s="28">
        <v>7812200</v>
      </c>
      <c r="K16" s="28">
        <v>5937000</v>
      </c>
      <c r="L16" s="28">
        <v>3263500</v>
      </c>
      <c r="M16" s="28" t="s">
        <v>2224</v>
      </c>
      <c r="N16" s="28">
        <v>25893800</v>
      </c>
    </row>
    <row r="17" spans="1:14" x14ac:dyDescent="0.25">
      <c r="A17" s="34" t="s">
        <v>2225</v>
      </c>
      <c r="B17" s="33" t="s">
        <v>2225</v>
      </c>
      <c r="C17" s="29">
        <v>14</v>
      </c>
      <c r="D17" s="30" t="s">
        <v>17</v>
      </c>
      <c r="E17" s="28">
        <v>360700</v>
      </c>
      <c r="F17" s="28">
        <v>355700</v>
      </c>
      <c r="G17" s="28">
        <v>492600</v>
      </c>
      <c r="H17" s="28">
        <v>2330900</v>
      </c>
      <c r="I17" s="28">
        <v>1778500</v>
      </c>
      <c r="J17" s="28">
        <v>10760100</v>
      </c>
      <c r="K17" s="28">
        <v>16505300</v>
      </c>
      <c r="L17" s="28">
        <v>2363200</v>
      </c>
      <c r="M17" s="28">
        <v>0</v>
      </c>
      <c r="N17" s="28">
        <v>49961900</v>
      </c>
    </row>
    <row r="18" spans="1:14" x14ac:dyDescent="0.25">
      <c r="A18" s="34" t="s">
        <v>2225</v>
      </c>
      <c r="B18" s="33" t="s">
        <v>2225</v>
      </c>
      <c r="C18" s="29">
        <v>21</v>
      </c>
      <c r="D18" s="30" t="s">
        <v>18</v>
      </c>
      <c r="E18" s="28">
        <v>0</v>
      </c>
      <c r="F18" s="28">
        <v>0</v>
      </c>
      <c r="G18" s="28">
        <v>0</v>
      </c>
      <c r="H18" s="28">
        <v>454900</v>
      </c>
      <c r="I18" s="28">
        <v>361500</v>
      </c>
      <c r="J18" s="28">
        <v>785400</v>
      </c>
      <c r="K18" s="28">
        <v>0</v>
      </c>
      <c r="L18" s="28" t="s">
        <v>2224</v>
      </c>
      <c r="M18" s="28" t="s">
        <v>2224</v>
      </c>
      <c r="N18" s="28">
        <v>2124800</v>
      </c>
    </row>
    <row r="19" spans="1:14" x14ac:dyDescent="0.25">
      <c r="A19" s="34" t="s">
        <v>2225</v>
      </c>
      <c r="B19" s="33" t="s">
        <v>2225</v>
      </c>
      <c r="C19" s="29">
        <v>22</v>
      </c>
      <c r="D19" s="30" t="s">
        <v>19</v>
      </c>
      <c r="E19" s="28">
        <v>77200</v>
      </c>
      <c r="F19" s="28">
        <v>0</v>
      </c>
      <c r="G19" s="28">
        <v>0</v>
      </c>
      <c r="H19" s="28">
        <v>0</v>
      </c>
      <c r="I19" s="28">
        <v>370500</v>
      </c>
      <c r="J19" s="28">
        <v>1008000</v>
      </c>
      <c r="K19" s="28">
        <v>0</v>
      </c>
      <c r="L19" s="28">
        <v>0</v>
      </c>
      <c r="M19" s="28" t="s">
        <v>2224</v>
      </c>
      <c r="N19" s="28">
        <v>2731000</v>
      </c>
    </row>
    <row r="20" spans="1:14" x14ac:dyDescent="0.25">
      <c r="A20" s="34" t="s">
        <v>2225</v>
      </c>
      <c r="B20" s="33" t="s">
        <v>2225</v>
      </c>
      <c r="C20" s="29">
        <v>23</v>
      </c>
      <c r="D20" s="30" t="s">
        <v>20</v>
      </c>
      <c r="E20" s="28">
        <v>67100</v>
      </c>
      <c r="F20" s="28">
        <v>0</v>
      </c>
      <c r="G20" s="28">
        <v>0</v>
      </c>
      <c r="H20" s="28">
        <v>470700</v>
      </c>
      <c r="I20" s="28">
        <v>0</v>
      </c>
      <c r="J20" s="28">
        <v>590200</v>
      </c>
      <c r="K20" s="28">
        <v>0</v>
      </c>
      <c r="L20" s="28" t="s">
        <v>2224</v>
      </c>
      <c r="M20" s="28" t="s">
        <v>2224</v>
      </c>
      <c r="N20" s="28">
        <v>2371300</v>
      </c>
    </row>
    <row r="21" spans="1:14" x14ac:dyDescent="0.25">
      <c r="A21" s="34" t="s">
        <v>2225</v>
      </c>
      <c r="B21" s="33" t="s">
        <v>2225</v>
      </c>
      <c r="C21" s="29">
        <v>24</v>
      </c>
      <c r="D21" s="30" t="s">
        <v>21</v>
      </c>
      <c r="E21" s="28">
        <v>0</v>
      </c>
      <c r="F21" s="28">
        <v>0</v>
      </c>
      <c r="G21" s="28">
        <v>0</v>
      </c>
      <c r="H21" s="28">
        <v>0</v>
      </c>
      <c r="I21" s="28">
        <v>0</v>
      </c>
      <c r="J21" s="28">
        <v>668800</v>
      </c>
      <c r="K21" s="28">
        <v>0</v>
      </c>
      <c r="L21" s="28" t="s">
        <v>2224</v>
      </c>
      <c r="M21" s="28" t="s">
        <v>2224</v>
      </c>
      <c r="N21" s="28">
        <v>1199400</v>
      </c>
    </row>
    <row r="22" spans="1:14" x14ac:dyDescent="0.25">
      <c r="A22" s="34" t="s">
        <v>2225</v>
      </c>
      <c r="B22" s="33" t="s">
        <v>2225</v>
      </c>
      <c r="C22" s="29">
        <v>25</v>
      </c>
      <c r="D22" s="30" t="s">
        <v>22</v>
      </c>
      <c r="E22" s="28">
        <v>76400</v>
      </c>
      <c r="F22" s="28">
        <v>177400</v>
      </c>
      <c r="G22" s="28">
        <v>224100</v>
      </c>
      <c r="H22" s="28">
        <v>1044200</v>
      </c>
      <c r="I22" s="28">
        <v>1103300</v>
      </c>
      <c r="J22" s="28">
        <v>3583200</v>
      </c>
      <c r="K22" s="28">
        <v>2965800</v>
      </c>
      <c r="L22" s="28">
        <v>0</v>
      </c>
      <c r="M22" s="28" t="s">
        <v>2224</v>
      </c>
      <c r="N22" s="28">
        <v>9991600</v>
      </c>
    </row>
    <row r="23" spans="1:14" x14ac:dyDescent="0.25">
      <c r="A23" s="34" t="s">
        <v>2225</v>
      </c>
      <c r="B23" s="33" t="s">
        <v>2225</v>
      </c>
      <c r="C23" s="29">
        <v>26</v>
      </c>
      <c r="D23" s="30" t="s">
        <v>23</v>
      </c>
      <c r="E23" s="28">
        <v>0</v>
      </c>
      <c r="F23" s="28">
        <v>0</v>
      </c>
      <c r="G23" s="28">
        <v>0</v>
      </c>
      <c r="H23" s="28">
        <v>0</v>
      </c>
      <c r="I23" s="28">
        <v>0</v>
      </c>
      <c r="J23" s="28">
        <v>1102900</v>
      </c>
      <c r="K23" s="28">
        <v>0</v>
      </c>
      <c r="L23" s="28" t="s">
        <v>2224</v>
      </c>
      <c r="M23" s="28" t="s">
        <v>2224</v>
      </c>
      <c r="N23" s="28">
        <v>2293600</v>
      </c>
    </row>
    <row r="24" spans="1:14" x14ac:dyDescent="0.25">
      <c r="A24" s="34" t="s">
        <v>2225</v>
      </c>
      <c r="B24" s="33" t="s">
        <v>2225</v>
      </c>
      <c r="C24" s="29">
        <v>27</v>
      </c>
      <c r="D24" s="30" t="s">
        <v>24</v>
      </c>
      <c r="E24" s="28">
        <v>582500</v>
      </c>
      <c r="F24" s="28">
        <v>336900</v>
      </c>
      <c r="G24" s="28">
        <v>666500</v>
      </c>
      <c r="H24" s="28">
        <v>1936800</v>
      </c>
      <c r="I24" s="28">
        <v>1818000</v>
      </c>
      <c r="J24" s="28">
        <v>5175000</v>
      </c>
      <c r="K24" s="28">
        <v>2218200</v>
      </c>
      <c r="L24" s="28">
        <v>0</v>
      </c>
      <c r="M24" s="28" t="s">
        <v>2224</v>
      </c>
      <c r="N24" s="28">
        <v>13388400</v>
      </c>
    </row>
    <row r="25" spans="1:14" x14ac:dyDescent="0.25">
      <c r="A25" s="34" t="s">
        <v>2225</v>
      </c>
      <c r="B25" s="33" t="s">
        <v>2225</v>
      </c>
      <c r="C25" s="29">
        <v>28</v>
      </c>
      <c r="D25" s="30" t="s">
        <v>25</v>
      </c>
      <c r="E25" s="28">
        <v>191200</v>
      </c>
      <c r="F25" s="28">
        <v>137900</v>
      </c>
      <c r="G25" s="28">
        <v>0</v>
      </c>
      <c r="H25" s="28">
        <v>681600</v>
      </c>
      <c r="I25" s="28">
        <v>644000</v>
      </c>
      <c r="J25" s="28">
        <v>1575700</v>
      </c>
      <c r="K25" s="28">
        <v>1003700</v>
      </c>
      <c r="L25" s="28" t="s">
        <v>2224</v>
      </c>
      <c r="M25" s="28" t="s">
        <v>2224</v>
      </c>
      <c r="N25" s="28">
        <v>4283600</v>
      </c>
    </row>
    <row r="26" spans="1:14" x14ac:dyDescent="0.25">
      <c r="A26" s="34" t="s">
        <v>2225</v>
      </c>
      <c r="B26" s="33" t="s">
        <v>2225</v>
      </c>
      <c r="C26" s="29">
        <v>29</v>
      </c>
      <c r="D26" s="30" t="s">
        <v>26</v>
      </c>
      <c r="E26" s="28">
        <v>124000</v>
      </c>
      <c r="F26" s="28">
        <v>0</v>
      </c>
      <c r="G26" s="28">
        <v>0</v>
      </c>
      <c r="H26" s="28">
        <v>586300</v>
      </c>
      <c r="I26" s="28">
        <v>697500</v>
      </c>
      <c r="J26" s="28">
        <v>1534900</v>
      </c>
      <c r="K26" s="28">
        <v>2448600</v>
      </c>
      <c r="L26" s="28">
        <v>0</v>
      </c>
      <c r="M26" s="28" t="s">
        <v>2224</v>
      </c>
      <c r="N26" s="28">
        <v>6207500</v>
      </c>
    </row>
    <row r="27" spans="1:14" x14ac:dyDescent="0.25">
      <c r="A27" s="34" t="s">
        <v>2225</v>
      </c>
      <c r="B27" s="33" t="s">
        <v>2225</v>
      </c>
      <c r="C27" s="29">
        <v>30</v>
      </c>
      <c r="D27" s="30" t="s">
        <v>27</v>
      </c>
      <c r="E27" s="28">
        <v>214200</v>
      </c>
      <c r="F27" s="28">
        <v>177700</v>
      </c>
      <c r="G27" s="28">
        <v>314400</v>
      </c>
      <c r="H27" s="28">
        <v>1101900</v>
      </c>
      <c r="I27" s="28">
        <v>703500</v>
      </c>
      <c r="J27" s="28">
        <v>2105500</v>
      </c>
      <c r="K27" s="28">
        <v>1572800</v>
      </c>
      <c r="L27" s="28" t="s">
        <v>2224</v>
      </c>
      <c r="M27" s="28" t="s">
        <v>2224</v>
      </c>
      <c r="N27" s="28">
        <v>6839200</v>
      </c>
    </row>
    <row r="28" spans="1:14" x14ac:dyDescent="0.25">
      <c r="A28" s="34" t="s">
        <v>2225</v>
      </c>
      <c r="B28" s="33" t="s">
        <v>2225</v>
      </c>
      <c r="C28" s="29">
        <v>31</v>
      </c>
      <c r="D28" s="30" t="s">
        <v>28</v>
      </c>
      <c r="E28" s="28">
        <v>183300</v>
      </c>
      <c r="F28" s="28">
        <v>190900</v>
      </c>
      <c r="G28" s="28">
        <v>183100</v>
      </c>
      <c r="H28" s="28">
        <v>795100</v>
      </c>
      <c r="I28" s="28">
        <v>1126800</v>
      </c>
      <c r="J28" s="28">
        <v>2033100</v>
      </c>
      <c r="K28" s="28">
        <v>0</v>
      </c>
      <c r="L28" s="28" t="s">
        <v>2224</v>
      </c>
      <c r="M28" s="28" t="s">
        <v>2224</v>
      </c>
      <c r="N28" s="28">
        <v>5440400</v>
      </c>
    </row>
    <row r="29" spans="1:14" x14ac:dyDescent="0.25">
      <c r="A29" s="34" t="s">
        <v>2225</v>
      </c>
      <c r="B29" s="33" t="s">
        <v>2225</v>
      </c>
      <c r="C29" s="29">
        <v>32</v>
      </c>
      <c r="D29" s="30" t="s">
        <v>29</v>
      </c>
      <c r="E29" s="28">
        <v>0</v>
      </c>
      <c r="F29" s="28">
        <v>0</v>
      </c>
      <c r="G29" s="28">
        <v>176300</v>
      </c>
      <c r="H29" s="28">
        <v>0</v>
      </c>
      <c r="I29" s="28">
        <v>0</v>
      </c>
      <c r="J29" s="28">
        <v>0</v>
      </c>
      <c r="K29" s="28">
        <v>0</v>
      </c>
      <c r="L29" s="28">
        <v>0</v>
      </c>
      <c r="M29" s="28" t="s">
        <v>2224</v>
      </c>
      <c r="N29" s="28">
        <v>1142100</v>
      </c>
    </row>
    <row r="30" spans="1:14" x14ac:dyDescent="0.25">
      <c r="A30" s="34" t="s">
        <v>2225</v>
      </c>
      <c r="B30" s="33" t="s">
        <v>2225</v>
      </c>
      <c r="C30" s="29">
        <v>33</v>
      </c>
      <c r="D30" s="30" t="s">
        <v>30</v>
      </c>
      <c r="E30" s="28">
        <v>161600</v>
      </c>
      <c r="F30" s="28">
        <v>253500</v>
      </c>
      <c r="G30" s="28">
        <v>365300</v>
      </c>
      <c r="H30" s="28">
        <v>1112300</v>
      </c>
      <c r="I30" s="28">
        <v>431600</v>
      </c>
      <c r="J30" s="28">
        <v>1538800</v>
      </c>
      <c r="K30" s="28">
        <v>0</v>
      </c>
      <c r="L30" s="28" t="s">
        <v>2224</v>
      </c>
      <c r="M30" s="28" t="s">
        <v>2224</v>
      </c>
      <c r="N30" s="28">
        <v>4126200</v>
      </c>
    </row>
    <row r="31" spans="1:14" x14ac:dyDescent="0.25">
      <c r="A31" s="34" t="s">
        <v>2225</v>
      </c>
      <c r="B31" s="33" t="s">
        <v>2225</v>
      </c>
      <c r="C31" s="29">
        <v>34</v>
      </c>
      <c r="D31" s="30" t="s">
        <v>31</v>
      </c>
      <c r="E31" s="28">
        <v>149800</v>
      </c>
      <c r="F31" s="28">
        <v>241600</v>
      </c>
      <c r="G31" s="28">
        <v>0</v>
      </c>
      <c r="H31" s="28">
        <v>704200</v>
      </c>
      <c r="I31" s="28">
        <v>785100</v>
      </c>
      <c r="J31" s="28">
        <v>3225200</v>
      </c>
      <c r="K31" s="28">
        <v>2489800</v>
      </c>
      <c r="L31" s="28">
        <v>0</v>
      </c>
      <c r="M31" s="28">
        <v>0</v>
      </c>
      <c r="N31" s="28">
        <v>12776400</v>
      </c>
    </row>
    <row r="32" spans="1:14" x14ac:dyDescent="0.25">
      <c r="A32" s="34" t="s">
        <v>2225</v>
      </c>
      <c r="B32" s="33" t="s">
        <v>2225</v>
      </c>
      <c r="C32" s="29">
        <v>35</v>
      </c>
      <c r="D32" s="30" t="s">
        <v>32</v>
      </c>
      <c r="E32" s="28">
        <v>243300</v>
      </c>
      <c r="F32" s="28">
        <v>179600</v>
      </c>
      <c r="G32" s="28">
        <v>363300</v>
      </c>
      <c r="H32" s="28">
        <v>765800</v>
      </c>
      <c r="I32" s="28">
        <v>746300</v>
      </c>
      <c r="J32" s="28">
        <v>1570200</v>
      </c>
      <c r="K32" s="28">
        <v>0</v>
      </c>
      <c r="L32" s="28">
        <v>0</v>
      </c>
      <c r="M32" s="28" t="s">
        <v>2224</v>
      </c>
      <c r="N32" s="28">
        <v>7378500</v>
      </c>
    </row>
    <row r="33" spans="1:14" x14ac:dyDescent="0.25">
      <c r="A33" s="34" t="s">
        <v>2225</v>
      </c>
      <c r="B33" s="33" t="s">
        <v>2225</v>
      </c>
      <c r="C33" s="29">
        <v>37</v>
      </c>
      <c r="D33" s="30" t="s">
        <v>33</v>
      </c>
      <c r="E33" s="28">
        <v>181000</v>
      </c>
      <c r="F33" s="28">
        <v>0</v>
      </c>
      <c r="G33" s="28">
        <v>184300</v>
      </c>
      <c r="H33" s="28">
        <v>0</v>
      </c>
      <c r="I33" s="28">
        <v>361500</v>
      </c>
      <c r="J33" s="28">
        <v>629600</v>
      </c>
      <c r="K33" s="28">
        <v>0</v>
      </c>
      <c r="L33" s="28" t="s">
        <v>2224</v>
      </c>
      <c r="M33" s="28" t="s">
        <v>2224</v>
      </c>
      <c r="N33" s="28">
        <v>1849400</v>
      </c>
    </row>
    <row r="34" spans="1:14" x14ac:dyDescent="0.25">
      <c r="A34" s="34" t="s">
        <v>2225</v>
      </c>
      <c r="B34" s="33" t="s">
        <v>2225</v>
      </c>
      <c r="C34" s="29">
        <v>38</v>
      </c>
      <c r="D34" s="30" t="s">
        <v>34</v>
      </c>
      <c r="E34" s="28">
        <v>264100</v>
      </c>
      <c r="F34" s="28">
        <v>132700</v>
      </c>
      <c r="G34" s="28">
        <v>0</v>
      </c>
      <c r="H34" s="28">
        <v>1105600</v>
      </c>
      <c r="I34" s="28">
        <v>627500</v>
      </c>
      <c r="J34" s="28">
        <v>1400600</v>
      </c>
      <c r="K34" s="28">
        <v>0</v>
      </c>
      <c r="L34" s="28" t="s">
        <v>2224</v>
      </c>
      <c r="M34" s="28" t="s">
        <v>2224</v>
      </c>
      <c r="N34" s="28">
        <v>4428900</v>
      </c>
    </row>
    <row r="35" spans="1:14" x14ac:dyDescent="0.25">
      <c r="A35" s="34" t="s">
        <v>2225</v>
      </c>
      <c r="B35" s="33" t="s">
        <v>2225</v>
      </c>
      <c r="C35" s="29">
        <v>39</v>
      </c>
      <c r="D35" s="30" t="s">
        <v>35</v>
      </c>
      <c r="E35" s="28">
        <v>87200</v>
      </c>
      <c r="F35" s="28">
        <v>0</v>
      </c>
      <c r="G35" s="28">
        <v>0</v>
      </c>
      <c r="H35" s="28">
        <v>327700</v>
      </c>
      <c r="I35" s="28">
        <v>0</v>
      </c>
      <c r="J35" s="28">
        <v>0</v>
      </c>
      <c r="K35" s="28">
        <v>0</v>
      </c>
      <c r="L35" s="28" t="s">
        <v>2224</v>
      </c>
      <c r="M35" s="28" t="s">
        <v>2224</v>
      </c>
      <c r="N35" s="28">
        <v>3087500</v>
      </c>
    </row>
    <row r="36" spans="1:14" x14ac:dyDescent="0.25">
      <c r="A36" s="34" t="s">
        <v>2225</v>
      </c>
      <c r="B36" s="33" t="s">
        <v>2225</v>
      </c>
      <c r="C36" s="29">
        <v>40</v>
      </c>
      <c r="D36" s="30" t="s">
        <v>36</v>
      </c>
      <c r="E36" s="28">
        <v>162600</v>
      </c>
      <c r="F36" s="28">
        <v>0</v>
      </c>
      <c r="G36" s="28">
        <v>0</v>
      </c>
      <c r="H36" s="28">
        <v>285800</v>
      </c>
      <c r="I36" s="28">
        <v>340900</v>
      </c>
      <c r="J36" s="28">
        <v>1018800</v>
      </c>
      <c r="K36" s="28">
        <v>0</v>
      </c>
      <c r="L36" s="28" t="s">
        <v>2224</v>
      </c>
      <c r="M36" s="28" t="s">
        <v>2224</v>
      </c>
      <c r="N36" s="28">
        <v>2340600</v>
      </c>
    </row>
    <row r="37" spans="1:14" x14ac:dyDescent="0.25">
      <c r="A37" s="34" t="s">
        <v>2225</v>
      </c>
      <c r="B37" s="33" t="s">
        <v>2225</v>
      </c>
      <c r="C37" s="29">
        <v>41</v>
      </c>
      <c r="D37" s="30" t="s">
        <v>37</v>
      </c>
      <c r="E37" s="28">
        <v>0</v>
      </c>
      <c r="F37" s="28">
        <v>0</v>
      </c>
      <c r="G37" s="28">
        <v>0</v>
      </c>
      <c r="H37" s="28">
        <v>0</v>
      </c>
      <c r="I37" s="28">
        <v>0</v>
      </c>
      <c r="J37" s="28">
        <v>0</v>
      </c>
      <c r="K37" s="28">
        <v>0</v>
      </c>
      <c r="L37" s="28" t="s">
        <v>2224</v>
      </c>
      <c r="M37" s="28" t="s">
        <v>2224</v>
      </c>
      <c r="N37" s="28">
        <v>1168000</v>
      </c>
    </row>
    <row r="38" spans="1:14" x14ac:dyDescent="0.25">
      <c r="A38" s="34" t="s">
        <v>2225</v>
      </c>
      <c r="B38" s="33" t="s">
        <v>2225</v>
      </c>
      <c r="C38" s="29">
        <v>43</v>
      </c>
      <c r="D38" s="30" t="s">
        <v>38</v>
      </c>
      <c r="E38" s="28">
        <v>0</v>
      </c>
      <c r="F38" s="28">
        <v>0</v>
      </c>
      <c r="G38" s="28">
        <v>0</v>
      </c>
      <c r="H38" s="28">
        <v>0</v>
      </c>
      <c r="I38" s="28">
        <v>0</v>
      </c>
      <c r="J38" s="28">
        <v>0</v>
      </c>
      <c r="K38" s="28">
        <v>0</v>
      </c>
      <c r="L38" s="28" t="s">
        <v>2224</v>
      </c>
      <c r="M38" s="28" t="s">
        <v>2224</v>
      </c>
      <c r="N38" s="28">
        <v>927200</v>
      </c>
    </row>
    <row r="39" spans="1:14" x14ac:dyDescent="0.25">
      <c r="A39" s="34" t="s">
        <v>2225</v>
      </c>
      <c r="B39" s="33" t="s">
        <v>2225</v>
      </c>
      <c r="C39" s="29">
        <v>51</v>
      </c>
      <c r="D39" s="30" t="s">
        <v>39</v>
      </c>
      <c r="E39" s="28">
        <v>627000</v>
      </c>
      <c r="F39" s="28">
        <v>399900</v>
      </c>
      <c r="G39" s="28">
        <v>803300</v>
      </c>
      <c r="H39" s="28">
        <v>1874400</v>
      </c>
      <c r="I39" s="28">
        <v>2129200</v>
      </c>
      <c r="J39" s="28">
        <v>3578200</v>
      </c>
      <c r="K39" s="28">
        <v>2293500</v>
      </c>
      <c r="L39" s="28">
        <v>0</v>
      </c>
      <c r="M39" s="28">
        <v>0</v>
      </c>
      <c r="N39" s="28">
        <v>11705500</v>
      </c>
    </row>
    <row r="40" spans="1:14" x14ac:dyDescent="0.25">
      <c r="A40" s="34" t="s">
        <v>2225</v>
      </c>
      <c r="B40" s="33" t="s">
        <v>2225</v>
      </c>
      <c r="C40" s="29">
        <v>52</v>
      </c>
      <c r="D40" s="30" t="s">
        <v>40</v>
      </c>
      <c r="E40" s="28">
        <v>1544600</v>
      </c>
      <c r="F40" s="28">
        <v>1145000</v>
      </c>
      <c r="G40" s="28">
        <v>1307200</v>
      </c>
      <c r="H40" s="28">
        <v>5329900</v>
      </c>
      <c r="I40" s="28">
        <v>7046600</v>
      </c>
      <c r="J40" s="28">
        <v>12941400</v>
      </c>
      <c r="K40" s="28">
        <v>7221800</v>
      </c>
      <c r="L40" s="28">
        <v>0</v>
      </c>
      <c r="M40" s="28" t="s">
        <v>2224</v>
      </c>
      <c r="N40" s="28">
        <v>37817600</v>
      </c>
    </row>
    <row r="41" spans="1:14" x14ac:dyDescent="0.25">
      <c r="A41" s="34" t="s">
        <v>2225</v>
      </c>
      <c r="B41" s="33" t="s">
        <v>2225</v>
      </c>
      <c r="C41" s="29">
        <v>53</v>
      </c>
      <c r="D41" s="30" t="s">
        <v>41</v>
      </c>
      <c r="E41" s="28">
        <v>2563000</v>
      </c>
      <c r="F41" s="28">
        <v>2214500</v>
      </c>
      <c r="G41" s="28">
        <v>2430600</v>
      </c>
      <c r="H41" s="28">
        <v>9292700</v>
      </c>
      <c r="I41" s="28">
        <v>10320800</v>
      </c>
      <c r="J41" s="28">
        <v>23398200</v>
      </c>
      <c r="K41" s="28">
        <v>10870900</v>
      </c>
      <c r="L41" s="28">
        <v>4926100</v>
      </c>
      <c r="M41" s="28">
        <v>10052600</v>
      </c>
      <c r="N41" s="28">
        <v>76069400</v>
      </c>
    </row>
    <row r="42" spans="1:14" x14ac:dyDescent="0.25">
      <c r="A42" s="34" t="s">
        <v>2225</v>
      </c>
      <c r="B42" s="33" t="s">
        <v>2225</v>
      </c>
      <c r="C42" s="29">
        <v>54</v>
      </c>
      <c r="D42" s="30" t="s">
        <v>42</v>
      </c>
      <c r="E42" s="28">
        <v>802500</v>
      </c>
      <c r="F42" s="28">
        <v>946500</v>
      </c>
      <c r="G42" s="28">
        <v>839100</v>
      </c>
      <c r="H42" s="28">
        <v>3409800</v>
      </c>
      <c r="I42" s="28">
        <v>4229800</v>
      </c>
      <c r="J42" s="28">
        <v>9046600</v>
      </c>
      <c r="K42" s="28">
        <v>4848600</v>
      </c>
      <c r="L42" s="28">
        <v>0</v>
      </c>
      <c r="M42" s="28">
        <v>0</v>
      </c>
      <c r="N42" s="28">
        <v>27649700</v>
      </c>
    </row>
    <row r="43" spans="1:14" x14ac:dyDescent="0.25">
      <c r="A43" s="34" t="s">
        <v>2225</v>
      </c>
      <c r="B43" s="33" t="s">
        <v>2225</v>
      </c>
      <c r="C43" s="29">
        <v>55</v>
      </c>
      <c r="D43" s="30" t="s">
        <v>43</v>
      </c>
      <c r="E43" s="28">
        <v>661200</v>
      </c>
      <c r="F43" s="28">
        <v>485300</v>
      </c>
      <c r="G43" s="28">
        <v>541600</v>
      </c>
      <c r="H43" s="28">
        <v>2811800</v>
      </c>
      <c r="I43" s="28">
        <v>2763200</v>
      </c>
      <c r="J43" s="28">
        <v>6721300</v>
      </c>
      <c r="K43" s="28">
        <v>6957700</v>
      </c>
      <c r="L43" s="28">
        <v>0</v>
      </c>
      <c r="M43" s="28">
        <v>0</v>
      </c>
      <c r="N43" s="28">
        <v>22766500</v>
      </c>
    </row>
    <row r="44" spans="1:14" x14ac:dyDescent="0.25">
      <c r="A44" s="34" t="s">
        <v>2225</v>
      </c>
      <c r="B44" s="33" t="s">
        <v>2225</v>
      </c>
      <c r="C44" s="29">
        <v>56</v>
      </c>
      <c r="D44" s="30" t="s">
        <v>44</v>
      </c>
      <c r="E44" s="28">
        <v>933300</v>
      </c>
      <c r="F44" s="28">
        <v>677700</v>
      </c>
      <c r="G44" s="28">
        <v>1174000</v>
      </c>
      <c r="H44" s="28">
        <v>4376400</v>
      </c>
      <c r="I44" s="28">
        <v>4324900</v>
      </c>
      <c r="J44" s="28">
        <v>8282700</v>
      </c>
      <c r="K44" s="28">
        <v>4728700</v>
      </c>
      <c r="L44" s="28">
        <v>0</v>
      </c>
      <c r="M44" s="28">
        <v>0</v>
      </c>
      <c r="N44" s="28">
        <v>24497700</v>
      </c>
    </row>
    <row r="45" spans="1:14" x14ac:dyDescent="0.25">
      <c r="A45" s="34" t="s">
        <v>2225</v>
      </c>
      <c r="B45" s="33" t="s">
        <v>2225</v>
      </c>
      <c r="C45" s="29">
        <v>57</v>
      </c>
      <c r="D45" s="30" t="s">
        <v>45</v>
      </c>
      <c r="E45" s="28">
        <v>322300</v>
      </c>
      <c r="F45" s="28">
        <v>135600</v>
      </c>
      <c r="G45" s="28">
        <v>0</v>
      </c>
      <c r="H45" s="28">
        <v>531500</v>
      </c>
      <c r="I45" s="28">
        <v>1125400</v>
      </c>
      <c r="J45" s="28">
        <v>1581800</v>
      </c>
      <c r="K45" s="28">
        <v>0</v>
      </c>
      <c r="L45" s="28">
        <v>0</v>
      </c>
      <c r="M45" s="28" t="s">
        <v>2224</v>
      </c>
      <c r="N45" s="28">
        <v>4420000</v>
      </c>
    </row>
    <row r="46" spans="1:14" x14ac:dyDescent="0.25">
      <c r="A46" s="34" t="s">
        <v>2225</v>
      </c>
      <c r="B46" s="33" t="s">
        <v>2225</v>
      </c>
      <c r="C46" s="29">
        <v>58</v>
      </c>
      <c r="D46" s="30" t="s">
        <v>46</v>
      </c>
      <c r="E46" s="28">
        <v>634800</v>
      </c>
      <c r="F46" s="28">
        <v>471000</v>
      </c>
      <c r="G46" s="28">
        <v>541800</v>
      </c>
      <c r="H46" s="28">
        <v>2316600</v>
      </c>
      <c r="I46" s="28">
        <v>1335400</v>
      </c>
      <c r="J46" s="28">
        <v>4758200</v>
      </c>
      <c r="K46" s="28">
        <v>957500</v>
      </c>
      <c r="L46" s="28" t="s">
        <v>2224</v>
      </c>
      <c r="M46" s="28" t="s">
        <v>2224</v>
      </c>
      <c r="N46" s="28">
        <v>11015300</v>
      </c>
    </row>
    <row r="47" spans="1:14" x14ac:dyDescent="0.25">
      <c r="A47" s="34" t="s">
        <v>2225</v>
      </c>
      <c r="B47" s="33" t="s">
        <v>2225</v>
      </c>
      <c r="C47" s="29">
        <v>59</v>
      </c>
      <c r="D47" s="30" t="s">
        <v>47</v>
      </c>
      <c r="E47" s="28">
        <v>187100</v>
      </c>
      <c r="F47" s="28">
        <v>212900</v>
      </c>
      <c r="G47" s="28">
        <v>228000</v>
      </c>
      <c r="H47" s="28">
        <v>493700</v>
      </c>
      <c r="I47" s="28">
        <v>946800</v>
      </c>
      <c r="J47" s="28">
        <v>1094800</v>
      </c>
      <c r="K47" s="28">
        <v>1229700</v>
      </c>
      <c r="L47" s="28" t="s">
        <v>2224</v>
      </c>
      <c r="M47" s="28" t="s">
        <v>2224</v>
      </c>
      <c r="N47" s="28">
        <v>4393000</v>
      </c>
    </row>
    <row r="48" spans="1:14" x14ac:dyDescent="0.25">
      <c r="A48" s="34" t="s">
        <v>2225</v>
      </c>
      <c r="B48" s="33" t="s">
        <v>2225</v>
      </c>
      <c r="C48" s="29">
        <v>60</v>
      </c>
      <c r="D48" s="30" t="s">
        <v>48</v>
      </c>
      <c r="E48" s="28">
        <v>240200</v>
      </c>
      <c r="F48" s="28">
        <v>345300</v>
      </c>
      <c r="G48" s="28">
        <v>406900</v>
      </c>
      <c r="H48" s="28">
        <v>1910200</v>
      </c>
      <c r="I48" s="28">
        <v>1047700</v>
      </c>
      <c r="J48" s="28">
        <v>1529400</v>
      </c>
      <c r="K48" s="28">
        <v>0</v>
      </c>
      <c r="L48" s="28">
        <v>0</v>
      </c>
      <c r="M48" s="28" t="s">
        <v>2224</v>
      </c>
      <c r="N48" s="28">
        <v>5684400</v>
      </c>
    </row>
    <row r="49" spans="1:14" x14ac:dyDescent="0.25">
      <c r="A49" s="34" t="s">
        <v>2225</v>
      </c>
      <c r="B49" s="33" t="s">
        <v>2225</v>
      </c>
      <c r="C49" s="29">
        <v>61</v>
      </c>
      <c r="D49" s="30" t="s">
        <v>49</v>
      </c>
      <c r="E49" s="28">
        <v>108000</v>
      </c>
      <c r="F49" s="28">
        <v>0</v>
      </c>
      <c r="G49" s="28">
        <v>180200</v>
      </c>
      <c r="H49" s="28">
        <v>374400</v>
      </c>
      <c r="I49" s="28">
        <v>0</v>
      </c>
      <c r="J49" s="28">
        <v>1583100</v>
      </c>
      <c r="K49" s="28">
        <v>1028300</v>
      </c>
      <c r="L49" s="28" t="s">
        <v>2224</v>
      </c>
      <c r="M49" s="28" t="s">
        <v>2224</v>
      </c>
      <c r="N49" s="28">
        <v>3349300</v>
      </c>
    </row>
    <row r="50" spans="1:14" x14ac:dyDescent="0.25">
      <c r="A50" s="34" t="s">
        <v>2225</v>
      </c>
      <c r="B50" s="33" t="s">
        <v>2225</v>
      </c>
      <c r="C50" s="29">
        <v>62</v>
      </c>
      <c r="D50" s="30" t="s">
        <v>50</v>
      </c>
      <c r="E50" s="28">
        <v>2988600</v>
      </c>
      <c r="F50" s="28">
        <v>2653700</v>
      </c>
      <c r="G50" s="28">
        <v>4618300</v>
      </c>
      <c r="H50" s="28">
        <v>12600200</v>
      </c>
      <c r="I50" s="28">
        <v>11501900</v>
      </c>
      <c r="J50" s="28">
        <v>20098400</v>
      </c>
      <c r="K50" s="28">
        <v>13985600</v>
      </c>
      <c r="L50" s="28">
        <v>3625400</v>
      </c>
      <c r="M50" s="28">
        <v>0</v>
      </c>
      <c r="N50" s="28">
        <v>75155900</v>
      </c>
    </row>
    <row r="51" spans="1:14" x14ac:dyDescent="0.25">
      <c r="A51" s="34" t="s">
        <v>2225</v>
      </c>
      <c r="B51" s="33" t="s">
        <v>2225</v>
      </c>
      <c r="C51" s="29">
        <v>63</v>
      </c>
      <c r="D51" s="30" t="s">
        <v>51</v>
      </c>
      <c r="E51" s="28">
        <v>147400</v>
      </c>
      <c r="F51" s="28">
        <v>252700</v>
      </c>
      <c r="G51" s="28">
        <v>178600</v>
      </c>
      <c r="H51" s="28">
        <v>883500</v>
      </c>
      <c r="I51" s="28">
        <v>1512800</v>
      </c>
      <c r="J51" s="28">
        <v>6220200</v>
      </c>
      <c r="K51" s="28">
        <v>3570900</v>
      </c>
      <c r="L51" s="28">
        <v>0</v>
      </c>
      <c r="M51" s="28" t="s">
        <v>2224</v>
      </c>
      <c r="N51" s="28">
        <v>12766100</v>
      </c>
    </row>
    <row r="52" spans="1:14" x14ac:dyDescent="0.25">
      <c r="A52" s="34" t="s">
        <v>2225</v>
      </c>
      <c r="B52" s="33" t="s">
        <v>2225</v>
      </c>
      <c r="C52" s="29">
        <v>64</v>
      </c>
      <c r="D52" s="30" t="s">
        <v>52</v>
      </c>
      <c r="E52" s="28">
        <v>567500</v>
      </c>
      <c r="F52" s="28">
        <v>672900</v>
      </c>
      <c r="G52" s="28">
        <v>387600</v>
      </c>
      <c r="H52" s="28">
        <v>3030600</v>
      </c>
      <c r="I52" s="28">
        <v>3118700</v>
      </c>
      <c r="J52" s="28">
        <v>6756400</v>
      </c>
      <c r="K52" s="28">
        <v>6363600</v>
      </c>
      <c r="L52" s="28">
        <v>2364500</v>
      </c>
      <c r="M52" s="28">
        <v>0</v>
      </c>
      <c r="N52" s="28">
        <v>27830300</v>
      </c>
    </row>
    <row r="53" spans="1:14" x14ac:dyDescent="0.25">
      <c r="A53" s="34" t="s">
        <v>2225</v>
      </c>
      <c r="B53" s="33" t="s">
        <v>2225</v>
      </c>
      <c r="C53" s="29">
        <v>65</v>
      </c>
      <c r="D53" s="30" t="s">
        <v>53</v>
      </c>
      <c r="E53" s="28">
        <v>84200</v>
      </c>
      <c r="F53" s="28">
        <v>135900</v>
      </c>
      <c r="G53" s="28">
        <v>0</v>
      </c>
      <c r="H53" s="28">
        <v>373700</v>
      </c>
      <c r="I53" s="28">
        <v>717700</v>
      </c>
      <c r="J53" s="28">
        <v>836200</v>
      </c>
      <c r="K53" s="28">
        <v>899900</v>
      </c>
      <c r="L53" s="28">
        <v>0</v>
      </c>
      <c r="M53" s="28" t="s">
        <v>2224</v>
      </c>
      <c r="N53" s="28">
        <v>4285000</v>
      </c>
    </row>
    <row r="54" spans="1:14" x14ac:dyDescent="0.25">
      <c r="A54" s="34" t="s">
        <v>2225</v>
      </c>
      <c r="B54" s="33" t="s">
        <v>2225</v>
      </c>
      <c r="C54" s="29">
        <v>66</v>
      </c>
      <c r="D54" s="30" t="s">
        <v>54</v>
      </c>
      <c r="E54" s="28">
        <v>2597200</v>
      </c>
      <c r="F54" s="28">
        <v>2486700</v>
      </c>
      <c r="G54" s="28">
        <v>4243800</v>
      </c>
      <c r="H54" s="28">
        <v>11605600</v>
      </c>
      <c r="I54" s="28">
        <v>14899000</v>
      </c>
      <c r="J54" s="28">
        <v>36123400</v>
      </c>
      <c r="K54" s="28">
        <v>22976500</v>
      </c>
      <c r="L54" s="28">
        <v>6859900</v>
      </c>
      <c r="M54" s="28">
        <v>0</v>
      </c>
      <c r="N54" s="28">
        <v>104940800</v>
      </c>
    </row>
    <row r="55" spans="1:14" x14ac:dyDescent="0.25">
      <c r="A55" s="34" t="s">
        <v>2225</v>
      </c>
      <c r="B55" s="33" t="s">
        <v>2225</v>
      </c>
      <c r="C55" s="29">
        <v>67</v>
      </c>
      <c r="D55" s="30" t="s">
        <v>55</v>
      </c>
      <c r="E55" s="28">
        <v>645800</v>
      </c>
      <c r="F55" s="28">
        <v>251500</v>
      </c>
      <c r="G55" s="28">
        <v>670400</v>
      </c>
      <c r="H55" s="28">
        <v>1470300</v>
      </c>
      <c r="I55" s="28">
        <v>1809100</v>
      </c>
      <c r="J55" s="28">
        <v>3941300</v>
      </c>
      <c r="K55" s="28">
        <v>3508300</v>
      </c>
      <c r="L55" s="28">
        <v>0</v>
      </c>
      <c r="M55" s="28" t="s">
        <v>2224</v>
      </c>
      <c r="N55" s="28">
        <v>12917300</v>
      </c>
    </row>
    <row r="56" spans="1:14" x14ac:dyDescent="0.25">
      <c r="A56" s="34" t="s">
        <v>2225</v>
      </c>
      <c r="B56" s="33" t="s">
        <v>2225</v>
      </c>
      <c r="C56" s="29">
        <v>68</v>
      </c>
      <c r="D56" s="30" t="s">
        <v>56</v>
      </c>
      <c r="E56" s="28">
        <v>183500</v>
      </c>
      <c r="F56" s="28">
        <v>141800</v>
      </c>
      <c r="G56" s="28">
        <v>237200</v>
      </c>
      <c r="H56" s="28">
        <v>954500</v>
      </c>
      <c r="I56" s="28">
        <v>1253700</v>
      </c>
      <c r="J56" s="28">
        <v>2185200</v>
      </c>
      <c r="K56" s="28">
        <v>0</v>
      </c>
      <c r="L56" s="28" t="s">
        <v>2224</v>
      </c>
      <c r="M56" s="28" t="s">
        <v>2224</v>
      </c>
      <c r="N56" s="28">
        <v>5425600</v>
      </c>
    </row>
    <row r="57" spans="1:14" x14ac:dyDescent="0.25">
      <c r="A57" s="34" t="s">
        <v>2225</v>
      </c>
      <c r="B57" s="33" t="s">
        <v>2225</v>
      </c>
      <c r="C57" s="29">
        <v>69</v>
      </c>
      <c r="D57" s="30" t="s">
        <v>57</v>
      </c>
      <c r="E57" s="28">
        <v>1943000</v>
      </c>
      <c r="F57" s="28">
        <v>1834800</v>
      </c>
      <c r="G57" s="28">
        <v>2351500</v>
      </c>
      <c r="H57" s="28">
        <v>7537500</v>
      </c>
      <c r="I57" s="28">
        <v>9242600</v>
      </c>
      <c r="J57" s="28">
        <v>33037500</v>
      </c>
      <c r="K57" s="28">
        <v>30899900</v>
      </c>
      <c r="L57" s="28">
        <v>4341500</v>
      </c>
      <c r="M57" s="28">
        <v>0</v>
      </c>
      <c r="N57" s="28">
        <v>93421600</v>
      </c>
    </row>
    <row r="58" spans="1:14" x14ac:dyDescent="0.25">
      <c r="A58" s="34" t="s">
        <v>2225</v>
      </c>
      <c r="B58" s="33" t="s">
        <v>2225</v>
      </c>
      <c r="C58" s="29">
        <v>70</v>
      </c>
      <c r="D58" s="30" t="s">
        <v>58</v>
      </c>
      <c r="E58" s="28">
        <v>93200</v>
      </c>
      <c r="F58" s="28">
        <v>0</v>
      </c>
      <c r="G58" s="28">
        <v>0</v>
      </c>
      <c r="H58" s="28">
        <v>0</v>
      </c>
      <c r="I58" s="28">
        <v>336700</v>
      </c>
      <c r="J58" s="28">
        <v>568200</v>
      </c>
      <c r="K58" s="28">
        <v>0</v>
      </c>
      <c r="L58" s="28" t="s">
        <v>2224</v>
      </c>
      <c r="M58" s="28" t="s">
        <v>2224</v>
      </c>
      <c r="N58" s="28">
        <v>1812200</v>
      </c>
    </row>
    <row r="59" spans="1:14" x14ac:dyDescent="0.25">
      <c r="A59" s="34" t="s">
        <v>2225</v>
      </c>
      <c r="B59" s="33" t="s">
        <v>2225</v>
      </c>
      <c r="C59" s="29">
        <v>71</v>
      </c>
      <c r="D59" s="30" t="s">
        <v>59</v>
      </c>
      <c r="E59" s="28">
        <v>191600</v>
      </c>
      <c r="F59" s="28">
        <v>199100</v>
      </c>
      <c r="G59" s="28">
        <v>0</v>
      </c>
      <c r="H59" s="28">
        <v>692300</v>
      </c>
      <c r="I59" s="28">
        <v>744400</v>
      </c>
      <c r="J59" s="28">
        <v>1853800</v>
      </c>
      <c r="K59" s="28">
        <v>0</v>
      </c>
      <c r="L59" s="28">
        <v>0</v>
      </c>
      <c r="M59" s="28">
        <v>0</v>
      </c>
      <c r="N59" s="28">
        <v>8851400</v>
      </c>
    </row>
    <row r="60" spans="1:14" x14ac:dyDescent="0.25">
      <c r="A60" s="34" t="s">
        <v>2225</v>
      </c>
      <c r="B60" s="33" t="s">
        <v>2225</v>
      </c>
      <c r="C60" s="29">
        <v>72</v>
      </c>
      <c r="D60" s="30" t="s">
        <v>60</v>
      </c>
      <c r="E60" s="28">
        <v>652900</v>
      </c>
      <c r="F60" s="28">
        <v>348800</v>
      </c>
      <c r="G60" s="28">
        <v>454400</v>
      </c>
      <c r="H60" s="28">
        <v>2018600</v>
      </c>
      <c r="I60" s="28">
        <v>2721700</v>
      </c>
      <c r="J60" s="28">
        <v>8600100</v>
      </c>
      <c r="K60" s="28">
        <v>11309200</v>
      </c>
      <c r="L60" s="28">
        <v>4895900</v>
      </c>
      <c r="M60" s="28">
        <v>0</v>
      </c>
      <c r="N60" s="28">
        <v>33653800</v>
      </c>
    </row>
    <row r="61" spans="1:14" x14ac:dyDescent="0.25">
      <c r="A61" s="34" t="s">
        <v>2225</v>
      </c>
      <c r="B61" s="33" t="s">
        <v>2225</v>
      </c>
      <c r="C61" s="29">
        <v>81</v>
      </c>
      <c r="D61" s="30" t="s">
        <v>61</v>
      </c>
      <c r="E61" s="28">
        <v>102800</v>
      </c>
      <c r="F61" s="28">
        <v>0</v>
      </c>
      <c r="G61" s="28">
        <v>0</v>
      </c>
      <c r="H61" s="28">
        <v>277800</v>
      </c>
      <c r="I61" s="28">
        <v>0</v>
      </c>
      <c r="J61" s="28">
        <v>534800</v>
      </c>
      <c r="K61" s="28">
        <v>0</v>
      </c>
      <c r="L61" s="28" t="s">
        <v>2224</v>
      </c>
      <c r="M61" s="28" t="s">
        <v>2224</v>
      </c>
      <c r="N61" s="28">
        <v>1069400</v>
      </c>
    </row>
    <row r="62" spans="1:14" x14ac:dyDescent="0.25">
      <c r="A62" s="34" t="s">
        <v>2225</v>
      </c>
      <c r="B62" s="33" t="s">
        <v>2225</v>
      </c>
      <c r="C62" s="29">
        <v>82</v>
      </c>
      <c r="D62" s="30" t="s">
        <v>62</v>
      </c>
      <c r="E62" s="28">
        <v>127100</v>
      </c>
      <c r="F62" s="28">
        <v>187100</v>
      </c>
      <c r="G62" s="28">
        <v>0</v>
      </c>
      <c r="H62" s="28">
        <v>681900</v>
      </c>
      <c r="I62" s="28">
        <v>874000</v>
      </c>
      <c r="J62" s="28">
        <v>2509800</v>
      </c>
      <c r="K62" s="28">
        <v>2327400</v>
      </c>
      <c r="L62" s="28">
        <v>0</v>
      </c>
      <c r="M62" s="28">
        <v>0</v>
      </c>
      <c r="N62" s="28">
        <v>10443600</v>
      </c>
    </row>
    <row r="63" spans="1:14" x14ac:dyDescent="0.25">
      <c r="A63" s="34" t="s">
        <v>2225</v>
      </c>
      <c r="B63" s="33" t="s">
        <v>2225</v>
      </c>
      <c r="C63" s="29">
        <v>83</v>
      </c>
      <c r="D63" s="30" t="s">
        <v>63</v>
      </c>
      <c r="E63" s="28">
        <v>537500</v>
      </c>
      <c r="F63" s="28">
        <v>633500</v>
      </c>
      <c r="G63" s="28">
        <v>626300</v>
      </c>
      <c r="H63" s="28">
        <v>3521900</v>
      </c>
      <c r="I63" s="28">
        <v>2929200</v>
      </c>
      <c r="J63" s="28">
        <v>6404700</v>
      </c>
      <c r="K63" s="28">
        <v>2707200</v>
      </c>
      <c r="L63" s="28">
        <v>0</v>
      </c>
      <c r="M63" s="28" t="s">
        <v>2224</v>
      </c>
      <c r="N63" s="28">
        <v>19270500</v>
      </c>
    </row>
    <row r="64" spans="1:14" x14ac:dyDescent="0.25">
      <c r="A64" s="34" t="s">
        <v>2225</v>
      </c>
      <c r="B64" s="33" t="s">
        <v>2225</v>
      </c>
      <c r="C64" s="29">
        <v>84</v>
      </c>
      <c r="D64" s="30" t="s">
        <v>64</v>
      </c>
      <c r="E64" s="28">
        <v>325400</v>
      </c>
      <c r="F64" s="28">
        <v>392200</v>
      </c>
      <c r="G64" s="28">
        <v>355000</v>
      </c>
      <c r="H64" s="28">
        <v>2155200</v>
      </c>
      <c r="I64" s="28">
        <v>1681000</v>
      </c>
      <c r="J64" s="28">
        <v>2576700</v>
      </c>
      <c r="K64" s="28">
        <v>2090600</v>
      </c>
      <c r="L64" s="28">
        <v>0</v>
      </c>
      <c r="M64" s="28" t="s">
        <v>2224</v>
      </c>
      <c r="N64" s="28">
        <v>11272900</v>
      </c>
    </row>
    <row r="65" spans="1:14" x14ac:dyDescent="0.25">
      <c r="A65" s="34" t="s">
        <v>2225</v>
      </c>
      <c r="B65" s="33" t="s">
        <v>2225</v>
      </c>
      <c r="C65" s="29">
        <v>85</v>
      </c>
      <c r="D65" s="30" t="s">
        <v>65</v>
      </c>
      <c r="E65" s="28">
        <v>123800</v>
      </c>
      <c r="F65" s="28">
        <v>142800</v>
      </c>
      <c r="G65" s="28">
        <v>0</v>
      </c>
      <c r="H65" s="28">
        <v>1300200</v>
      </c>
      <c r="I65" s="28">
        <v>1002200</v>
      </c>
      <c r="J65" s="28">
        <v>1468000</v>
      </c>
      <c r="K65" s="28">
        <v>1498700</v>
      </c>
      <c r="L65" s="28">
        <v>0</v>
      </c>
      <c r="M65" s="28" t="s">
        <v>2224</v>
      </c>
      <c r="N65" s="28">
        <v>9238300</v>
      </c>
    </row>
    <row r="66" spans="1:14" x14ac:dyDescent="0.25">
      <c r="A66" s="34" t="s">
        <v>2225</v>
      </c>
      <c r="B66" s="33" t="s">
        <v>2225</v>
      </c>
      <c r="C66" s="29">
        <v>86</v>
      </c>
      <c r="D66" s="30" t="s">
        <v>66</v>
      </c>
      <c r="E66" s="28">
        <v>686000</v>
      </c>
      <c r="F66" s="28">
        <v>834500</v>
      </c>
      <c r="G66" s="28">
        <v>768100</v>
      </c>
      <c r="H66" s="28">
        <v>2723800</v>
      </c>
      <c r="I66" s="28">
        <v>2272000</v>
      </c>
      <c r="J66" s="28">
        <v>5863500</v>
      </c>
      <c r="K66" s="28">
        <v>4618600</v>
      </c>
      <c r="L66" s="28">
        <v>0</v>
      </c>
      <c r="M66" s="28" t="s">
        <v>2224</v>
      </c>
      <c r="N66" s="28">
        <v>18283900</v>
      </c>
    </row>
    <row r="67" spans="1:14" x14ac:dyDescent="0.25">
      <c r="A67" s="34" t="s">
        <v>2225</v>
      </c>
      <c r="B67" s="33" t="s">
        <v>2225</v>
      </c>
      <c r="C67" s="29">
        <v>87</v>
      </c>
      <c r="D67" s="30" t="s">
        <v>67</v>
      </c>
      <c r="E67" s="28">
        <v>55700</v>
      </c>
      <c r="F67" s="28">
        <v>0</v>
      </c>
      <c r="G67" s="28">
        <v>0</v>
      </c>
      <c r="H67" s="28">
        <v>353300</v>
      </c>
      <c r="I67" s="28">
        <v>532400</v>
      </c>
      <c r="J67" s="28">
        <v>1823800</v>
      </c>
      <c r="K67" s="28">
        <v>0</v>
      </c>
      <c r="L67" s="28" t="s">
        <v>2224</v>
      </c>
      <c r="M67" s="28" t="s">
        <v>2224</v>
      </c>
      <c r="N67" s="28">
        <v>5083000</v>
      </c>
    </row>
    <row r="68" spans="1:14" x14ac:dyDescent="0.25">
      <c r="A68" s="34" t="s">
        <v>2225</v>
      </c>
      <c r="B68" s="33" t="s">
        <v>2225</v>
      </c>
      <c r="C68" s="29">
        <v>88</v>
      </c>
      <c r="D68" s="30" t="s">
        <v>68</v>
      </c>
      <c r="E68" s="28">
        <v>284300</v>
      </c>
      <c r="F68" s="28">
        <v>344300</v>
      </c>
      <c r="G68" s="28">
        <v>404900</v>
      </c>
      <c r="H68" s="28">
        <v>936100</v>
      </c>
      <c r="I68" s="28">
        <v>1467100</v>
      </c>
      <c r="J68" s="28">
        <v>5470100</v>
      </c>
      <c r="K68" s="28">
        <v>6194100</v>
      </c>
      <c r="L68" s="28">
        <v>2372300</v>
      </c>
      <c r="M68" s="28">
        <v>0</v>
      </c>
      <c r="N68" s="28">
        <v>37304500</v>
      </c>
    </row>
    <row r="69" spans="1:14" x14ac:dyDescent="0.25">
      <c r="A69" s="34" t="s">
        <v>2225</v>
      </c>
      <c r="B69" s="33" t="s">
        <v>2225</v>
      </c>
      <c r="C69" s="29">
        <v>89</v>
      </c>
      <c r="D69" s="30" t="s">
        <v>69</v>
      </c>
      <c r="E69" s="28">
        <v>546300</v>
      </c>
      <c r="F69" s="28">
        <v>442800</v>
      </c>
      <c r="G69" s="28">
        <v>586700</v>
      </c>
      <c r="H69" s="28">
        <v>2145300</v>
      </c>
      <c r="I69" s="28">
        <v>1923100</v>
      </c>
      <c r="J69" s="28">
        <v>4288300</v>
      </c>
      <c r="K69" s="28">
        <v>3662800</v>
      </c>
      <c r="L69" s="28">
        <v>0</v>
      </c>
      <c r="M69" s="28" t="s">
        <v>2224</v>
      </c>
      <c r="N69" s="28">
        <v>14210500</v>
      </c>
    </row>
    <row r="70" spans="1:14" x14ac:dyDescent="0.25">
      <c r="A70" s="34" t="s">
        <v>2225</v>
      </c>
      <c r="B70" s="33" t="s">
        <v>2225</v>
      </c>
      <c r="C70" s="29">
        <v>90</v>
      </c>
      <c r="D70" s="30" t="s">
        <v>70</v>
      </c>
      <c r="E70" s="28">
        <v>1134000</v>
      </c>
      <c r="F70" s="28">
        <v>1057500</v>
      </c>
      <c r="G70" s="28">
        <v>1392700</v>
      </c>
      <c r="H70" s="28">
        <v>3597600</v>
      </c>
      <c r="I70" s="28">
        <v>4285400</v>
      </c>
      <c r="J70" s="28">
        <v>9343100</v>
      </c>
      <c r="K70" s="28">
        <v>4205600</v>
      </c>
      <c r="L70" s="28">
        <v>0</v>
      </c>
      <c r="M70" s="28" t="s">
        <v>2224</v>
      </c>
      <c r="N70" s="28">
        <v>26072800</v>
      </c>
    </row>
    <row r="71" spans="1:14" x14ac:dyDescent="0.25">
      <c r="A71" s="34" t="s">
        <v>2225</v>
      </c>
      <c r="B71" s="33" t="s">
        <v>2225</v>
      </c>
      <c r="C71" s="29">
        <v>91</v>
      </c>
      <c r="D71" s="30" t="s">
        <v>71</v>
      </c>
      <c r="E71" s="28">
        <v>234900</v>
      </c>
      <c r="F71" s="28">
        <v>205800</v>
      </c>
      <c r="G71" s="28">
        <v>0</v>
      </c>
      <c r="H71" s="28">
        <v>818100</v>
      </c>
      <c r="I71" s="28">
        <v>764900</v>
      </c>
      <c r="J71" s="28">
        <v>4657700</v>
      </c>
      <c r="K71" s="28">
        <v>3438900</v>
      </c>
      <c r="L71" s="28" t="s">
        <v>2224</v>
      </c>
      <c r="M71" s="28">
        <v>0</v>
      </c>
      <c r="N71" s="28">
        <v>12523400</v>
      </c>
    </row>
    <row r="72" spans="1:14" x14ac:dyDescent="0.25">
      <c r="A72" s="34" t="s">
        <v>2225</v>
      </c>
      <c r="B72" s="33" t="s">
        <v>2225</v>
      </c>
      <c r="C72" s="29">
        <v>92</v>
      </c>
      <c r="D72" s="30" t="s">
        <v>72</v>
      </c>
      <c r="E72" s="28">
        <v>858200</v>
      </c>
      <c r="F72" s="28">
        <v>712700</v>
      </c>
      <c r="G72" s="28">
        <v>997000</v>
      </c>
      <c r="H72" s="28">
        <v>3436900</v>
      </c>
      <c r="I72" s="28">
        <v>3694800</v>
      </c>
      <c r="J72" s="28">
        <v>6523300</v>
      </c>
      <c r="K72" s="28">
        <v>1270400</v>
      </c>
      <c r="L72" s="28">
        <v>0</v>
      </c>
      <c r="M72" s="28" t="s">
        <v>2224</v>
      </c>
      <c r="N72" s="28">
        <v>17493300</v>
      </c>
    </row>
    <row r="73" spans="1:14" x14ac:dyDescent="0.25">
      <c r="A73" s="34" t="s">
        <v>2225</v>
      </c>
      <c r="B73" s="33" t="s">
        <v>2225</v>
      </c>
      <c r="C73" s="29">
        <v>93</v>
      </c>
      <c r="D73" s="30" t="s">
        <v>73</v>
      </c>
      <c r="E73" s="28">
        <v>239300</v>
      </c>
      <c r="F73" s="28">
        <v>178800</v>
      </c>
      <c r="G73" s="28">
        <v>0</v>
      </c>
      <c r="H73" s="28">
        <v>748400</v>
      </c>
      <c r="I73" s="28">
        <v>912800</v>
      </c>
      <c r="J73" s="28">
        <v>2238300</v>
      </c>
      <c r="K73" s="28">
        <v>2270000</v>
      </c>
      <c r="L73" s="28">
        <v>0</v>
      </c>
      <c r="M73" s="28" t="s">
        <v>2224</v>
      </c>
      <c r="N73" s="28">
        <v>7355400</v>
      </c>
    </row>
    <row r="74" spans="1:14" x14ac:dyDescent="0.25">
      <c r="A74" s="34" t="s">
        <v>2225</v>
      </c>
      <c r="B74" s="33" t="s">
        <v>2225</v>
      </c>
      <c r="C74" s="29">
        <v>94</v>
      </c>
      <c r="D74" s="30" t="s">
        <v>74</v>
      </c>
      <c r="E74" s="28">
        <v>306700</v>
      </c>
      <c r="F74" s="28">
        <v>281300</v>
      </c>
      <c r="G74" s="28">
        <v>231300</v>
      </c>
      <c r="H74" s="28">
        <v>1504700</v>
      </c>
      <c r="I74" s="28">
        <v>1538600</v>
      </c>
      <c r="J74" s="28">
        <v>3065700</v>
      </c>
      <c r="K74" s="28">
        <v>2590800</v>
      </c>
      <c r="L74" s="28">
        <v>0</v>
      </c>
      <c r="M74" s="28" t="s">
        <v>2224</v>
      </c>
      <c r="N74" s="28">
        <v>9519100</v>
      </c>
    </row>
    <row r="75" spans="1:14" x14ac:dyDescent="0.25">
      <c r="A75" s="34" t="s">
        <v>2225</v>
      </c>
      <c r="B75" s="33" t="s">
        <v>2225</v>
      </c>
      <c r="C75" s="29">
        <v>95</v>
      </c>
      <c r="D75" s="30" t="s">
        <v>75</v>
      </c>
      <c r="E75" s="28">
        <v>132600</v>
      </c>
      <c r="F75" s="28">
        <v>0</v>
      </c>
      <c r="G75" s="28">
        <v>0</v>
      </c>
      <c r="H75" s="28">
        <v>453300</v>
      </c>
      <c r="I75" s="28">
        <v>353100</v>
      </c>
      <c r="J75" s="28">
        <v>1274300</v>
      </c>
      <c r="K75" s="28">
        <v>1006800</v>
      </c>
      <c r="L75" s="28" t="s">
        <v>2224</v>
      </c>
      <c r="M75" s="28" t="s">
        <v>2224</v>
      </c>
      <c r="N75" s="28">
        <v>3304900</v>
      </c>
    </row>
    <row r="76" spans="1:14" x14ac:dyDescent="0.25">
      <c r="A76" s="34" t="s">
        <v>2225</v>
      </c>
      <c r="B76" s="33" t="s">
        <v>2225</v>
      </c>
      <c r="C76" s="29">
        <v>96</v>
      </c>
      <c r="D76" s="30" t="s">
        <v>76</v>
      </c>
      <c r="E76" s="28">
        <v>2172100</v>
      </c>
      <c r="F76" s="28">
        <v>1829900</v>
      </c>
      <c r="G76" s="28">
        <v>2210200</v>
      </c>
      <c r="H76" s="28">
        <v>9051400</v>
      </c>
      <c r="I76" s="28">
        <v>8844300</v>
      </c>
      <c r="J76" s="28">
        <v>17433100</v>
      </c>
      <c r="K76" s="28">
        <v>10592600</v>
      </c>
      <c r="L76" s="28">
        <v>0</v>
      </c>
      <c r="M76" s="28">
        <v>0</v>
      </c>
      <c r="N76" s="28">
        <v>56700200</v>
      </c>
    </row>
    <row r="77" spans="1:14" x14ac:dyDescent="0.25">
      <c r="A77" s="34" t="s">
        <v>2225</v>
      </c>
      <c r="B77" s="33" t="s">
        <v>2225</v>
      </c>
      <c r="C77" s="29">
        <v>97</v>
      </c>
      <c r="D77" s="30" t="s">
        <v>77</v>
      </c>
      <c r="E77" s="28">
        <v>1081300</v>
      </c>
      <c r="F77" s="28">
        <v>771100</v>
      </c>
      <c r="G77" s="28">
        <v>1481600</v>
      </c>
      <c r="H77" s="28">
        <v>3574900</v>
      </c>
      <c r="I77" s="28">
        <v>4817400</v>
      </c>
      <c r="J77" s="28">
        <v>8244200</v>
      </c>
      <c r="K77" s="28">
        <v>3175600</v>
      </c>
      <c r="L77" s="28">
        <v>0</v>
      </c>
      <c r="M77" s="28">
        <v>0</v>
      </c>
      <c r="N77" s="28">
        <v>23692400</v>
      </c>
    </row>
    <row r="78" spans="1:14" x14ac:dyDescent="0.25">
      <c r="A78" s="34" t="s">
        <v>2225</v>
      </c>
      <c r="B78" s="33" t="s">
        <v>2225</v>
      </c>
      <c r="C78" s="29">
        <v>98</v>
      </c>
      <c r="D78" s="30" t="s">
        <v>78</v>
      </c>
      <c r="E78" s="28">
        <v>0</v>
      </c>
      <c r="F78" s="28">
        <v>0</v>
      </c>
      <c r="G78" s="28">
        <v>0</v>
      </c>
      <c r="H78" s="28">
        <v>375600</v>
      </c>
      <c r="I78" s="28">
        <v>521600</v>
      </c>
      <c r="J78" s="28">
        <v>732600</v>
      </c>
      <c r="K78" s="28">
        <v>1058000</v>
      </c>
      <c r="L78" s="28" t="s">
        <v>2224</v>
      </c>
      <c r="M78" s="28" t="s">
        <v>2224</v>
      </c>
      <c r="N78" s="28">
        <v>3404400</v>
      </c>
    </row>
    <row r="79" spans="1:14" x14ac:dyDescent="0.25">
      <c r="A79" s="34" t="s">
        <v>2225</v>
      </c>
      <c r="B79" s="33" t="s">
        <v>2225</v>
      </c>
      <c r="C79" s="29">
        <v>99</v>
      </c>
      <c r="D79" s="30" t="s">
        <v>79</v>
      </c>
      <c r="E79" s="28">
        <v>276200</v>
      </c>
      <c r="F79" s="28">
        <v>0</v>
      </c>
      <c r="G79" s="28">
        <v>0</v>
      </c>
      <c r="H79" s="28">
        <v>857400</v>
      </c>
      <c r="I79" s="28">
        <v>805300</v>
      </c>
      <c r="J79" s="28">
        <v>1797700</v>
      </c>
      <c r="K79" s="28">
        <v>1664400</v>
      </c>
      <c r="L79" s="28">
        <v>0</v>
      </c>
      <c r="M79" s="28" t="s">
        <v>2224</v>
      </c>
      <c r="N79" s="28">
        <v>5516000</v>
      </c>
    </row>
    <row r="80" spans="1:14" x14ac:dyDescent="0.25">
      <c r="A80" s="34" t="s">
        <v>2225</v>
      </c>
      <c r="B80" s="33" t="s">
        <v>2225</v>
      </c>
      <c r="C80" s="29">
        <v>100</v>
      </c>
      <c r="D80" s="30" t="s">
        <v>80</v>
      </c>
      <c r="E80" s="28">
        <v>321600</v>
      </c>
      <c r="F80" s="28">
        <v>0</v>
      </c>
      <c r="G80" s="28">
        <v>0</v>
      </c>
      <c r="H80" s="28">
        <v>787500</v>
      </c>
      <c r="I80" s="28">
        <v>1046000</v>
      </c>
      <c r="J80" s="28">
        <v>1670700</v>
      </c>
      <c r="K80" s="28">
        <v>1430500</v>
      </c>
      <c r="L80" s="28" t="s">
        <v>2224</v>
      </c>
      <c r="M80" s="28" t="s">
        <v>2224</v>
      </c>
      <c r="N80" s="28">
        <v>5508600</v>
      </c>
    </row>
    <row r="81" spans="1:14" x14ac:dyDescent="0.25">
      <c r="A81" s="34" t="s">
        <v>2225</v>
      </c>
      <c r="B81" s="33" t="s">
        <v>2225</v>
      </c>
      <c r="C81" s="29">
        <v>101</v>
      </c>
      <c r="D81" s="30" t="s">
        <v>81</v>
      </c>
      <c r="E81" s="28">
        <v>326600</v>
      </c>
      <c r="F81" s="28">
        <v>302800</v>
      </c>
      <c r="G81" s="28">
        <v>438000</v>
      </c>
      <c r="H81" s="28">
        <v>1413000</v>
      </c>
      <c r="I81" s="28">
        <v>1031300</v>
      </c>
      <c r="J81" s="28">
        <v>3035900</v>
      </c>
      <c r="K81" s="28">
        <v>1478900</v>
      </c>
      <c r="L81" s="28">
        <v>0</v>
      </c>
      <c r="M81" s="28" t="s">
        <v>2224</v>
      </c>
      <c r="N81" s="28">
        <v>10957500</v>
      </c>
    </row>
    <row r="82" spans="1:14" x14ac:dyDescent="0.25">
      <c r="A82" s="34" t="s">
        <v>2225</v>
      </c>
      <c r="B82" s="33" t="s">
        <v>2225</v>
      </c>
      <c r="C82" s="29">
        <v>102</v>
      </c>
      <c r="D82" s="30" t="s">
        <v>82</v>
      </c>
      <c r="E82" s="28">
        <v>363800</v>
      </c>
      <c r="F82" s="28">
        <v>0</v>
      </c>
      <c r="G82" s="28">
        <v>280500</v>
      </c>
      <c r="H82" s="28">
        <v>785900</v>
      </c>
      <c r="I82" s="28">
        <v>1298800</v>
      </c>
      <c r="J82" s="28">
        <v>1686900</v>
      </c>
      <c r="K82" s="28">
        <v>0</v>
      </c>
      <c r="L82" s="28" t="s">
        <v>2224</v>
      </c>
      <c r="M82" s="28" t="s">
        <v>2224</v>
      </c>
      <c r="N82" s="28">
        <v>4752100</v>
      </c>
    </row>
    <row r="83" spans="1:14" x14ac:dyDescent="0.25">
      <c r="A83" s="34" t="s">
        <v>2225</v>
      </c>
      <c r="B83" s="33" t="s">
        <v>2225</v>
      </c>
      <c r="C83" s="29">
        <v>111</v>
      </c>
      <c r="D83" s="30" t="s">
        <v>83</v>
      </c>
      <c r="E83" s="28">
        <v>776300</v>
      </c>
      <c r="F83" s="28">
        <v>580200</v>
      </c>
      <c r="G83" s="28">
        <v>562200</v>
      </c>
      <c r="H83" s="28">
        <v>1469100</v>
      </c>
      <c r="I83" s="28">
        <v>1363500</v>
      </c>
      <c r="J83" s="28">
        <v>5152000</v>
      </c>
      <c r="K83" s="28">
        <v>2505000</v>
      </c>
      <c r="L83" s="28">
        <v>0</v>
      </c>
      <c r="M83" s="28" t="s">
        <v>2224</v>
      </c>
      <c r="N83" s="28">
        <v>12408300</v>
      </c>
    </row>
    <row r="84" spans="1:14" x14ac:dyDescent="0.25">
      <c r="A84" s="34" t="s">
        <v>2225</v>
      </c>
      <c r="B84" s="33" t="s">
        <v>2225</v>
      </c>
      <c r="C84" s="29">
        <v>112</v>
      </c>
      <c r="D84" s="30" t="s">
        <v>84</v>
      </c>
      <c r="E84" s="28">
        <v>741300</v>
      </c>
      <c r="F84" s="28">
        <v>749700</v>
      </c>
      <c r="G84" s="28">
        <v>547400</v>
      </c>
      <c r="H84" s="28">
        <v>2239500</v>
      </c>
      <c r="I84" s="28">
        <v>2661100</v>
      </c>
      <c r="J84" s="28">
        <v>5798400</v>
      </c>
      <c r="K84" s="28">
        <v>3493900</v>
      </c>
      <c r="L84" s="28">
        <v>0</v>
      </c>
      <c r="M84" s="28">
        <v>0</v>
      </c>
      <c r="N84" s="28">
        <v>18925500</v>
      </c>
    </row>
    <row r="85" spans="1:14" x14ac:dyDescent="0.25">
      <c r="A85" s="34" t="s">
        <v>2225</v>
      </c>
      <c r="B85" s="33" t="s">
        <v>2225</v>
      </c>
      <c r="C85" s="29">
        <v>113</v>
      </c>
      <c r="D85" s="30" t="s">
        <v>85</v>
      </c>
      <c r="E85" s="28">
        <v>669400</v>
      </c>
      <c r="F85" s="28">
        <v>533700</v>
      </c>
      <c r="G85" s="28">
        <v>465800</v>
      </c>
      <c r="H85" s="28">
        <v>2706200</v>
      </c>
      <c r="I85" s="28">
        <v>2375200</v>
      </c>
      <c r="J85" s="28">
        <v>5609800</v>
      </c>
      <c r="K85" s="28">
        <v>3233200</v>
      </c>
      <c r="L85" s="28">
        <v>0</v>
      </c>
      <c r="M85" s="28" t="s">
        <v>2224</v>
      </c>
      <c r="N85" s="28">
        <v>17046600</v>
      </c>
    </row>
    <row r="86" spans="1:14" x14ac:dyDescent="0.25">
      <c r="A86" s="34" t="s">
        <v>2225</v>
      </c>
      <c r="B86" s="33" t="s">
        <v>2225</v>
      </c>
      <c r="C86" s="29">
        <v>114</v>
      </c>
      <c r="D86" s="30" t="s">
        <v>86</v>
      </c>
      <c r="E86" s="28">
        <v>276400</v>
      </c>
      <c r="F86" s="28">
        <v>305800</v>
      </c>
      <c r="G86" s="28">
        <v>307800</v>
      </c>
      <c r="H86" s="28">
        <v>903300</v>
      </c>
      <c r="I86" s="28">
        <v>411200</v>
      </c>
      <c r="J86" s="28">
        <v>1418500</v>
      </c>
      <c r="K86" s="28">
        <v>917300</v>
      </c>
      <c r="L86" s="28" t="s">
        <v>2224</v>
      </c>
      <c r="M86" s="28" t="s">
        <v>2224</v>
      </c>
      <c r="N86" s="28">
        <v>5467000</v>
      </c>
    </row>
    <row r="87" spans="1:14" x14ac:dyDescent="0.25">
      <c r="A87" s="34" t="s">
        <v>2225</v>
      </c>
      <c r="B87" s="33" t="s">
        <v>2225</v>
      </c>
      <c r="C87" s="29">
        <v>115</v>
      </c>
      <c r="D87" s="30" t="s">
        <v>87</v>
      </c>
      <c r="E87" s="28">
        <v>1138800</v>
      </c>
      <c r="F87" s="28">
        <v>872200</v>
      </c>
      <c r="G87" s="28">
        <v>895600</v>
      </c>
      <c r="H87" s="28">
        <v>4714300</v>
      </c>
      <c r="I87" s="28">
        <v>4661500</v>
      </c>
      <c r="J87" s="28">
        <v>11092800</v>
      </c>
      <c r="K87" s="28">
        <v>7391200</v>
      </c>
      <c r="L87" s="28">
        <v>0</v>
      </c>
      <c r="M87" s="28">
        <v>0</v>
      </c>
      <c r="N87" s="28">
        <v>36711800</v>
      </c>
    </row>
    <row r="88" spans="1:14" x14ac:dyDescent="0.25">
      <c r="A88" s="34" t="s">
        <v>2225</v>
      </c>
      <c r="B88" s="33" t="s">
        <v>2225</v>
      </c>
      <c r="C88" s="29">
        <v>116</v>
      </c>
      <c r="D88" s="30" t="s">
        <v>88</v>
      </c>
      <c r="E88" s="28">
        <v>322800</v>
      </c>
      <c r="F88" s="28">
        <v>238600</v>
      </c>
      <c r="G88" s="28">
        <v>550400</v>
      </c>
      <c r="H88" s="28">
        <v>1787200</v>
      </c>
      <c r="I88" s="28">
        <v>1810800</v>
      </c>
      <c r="J88" s="28">
        <v>2567800</v>
      </c>
      <c r="K88" s="28">
        <v>0</v>
      </c>
      <c r="L88" s="28">
        <v>0</v>
      </c>
      <c r="M88" s="28">
        <v>0</v>
      </c>
      <c r="N88" s="28">
        <v>8899800</v>
      </c>
    </row>
    <row r="89" spans="1:14" x14ac:dyDescent="0.25">
      <c r="A89" s="34" t="s">
        <v>2225</v>
      </c>
      <c r="B89" s="33" t="s">
        <v>2225</v>
      </c>
      <c r="C89" s="29">
        <v>117</v>
      </c>
      <c r="D89" s="30" t="s">
        <v>89</v>
      </c>
      <c r="E89" s="28">
        <v>1151900</v>
      </c>
      <c r="F89" s="28">
        <v>709600</v>
      </c>
      <c r="G89" s="28">
        <v>1354600</v>
      </c>
      <c r="H89" s="28">
        <v>3511900</v>
      </c>
      <c r="I89" s="28">
        <v>3914900</v>
      </c>
      <c r="J89" s="28">
        <v>8015500</v>
      </c>
      <c r="K89" s="28">
        <v>4800100</v>
      </c>
      <c r="L89" s="28">
        <v>0</v>
      </c>
      <c r="M89" s="28" t="s">
        <v>2224</v>
      </c>
      <c r="N89" s="28">
        <v>25201700</v>
      </c>
    </row>
    <row r="90" spans="1:14" x14ac:dyDescent="0.25">
      <c r="A90" s="34" t="s">
        <v>2225</v>
      </c>
      <c r="B90" s="33" t="s">
        <v>2225</v>
      </c>
      <c r="C90" s="29">
        <v>118</v>
      </c>
      <c r="D90" s="30" t="s">
        <v>90</v>
      </c>
      <c r="E90" s="28">
        <v>1705300</v>
      </c>
      <c r="F90" s="28">
        <v>1468300</v>
      </c>
      <c r="G90" s="28">
        <v>1596600</v>
      </c>
      <c r="H90" s="28">
        <v>5212100</v>
      </c>
      <c r="I90" s="28">
        <v>4049400</v>
      </c>
      <c r="J90" s="28">
        <v>6933900</v>
      </c>
      <c r="K90" s="28">
        <v>3254700</v>
      </c>
      <c r="L90" s="28">
        <v>0</v>
      </c>
      <c r="M90" s="28">
        <v>0</v>
      </c>
      <c r="N90" s="28">
        <v>24806500</v>
      </c>
    </row>
    <row r="91" spans="1:14" x14ac:dyDescent="0.25">
      <c r="A91" s="34" t="s">
        <v>2225</v>
      </c>
      <c r="B91" s="33" t="s">
        <v>2225</v>
      </c>
      <c r="C91" s="29">
        <v>119</v>
      </c>
      <c r="D91" s="30" t="s">
        <v>91</v>
      </c>
      <c r="E91" s="28">
        <v>248300</v>
      </c>
      <c r="F91" s="28">
        <v>0</v>
      </c>
      <c r="G91" s="28">
        <v>179500</v>
      </c>
      <c r="H91" s="28">
        <v>608700</v>
      </c>
      <c r="I91" s="28">
        <v>490600</v>
      </c>
      <c r="J91" s="28">
        <v>1141700</v>
      </c>
      <c r="K91" s="28">
        <v>1355300</v>
      </c>
      <c r="L91" s="28">
        <v>0</v>
      </c>
      <c r="M91" s="28" t="s">
        <v>2224</v>
      </c>
      <c r="N91" s="28">
        <v>6876900</v>
      </c>
    </row>
    <row r="92" spans="1:14" x14ac:dyDescent="0.25">
      <c r="A92" s="34" t="s">
        <v>2225</v>
      </c>
      <c r="B92" s="33" t="s">
        <v>2225</v>
      </c>
      <c r="C92" s="29">
        <v>120</v>
      </c>
      <c r="D92" s="30" t="s">
        <v>92</v>
      </c>
      <c r="E92" s="28">
        <v>1205700</v>
      </c>
      <c r="F92" s="28">
        <v>719400</v>
      </c>
      <c r="G92" s="28">
        <v>1486000</v>
      </c>
      <c r="H92" s="28">
        <v>3676700</v>
      </c>
      <c r="I92" s="28">
        <v>3496500</v>
      </c>
      <c r="J92" s="28">
        <v>5166500</v>
      </c>
      <c r="K92" s="28">
        <v>1715200</v>
      </c>
      <c r="L92" s="28">
        <v>0</v>
      </c>
      <c r="M92" s="28">
        <v>0</v>
      </c>
      <c r="N92" s="28">
        <v>18495500</v>
      </c>
    </row>
    <row r="93" spans="1:14" x14ac:dyDescent="0.25">
      <c r="A93" s="34" t="s">
        <v>2225</v>
      </c>
      <c r="B93" s="33" t="s">
        <v>2225</v>
      </c>
      <c r="C93" s="29">
        <v>121</v>
      </c>
      <c r="D93" s="30" t="s">
        <v>93</v>
      </c>
      <c r="E93" s="28">
        <v>3096100</v>
      </c>
      <c r="F93" s="28">
        <v>3062200</v>
      </c>
      <c r="G93" s="28">
        <v>3919200</v>
      </c>
      <c r="H93" s="28">
        <v>12273700</v>
      </c>
      <c r="I93" s="28">
        <v>13601500</v>
      </c>
      <c r="J93" s="28">
        <v>20518000</v>
      </c>
      <c r="K93" s="28">
        <v>9081500</v>
      </c>
      <c r="L93" s="28">
        <v>0</v>
      </c>
      <c r="M93" s="28">
        <v>0</v>
      </c>
      <c r="N93" s="28">
        <v>67674500</v>
      </c>
    </row>
    <row r="94" spans="1:14" x14ac:dyDescent="0.25">
      <c r="A94" s="34" t="s">
        <v>2225</v>
      </c>
      <c r="B94" s="33" t="s">
        <v>2225</v>
      </c>
      <c r="C94" s="29">
        <v>131</v>
      </c>
      <c r="D94" s="30" t="s">
        <v>94</v>
      </c>
      <c r="E94" s="28">
        <v>2846200</v>
      </c>
      <c r="F94" s="28">
        <v>2516700</v>
      </c>
      <c r="G94" s="28">
        <v>3077900</v>
      </c>
      <c r="H94" s="28">
        <v>11835500</v>
      </c>
      <c r="I94" s="28">
        <v>14232100</v>
      </c>
      <c r="J94" s="28">
        <v>43271600</v>
      </c>
      <c r="K94" s="28">
        <v>66912200</v>
      </c>
      <c r="L94" s="28">
        <v>25863500</v>
      </c>
      <c r="M94" s="28">
        <v>8409900</v>
      </c>
      <c r="N94" s="28">
        <v>178965600</v>
      </c>
    </row>
    <row r="95" spans="1:14" x14ac:dyDescent="0.25">
      <c r="A95" s="34" t="s">
        <v>2225</v>
      </c>
      <c r="B95" s="33" t="s">
        <v>2225</v>
      </c>
      <c r="C95" s="29">
        <v>135</v>
      </c>
      <c r="D95" s="30" t="s">
        <v>95</v>
      </c>
      <c r="E95" s="28">
        <v>1395100</v>
      </c>
      <c r="F95" s="28">
        <v>870800</v>
      </c>
      <c r="G95" s="28">
        <v>968800</v>
      </c>
      <c r="H95" s="28">
        <v>4746400</v>
      </c>
      <c r="I95" s="28">
        <v>8007200</v>
      </c>
      <c r="J95" s="28">
        <v>38507600</v>
      </c>
      <c r="K95" s="28">
        <v>83987800</v>
      </c>
      <c r="L95" s="28">
        <v>53282600</v>
      </c>
      <c r="M95" s="28">
        <v>116637900</v>
      </c>
      <c r="N95" s="28">
        <v>308404200</v>
      </c>
    </row>
    <row r="96" spans="1:14" x14ac:dyDescent="0.25">
      <c r="A96" s="34" t="s">
        <v>2225</v>
      </c>
      <c r="B96" s="33" t="s">
        <v>2225</v>
      </c>
      <c r="C96" s="29">
        <v>136</v>
      </c>
      <c r="D96" s="30" t="s">
        <v>96</v>
      </c>
      <c r="E96" s="28">
        <v>1369000</v>
      </c>
      <c r="F96" s="28">
        <v>852400</v>
      </c>
      <c r="G96" s="28">
        <v>1047700</v>
      </c>
      <c r="H96" s="28">
        <v>4095500</v>
      </c>
      <c r="I96" s="28">
        <v>4028000</v>
      </c>
      <c r="J96" s="28">
        <v>12737500</v>
      </c>
      <c r="K96" s="28">
        <v>17011400</v>
      </c>
      <c r="L96" s="28">
        <v>4243700</v>
      </c>
      <c r="M96" s="28">
        <v>12690900</v>
      </c>
      <c r="N96" s="28">
        <v>58076100</v>
      </c>
    </row>
    <row r="97" spans="1:14" x14ac:dyDescent="0.25">
      <c r="A97" s="34" t="s">
        <v>2225</v>
      </c>
      <c r="B97" s="33" t="s">
        <v>2225</v>
      </c>
      <c r="C97" s="29">
        <v>137</v>
      </c>
      <c r="D97" s="30" t="s">
        <v>97</v>
      </c>
      <c r="E97" s="28">
        <v>705700</v>
      </c>
      <c r="F97" s="28">
        <v>453200</v>
      </c>
      <c r="G97" s="28">
        <v>586900</v>
      </c>
      <c r="H97" s="28">
        <v>2137600</v>
      </c>
      <c r="I97" s="28">
        <v>2596100</v>
      </c>
      <c r="J97" s="28">
        <v>11397300</v>
      </c>
      <c r="K97" s="28">
        <v>20237300</v>
      </c>
      <c r="L97" s="28">
        <v>10162600</v>
      </c>
      <c r="M97" s="28">
        <v>15277000</v>
      </c>
      <c r="N97" s="28">
        <v>63553700</v>
      </c>
    </row>
    <row r="98" spans="1:14" x14ac:dyDescent="0.25">
      <c r="A98" s="34" t="s">
        <v>2225</v>
      </c>
      <c r="B98" s="33" t="s">
        <v>2225</v>
      </c>
      <c r="C98" s="29">
        <v>138</v>
      </c>
      <c r="D98" s="30" t="s">
        <v>98</v>
      </c>
      <c r="E98" s="28">
        <v>1597500</v>
      </c>
      <c r="F98" s="28">
        <v>1574400</v>
      </c>
      <c r="G98" s="28">
        <v>1769100</v>
      </c>
      <c r="H98" s="28">
        <v>6055900</v>
      </c>
      <c r="I98" s="28">
        <v>6298800</v>
      </c>
      <c r="J98" s="28">
        <v>20160700</v>
      </c>
      <c r="K98" s="28">
        <v>24254100</v>
      </c>
      <c r="L98" s="28">
        <v>8262100</v>
      </c>
      <c r="M98" s="28">
        <v>14173300</v>
      </c>
      <c r="N98" s="28">
        <v>84145900</v>
      </c>
    </row>
    <row r="99" spans="1:14" x14ac:dyDescent="0.25">
      <c r="A99" s="34" t="s">
        <v>2225</v>
      </c>
      <c r="B99" s="33" t="s">
        <v>2225</v>
      </c>
      <c r="C99" s="29">
        <v>139</v>
      </c>
      <c r="D99" s="30" t="s">
        <v>99</v>
      </c>
      <c r="E99" s="28">
        <v>1073200</v>
      </c>
      <c r="F99" s="28">
        <v>757500</v>
      </c>
      <c r="G99" s="28">
        <v>1231400</v>
      </c>
      <c r="H99" s="28">
        <v>2280400</v>
      </c>
      <c r="I99" s="28">
        <v>4413500</v>
      </c>
      <c r="J99" s="28">
        <v>22706800</v>
      </c>
      <c r="K99" s="28">
        <v>52948100</v>
      </c>
      <c r="L99" s="28">
        <v>42430500</v>
      </c>
      <c r="M99" s="28">
        <v>120175000</v>
      </c>
      <c r="N99" s="28">
        <v>248016400</v>
      </c>
    </row>
    <row r="100" spans="1:14" x14ac:dyDescent="0.25">
      <c r="A100" s="34" t="s">
        <v>2225</v>
      </c>
      <c r="B100" s="33" t="s">
        <v>2225</v>
      </c>
      <c r="C100" s="29">
        <v>141</v>
      </c>
      <c r="D100" s="30" t="s">
        <v>100</v>
      </c>
      <c r="E100" s="28">
        <v>2597900</v>
      </c>
      <c r="F100" s="28">
        <v>2684900</v>
      </c>
      <c r="G100" s="28">
        <v>2288100</v>
      </c>
      <c r="H100" s="28">
        <v>10527000</v>
      </c>
      <c r="I100" s="28">
        <v>12276300</v>
      </c>
      <c r="J100" s="28">
        <v>49866200</v>
      </c>
      <c r="K100" s="28">
        <v>92280400</v>
      </c>
      <c r="L100" s="28">
        <v>41379600</v>
      </c>
      <c r="M100" s="28">
        <v>44209200</v>
      </c>
      <c r="N100" s="28">
        <v>258109600</v>
      </c>
    </row>
    <row r="101" spans="1:14" x14ac:dyDescent="0.25">
      <c r="A101" s="34" t="s">
        <v>2225</v>
      </c>
      <c r="B101" s="33" t="s">
        <v>2225</v>
      </c>
      <c r="C101" s="29">
        <v>151</v>
      </c>
      <c r="D101" s="30" t="s">
        <v>101</v>
      </c>
      <c r="E101" s="28">
        <v>840800</v>
      </c>
      <c r="F101" s="28">
        <v>748900</v>
      </c>
      <c r="G101" s="28">
        <v>847300</v>
      </c>
      <c r="H101" s="28">
        <v>2580600</v>
      </c>
      <c r="I101" s="28">
        <v>4549900</v>
      </c>
      <c r="J101" s="28">
        <v>17076600</v>
      </c>
      <c r="K101" s="28">
        <v>32391100</v>
      </c>
      <c r="L101" s="28">
        <v>31318900</v>
      </c>
      <c r="M101" s="28">
        <v>69420600</v>
      </c>
      <c r="N101" s="28">
        <v>159774700</v>
      </c>
    </row>
    <row r="102" spans="1:14" x14ac:dyDescent="0.25">
      <c r="A102" s="34" t="s">
        <v>2225</v>
      </c>
      <c r="B102" s="33" t="s">
        <v>2225</v>
      </c>
      <c r="C102" s="29">
        <v>152</v>
      </c>
      <c r="D102" s="30" t="s">
        <v>102</v>
      </c>
      <c r="E102" s="28">
        <v>995900</v>
      </c>
      <c r="F102" s="28">
        <v>602300</v>
      </c>
      <c r="G102" s="28">
        <v>840200</v>
      </c>
      <c r="H102" s="28">
        <v>3293200</v>
      </c>
      <c r="I102" s="28">
        <v>4677600</v>
      </c>
      <c r="J102" s="28">
        <v>20371900</v>
      </c>
      <c r="K102" s="28">
        <v>42711800</v>
      </c>
      <c r="L102" s="28">
        <v>30746200</v>
      </c>
      <c r="M102" s="28">
        <v>83319400</v>
      </c>
      <c r="N102" s="28">
        <v>187558500</v>
      </c>
    </row>
    <row r="103" spans="1:14" x14ac:dyDescent="0.25">
      <c r="A103" s="34" t="s">
        <v>2225</v>
      </c>
      <c r="B103" s="33" t="s">
        <v>2225</v>
      </c>
      <c r="C103" s="29">
        <v>153</v>
      </c>
      <c r="D103" s="30" t="s">
        <v>103</v>
      </c>
      <c r="E103" s="28">
        <v>1275300</v>
      </c>
      <c r="F103" s="28">
        <v>770900</v>
      </c>
      <c r="G103" s="28">
        <v>1086000</v>
      </c>
      <c r="H103" s="28">
        <v>4303700</v>
      </c>
      <c r="I103" s="28">
        <v>3784500</v>
      </c>
      <c r="J103" s="28">
        <v>8357900</v>
      </c>
      <c r="K103" s="28">
        <v>4988400</v>
      </c>
      <c r="L103" s="28">
        <v>2958400</v>
      </c>
      <c r="M103" s="28">
        <v>0</v>
      </c>
      <c r="N103" s="28">
        <v>27525100</v>
      </c>
    </row>
    <row r="104" spans="1:14" x14ac:dyDescent="0.25">
      <c r="A104" s="34" t="s">
        <v>2225</v>
      </c>
      <c r="B104" s="33" t="s">
        <v>2225</v>
      </c>
      <c r="C104" s="29">
        <v>154</v>
      </c>
      <c r="D104" s="30" t="s">
        <v>104</v>
      </c>
      <c r="E104" s="28">
        <v>2289400</v>
      </c>
      <c r="F104" s="28">
        <v>1982200</v>
      </c>
      <c r="G104" s="28">
        <v>2418400</v>
      </c>
      <c r="H104" s="28">
        <v>8427300</v>
      </c>
      <c r="I104" s="28">
        <v>10333700</v>
      </c>
      <c r="J104" s="28">
        <v>48724400</v>
      </c>
      <c r="K104" s="28">
        <v>107935400</v>
      </c>
      <c r="L104" s="28">
        <v>87720900</v>
      </c>
      <c r="M104" s="28">
        <v>214249700</v>
      </c>
      <c r="N104" s="28">
        <v>484081400</v>
      </c>
    </row>
    <row r="105" spans="1:14" x14ac:dyDescent="0.25">
      <c r="A105" s="34" t="s">
        <v>2225</v>
      </c>
      <c r="B105" s="33" t="s">
        <v>2225</v>
      </c>
      <c r="C105" s="29">
        <v>155</v>
      </c>
      <c r="D105" s="30" t="s">
        <v>105</v>
      </c>
      <c r="E105" s="28">
        <v>1499700</v>
      </c>
      <c r="F105" s="28">
        <v>1072800</v>
      </c>
      <c r="G105" s="28">
        <v>2090700</v>
      </c>
      <c r="H105" s="28">
        <v>4242700</v>
      </c>
      <c r="I105" s="28">
        <v>7242100</v>
      </c>
      <c r="J105" s="28">
        <v>23336100</v>
      </c>
      <c r="K105" s="28">
        <v>27274300</v>
      </c>
      <c r="L105" s="28">
        <v>14785900</v>
      </c>
      <c r="M105" s="28">
        <v>8025800</v>
      </c>
      <c r="N105" s="28">
        <v>89570100</v>
      </c>
    </row>
    <row r="106" spans="1:14" x14ac:dyDescent="0.25">
      <c r="A106" s="34" t="s">
        <v>2225</v>
      </c>
      <c r="B106" s="33" t="s">
        <v>2225</v>
      </c>
      <c r="C106" s="29">
        <v>156</v>
      </c>
      <c r="D106" s="30" t="s">
        <v>106</v>
      </c>
      <c r="E106" s="28">
        <v>2287800</v>
      </c>
      <c r="F106" s="28">
        <v>1711200</v>
      </c>
      <c r="G106" s="28">
        <v>1601000</v>
      </c>
      <c r="H106" s="28">
        <v>8414400</v>
      </c>
      <c r="I106" s="28">
        <v>10286100</v>
      </c>
      <c r="J106" s="28">
        <v>43769300</v>
      </c>
      <c r="K106" s="28">
        <v>63400300</v>
      </c>
      <c r="L106" s="28">
        <v>30495600</v>
      </c>
      <c r="M106" s="28">
        <v>61987100</v>
      </c>
      <c r="N106" s="28">
        <v>223952800</v>
      </c>
    </row>
    <row r="107" spans="1:14" x14ac:dyDescent="0.25">
      <c r="A107" s="34" t="s">
        <v>2225</v>
      </c>
      <c r="B107" s="33" t="s">
        <v>2225</v>
      </c>
      <c r="C107" s="29">
        <v>157</v>
      </c>
      <c r="D107" s="30" t="s">
        <v>107</v>
      </c>
      <c r="E107" s="28">
        <v>357100</v>
      </c>
      <c r="F107" s="28">
        <v>383800</v>
      </c>
      <c r="G107" s="28">
        <v>562200</v>
      </c>
      <c r="H107" s="28">
        <v>2380500</v>
      </c>
      <c r="I107" s="28">
        <v>2786700</v>
      </c>
      <c r="J107" s="28">
        <v>3958500</v>
      </c>
      <c r="K107" s="28">
        <v>2772400</v>
      </c>
      <c r="L107" s="28" t="s">
        <v>2224</v>
      </c>
      <c r="M107" s="28" t="s">
        <v>2224</v>
      </c>
      <c r="N107" s="28">
        <v>13201200</v>
      </c>
    </row>
    <row r="108" spans="1:14" x14ac:dyDescent="0.25">
      <c r="A108" s="34" t="s">
        <v>2225</v>
      </c>
      <c r="B108" s="33" t="s">
        <v>2225</v>
      </c>
      <c r="C108" s="29">
        <v>158</v>
      </c>
      <c r="D108" s="30" t="s">
        <v>108</v>
      </c>
      <c r="E108" s="28">
        <v>2606900</v>
      </c>
      <c r="F108" s="28">
        <v>1872400</v>
      </c>
      <c r="G108" s="28">
        <v>2116800</v>
      </c>
      <c r="H108" s="28">
        <v>6689800</v>
      </c>
      <c r="I108" s="28">
        <v>8549000</v>
      </c>
      <c r="J108" s="28">
        <v>27170100</v>
      </c>
      <c r="K108" s="28">
        <v>34219600</v>
      </c>
      <c r="L108" s="28">
        <v>12049000</v>
      </c>
      <c r="M108" s="28">
        <v>24039900</v>
      </c>
      <c r="N108" s="28">
        <v>119313500</v>
      </c>
    </row>
    <row r="109" spans="1:14" x14ac:dyDescent="0.25">
      <c r="A109" s="34" t="s">
        <v>2225</v>
      </c>
      <c r="B109" s="33" t="s">
        <v>2225</v>
      </c>
      <c r="C109" s="29">
        <v>159</v>
      </c>
      <c r="D109" s="30" t="s">
        <v>109</v>
      </c>
      <c r="E109" s="28">
        <v>646400</v>
      </c>
      <c r="F109" s="28">
        <v>391200</v>
      </c>
      <c r="G109" s="28">
        <v>579100</v>
      </c>
      <c r="H109" s="28">
        <v>3222100</v>
      </c>
      <c r="I109" s="28">
        <v>4554500</v>
      </c>
      <c r="J109" s="28">
        <v>13906400</v>
      </c>
      <c r="K109" s="28">
        <v>12828900</v>
      </c>
      <c r="L109" s="28">
        <v>6896600</v>
      </c>
      <c r="M109" s="28">
        <v>18161500</v>
      </c>
      <c r="N109" s="28">
        <v>61186700</v>
      </c>
    </row>
    <row r="110" spans="1:14" x14ac:dyDescent="0.25">
      <c r="A110" s="34" t="s">
        <v>2225</v>
      </c>
      <c r="B110" s="33" t="s">
        <v>2225</v>
      </c>
      <c r="C110" s="29">
        <v>160</v>
      </c>
      <c r="D110" s="30" t="s">
        <v>110</v>
      </c>
      <c r="E110" s="28">
        <v>850000</v>
      </c>
      <c r="F110" s="28">
        <v>1016900</v>
      </c>
      <c r="G110" s="28">
        <v>621000</v>
      </c>
      <c r="H110" s="28">
        <v>3113700</v>
      </c>
      <c r="I110" s="28">
        <v>3900200</v>
      </c>
      <c r="J110" s="28">
        <v>15646900</v>
      </c>
      <c r="K110" s="28">
        <v>38665700</v>
      </c>
      <c r="L110" s="28">
        <v>28461000</v>
      </c>
      <c r="M110" s="28">
        <v>67054500</v>
      </c>
      <c r="N110" s="28">
        <v>159329900</v>
      </c>
    </row>
    <row r="111" spans="1:14" x14ac:dyDescent="0.25">
      <c r="A111" s="34" t="s">
        <v>2225</v>
      </c>
      <c r="B111" s="33" t="s">
        <v>2225</v>
      </c>
      <c r="C111" s="29">
        <v>161</v>
      </c>
      <c r="D111" s="30" t="s">
        <v>111</v>
      </c>
      <c r="E111" s="28">
        <v>2259900</v>
      </c>
      <c r="F111" s="28">
        <v>2155900</v>
      </c>
      <c r="G111" s="28">
        <v>2428700</v>
      </c>
      <c r="H111" s="28">
        <v>8366000</v>
      </c>
      <c r="I111" s="28">
        <v>9914400</v>
      </c>
      <c r="J111" s="28">
        <v>40141800</v>
      </c>
      <c r="K111" s="28">
        <v>83803200</v>
      </c>
      <c r="L111" s="28">
        <v>64566300</v>
      </c>
      <c r="M111" s="28">
        <v>166948100</v>
      </c>
      <c r="N111" s="28">
        <v>380584300</v>
      </c>
    </row>
    <row r="112" spans="1:14" x14ac:dyDescent="0.25">
      <c r="A112" s="34" t="s">
        <v>2225</v>
      </c>
      <c r="B112" s="33" t="s">
        <v>2225</v>
      </c>
      <c r="C112" s="29">
        <v>172</v>
      </c>
      <c r="D112" s="30" t="s">
        <v>112</v>
      </c>
      <c r="E112" s="28">
        <v>515300</v>
      </c>
      <c r="F112" s="28">
        <v>559000</v>
      </c>
      <c r="G112" s="28">
        <v>781200</v>
      </c>
      <c r="H112" s="28">
        <v>2394300</v>
      </c>
      <c r="I112" s="28">
        <v>3082800</v>
      </c>
      <c r="J112" s="28">
        <v>4971000</v>
      </c>
      <c r="K112" s="28">
        <v>4059100</v>
      </c>
      <c r="L112" s="28">
        <v>0</v>
      </c>
      <c r="M112" s="28" t="s">
        <v>2224</v>
      </c>
      <c r="N112" s="28">
        <v>18529900</v>
      </c>
    </row>
    <row r="113" spans="1:14" x14ac:dyDescent="0.25">
      <c r="A113" s="34" t="s">
        <v>2225</v>
      </c>
      <c r="B113" s="33" t="s">
        <v>2225</v>
      </c>
      <c r="C113" s="29">
        <v>173</v>
      </c>
      <c r="D113" s="30" t="s">
        <v>113</v>
      </c>
      <c r="E113" s="28">
        <v>532400</v>
      </c>
      <c r="F113" s="28">
        <v>281300</v>
      </c>
      <c r="G113" s="28">
        <v>356600</v>
      </c>
      <c r="H113" s="28">
        <v>1434500</v>
      </c>
      <c r="I113" s="28">
        <v>1554700</v>
      </c>
      <c r="J113" s="28">
        <v>3090800</v>
      </c>
      <c r="K113" s="28">
        <v>1076700</v>
      </c>
      <c r="L113" s="28">
        <v>0</v>
      </c>
      <c r="M113" s="28" t="s">
        <v>2224</v>
      </c>
      <c r="N113" s="28">
        <v>8887900</v>
      </c>
    </row>
    <row r="114" spans="1:14" x14ac:dyDescent="0.25">
      <c r="A114" s="34" t="s">
        <v>2225</v>
      </c>
      <c r="B114" s="33" t="s">
        <v>2225</v>
      </c>
      <c r="C114" s="29">
        <v>176</v>
      </c>
      <c r="D114" s="30" t="s">
        <v>114</v>
      </c>
      <c r="E114" s="28">
        <v>529000</v>
      </c>
      <c r="F114" s="28">
        <v>568500</v>
      </c>
      <c r="G114" s="28">
        <v>404500</v>
      </c>
      <c r="H114" s="28">
        <v>2794000</v>
      </c>
      <c r="I114" s="28">
        <v>2023800</v>
      </c>
      <c r="J114" s="28">
        <v>6558900</v>
      </c>
      <c r="K114" s="28">
        <v>3243300</v>
      </c>
      <c r="L114" s="28">
        <v>0</v>
      </c>
      <c r="M114" s="28" t="s">
        <v>2224</v>
      </c>
      <c r="N114" s="28">
        <v>18659200</v>
      </c>
    </row>
    <row r="115" spans="1:14" x14ac:dyDescent="0.25">
      <c r="A115" s="34" t="s">
        <v>2225</v>
      </c>
      <c r="B115" s="33" t="s">
        <v>2225</v>
      </c>
      <c r="C115" s="29">
        <v>177</v>
      </c>
      <c r="D115" s="30" t="s">
        <v>115</v>
      </c>
      <c r="E115" s="28">
        <v>1423200</v>
      </c>
      <c r="F115" s="28">
        <v>1170900</v>
      </c>
      <c r="G115" s="28">
        <v>1496200</v>
      </c>
      <c r="H115" s="28">
        <v>6066600</v>
      </c>
      <c r="I115" s="28">
        <v>5117500</v>
      </c>
      <c r="J115" s="28">
        <v>12899700</v>
      </c>
      <c r="K115" s="28">
        <v>9759900</v>
      </c>
      <c r="L115" s="28">
        <v>2451100</v>
      </c>
      <c r="M115" s="28">
        <v>0</v>
      </c>
      <c r="N115" s="28">
        <v>40385100</v>
      </c>
    </row>
    <row r="116" spans="1:14" x14ac:dyDescent="0.25">
      <c r="A116" s="34" t="s">
        <v>2225</v>
      </c>
      <c r="B116" s="33" t="s">
        <v>2225</v>
      </c>
      <c r="C116" s="29">
        <v>178</v>
      </c>
      <c r="D116" s="30" t="s">
        <v>116</v>
      </c>
      <c r="E116" s="28">
        <v>311900</v>
      </c>
      <c r="F116" s="28">
        <v>343100</v>
      </c>
      <c r="G116" s="28">
        <v>450800</v>
      </c>
      <c r="H116" s="28">
        <v>823200</v>
      </c>
      <c r="I116" s="28">
        <v>2168100</v>
      </c>
      <c r="J116" s="28">
        <v>3985900</v>
      </c>
      <c r="K116" s="28">
        <v>4401000</v>
      </c>
      <c r="L116" s="28">
        <v>0</v>
      </c>
      <c r="M116" s="28" t="s">
        <v>2224</v>
      </c>
      <c r="N116" s="28">
        <v>13373900</v>
      </c>
    </row>
    <row r="117" spans="1:14" x14ac:dyDescent="0.25">
      <c r="A117" s="34" t="s">
        <v>2225</v>
      </c>
      <c r="B117" s="33" t="s">
        <v>2225</v>
      </c>
      <c r="C117" s="29">
        <v>180</v>
      </c>
      <c r="D117" s="30" t="s">
        <v>117</v>
      </c>
      <c r="E117" s="28">
        <v>337300</v>
      </c>
      <c r="F117" s="28">
        <v>513000</v>
      </c>
      <c r="G117" s="28">
        <v>306100</v>
      </c>
      <c r="H117" s="28">
        <v>691600</v>
      </c>
      <c r="I117" s="28">
        <v>1298900</v>
      </c>
      <c r="J117" s="28">
        <v>3531000</v>
      </c>
      <c r="K117" s="28">
        <v>1019600</v>
      </c>
      <c r="L117" s="28">
        <v>0</v>
      </c>
      <c r="M117" s="28">
        <v>0</v>
      </c>
      <c r="N117" s="28">
        <v>11228700</v>
      </c>
    </row>
    <row r="118" spans="1:14" x14ac:dyDescent="0.25">
      <c r="A118" s="34" t="s">
        <v>2225</v>
      </c>
      <c r="B118" s="33" t="s">
        <v>2225</v>
      </c>
      <c r="C118" s="29">
        <v>181</v>
      </c>
      <c r="D118" s="30" t="s">
        <v>118</v>
      </c>
      <c r="E118" s="28">
        <v>178800</v>
      </c>
      <c r="F118" s="28">
        <v>246300</v>
      </c>
      <c r="G118" s="28">
        <v>0</v>
      </c>
      <c r="H118" s="28">
        <v>664500</v>
      </c>
      <c r="I118" s="28">
        <v>343100</v>
      </c>
      <c r="J118" s="28">
        <v>681100</v>
      </c>
      <c r="K118" s="28">
        <v>0</v>
      </c>
      <c r="L118" s="28">
        <v>0</v>
      </c>
      <c r="M118" s="28" t="s">
        <v>2224</v>
      </c>
      <c r="N118" s="28">
        <v>2556100</v>
      </c>
    </row>
    <row r="119" spans="1:14" x14ac:dyDescent="0.25">
      <c r="A119" s="34" t="s">
        <v>2225</v>
      </c>
      <c r="B119" s="33" t="s">
        <v>2225</v>
      </c>
      <c r="C119" s="29">
        <v>182</v>
      </c>
      <c r="D119" s="30" t="s">
        <v>119</v>
      </c>
      <c r="E119" s="28">
        <v>98500</v>
      </c>
      <c r="F119" s="28">
        <v>0</v>
      </c>
      <c r="G119" s="28">
        <v>176100</v>
      </c>
      <c r="H119" s="28">
        <v>0</v>
      </c>
      <c r="I119" s="28">
        <v>0</v>
      </c>
      <c r="J119" s="28">
        <v>725000</v>
      </c>
      <c r="K119" s="28">
        <v>0</v>
      </c>
      <c r="L119" s="28" t="s">
        <v>2224</v>
      </c>
      <c r="M119" s="28" t="s">
        <v>2224</v>
      </c>
      <c r="N119" s="28">
        <v>1859300</v>
      </c>
    </row>
    <row r="120" spans="1:14" x14ac:dyDescent="0.25">
      <c r="A120" s="34" t="s">
        <v>2225</v>
      </c>
      <c r="B120" s="33" t="s">
        <v>2225</v>
      </c>
      <c r="C120" s="29">
        <v>191</v>
      </c>
      <c r="D120" s="30" t="s">
        <v>120</v>
      </c>
      <c r="E120" s="28">
        <v>4129900</v>
      </c>
      <c r="F120" s="28">
        <v>4001000</v>
      </c>
      <c r="G120" s="28">
        <v>4696900</v>
      </c>
      <c r="H120" s="28">
        <v>17619500</v>
      </c>
      <c r="I120" s="28">
        <v>19504700</v>
      </c>
      <c r="J120" s="28">
        <v>55334600</v>
      </c>
      <c r="K120" s="28">
        <v>52659500</v>
      </c>
      <c r="L120" s="28">
        <v>13126000</v>
      </c>
      <c r="M120" s="28">
        <v>6613100</v>
      </c>
      <c r="N120" s="28">
        <v>177685200</v>
      </c>
    </row>
    <row r="121" spans="1:14" x14ac:dyDescent="0.25">
      <c r="A121" s="34" t="s">
        <v>2225</v>
      </c>
      <c r="B121" s="33" t="s">
        <v>2225</v>
      </c>
      <c r="C121" s="29">
        <v>192</v>
      </c>
      <c r="D121" s="30" t="s">
        <v>121</v>
      </c>
      <c r="E121" s="28">
        <v>1348300</v>
      </c>
      <c r="F121" s="28">
        <v>834100</v>
      </c>
      <c r="G121" s="28">
        <v>1168800</v>
      </c>
      <c r="H121" s="28">
        <v>4217500</v>
      </c>
      <c r="I121" s="28">
        <v>3256300</v>
      </c>
      <c r="J121" s="28">
        <v>11384300</v>
      </c>
      <c r="K121" s="28">
        <v>10890100</v>
      </c>
      <c r="L121" s="28">
        <v>6672600</v>
      </c>
      <c r="M121" s="28">
        <v>6329100</v>
      </c>
      <c r="N121" s="28">
        <v>46101100</v>
      </c>
    </row>
    <row r="122" spans="1:14" x14ac:dyDescent="0.25">
      <c r="A122" s="34" t="s">
        <v>2225</v>
      </c>
      <c r="B122" s="33" t="s">
        <v>2225</v>
      </c>
      <c r="C122" s="29">
        <v>193</v>
      </c>
      <c r="D122" s="30" t="s">
        <v>122</v>
      </c>
      <c r="E122" s="28">
        <v>1076100</v>
      </c>
      <c r="F122" s="28">
        <v>956200</v>
      </c>
      <c r="G122" s="28">
        <v>979200</v>
      </c>
      <c r="H122" s="28">
        <v>3937400</v>
      </c>
      <c r="I122" s="28">
        <v>6372500</v>
      </c>
      <c r="J122" s="28">
        <v>18175400</v>
      </c>
      <c r="K122" s="28">
        <v>15945600</v>
      </c>
      <c r="L122" s="28">
        <v>3008700</v>
      </c>
      <c r="M122" s="28">
        <v>0</v>
      </c>
      <c r="N122" s="28">
        <v>53368100</v>
      </c>
    </row>
    <row r="123" spans="1:14" x14ac:dyDescent="0.25">
      <c r="A123" s="34" t="s">
        <v>2225</v>
      </c>
      <c r="B123" s="33" t="s">
        <v>2225</v>
      </c>
      <c r="C123" s="29">
        <v>194</v>
      </c>
      <c r="D123" s="30" t="s">
        <v>123</v>
      </c>
      <c r="E123" s="28">
        <v>504000</v>
      </c>
      <c r="F123" s="28">
        <v>394600</v>
      </c>
      <c r="G123" s="28">
        <v>577800</v>
      </c>
      <c r="H123" s="28">
        <v>2488000</v>
      </c>
      <c r="I123" s="28">
        <v>2891900</v>
      </c>
      <c r="J123" s="28">
        <v>5075000</v>
      </c>
      <c r="K123" s="28">
        <v>5387900</v>
      </c>
      <c r="L123" s="28">
        <v>0</v>
      </c>
      <c r="M123" s="28">
        <v>5073000</v>
      </c>
      <c r="N123" s="28">
        <v>23136900</v>
      </c>
    </row>
    <row r="124" spans="1:14" x14ac:dyDescent="0.25">
      <c r="A124" s="34" t="s">
        <v>2225</v>
      </c>
      <c r="B124" s="33" t="s">
        <v>2225</v>
      </c>
      <c r="C124" s="29">
        <v>195</v>
      </c>
      <c r="D124" s="30" t="s">
        <v>124</v>
      </c>
      <c r="E124" s="28">
        <v>1472200</v>
      </c>
      <c r="F124" s="28">
        <v>1519200</v>
      </c>
      <c r="G124" s="28">
        <v>1453000</v>
      </c>
      <c r="H124" s="28">
        <v>5305700</v>
      </c>
      <c r="I124" s="28">
        <v>6270100</v>
      </c>
      <c r="J124" s="28">
        <v>22751800</v>
      </c>
      <c r="K124" s="28">
        <v>29697100</v>
      </c>
      <c r="L124" s="28">
        <v>22358500</v>
      </c>
      <c r="M124" s="28">
        <v>13997700</v>
      </c>
      <c r="N124" s="28">
        <v>104825300</v>
      </c>
    </row>
    <row r="125" spans="1:14" x14ac:dyDescent="0.25">
      <c r="A125" s="34" t="s">
        <v>2225</v>
      </c>
      <c r="B125" s="33" t="s">
        <v>2225</v>
      </c>
      <c r="C125" s="29">
        <v>196</v>
      </c>
      <c r="D125" s="30" t="s">
        <v>125</v>
      </c>
      <c r="E125" s="28">
        <v>692100</v>
      </c>
      <c r="F125" s="28">
        <v>326100</v>
      </c>
      <c r="G125" s="28">
        <v>537700</v>
      </c>
      <c r="H125" s="28">
        <v>1410300</v>
      </c>
      <c r="I125" s="28">
        <v>2145400</v>
      </c>
      <c r="J125" s="28">
        <v>2937100</v>
      </c>
      <c r="K125" s="28">
        <v>1595800</v>
      </c>
      <c r="L125" s="28">
        <v>0</v>
      </c>
      <c r="M125" s="28" t="s">
        <v>2224</v>
      </c>
      <c r="N125" s="28">
        <v>9644500</v>
      </c>
    </row>
    <row r="126" spans="1:14" x14ac:dyDescent="0.25">
      <c r="A126" s="34" t="s">
        <v>2225</v>
      </c>
      <c r="B126" s="33" t="s">
        <v>2225</v>
      </c>
      <c r="C126" s="29">
        <v>197</v>
      </c>
      <c r="D126" s="30" t="s">
        <v>126</v>
      </c>
      <c r="E126" s="28">
        <v>694400</v>
      </c>
      <c r="F126" s="28">
        <v>549300</v>
      </c>
      <c r="G126" s="28">
        <v>601700</v>
      </c>
      <c r="H126" s="28">
        <v>1886100</v>
      </c>
      <c r="I126" s="28">
        <v>2657400</v>
      </c>
      <c r="J126" s="28">
        <v>7993700</v>
      </c>
      <c r="K126" s="28">
        <v>5001600</v>
      </c>
      <c r="L126" s="28">
        <v>0</v>
      </c>
      <c r="M126" s="28" t="s">
        <v>2224</v>
      </c>
      <c r="N126" s="28">
        <v>20165200</v>
      </c>
    </row>
    <row r="127" spans="1:14" x14ac:dyDescent="0.25">
      <c r="A127" s="34" t="s">
        <v>2225</v>
      </c>
      <c r="B127" s="33" t="s">
        <v>2225</v>
      </c>
      <c r="C127" s="29">
        <v>198</v>
      </c>
      <c r="D127" s="30" t="s">
        <v>127</v>
      </c>
      <c r="E127" s="28">
        <v>4706600</v>
      </c>
      <c r="F127" s="28">
        <v>3540400</v>
      </c>
      <c r="G127" s="28">
        <v>4630600</v>
      </c>
      <c r="H127" s="28">
        <v>13615200</v>
      </c>
      <c r="I127" s="28">
        <v>15879900</v>
      </c>
      <c r="J127" s="28">
        <v>42257800</v>
      </c>
      <c r="K127" s="28">
        <v>28375500</v>
      </c>
      <c r="L127" s="28">
        <v>11934600</v>
      </c>
      <c r="M127" s="28">
        <v>0</v>
      </c>
      <c r="N127" s="28">
        <v>128693600</v>
      </c>
    </row>
    <row r="128" spans="1:14" x14ac:dyDescent="0.25">
      <c r="A128" s="34" t="s">
        <v>2225</v>
      </c>
      <c r="B128" s="33" t="s">
        <v>2225</v>
      </c>
      <c r="C128" s="29">
        <v>199</v>
      </c>
      <c r="D128" s="30" t="s">
        <v>128</v>
      </c>
      <c r="E128" s="28">
        <v>2249800</v>
      </c>
      <c r="F128" s="28">
        <v>1878400</v>
      </c>
      <c r="G128" s="28">
        <v>2379400</v>
      </c>
      <c r="H128" s="28">
        <v>8823400</v>
      </c>
      <c r="I128" s="28">
        <v>7579200</v>
      </c>
      <c r="J128" s="28">
        <v>18484000</v>
      </c>
      <c r="K128" s="28">
        <v>13374500</v>
      </c>
      <c r="L128" s="28">
        <v>3150700</v>
      </c>
      <c r="M128" s="28">
        <v>9999000</v>
      </c>
      <c r="N128" s="28">
        <v>67918400</v>
      </c>
    </row>
    <row r="129" spans="1:14" x14ac:dyDescent="0.25">
      <c r="A129" s="34" t="s">
        <v>2225</v>
      </c>
      <c r="B129" s="33" t="s">
        <v>2225</v>
      </c>
      <c r="C129" s="29">
        <v>200</v>
      </c>
      <c r="D129" s="30" t="s">
        <v>129</v>
      </c>
      <c r="E129" s="28">
        <v>1093900</v>
      </c>
      <c r="F129" s="28">
        <v>927900</v>
      </c>
      <c r="G129" s="28">
        <v>887900</v>
      </c>
      <c r="H129" s="28">
        <v>3696900</v>
      </c>
      <c r="I129" s="28">
        <v>5104400</v>
      </c>
      <c r="J129" s="28">
        <v>9163700</v>
      </c>
      <c r="K129" s="28">
        <v>9428500</v>
      </c>
      <c r="L129" s="28">
        <v>2487200</v>
      </c>
      <c r="M129" s="28">
        <v>0</v>
      </c>
      <c r="N129" s="28">
        <v>41509800</v>
      </c>
    </row>
    <row r="130" spans="1:14" x14ac:dyDescent="0.25">
      <c r="A130" s="34" t="s">
        <v>2225</v>
      </c>
      <c r="B130" s="33" t="s">
        <v>2225</v>
      </c>
      <c r="C130" s="29">
        <v>211</v>
      </c>
      <c r="D130" s="30" t="s">
        <v>130</v>
      </c>
      <c r="E130" s="28">
        <v>84400</v>
      </c>
      <c r="F130" s="28">
        <v>0</v>
      </c>
      <c r="G130" s="28">
        <v>0</v>
      </c>
      <c r="H130" s="28">
        <v>0</v>
      </c>
      <c r="I130" s="28">
        <v>0</v>
      </c>
      <c r="J130" s="28">
        <v>0</v>
      </c>
      <c r="K130" s="28">
        <v>0</v>
      </c>
      <c r="L130" s="28" t="s">
        <v>2224</v>
      </c>
      <c r="M130" s="28" t="s">
        <v>2224</v>
      </c>
      <c r="N130" s="28">
        <v>1288400</v>
      </c>
    </row>
    <row r="131" spans="1:14" x14ac:dyDescent="0.25">
      <c r="A131" s="34" t="s">
        <v>2225</v>
      </c>
      <c r="B131" s="33" t="s">
        <v>2225</v>
      </c>
      <c r="C131" s="29">
        <v>213</v>
      </c>
      <c r="D131" s="30" t="s">
        <v>131</v>
      </c>
      <c r="E131" s="28">
        <v>337700</v>
      </c>
      <c r="F131" s="28">
        <v>288700</v>
      </c>
      <c r="G131" s="28">
        <v>0</v>
      </c>
      <c r="H131" s="28">
        <v>831400</v>
      </c>
      <c r="I131" s="28">
        <v>1333200</v>
      </c>
      <c r="J131" s="28">
        <v>2837600</v>
      </c>
      <c r="K131" s="28">
        <v>2500900</v>
      </c>
      <c r="L131" s="28">
        <v>0</v>
      </c>
      <c r="M131" s="28">
        <v>0</v>
      </c>
      <c r="N131" s="28">
        <v>11000500</v>
      </c>
    </row>
    <row r="132" spans="1:14" x14ac:dyDescent="0.25">
      <c r="A132" s="34" t="s">
        <v>2225</v>
      </c>
      <c r="B132" s="33" t="s">
        <v>2225</v>
      </c>
      <c r="C132" s="29">
        <v>214</v>
      </c>
      <c r="D132" s="30" t="s">
        <v>132</v>
      </c>
      <c r="E132" s="28">
        <v>0</v>
      </c>
      <c r="F132" s="28">
        <v>0</v>
      </c>
      <c r="G132" s="28">
        <v>0</v>
      </c>
      <c r="H132" s="28">
        <v>0</v>
      </c>
      <c r="I132" s="28">
        <v>515900</v>
      </c>
      <c r="J132" s="28">
        <v>908900</v>
      </c>
      <c r="K132" s="28">
        <v>0</v>
      </c>
      <c r="L132" s="28">
        <v>0</v>
      </c>
      <c r="M132" s="28" t="s">
        <v>2224</v>
      </c>
      <c r="N132" s="28">
        <v>2676200</v>
      </c>
    </row>
    <row r="133" spans="1:14" x14ac:dyDescent="0.25">
      <c r="A133" s="34" t="s">
        <v>2225</v>
      </c>
      <c r="B133" s="33" t="s">
        <v>2225</v>
      </c>
      <c r="C133" s="29">
        <v>215</v>
      </c>
      <c r="D133" s="30" t="s">
        <v>133</v>
      </c>
      <c r="E133" s="28">
        <v>0</v>
      </c>
      <c r="F133" s="28">
        <v>0</v>
      </c>
      <c r="G133" s="28">
        <v>0</v>
      </c>
      <c r="H133" s="28">
        <v>0</v>
      </c>
      <c r="I133" s="28">
        <v>0</v>
      </c>
      <c r="J133" s="28">
        <v>1173000</v>
      </c>
      <c r="K133" s="28">
        <v>0</v>
      </c>
      <c r="L133" s="28" t="s">
        <v>2224</v>
      </c>
      <c r="M133" s="28" t="s">
        <v>2224</v>
      </c>
      <c r="N133" s="28">
        <v>2466400</v>
      </c>
    </row>
    <row r="134" spans="1:14" x14ac:dyDescent="0.25">
      <c r="A134" s="34" t="s">
        <v>2225</v>
      </c>
      <c r="B134" s="33" t="s">
        <v>2225</v>
      </c>
      <c r="C134" s="29">
        <v>216</v>
      </c>
      <c r="D134" s="30" t="s">
        <v>134</v>
      </c>
      <c r="E134" s="28">
        <v>83900</v>
      </c>
      <c r="F134" s="28">
        <v>136600</v>
      </c>
      <c r="G134" s="28">
        <v>0</v>
      </c>
      <c r="H134" s="28">
        <v>366700</v>
      </c>
      <c r="I134" s="28">
        <v>621600</v>
      </c>
      <c r="J134" s="28">
        <v>705200</v>
      </c>
      <c r="K134" s="28">
        <v>0</v>
      </c>
      <c r="L134" s="28">
        <v>0</v>
      </c>
      <c r="M134" s="28" t="s">
        <v>2224</v>
      </c>
      <c r="N134" s="28">
        <v>2518900</v>
      </c>
    </row>
    <row r="135" spans="1:14" x14ac:dyDescent="0.25">
      <c r="A135" s="34" t="s">
        <v>2225</v>
      </c>
      <c r="B135" s="33" t="s">
        <v>2225</v>
      </c>
      <c r="C135" s="29">
        <v>218</v>
      </c>
      <c r="D135" s="30" t="s">
        <v>135</v>
      </c>
      <c r="E135" s="28">
        <v>179700</v>
      </c>
      <c r="F135" s="28">
        <v>138200</v>
      </c>
      <c r="G135" s="28">
        <v>0</v>
      </c>
      <c r="H135" s="28">
        <v>0</v>
      </c>
      <c r="I135" s="28">
        <v>352000</v>
      </c>
      <c r="J135" s="28">
        <v>0</v>
      </c>
      <c r="K135" s="28">
        <v>0</v>
      </c>
      <c r="L135" s="28" t="s">
        <v>2224</v>
      </c>
      <c r="M135" s="28" t="s">
        <v>2224</v>
      </c>
      <c r="N135" s="28">
        <v>1416100</v>
      </c>
    </row>
    <row r="136" spans="1:14" x14ac:dyDescent="0.25">
      <c r="A136" s="34" t="s">
        <v>2225</v>
      </c>
      <c r="B136" s="33" t="s">
        <v>2225</v>
      </c>
      <c r="C136" s="29">
        <v>219</v>
      </c>
      <c r="D136" s="30" t="s">
        <v>136</v>
      </c>
      <c r="E136" s="28">
        <v>423000</v>
      </c>
      <c r="F136" s="28">
        <v>140000</v>
      </c>
      <c r="G136" s="28">
        <v>212100</v>
      </c>
      <c r="H136" s="28">
        <v>1423600</v>
      </c>
      <c r="I136" s="28">
        <v>1405900</v>
      </c>
      <c r="J136" s="28">
        <v>3723800</v>
      </c>
      <c r="K136" s="28">
        <v>1657600</v>
      </c>
      <c r="L136" s="28">
        <v>0</v>
      </c>
      <c r="M136" s="28" t="s">
        <v>2224</v>
      </c>
      <c r="N136" s="28">
        <v>10761100</v>
      </c>
    </row>
    <row r="137" spans="1:14" x14ac:dyDescent="0.25">
      <c r="A137" s="34" t="s">
        <v>2225</v>
      </c>
      <c r="B137" s="33" t="s">
        <v>2225</v>
      </c>
      <c r="C137" s="29">
        <v>220</v>
      </c>
      <c r="D137" s="30" t="s">
        <v>137</v>
      </c>
      <c r="E137" s="28">
        <v>99900</v>
      </c>
      <c r="F137" s="28">
        <v>0</v>
      </c>
      <c r="G137" s="28">
        <v>0</v>
      </c>
      <c r="H137" s="28">
        <v>455600</v>
      </c>
      <c r="I137" s="28">
        <v>538800</v>
      </c>
      <c r="J137" s="28">
        <v>555800</v>
      </c>
      <c r="K137" s="28">
        <v>0</v>
      </c>
      <c r="L137" s="28" t="s">
        <v>2224</v>
      </c>
      <c r="M137" s="28" t="s">
        <v>2224</v>
      </c>
      <c r="N137" s="28">
        <v>1979900</v>
      </c>
    </row>
    <row r="138" spans="1:14" x14ac:dyDescent="0.25">
      <c r="A138" s="34" t="s">
        <v>2225</v>
      </c>
      <c r="B138" s="33" t="s">
        <v>2225</v>
      </c>
      <c r="C138" s="29">
        <v>221</v>
      </c>
      <c r="D138" s="30" t="s">
        <v>138</v>
      </c>
      <c r="E138" s="28">
        <v>263900</v>
      </c>
      <c r="F138" s="28">
        <v>207200</v>
      </c>
      <c r="G138" s="28">
        <v>269000</v>
      </c>
      <c r="H138" s="28">
        <v>1163900</v>
      </c>
      <c r="I138" s="28">
        <v>1293500</v>
      </c>
      <c r="J138" s="28">
        <v>2671300</v>
      </c>
      <c r="K138" s="28">
        <v>4088400</v>
      </c>
      <c r="L138" s="28">
        <v>0</v>
      </c>
      <c r="M138" s="28">
        <v>0</v>
      </c>
      <c r="N138" s="28">
        <v>9957200</v>
      </c>
    </row>
    <row r="139" spans="1:14" x14ac:dyDescent="0.25">
      <c r="A139" s="34" t="s">
        <v>2225</v>
      </c>
      <c r="B139" s="33" t="s">
        <v>2225</v>
      </c>
      <c r="C139" s="29">
        <v>223</v>
      </c>
      <c r="D139" s="30" t="s">
        <v>139</v>
      </c>
      <c r="E139" s="28">
        <v>469300</v>
      </c>
      <c r="F139" s="28">
        <v>306600</v>
      </c>
      <c r="G139" s="28">
        <v>322700</v>
      </c>
      <c r="H139" s="28">
        <v>1853600</v>
      </c>
      <c r="I139" s="28">
        <v>1975000</v>
      </c>
      <c r="J139" s="28">
        <v>7345800</v>
      </c>
      <c r="K139" s="28">
        <v>5313200</v>
      </c>
      <c r="L139" s="28">
        <v>0</v>
      </c>
      <c r="M139" s="28">
        <v>0</v>
      </c>
      <c r="N139" s="28">
        <v>23128400</v>
      </c>
    </row>
    <row r="140" spans="1:14" x14ac:dyDescent="0.25">
      <c r="A140" s="34" t="s">
        <v>2225</v>
      </c>
      <c r="B140" s="33" t="s">
        <v>2225</v>
      </c>
      <c r="C140" s="29">
        <v>224</v>
      </c>
      <c r="D140" s="30" t="s">
        <v>140</v>
      </c>
      <c r="E140" s="28">
        <v>210800</v>
      </c>
      <c r="F140" s="28">
        <v>420500</v>
      </c>
      <c r="G140" s="28">
        <v>313000</v>
      </c>
      <c r="H140" s="28">
        <v>1334600</v>
      </c>
      <c r="I140" s="28">
        <v>1175500</v>
      </c>
      <c r="J140" s="28">
        <v>3551900</v>
      </c>
      <c r="K140" s="28">
        <v>1120600</v>
      </c>
      <c r="L140" s="28">
        <v>0</v>
      </c>
      <c r="M140" s="28" t="s">
        <v>2224</v>
      </c>
      <c r="N140" s="28">
        <v>8737300</v>
      </c>
    </row>
    <row r="141" spans="1:14" x14ac:dyDescent="0.25">
      <c r="A141" s="34" t="s">
        <v>2225</v>
      </c>
      <c r="B141" s="33" t="s">
        <v>2225</v>
      </c>
      <c r="C141" s="29">
        <v>225</v>
      </c>
      <c r="D141" s="30" t="s">
        <v>141</v>
      </c>
      <c r="E141" s="28">
        <v>306100</v>
      </c>
      <c r="F141" s="28">
        <v>248300</v>
      </c>
      <c r="G141" s="28">
        <v>320900</v>
      </c>
      <c r="H141" s="28">
        <v>622900</v>
      </c>
      <c r="I141" s="28">
        <v>974700</v>
      </c>
      <c r="J141" s="28">
        <v>2551900</v>
      </c>
      <c r="K141" s="28">
        <v>0</v>
      </c>
      <c r="L141" s="28" t="s">
        <v>2224</v>
      </c>
      <c r="M141" s="28" t="s">
        <v>2224</v>
      </c>
      <c r="N141" s="28">
        <v>6248200</v>
      </c>
    </row>
    <row r="142" spans="1:14" x14ac:dyDescent="0.25">
      <c r="A142" s="34" t="s">
        <v>2225</v>
      </c>
      <c r="B142" s="33" t="s">
        <v>2225</v>
      </c>
      <c r="C142" s="29">
        <v>226</v>
      </c>
      <c r="D142" s="30" t="s">
        <v>142</v>
      </c>
      <c r="E142" s="28">
        <v>98700</v>
      </c>
      <c r="F142" s="28">
        <v>0</v>
      </c>
      <c r="G142" s="28">
        <v>0</v>
      </c>
      <c r="H142" s="28">
        <v>267500</v>
      </c>
      <c r="I142" s="28">
        <v>0</v>
      </c>
      <c r="J142" s="28">
        <v>0</v>
      </c>
      <c r="K142" s="28">
        <v>0</v>
      </c>
      <c r="L142" s="28" t="s">
        <v>2224</v>
      </c>
      <c r="M142" s="28" t="s">
        <v>2224</v>
      </c>
      <c r="N142" s="28">
        <v>970200</v>
      </c>
    </row>
    <row r="143" spans="1:14" x14ac:dyDescent="0.25">
      <c r="A143" s="34" t="s">
        <v>2225</v>
      </c>
      <c r="B143" s="33" t="s">
        <v>2225</v>
      </c>
      <c r="C143" s="29">
        <v>227</v>
      </c>
      <c r="D143" s="30" t="s">
        <v>143</v>
      </c>
      <c r="E143" s="28">
        <v>758300</v>
      </c>
      <c r="F143" s="28">
        <v>630100</v>
      </c>
      <c r="G143" s="28">
        <v>772200</v>
      </c>
      <c r="H143" s="28">
        <v>3403400</v>
      </c>
      <c r="I143" s="28">
        <v>3433600</v>
      </c>
      <c r="J143" s="28">
        <v>6941900</v>
      </c>
      <c r="K143" s="28">
        <v>5311900</v>
      </c>
      <c r="L143" s="28">
        <v>0</v>
      </c>
      <c r="M143" s="28">
        <v>0</v>
      </c>
      <c r="N143" s="28">
        <v>21868800</v>
      </c>
    </row>
    <row r="144" spans="1:14" x14ac:dyDescent="0.25">
      <c r="A144" s="34" t="s">
        <v>2225</v>
      </c>
      <c r="B144" s="33" t="s">
        <v>2225</v>
      </c>
      <c r="C144" s="29">
        <v>228</v>
      </c>
      <c r="D144" s="30" t="s">
        <v>144</v>
      </c>
      <c r="E144" s="28">
        <v>592000</v>
      </c>
      <c r="F144" s="28">
        <v>496700</v>
      </c>
      <c r="G144" s="28">
        <v>854000</v>
      </c>
      <c r="H144" s="28">
        <v>1167600</v>
      </c>
      <c r="I144" s="28">
        <v>1145700</v>
      </c>
      <c r="J144" s="28">
        <v>2864100</v>
      </c>
      <c r="K144" s="28">
        <v>0</v>
      </c>
      <c r="L144" s="28" t="s">
        <v>2224</v>
      </c>
      <c r="M144" s="28" t="s">
        <v>2224</v>
      </c>
      <c r="N144" s="28">
        <v>8932000</v>
      </c>
    </row>
    <row r="145" spans="1:14" x14ac:dyDescent="0.25">
      <c r="A145" s="34" t="s">
        <v>2225</v>
      </c>
      <c r="B145" s="33" t="s">
        <v>2225</v>
      </c>
      <c r="C145" s="29">
        <v>230</v>
      </c>
      <c r="D145" s="30" t="s">
        <v>145</v>
      </c>
      <c r="E145" s="28">
        <v>13381100</v>
      </c>
      <c r="F145" s="28">
        <v>12233200</v>
      </c>
      <c r="G145" s="28">
        <v>13834000</v>
      </c>
      <c r="H145" s="28">
        <v>47968200</v>
      </c>
      <c r="I145" s="28">
        <v>43507700</v>
      </c>
      <c r="J145" s="28">
        <v>98684600</v>
      </c>
      <c r="K145" s="28">
        <v>58145700</v>
      </c>
      <c r="L145" s="28">
        <v>15479600</v>
      </c>
      <c r="M145" s="28">
        <v>15540500</v>
      </c>
      <c r="N145" s="28">
        <v>318774600</v>
      </c>
    </row>
    <row r="146" spans="1:14" x14ac:dyDescent="0.25">
      <c r="A146" s="34" t="s">
        <v>2225</v>
      </c>
      <c r="B146" s="33" t="s">
        <v>2225</v>
      </c>
      <c r="C146" s="29">
        <v>231</v>
      </c>
      <c r="D146" s="30" t="s">
        <v>146</v>
      </c>
      <c r="E146" s="28">
        <v>935400</v>
      </c>
      <c r="F146" s="28">
        <v>515300</v>
      </c>
      <c r="G146" s="28">
        <v>765300</v>
      </c>
      <c r="H146" s="28">
        <v>2195400</v>
      </c>
      <c r="I146" s="28">
        <v>2069900</v>
      </c>
      <c r="J146" s="28">
        <v>4080200</v>
      </c>
      <c r="K146" s="28">
        <v>869800</v>
      </c>
      <c r="L146" s="28" t="s">
        <v>2224</v>
      </c>
      <c r="M146" s="28" t="s">
        <v>2224</v>
      </c>
      <c r="N146" s="28">
        <v>13227900</v>
      </c>
    </row>
    <row r="147" spans="1:14" x14ac:dyDescent="0.25">
      <c r="A147" s="34" t="s">
        <v>2225</v>
      </c>
      <c r="B147" s="33" t="s">
        <v>2225</v>
      </c>
      <c r="C147" s="29">
        <v>241</v>
      </c>
      <c r="D147" s="30" t="s">
        <v>147</v>
      </c>
      <c r="E147" s="28">
        <v>223500</v>
      </c>
      <c r="F147" s="28">
        <v>245900</v>
      </c>
      <c r="G147" s="28">
        <v>311400</v>
      </c>
      <c r="H147" s="28">
        <v>702300</v>
      </c>
      <c r="I147" s="28">
        <v>782400</v>
      </c>
      <c r="J147" s="28">
        <v>1513900</v>
      </c>
      <c r="K147" s="28">
        <v>2552900</v>
      </c>
      <c r="L147" s="28">
        <v>0</v>
      </c>
      <c r="M147" s="28" t="s">
        <v>2224</v>
      </c>
      <c r="N147" s="28">
        <v>7660800</v>
      </c>
    </row>
    <row r="148" spans="1:14" x14ac:dyDescent="0.25">
      <c r="A148" s="34" t="s">
        <v>2225</v>
      </c>
      <c r="B148" s="33" t="s">
        <v>2225</v>
      </c>
      <c r="C148" s="29">
        <v>242</v>
      </c>
      <c r="D148" s="30" t="s">
        <v>148</v>
      </c>
      <c r="E148" s="28">
        <v>757300</v>
      </c>
      <c r="F148" s="28">
        <v>876600</v>
      </c>
      <c r="G148" s="28">
        <v>776000</v>
      </c>
      <c r="H148" s="28">
        <v>3065500</v>
      </c>
      <c r="I148" s="28">
        <v>3714500</v>
      </c>
      <c r="J148" s="28">
        <v>13683100</v>
      </c>
      <c r="K148" s="28">
        <v>11764200</v>
      </c>
      <c r="L148" s="28">
        <v>0</v>
      </c>
      <c r="M148" s="28" t="s">
        <v>2224</v>
      </c>
      <c r="N148" s="28">
        <v>35228000</v>
      </c>
    </row>
    <row r="149" spans="1:14" x14ac:dyDescent="0.25">
      <c r="A149" s="34" t="s">
        <v>2225</v>
      </c>
      <c r="B149" s="33" t="s">
        <v>2225</v>
      </c>
      <c r="C149" s="29">
        <v>243</v>
      </c>
      <c r="D149" s="30" t="s">
        <v>149</v>
      </c>
      <c r="E149" s="28">
        <v>3888700</v>
      </c>
      <c r="F149" s="28">
        <v>3903800</v>
      </c>
      <c r="G149" s="28">
        <v>4795500</v>
      </c>
      <c r="H149" s="28">
        <v>17528100</v>
      </c>
      <c r="I149" s="28">
        <v>15431000</v>
      </c>
      <c r="J149" s="28">
        <v>24497200</v>
      </c>
      <c r="K149" s="28">
        <v>10450800</v>
      </c>
      <c r="L149" s="28">
        <v>4279700</v>
      </c>
      <c r="M149" s="28">
        <v>0</v>
      </c>
      <c r="N149" s="28">
        <v>91272700</v>
      </c>
    </row>
    <row r="150" spans="1:14" x14ac:dyDescent="0.25">
      <c r="A150" s="34" t="s">
        <v>2225</v>
      </c>
      <c r="B150" s="33" t="s">
        <v>2225</v>
      </c>
      <c r="C150" s="29">
        <v>244</v>
      </c>
      <c r="D150" s="30" t="s">
        <v>150</v>
      </c>
      <c r="E150" s="28">
        <v>525200</v>
      </c>
      <c r="F150" s="28">
        <v>404400</v>
      </c>
      <c r="G150" s="28">
        <v>724100</v>
      </c>
      <c r="H150" s="28">
        <v>2315200</v>
      </c>
      <c r="I150" s="28">
        <v>3024300</v>
      </c>
      <c r="J150" s="28">
        <v>6292300</v>
      </c>
      <c r="K150" s="28">
        <v>3286100</v>
      </c>
      <c r="L150" s="28">
        <v>0</v>
      </c>
      <c r="M150" s="28" t="s">
        <v>2224</v>
      </c>
      <c r="N150" s="28">
        <v>17663100</v>
      </c>
    </row>
    <row r="151" spans="1:14" x14ac:dyDescent="0.25">
      <c r="A151" s="34" t="s">
        <v>2225</v>
      </c>
      <c r="B151" s="33" t="s">
        <v>2225</v>
      </c>
      <c r="C151" s="29">
        <v>245</v>
      </c>
      <c r="D151" s="30" t="s">
        <v>151</v>
      </c>
      <c r="E151" s="28">
        <v>1021100</v>
      </c>
      <c r="F151" s="28">
        <v>1138100</v>
      </c>
      <c r="G151" s="28">
        <v>1378900</v>
      </c>
      <c r="H151" s="28">
        <v>4930100</v>
      </c>
      <c r="I151" s="28">
        <v>4136200</v>
      </c>
      <c r="J151" s="28">
        <v>8435800</v>
      </c>
      <c r="K151" s="28">
        <v>5871900</v>
      </c>
      <c r="L151" s="28">
        <v>4332900</v>
      </c>
      <c r="M151" s="28">
        <v>0</v>
      </c>
      <c r="N151" s="28">
        <v>36525100</v>
      </c>
    </row>
    <row r="152" spans="1:14" x14ac:dyDescent="0.25">
      <c r="A152" s="34" t="s">
        <v>2225</v>
      </c>
      <c r="B152" s="33" t="s">
        <v>2225</v>
      </c>
      <c r="C152" s="29">
        <v>246</v>
      </c>
      <c r="D152" s="30" t="s">
        <v>152</v>
      </c>
      <c r="E152" s="28">
        <v>179000</v>
      </c>
      <c r="F152" s="28">
        <v>346800</v>
      </c>
      <c r="G152" s="28">
        <v>0</v>
      </c>
      <c r="H152" s="28">
        <v>918300</v>
      </c>
      <c r="I152" s="28">
        <v>1357000</v>
      </c>
      <c r="J152" s="28">
        <v>3546300</v>
      </c>
      <c r="K152" s="28">
        <v>3741000</v>
      </c>
      <c r="L152" s="28">
        <v>0</v>
      </c>
      <c r="M152" s="28" t="s">
        <v>2224</v>
      </c>
      <c r="N152" s="28">
        <v>13478000</v>
      </c>
    </row>
    <row r="153" spans="1:14" x14ac:dyDescent="0.25">
      <c r="A153" s="34" t="s">
        <v>2225</v>
      </c>
      <c r="B153" s="33" t="s">
        <v>2225</v>
      </c>
      <c r="C153" s="29">
        <v>247</v>
      </c>
      <c r="D153" s="30" t="s">
        <v>153</v>
      </c>
      <c r="E153" s="28">
        <v>2469600</v>
      </c>
      <c r="F153" s="28">
        <v>3182600</v>
      </c>
      <c r="G153" s="28">
        <v>3680200</v>
      </c>
      <c r="H153" s="28">
        <v>15924600</v>
      </c>
      <c r="I153" s="28">
        <v>16090400</v>
      </c>
      <c r="J153" s="28">
        <v>20700000</v>
      </c>
      <c r="K153" s="28">
        <v>9506700</v>
      </c>
      <c r="L153" s="28">
        <v>2783300</v>
      </c>
      <c r="M153" s="28">
        <v>0</v>
      </c>
      <c r="N153" s="28">
        <v>75623300</v>
      </c>
    </row>
    <row r="154" spans="1:14" x14ac:dyDescent="0.25">
      <c r="A154" s="34" t="s">
        <v>2225</v>
      </c>
      <c r="B154" s="33" t="s">
        <v>2225</v>
      </c>
      <c r="C154" s="29">
        <v>248</v>
      </c>
      <c r="D154" s="30" t="s">
        <v>154</v>
      </c>
      <c r="E154" s="28">
        <v>630600</v>
      </c>
      <c r="F154" s="28">
        <v>310700</v>
      </c>
      <c r="G154" s="28">
        <v>312600</v>
      </c>
      <c r="H154" s="28">
        <v>2450800</v>
      </c>
      <c r="I154" s="28">
        <v>3245500</v>
      </c>
      <c r="J154" s="28">
        <v>12342600</v>
      </c>
      <c r="K154" s="28">
        <v>23168700</v>
      </c>
      <c r="L154" s="28">
        <v>17429800</v>
      </c>
      <c r="M154" s="28">
        <v>27129800</v>
      </c>
      <c r="N154" s="28">
        <v>87021100</v>
      </c>
    </row>
    <row r="155" spans="1:14" x14ac:dyDescent="0.25">
      <c r="A155" s="34" t="s">
        <v>2225</v>
      </c>
      <c r="B155" s="33" t="s">
        <v>2225</v>
      </c>
      <c r="C155" s="29">
        <v>249</v>
      </c>
      <c r="D155" s="30" t="s">
        <v>155</v>
      </c>
      <c r="E155" s="28">
        <v>672700</v>
      </c>
      <c r="F155" s="28">
        <v>247200</v>
      </c>
      <c r="G155" s="28">
        <v>370300</v>
      </c>
      <c r="H155" s="28">
        <v>2243800</v>
      </c>
      <c r="I155" s="28">
        <v>2028500</v>
      </c>
      <c r="J155" s="28">
        <v>7397300</v>
      </c>
      <c r="K155" s="28">
        <v>7214600</v>
      </c>
      <c r="L155" s="28">
        <v>2541000</v>
      </c>
      <c r="M155" s="28">
        <v>0</v>
      </c>
      <c r="N155" s="28">
        <v>28903500</v>
      </c>
    </row>
    <row r="156" spans="1:14" x14ac:dyDescent="0.25">
      <c r="A156" s="34" t="s">
        <v>2225</v>
      </c>
      <c r="B156" s="33" t="s">
        <v>2225</v>
      </c>
      <c r="C156" s="29">
        <v>250</v>
      </c>
      <c r="D156" s="30" t="s">
        <v>156</v>
      </c>
      <c r="E156" s="28">
        <v>964300</v>
      </c>
      <c r="F156" s="28">
        <v>1208300</v>
      </c>
      <c r="G156" s="28">
        <v>1251900</v>
      </c>
      <c r="H156" s="28">
        <v>5401500</v>
      </c>
      <c r="I156" s="28">
        <v>6068700</v>
      </c>
      <c r="J156" s="28">
        <v>11353100</v>
      </c>
      <c r="K156" s="28">
        <v>8195000</v>
      </c>
      <c r="L156" s="28">
        <v>3476400</v>
      </c>
      <c r="M156" s="28">
        <v>0</v>
      </c>
      <c r="N156" s="28">
        <v>37919200</v>
      </c>
    </row>
    <row r="157" spans="1:14" x14ac:dyDescent="0.25">
      <c r="A157" s="34" t="s">
        <v>2225</v>
      </c>
      <c r="B157" s="33" t="s">
        <v>2225</v>
      </c>
      <c r="C157" s="29">
        <v>251</v>
      </c>
      <c r="D157" s="30" t="s">
        <v>157</v>
      </c>
      <c r="E157" s="28">
        <v>380400</v>
      </c>
      <c r="F157" s="28">
        <v>433300</v>
      </c>
      <c r="G157" s="28">
        <v>715000</v>
      </c>
      <c r="H157" s="28">
        <v>1795500</v>
      </c>
      <c r="I157" s="28">
        <v>2047600</v>
      </c>
      <c r="J157" s="28">
        <v>6146400</v>
      </c>
      <c r="K157" s="28">
        <v>3196300</v>
      </c>
      <c r="L157" s="28">
        <v>2782300</v>
      </c>
      <c r="M157" s="28">
        <v>0</v>
      </c>
      <c r="N157" s="28">
        <v>17496800</v>
      </c>
    </row>
    <row r="158" spans="1:14" x14ac:dyDescent="0.25">
      <c r="A158" s="34" t="s">
        <v>2225</v>
      </c>
      <c r="B158" s="33" t="s">
        <v>2225</v>
      </c>
      <c r="C158" s="29">
        <v>261</v>
      </c>
      <c r="D158" s="30" t="s">
        <v>3</v>
      </c>
      <c r="E158" s="28">
        <v>69732800</v>
      </c>
      <c r="F158" s="28">
        <v>57653500</v>
      </c>
      <c r="G158" s="28">
        <v>74119300</v>
      </c>
      <c r="H158" s="28">
        <v>267177800</v>
      </c>
      <c r="I158" s="28">
        <v>317847500</v>
      </c>
      <c r="J158" s="28">
        <v>912855500</v>
      </c>
      <c r="K158" s="28">
        <v>919588500</v>
      </c>
      <c r="L158" s="28">
        <v>330330000</v>
      </c>
      <c r="M158" s="28">
        <v>375318900</v>
      </c>
      <c r="N158" s="28">
        <v>3324623800</v>
      </c>
    </row>
    <row r="159" spans="1:14" x14ac:dyDescent="0.25">
      <c r="A159" s="34" t="s">
        <v>2225</v>
      </c>
      <c r="B159" s="33" t="s">
        <v>2225</v>
      </c>
      <c r="C159" s="29">
        <v>292</v>
      </c>
      <c r="D159" s="30" t="s">
        <v>158</v>
      </c>
      <c r="E159" s="28">
        <v>141200</v>
      </c>
      <c r="F159" s="28">
        <v>255100</v>
      </c>
      <c r="G159" s="28">
        <v>178400</v>
      </c>
      <c r="H159" s="28">
        <v>481800</v>
      </c>
      <c r="I159" s="28">
        <v>336400</v>
      </c>
      <c r="J159" s="28">
        <v>1395200</v>
      </c>
      <c r="K159" s="28">
        <v>0</v>
      </c>
      <c r="L159" s="28">
        <v>0</v>
      </c>
      <c r="M159" s="28" t="s">
        <v>2224</v>
      </c>
      <c r="N159" s="28">
        <v>4153200</v>
      </c>
    </row>
    <row r="160" spans="1:14" x14ac:dyDescent="0.25">
      <c r="A160" s="34" t="s">
        <v>2225</v>
      </c>
      <c r="B160" s="33" t="s">
        <v>2225</v>
      </c>
      <c r="C160" s="29">
        <v>293</v>
      </c>
      <c r="D160" s="30" t="s">
        <v>159</v>
      </c>
      <c r="E160" s="28">
        <v>3490500</v>
      </c>
      <c r="F160" s="28">
        <v>3022200</v>
      </c>
      <c r="G160" s="28">
        <v>2748900</v>
      </c>
      <c r="H160" s="28">
        <v>10269200</v>
      </c>
      <c r="I160" s="28">
        <v>12864900</v>
      </c>
      <c r="J160" s="28">
        <v>39710100</v>
      </c>
      <c r="K160" s="28">
        <v>51044100</v>
      </c>
      <c r="L160" s="28">
        <v>21608700</v>
      </c>
      <c r="M160" s="28">
        <v>21053300</v>
      </c>
      <c r="N160" s="28">
        <v>165811900</v>
      </c>
    </row>
    <row r="161" spans="1:14" x14ac:dyDescent="0.25">
      <c r="A161" s="34" t="s">
        <v>2225</v>
      </c>
      <c r="B161" s="33" t="s">
        <v>2225</v>
      </c>
      <c r="C161" s="29">
        <v>294</v>
      </c>
      <c r="D161" s="30" t="s">
        <v>160</v>
      </c>
      <c r="E161" s="28">
        <v>538800</v>
      </c>
      <c r="F161" s="28">
        <v>698100</v>
      </c>
      <c r="G161" s="28">
        <v>636700</v>
      </c>
      <c r="H161" s="28">
        <v>1599700</v>
      </c>
      <c r="I161" s="28">
        <v>1680700</v>
      </c>
      <c r="J161" s="28">
        <v>3596500</v>
      </c>
      <c r="K161" s="28">
        <v>1358300</v>
      </c>
      <c r="L161" s="28">
        <v>0</v>
      </c>
      <c r="M161" s="28">
        <v>0</v>
      </c>
      <c r="N161" s="28">
        <v>17901900</v>
      </c>
    </row>
    <row r="162" spans="1:14" x14ac:dyDescent="0.25">
      <c r="A162" s="34" t="s">
        <v>2225</v>
      </c>
      <c r="B162" s="33" t="s">
        <v>2225</v>
      </c>
      <c r="C162" s="29">
        <v>295</v>
      </c>
      <c r="D162" s="30" t="s">
        <v>161</v>
      </c>
      <c r="E162" s="28">
        <v>3474600</v>
      </c>
      <c r="F162" s="28">
        <v>3152800</v>
      </c>
      <c r="G162" s="28">
        <v>3763300</v>
      </c>
      <c r="H162" s="28">
        <v>12124800</v>
      </c>
      <c r="I162" s="28">
        <v>13608800</v>
      </c>
      <c r="J162" s="28">
        <v>51859100</v>
      </c>
      <c r="K162" s="28">
        <v>70765700</v>
      </c>
      <c r="L162" s="28">
        <v>34738600</v>
      </c>
      <c r="M162" s="28">
        <v>55581100</v>
      </c>
      <c r="N162" s="28">
        <v>249068800</v>
      </c>
    </row>
    <row r="163" spans="1:14" x14ac:dyDescent="0.25">
      <c r="A163" s="34" t="s">
        <v>2225</v>
      </c>
      <c r="B163" s="33" t="s">
        <v>2225</v>
      </c>
      <c r="C163" s="29">
        <v>296</v>
      </c>
      <c r="D163" s="30" t="s">
        <v>162</v>
      </c>
      <c r="E163" s="28">
        <v>2237500</v>
      </c>
      <c r="F163" s="28">
        <v>1409900</v>
      </c>
      <c r="G163" s="28">
        <v>2303500</v>
      </c>
      <c r="H163" s="28">
        <v>6667600</v>
      </c>
      <c r="I163" s="28">
        <v>4941100</v>
      </c>
      <c r="J163" s="28">
        <v>11756800</v>
      </c>
      <c r="K163" s="28">
        <v>6505200</v>
      </c>
      <c r="L163" s="28">
        <v>3554700</v>
      </c>
      <c r="M163" s="28">
        <v>0</v>
      </c>
      <c r="N163" s="28">
        <v>43539700</v>
      </c>
    </row>
    <row r="164" spans="1:14" x14ac:dyDescent="0.25">
      <c r="A164" s="34" t="s">
        <v>2225</v>
      </c>
      <c r="B164" s="33" t="s">
        <v>2225</v>
      </c>
      <c r="C164" s="29">
        <v>297</v>
      </c>
      <c r="D164" s="30" t="s">
        <v>163</v>
      </c>
      <c r="E164" s="28">
        <v>471800</v>
      </c>
      <c r="F164" s="28">
        <v>319400</v>
      </c>
      <c r="G164" s="28">
        <v>497200</v>
      </c>
      <c r="H164" s="28">
        <v>1842900</v>
      </c>
      <c r="I164" s="28">
        <v>1832600</v>
      </c>
      <c r="J164" s="28">
        <v>2086500</v>
      </c>
      <c r="K164" s="28">
        <v>1656800</v>
      </c>
      <c r="L164" s="28" t="s">
        <v>2224</v>
      </c>
      <c r="M164" s="28" t="s">
        <v>2224</v>
      </c>
      <c r="N164" s="28">
        <v>8707200</v>
      </c>
    </row>
    <row r="165" spans="1:14" x14ac:dyDescent="0.25">
      <c r="A165" s="34" t="s">
        <v>2225</v>
      </c>
      <c r="B165" s="33" t="s">
        <v>2225</v>
      </c>
      <c r="C165" s="29">
        <v>298</v>
      </c>
      <c r="D165" s="30" t="s">
        <v>164</v>
      </c>
      <c r="E165" s="28">
        <v>686600</v>
      </c>
      <c r="F165" s="28">
        <v>597900</v>
      </c>
      <c r="G165" s="28">
        <v>721000</v>
      </c>
      <c r="H165" s="28">
        <v>2249000</v>
      </c>
      <c r="I165" s="28">
        <v>2425100</v>
      </c>
      <c r="J165" s="28">
        <v>6436500</v>
      </c>
      <c r="K165" s="28">
        <v>5286600</v>
      </c>
      <c r="L165" s="28">
        <v>0</v>
      </c>
      <c r="M165" s="28">
        <v>0</v>
      </c>
      <c r="N165" s="28">
        <v>20191100</v>
      </c>
    </row>
    <row r="166" spans="1:14" x14ac:dyDescent="0.25">
      <c r="A166" s="34">
        <v>1</v>
      </c>
      <c r="B166" s="33" t="s">
        <v>3</v>
      </c>
      <c r="C166" s="29">
        <v>10000</v>
      </c>
      <c r="D166" s="30" t="s">
        <v>165</v>
      </c>
      <c r="E166" s="28">
        <v>208737200</v>
      </c>
      <c r="F166" s="28">
        <v>177708700</v>
      </c>
      <c r="G166" s="28">
        <v>220012500</v>
      </c>
      <c r="H166" s="28">
        <v>784262900</v>
      </c>
      <c r="I166" s="28">
        <v>883462700</v>
      </c>
      <c r="J166" s="28">
        <v>2442100900</v>
      </c>
      <c r="K166" s="28">
        <v>2552710700</v>
      </c>
      <c r="L166" s="28">
        <v>1104019500</v>
      </c>
      <c r="M166" s="28">
        <v>1773380400</v>
      </c>
      <c r="N166" s="28">
        <v>10146395500</v>
      </c>
    </row>
    <row r="167" spans="1:14" x14ac:dyDescent="0.25">
      <c r="A167" s="34">
        <v>2</v>
      </c>
      <c r="B167" s="33" t="s">
        <v>2188</v>
      </c>
      <c r="C167" s="29">
        <v>301</v>
      </c>
      <c r="D167" s="30" t="s">
        <v>166</v>
      </c>
      <c r="E167" s="28">
        <v>691700</v>
      </c>
      <c r="F167" s="28">
        <v>317400</v>
      </c>
      <c r="G167" s="28">
        <v>667300</v>
      </c>
      <c r="H167" s="28">
        <v>1036400</v>
      </c>
      <c r="I167" s="28">
        <v>856800</v>
      </c>
      <c r="J167" s="28">
        <v>2391000</v>
      </c>
      <c r="K167" s="28">
        <v>1522700</v>
      </c>
      <c r="L167" s="28">
        <v>0</v>
      </c>
      <c r="M167" s="28" t="s">
        <v>2224</v>
      </c>
      <c r="N167" s="28">
        <v>7483300</v>
      </c>
    </row>
    <row r="168" spans="1:14" x14ac:dyDescent="0.25">
      <c r="A168" s="34" t="s">
        <v>2225</v>
      </c>
      <c r="B168" s="33" t="s">
        <v>2225</v>
      </c>
      <c r="C168" s="29">
        <v>302</v>
      </c>
      <c r="D168" s="30" t="s">
        <v>167</v>
      </c>
      <c r="E168" s="28">
        <v>0</v>
      </c>
      <c r="F168" s="28">
        <v>0</v>
      </c>
      <c r="G168" s="28">
        <v>178700</v>
      </c>
      <c r="H168" s="28">
        <v>0</v>
      </c>
      <c r="I168" s="28">
        <v>0</v>
      </c>
      <c r="J168" s="28">
        <v>0</v>
      </c>
      <c r="K168" s="28">
        <v>0</v>
      </c>
      <c r="L168" s="28" t="s">
        <v>2224</v>
      </c>
      <c r="M168" s="28" t="s">
        <v>2224</v>
      </c>
      <c r="N168" s="28">
        <v>971000</v>
      </c>
    </row>
    <row r="169" spans="1:14" x14ac:dyDescent="0.25">
      <c r="A169" s="34" t="s">
        <v>2225</v>
      </c>
      <c r="B169" s="33" t="s">
        <v>2225</v>
      </c>
      <c r="C169" s="29">
        <v>303</v>
      </c>
      <c r="D169" s="30" t="s">
        <v>168</v>
      </c>
      <c r="E169" s="28">
        <v>125300</v>
      </c>
      <c r="F169" s="28">
        <v>179200</v>
      </c>
      <c r="G169" s="28">
        <v>265200</v>
      </c>
      <c r="H169" s="28">
        <v>449300</v>
      </c>
      <c r="I169" s="28">
        <v>929400</v>
      </c>
      <c r="J169" s="28">
        <v>1694700</v>
      </c>
      <c r="K169" s="28">
        <v>0</v>
      </c>
      <c r="L169" s="28" t="s">
        <v>2224</v>
      </c>
      <c r="M169" s="28" t="s">
        <v>2224</v>
      </c>
      <c r="N169" s="28">
        <v>3890300</v>
      </c>
    </row>
    <row r="170" spans="1:14" x14ac:dyDescent="0.25">
      <c r="A170" s="34" t="s">
        <v>2225</v>
      </c>
      <c r="B170" s="33" t="s">
        <v>2225</v>
      </c>
      <c r="C170" s="29">
        <v>304</v>
      </c>
      <c r="D170" s="30" t="s">
        <v>169</v>
      </c>
      <c r="E170" s="28">
        <v>251500</v>
      </c>
      <c r="F170" s="28">
        <v>0</v>
      </c>
      <c r="G170" s="28">
        <v>167600</v>
      </c>
      <c r="H170" s="28">
        <v>743200</v>
      </c>
      <c r="I170" s="28">
        <v>504300</v>
      </c>
      <c r="J170" s="28">
        <v>572600</v>
      </c>
      <c r="K170" s="28">
        <v>0</v>
      </c>
      <c r="L170" s="28" t="s">
        <v>2224</v>
      </c>
      <c r="M170" s="28" t="s">
        <v>2224</v>
      </c>
      <c r="N170" s="28">
        <v>3239300</v>
      </c>
    </row>
    <row r="171" spans="1:14" x14ac:dyDescent="0.25">
      <c r="A171" s="34" t="s">
        <v>2225</v>
      </c>
      <c r="B171" s="33" t="s">
        <v>2225</v>
      </c>
      <c r="C171" s="29">
        <v>305</v>
      </c>
      <c r="D171" s="30" t="s">
        <v>170</v>
      </c>
      <c r="E171" s="28">
        <v>72900</v>
      </c>
      <c r="F171" s="28">
        <v>180900</v>
      </c>
      <c r="G171" s="28">
        <v>0</v>
      </c>
      <c r="H171" s="28">
        <v>242100</v>
      </c>
      <c r="I171" s="28">
        <v>0</v>
      </c>
      <c r="J171" s="28">
        <v>0</v>
      </c>
      <c r="K171" s="28">
        <v>0</v>
      </c>
      <c r="L171" s="28" t="s">
        <v>2224</v>
      </c>
      <c r="M171" s="28" t="s">
        <v>2224</v>
      </c>
      <c r="N171" s="28">
        <v>1010800</v>
      </c>
    </row>
    <row r="172" spans="1:14" x14ac:dyDescent="0.25">
      <c r="A172" s="34" t="s">
        <v>2225</v>
      </c>
      <c r="B172" s="33" t="s">
        <v>2225</v>
      </c>
      <c r="C172" s="29">
        <v>306</v>
      </c>
      <c r="D172" s="30" t="s">
        <v>171</v>
      </c>
      <c r="E172" s="28">
        <v>1622800</v>
      </c>
      <c r="F172" s="28">
        <v>1396900</v>
      </c>
      <c r="G172" s="28">
        <v>1612500</v>
      </c>
      <c r="H172" s="28">
        <v>6271700</v>
      </c>
      <c r="I172" s="28">
        <v>3724800</v>
      </c>
      <c r="J172" s="28">
        <v>4787600</v>
      </c>
      <c r="K172" s="28">
        <v>2326700</v>
      </c>
      <c r="L172" s="28">
        <v>0</v>
      </c>
      <c r="M172" s="28">
        <v>0</v>
      </c>
      <c r="N172" s="28">
        <v>21743000</v>
      </c>
    </row>
    <row r="173" spans="1:14" x14ac:dyDescent="0.25">
      <c r="A173" s="34" t="s">
        <v>2225</v>
      </c>
      <c r="B173" s="33" t="s">
        <v>2225</v>
      </c>
      <c r="C173" s="29">
        <v>307</v>
      </c>
      <c r="D173" s="30" t="s">
        <v>172</v>
      </c>
      <c r="E173" s="28">
        <v>98600</v>
      </c>
      <c r="F173" s="28">
        <v>0</v>
      </c>
      <c r="G173" s="28">
        <v>0</v>
      </c>
      <c r="H173" s="28">
        <v>439500</v>
      </c>
      <c r="I173" s="28">
        <v>500300</v>
      </c>
      <c r="J173" s="28">
        <v>3220100</v>
      </c>
      <c r="K173" s="28">
        <v>0</v>
      </c>
      <c r="L173" s="28" t="s">
        <v>2224</v>
      </c>
      <c r="M173" s="28" t="s">
        <v>2224</v>
      </c>
      <c r="N173" s="28">
        <v>4764900</v>
      </c>
    </row>
    <row r="174" spans="1:14" x14ac:dyDescent="0.25">
      <c r="A174" s="34" t="s">
        <v>2225</v>
      </c>
      <c r="B174" s="33" t="s">
        <v>2225</v>
      </c>
      <c r="C174" s="29">
        <v>309</v>
      </c>
      <c r="D174" s="30" t="s">
        <v>173</v>
      </c>
      <c r="E174" s="28">
        <v>54300</v>
      </c>
      <c r="F174" s="28">
        <v>0</v>
      </c>
      <c r="G174" s="28">
        <v>0</v>
      </c>
      <c r="H174" s="28">
        <v>0</v>
      </c>
      <c r="I174" s="28">
        <v>0</v>
      </c>
      <c r="J174" s="28">
        <v>0</v>
      </c>
      <c r="K174" s="28">
        <v>0</v>
      </c>
      <c r="L174" s="28" t="s">
        <v>2224</v>
      </c>
      <c r="M174" s="28" t="s">
        <v>2224</v>
      </c>
      <c r="N174" s="28">
        <v>835600</v>
      </c>
    </row>
    <row r="175" spans="1:14" x14ac:dyDescent="0.25">
      <c r="A175" s="34" t="s">
        <v>2225</v>
      </c>
      <c r="B175" s="33" t="s">
        <v>2225</v>
      </c>
      <c r="C175" s="29">
        <v>310</v>
      </c>
      <c r="D175" s="30" t="s">
        <v>174</v>
      </c>
      <c r="E175" s="28">
        <v>258900</v>
      </c>
      <c r="F175" s="28">
        <v>0</v>
      </c>
      <c r="G175" s="28">
        <v>178600</v>
      </c>
      <c r="H175" s="28">
        <v>575400</v>
      </c>
      <c r="I175" s="28">
        <v>0</v>
      </c>
      <c r="J175" s="28">
        <v>1614900</v>
      </c>
      <c r="K175" s="28">
        <v>0</v>
      </c>
      <c r="L175" s="28">
        <v>0</v>
      </c>
      <c r="M175" s="28">
        <v>0</v>
      </c>
      <c r="N175" s="28">
        <v>18735900</v>
      </c>
    </row>
    <row r="176" spans="1:14" x14ac:dyDescent="0.25">
      <c r="A176" s="34" t="s">
        <v>2225</v>
      </c>
      <c r="B176" s="33" t="s">
        <v>2225</v>
      </c>
      <c r="C176" s="29">
        <v>311</v>
      </c>
      <c r="D176" s="30" t="s">
        <v>175</v>
      </c>
      <c r="E176" s="28">
        <v>368500</v>
      </c>
      <c r="F176" s="28">
        <v>308800</v>
      </c>
      <c r="G176" s="28">
        <v>368900</v>
      </c>
      <c r="H176" s="28">
        <v>1053500</v>
      </c>
      <c r="I176" s="28">
        <v>932900</v>
      </c>
      <c r="J176" s="28">
        <v>1712100</v>
      </c>
      <c r="K176" s="28">
        <v>0</v>
      </c>
      <c r="L176" s="28">
        <v>0</v>
      </c>
      <c r="M176" s="28" t="s">
        <v>2224</v>
      </c>
      <c r="N176" s="28">
        <v>5220100</v>
      </c>
    </row>
    <row r="177" spans="1:14" x14ac:dyDescent="0.25">
      <c r="A177" s="34" t="s">
        <v>2225</v>
      </c>
      <c r="B177" s="33" t="s">
        <v>2225</v>
      </c>
      <c r="C177" s="29">
        <v>312</v>
      </c>
      <c r="D177" s="30" t="s">
        <v>176</v>
      </c>
      <c r="E177" s="28">
        <v>228100</v>
      </c>
      <c r="F177" s="28">
        <v>215900</v>
      </c>
      <c r="G177" s="28">
        <v>0</v>
      </c>
      <c r="H177" s="28">
        <v>614800</v>
      </c>
      <c r="I177" s="28">
        <v>340000</v>
      </c>
      <c r="J177" s="28">
        <v>919300</v>
      </c>
      <c r="K177" s="28">
        <v>0</v>
      </c>
      <c r="L177" s="28">
        <v>0</v>
      </c>
      <c r="M177" s="28" t="s">
        <v>2224</v>
      </c>
      <c r="N177" s="28">
        <v>2441600</v>
      </c>
    </row>
    <row r="178" spans="1:14" x14ac:dyDescent="0.25">
      <c r="A178" s="34" t="s">
        <v>2225</v>
      </c>
      <c r="B178" s="33" t="s">
        <v>2225</v>
      </c>
      <c r="C178" s="29">
        <v>321</v>
      </c>
      <c r="D178" s="30" t="s">
        <v>177</v>
      </c>
      <c r="E178" s="28">
        <v>518400</v>
      </c>
      <c r="F178" s="28">
        <v>334600</v>
      </c>
      <c r="G178" s="28">
        <v>531900</v>
      </c>
      <c r="H178" s="28">
        <v>1163400</v>
      </c>
      <c r="I178" s="28">
        <v>1633100</v>
      </c>
      <c r="J178" s="28">
        <v>1584000</v>
      </c>
      <c r="K178" s="28">
        <v>0</v>
      </c>
      <c r="L178" s="28">
        <v>0</v>
      </c>
      <c r="M178" s="28" t="s">
        <v>2224</v>
      </c>
      <c r="N178" s="28">
        <v>5765400</v>
      </c>
    </row>
    <row r="179" spans="1:14" x14ac:dyDescent="0.25">
      <c r="A179" s="34" t="s">
        <v>2225</v>
      </c>
      <c r="B179" s="33" t="s">
        <v>2225</v>
      </c>
      <c r="C179" s="29">
        <v>322</v>
      </c>
      <c r="D179" s="30" t="s">
        <v>178</v>
      </c>
      <c r="E179" s="28">
        <v>0</v>
      </c>
      <c r="F179" s="28">
        <v>0</v>
      </c>
      <c r="G179" s="28">
        <v>0</v>
      </c>
      <c r="H179" s="28">
        <v>0</v>
      </c>
      <c r="I179" s="28">
        <v>0</v>
      </c>
      <c r="J179" s="28">
        <v>0</v>
      </c>
      <c r="K179" s="28" t="s">
        <v>2224</v>
      </c>
      <c r="L179" s="28" t="s">
        <v>2224</v>
      </c>
      <c r="M179" s="28" t="s">
        <v>2224</v>
      </c>
      <c r="N179" s="28">
        <v>0</v>
      </c>
    </row>
    <row r="180" spans="1:14" x14ac:dyDescent="0.25">
      <c r="A180" s="34" t="s">
        <v>2225</v>
      </c>
      <c r="B180" s="33" t="s">
        <v>2225</v>
      </c>
      <c r="C180" s="29">
        <v>323</v>
      </c>
      <c r="D180" s="30" t="s">
        <v>179</v>
      </c>
      <c r="E180" s="28">
        <v>88200</v>
      </c>
      <c r="F180" s="28">
        <v>0</v>
      </c>
      <c r="G180" s="28">
        <v>0</v>
      </c>
      <c r="H180" s="28">
        <v>0</v>
      </c>
      <c r="I180" s="28">
        <v>0</v>
      </c>
      <c r="J180" s="28">
        <v>0</v>
      </c>
      <c r="K180" s="28">
        <v>0</v>
      </c>
      <c r="L180" s="28" t="s">
        <v>2224</v>
      </c>
      <c r="M180" s="28" t="s">
        <v>2224</v>
      </c>
      <c r="N180" s="28">
        <v>894500</v>
      </c>
    </row>
    <row r="181" spans="1:14" x14ac:dyDescent="0.25">
      <c r="A181" s="34" t="s">
        <v>2225</v>
      </c>
      <c r="B181" s="33" t="s">
        <v>2225</v>
      </c>
      <c r="C181" s="29">
        <v>324</v>
      </c>
      <c r="D181" s="30" t="s">
        <v>180</v>
      </c>
      <c r="E181" s="28">
        <v>126200</v>
      </c>
      <c r="F181" s="28">
        <v>0</v>
      </c>
      <c r="G181" s="28">
        <v>0</v>
      </c>
      <c r="H181" s="28">
        <v>292600</v>
      </c>
      <c r="I181" s="28">
        <v>0</v>
      </c>
      <c r="J181" s="28">
        <v>0</v>
      </c>
      <c r="K181" s="28" t="s">
        <v>2224</v>
      </c>
      <c r="L181" s="28" t="s">
        <v>2224</v>
      </c>
      <c r="M181" s="28" t="s">
        <v>2224</v>
      </c>
      <c r="N181" s="28">
        <v>955100</v>
      </c>
    </row>
    <row r="182" spans="1:14" x14ac:dyDescent="0.25">
      <c r="A182" s="34" t="s">
        <v>2225</v>
      </c>
      <c r="B182" s="33" t="s">
        <v>2225</v>
      </c>
      <c r="C182" s="29">
        <v>325</v>
      </c>
      <c r="D182" s="30" t="s">
        <v>181</v>
      </c>
      <c r="E182" s="28">
        <v>0</v>
      </c>
      <c r="F182" s="28">
        <v>0</v>
      </c>
      <c r="G182" s="28">
        <v>0</v>
      </c>
      <c r="H182" s="28">
        <v>0</v>
      </c>
      <c r="I182" s="28">
        <v>0</v>
      </c>
      <c r="J182" s="28">
        <v>0</v>
      </c>
      <c r="K182" s="28" t="s">
        <v>2224</v>
      </c>
      <c r="L182" s="28" t="s">
        <v>2224</v>
      </c>
      <c r="M182" s="28" t="s">
        <v>2224</v>
      </c>
      <c r="N182" s="28">
        <v>0</v>
      </c>
    </row>
    <row r="183" spans="1:14" x14ac:dyDescent="0.25">
      <c r="A183" s="34" t="s">
        <v>2225</v>
      </c>
      <c r="B183" s="33" t="s">
        <v>2225</v>
      </c>
      <c r="C183" s="29">
        <v>326</v>
      </c>
      <c r="D183" s="30" t="s">
        <v>182</v>
      </c>
      <c r="E183" s="28">
        <v>0</v>
      </c>
      <c r="F183" s="28">
        <v>0</v>
      </c>
      <c r="G183" s="28">
        <v>0</v>
      </c>
      <c r="H183" s="28">
        <v>0</v>
      </c>
      <c r="I183" s="28">
        <v>0</v>
      </c>
      <c r="J183" s="28">
        <v>0</v>
      </c>
      <c r="K183" s="28" t="s">
        <v>2224</v>
      </c>
      <c r="L183" s="28" t="s">
        <v>2224</v>
      </c>
      <c r="M183" s="28" t="s">
        <v>2224</v>
      </c>
      <c r="N183" s="28">
        <v>392000</v>
      </c>
    </row>
    <row r="184" spans="1:14" x14ac:dyDescent="0.25">
      <c r="A184" s="34" t="s">
        <v>2225</v>
      </c>
      <c r="B184" s="33" t="s">
        <v>2225</v>
      </c>
      <c r="C184" s="29">
        <v>329</v>
      </c>
      <c r="D184" s="30" t="s">
        <v>183</v>
      </c>
      <c r="E184" s="28">
        <v>1640600</v>
      </c>
      <c r="F184" s="28">
        <v>1650800</v>
      </c>
      <c r="G184" s="28">
        <v>1722800</v>
      </c>
      <c r="H184" s="28">
        <v>5717900</v>
      </c>
      <c r="I184" s="28">
        <v>3484900</v>
      </c>
      <c r="J184" s="28">
        <v>6569500</v>
      </c>
      <c r="K184" s="28">
        <v>2763100</v>
      </c>
      <c r="L184" s="28">
        <v>0</v>
      </c>
      <c r="M184" s="28">
        <v>0</v>
      </c>
      <c r="N184" s="28">
        <v>28065900</v>
      </c>
    </row>
    <row r="185" spans="1:14" x14ac:dyDescent="0.25">
      <c r="A185" s="34" t="s">
        <v>2225</v>
      </c>
      <c r="B185" s="33" t="s">
        <v>2225</v>
      </c>
      <c r="C185" s="29">
        <v>331</v>
      </c>
      <c r="D185" s="30" t="s">
        <v>184</v>
      </c>
      <c r="E185" s="28">
        <v>339400</v>
      </c>
      <c r="F185" s="28">
        <v>241300</v>
      </c>
      <c r="G185" s="28">
        <v>404400</v>
      </c>
      <c r="H185" s="28">
        <v>531500</v>
      </c>
      <c r="I185" s="28">
        <v>674900</v>
      </c>
      <c r="J185" s="28">
        <v>619800</v>
      </c>
      <c r="K185" s="28">
        <v>0</v>
      </c>
      <c r="L185" s="28">
        <v>0</v>
      </c>
      <c r="M185" s="28" t="s">
        <v>2224</v>
      </c>
      <c r="N185" s="28">
        <v>2811300</v>
      </c>
    </row>
    <row r="186" spans="1:14" x14ac:dyDescent="0.25">
      <c r="A186" s="34" t="s">
        <v>2225</v>
      </c>
      <c r="B186" s="33" t="s">
        <v>2225</v>
      </c>
      <c r="C186" s="29">
        <v>332</v>
      </c>
      <c r="D186" s="30" t="s">
        <v>185</v>
      </c>
      <c r="E186" s="28">
        <v>287300</v>
      </c>
      <c r="F186" s="28">
        <v>204300</v>
      </c>
      <c r="G186" s="28">
        <v>0</v>
      </c>
      <c r="H186" s="28">
        <v>719400</v>
      </c>
      <c r="I186" s="28">
        <v>510200</v>
      </c>
      <c r="J186" s="28">
        <v>1061700</v>
      </c>
      <c r="K186" s="28">
        <v>0</v>
      </c>
      <c r="L186" s="28">
        <v>0</v>
      </c>
      <c r="M186" s="28" t="s">
        <v>2224</v>
      </c>
      <c r="N186" s="28">
        <v>3158300</v>
      </c>
    </row>
    <row r="187" spans="1:14" x14ac:dyDescent="0.25">
      <c r="A187" s="34" t="s">
        <v>2225</v>
      </c>
      <c r="B187" s="33" t="s">
        <v>2225</v>
      </c>
      <c r="C187" s="29">
        <v>333</v>
      </c>
      <c r="D187" s="30" t="s">
        <v>186</v>
      </c>
      <c r="E187" s="28">
        <v>291000</v>
      </c>
      <c r="F187" s="28">
        <v>0</v>
      </c>
      <c r="G187" s="28">
        <v>0</v>
      </c>
      <c r="H187" s="28">
        <v>436200</v>
      </c>
      <c r="I187" s="28">
        <v>0</v>
      </c>
      <c r="J187" s="28">
        <v>0</v>
      </c>
      <c r="K187" s="28">
        <v>0</v>
      </c>
      <c r="L187" s="28" t="s">
        <v>2224</v>
      </c>
      <c r="M187" s="28" t="s">
        <v>2224</v>
      </c>
      <c r="N187" s="28">
        <v>1196600</v>
      </c>
    </row>
    <row r="188" spans="1:14" x14ac:dyDescent="0.25">
      <c r="A188" s="34" t="s">
        <v>2225</v>
      </c>
      <c r="B188" s="33" t="s">
        <v>2225</v>
      </c>
      <c r="C188" s="29">
        <v>335</v>
      </c>
      <c r="D188" s="30" t="s">
        <v>187</v>
      </c>
      <c r="E188" s="28">
        <v>0</v>
      </c>
      <c r="F188" s="28">
        <v>0</v>
      </c>
      <c r="G188" s="28">
        <v>0</v>
      </c>
      <c r="H188" s="28">
        <v>0</v>
      </c>
      <c r="I188" s="28">
        <v>0</v>
      </c>
      <c r="J188" s="28">
        <v>0</v>
      </c>
      <c r="K188" s="28" t="s">
        <v>2224</v>
      </c>
      <c r="L188" s="28" t="s">
        <v>2224</v>
      </c>
      <c r="M188" s="28" t="s">
        <v>2224</v>
      </c>
      <c r="N188" s="28">
        <v>133600</v>
      </c>
    </row>
    <row r="189" spans="1:14" x14ac:dyDescent="0.25">
      <c r="A189" s="34" t="s">
        <v>2225</v>
      </c>
      <c r="B189" s="33" t="s">
        <v>2225</v>
      </c>
      <c r="C189" s="29">
        <v>336</v>
      </c>
      <c r="D189" s="30" t="s">
        <v>188</v>
      </c>
      <c r="E189" s="28">
        <v>0</v>
      </c>
      <c r="F189" s="28">
        <v>0</v>
      </c>
      <c r="G189" s="28">
        <v>0</v>
      </c>
      <c r="H189" s="28">
        <v>0</v>
      </c>
      <c r="I189" s="28">
        <v>0</v>
      </c>
      <c r="J189" s="28">
        <v>0</v>
      </c>
      <c r="K189" s="28" t="s">
        <v>2224</v>
      </c>
      <c r="L189" s="28" t="s">
        <v>2224</v>
      </c>
      <c r="M189" s="28" t="s">
        <v>2224</v>
      </c>
      <c r="N189" s="28">
        <v>0</v>
      </c>
    </row>
    <row r="190" spans="1:14" x14ac:dyDescent="0.25">
      <c r="A190" s="34" t="s">
        <v>2225</v>
      </c>
      <c r="B190" s="33" t="s">
        <v>2225</v>
      </c>
      <c r="C190" s="29">
        <v>337</v>
      </c>
      <c r="D190" s="30" t="s">
        <v>189</v>
      </c>
      <c r="E190" s="28">
        <v>583300</v>
      </c>
      <c r="F190" s="28">
        <v>347300</v>
      </c>
      <c r="G190" s="28">
        <v>307000</v>
      </c>
      <c r="H190" s="28">
        <v>1686100</v>
      </c>
      <c r="I190" s="28">
        <v>959000</v>
      </c>
      <c r="J190" s="28">
        <v>1013400</v>
      </c>
      <c r="K190" s="28">
        <v>0</v>
      </c>
      <c r="L190" s="28">
        <v>0</v>
      </c>
      <c r="M190" s="28" t="s">
        <v>2224</v>
      </c>
      <c r="N190" s="28">
        <v>5924700</v>
      </c>
    </row>
    <row r="191" spans="1:14" x14ac:dyDescent="0.25">
      <c r="A191" s="34" t="s">
        <v>2225</v>
      </c>
      <c r="B191" s="33" t="s">
        <v>2225</v>
      </c>
      <c r="C191" s="29">
        <v>338</v>
      </c>
      <c r="D191" s="30" t="s">
        <v>190</v>
      </c>
      <c r="E191" s="28">
        <v>230100</v>
      </c>
      <c r="F191" s="28">
        <v>0</v>
      </c>
      <c r="G191" s="28">
        <v>0</v>
      </c>
      <c r="H191" s="28">
        <v>294300</v>
      </c>
      <c r="I191" s="28">
        <v>0</v>
      </c>
      <c r="J191" s="28">
        <v>0</v>
      </c>
      <c r="K191" s="28">
        <v>0</v>
      </c>
      <c r="L191" s="28" t="s">
        <v>2224</v>
      </c>
      <c r="M191" s="28" t="s">
        <v>2224</v>
      </c>
      <c r="N191" s="28">
        <v>1107600</v>
      </c>
    </row>
    <row r="192" spans="1:14" x14ac:dyDescent="0.25">
      <c r="A192" s="34" t="s">
        <v>2225</v>
      </c>
      <c r="B192" s="33" t="s">
        <v>2225</v>
      </c>
      <c r="C192" s="29">
        <v>339</v>
      </c>
      <c r="D192" s="30" t="s">
        <v>191</v>
      </c>
      <c r="E192" s="28">
        <v>81900</v>
      </c>
      <c r="F192" s="28">
        <v>0</v>
      </c>
      <c r="G192" s="28">
        <v>0</v>
      </c>
      <c r="H192" s="28">
        <v>0</v>
      </c>
      <c r="I192" s="28">
        <v>0</v>
      </c>
      <c r="J192" s="28">
        <v>0</v>
      </c>
      <c r="K192" s="28" t="s">
        <v>2224</v>
      </c>
      <c r="L192" s="28" t="s">
        <v>2224</v>
      </c>
      <c r="M192" s="28" t="s">
        <v>2224</v>
      </c>
      <c r="N192" s="28">
        <v>619400</v>
      </c>
    </row>
    <row r="193" spans="1:14" x14ac:dyDescent="0.25">
      <c r="A193" s="34" t="s">
        <v>2225</v>
      </c>
      <c r="B193" s="33" t="s">
        <v>2225</v>
      </c>
      <c r="C193" s="29">
        <v>340</v>
      </c>
      <c r="D193" s="30" t="s">
        <v>192</v>
      </c>
      <c r="E193" s="28">
        <v>0</v>
      </c>
      <c r="F193" s="28">
        <v>0</v>
      </c>
      <c r="G193" s="28">
        <v>0</v>
      </c>
      <c r="H193" s="28">
        <v>0</v>
      </c>
      <c r="I193" s="28">
        <v>0</v>
      </c>
      <c r="J193" s="28">
        <v>0</v>
      </c>
      <c r="K193" s="28" t="s">
        <v>2224</v>
      </c>
      <c r="L193" s="28" t="s">
        <v>2224</v>
      </c>
      <c r="M193" s="28" t="s">
        <v>2224</v>
      </c>
      <c r="N193" s="28">
        <v>510300</v>
      </c>
    </row>
    <row r="194" spans="1:14" x14ac:dyDescent="0.25">
      <c r="A194" s="34" t="s">
        <v>2225</v>
      </c>
      <c r="B194" s="33" t="s">
        <v>2225</v>
      </c>
      <c r="C194" s="29">
        <v>341</v>
      </c>
      <c r="D194" s="30" t="s">
        <v>193</v>
      </c>
      <c r="E194" s="28">
        <v>87600</v>
      </c>
      <c r="F194" s="28">
        <v>0</v>
      </c>
      <c r="G194" s="28">
        <v>0</v>
      </c>
      <c r="H194" s="28">
        <v>0</v>
      </c>
      <c r="I194" s="28">
        <v>0</v>
      </c>
      <c r="J194" s="28">
        <v>0</v>
      </c>
      <c r="K194" s="28">
        <v>0</v>
      </c>
      <c r="L194" s="28" t="s">
        <v>2224</v>
      </c>
      <c r="M194" s="28" t="s">
        <v>2224</v>
      </c>
      <c r="N194" s="28">
        <v>822800</v>
      </c>
    </row>
    <row r="195" spans="1:14" x14ac:dyDescent="0.25">
      <c r="A195" s="34" t="s">
        <v>2225</v>
      </c>
      <c r="B195" s="33" t="s">
        <v>2225</v>
      </c>
      <c r="C195" s="29">
        <v>342</v>
      </c>
      <c r="D195" s="30" t="s">
        <v>194</v>
      </c>
      <c r="E195" s="28">
        <v>465500</v>
      </c>
      <c r="F195" s="28">
        <v>257000</v>
      </c>
      <c r="G195" s="28">
        <v>175300</v>
      </c>
      <c r="H195" s="28">
        <v>1231000</v>
      </c>
      <c r="I195" s="28">
        <v>441700</v>
      </c>
      <c r="J195" s="28">
        <v>494900</v>
      </c>
      <c r="K195" s="28">
        <v>0</v>
      </c>
      <c r="L195" s="28" t="s">
        <v>2224</v>
      </c>
      <c r="M195" s="28" t="s">
        <v>2224</v>
      </c>
      <c r="N195" s="28">
        <v>4313600</v>
      </c>
    </row>
    <row r="196" spans="1:14" x14ac:dyDescent="0.25">
      <c r="A196" s="34" t="s">
        <v>2225</v>
      </c>
      <c r="B196" s="33" t="s">
        <v>2225</v>
      </c>
      <c r="C196" s="29">
        <v>344</v>
      </c>
      <c r="D196" s="30" t="s">
        <v>195</v>
      </c>
      <c r="E196" s="28">
        <v>155000</v>
      </c>
      <c r="F196" s="28">
        <v>0</v>
      </c>
      <c r="G196" s="28">
        <v>0</v>
      </c>
      <c r="H196" s="28">
        <v>0</v>
      </c>
      <c r="I196" s="28">
        <v>0</v>
      </c>
      <c r="J196" s="28">
        <v>0</v>
      </c>
      <c r="K196" s="28">
        <v>0</v>
      </c>
      <c r="L196" s="28" t="s">
        <v>2224</v>
      </c>
      <c r="M196" s="28" t="s">
        <v>2224</v>
      </c>
      <c r="N196" s="28">
        <v>327300</v>
      </c>
    </row>
    <row r="197" spans="1:14" x14ac:dyDescent="0.25">
      <c r="A197" s="34" t="s">
        <v>2225</v>
      </c>
      <c r="B197" s="33" t="s">
        <v>2225</v>
      </c>
      <c r="C197" s="29">
        <v>345</v>
      </c>
      <c r="D197" s="30" t="s">
        <v>196</v>
      </c>
      <c r="E197" s="28">
        <v>208300</v>
      </c>
      <c r="F197" s="28">
        <v>0</v>
      </c>
      <c r="G197" s="28">
        <v>174100</v>
      </c>
      <c r="H197" s="28">
        <v>576600</v>
      </c>
      <c r="I197" s="28">
        <v>344600</v>
      </c>
      <c r="J197" s="28">
        <v>0</v>
      </c>
      <c r="K197" s="28">
        <v>0</v>
      </c>
      <c r="L197" s="28" t="s">
        <v>2224</v>
      </c>
      <c r="M197" s="28" t="s">
        <v>2224</v>
      </c>
      <c r="N197" s="28">
        <v>1410800</v>
      </c>
    </row>
    <row r="198" spans="1:14" x14ac:dyDescent="0.25">
      <c r="A198" s="34" t="s">
        <v>2225</v>
      </c>
      <c r="B198" s="33" t="s">
        <v>2225</v>
      </c>
      <c r="C198" s="29">
        <v>351</v>
      </c>
      <c r="D198" s="30" t="s">
        <v>197</v>
      </c>
      <c r="E198" s="28">
        <v>16938700</v>
      </c>
      <c r="F198" s="28">
        <v>16794500</v>
      </c>
      <c r="G198" s="28">
        <v>20246800</v>
      </c>
      <c r="H198" s="28">
        <v>65774600</v>
      </c>
      <c r="I198" s="28">
        <v>70029500</v>
      </c>
      <c r="J198" s="28">
        <v>160549900</v>
      </c>
      <c r="K198" s="28">
        <v>92153600</v>
      </c>
      <c r="L198" s="28">
        <v>27784700</v>
      </c>
      <c r="M198" s="28">
        <v>40153800</v>
      </c>
      <c r="N198" s="28">
        <v>510426100</v>
      </c>
    </row>
    <row r="199" spans="1:14" x14ac:dyDescent="0.25">
      <c r="A199" s="34" t="s">
        <v>2225</v>
      </c>
      <c r="B199" s="33" t="s">
        <v>2225</v>
      </c>
      <c r="C199" s="29">
        <v>352</v>
      </c>
      <c r="D199" s="30" t="s">
        <v>198</v>
      </c>
      <c r="E199" s="28">
        <v>361500</v>
      </c>
      <c r="F199" s="28">
        <v>476900</v>
      </c>
      <c r="G199" s="28">
        <v>264800</v>
      </c>
      <c r="H199" s="28">
        <v>2500700</v>
      </c>
      <c r="I199" s="28">
        <v>2834300</v>
      </c>
      <c r="J199" s="28">
        <v>5972000</v>
      </c>
      <c r="K199" s="28">
        <v>4485000</v>
      </c>
      <c r="L199" s="28">
        <v>2354700</v>
      </c>
      <c r="M199" s="28">
        <v>0</v>
      </c>
      <c r="N199" s="28">
        <v>23329100</v>
      </c>
    </row>
    <row r="200" spans="1:14" x14ac:dyDescent="0.25">
      <c r="A200" s="34" t="s">
        <v>2225</v>
      </c>
      <c r="B200" s="33" t="s">
        <v>2225</v>
      </c>
      <c r="C200" s="29">
        <v>353</v>
      </c>
      <c r="D200" s="30" t="s">
        <v>199</v>
      </c>
      <c r="E200" s="28">
        <v>352800</v>
      </c>
      <c r="F200" s="28">
        <v>174400</v>
      </c>
      <c r="G200" s="28">
        <v>308200</v>
      </c>
      <c r="H200" s="28">
        <v>1393400</v>
      </c>
      <c r="I200" s="28">
        <v>1576800</v>
      </c>
      <c r="J200" s="28">
        <v>4304400</v>
      </c>
      <c r="K200" s="28">
        <v>4249300</v>
      </c>
      <c r="L200" s="28">
        <v>0</v>
      </c>
      <c r="M200" s="28" t="s">
        <v>2224</v>
      </c>
      <c r="N200" s="28">
        <v>14316900</v>
      </c>
    </row>
    <row r="201" spans="1:14" x14ac:dyDescent="0.25">
      <c r="A201" s="34" t="s">
        <v>2225</v>
      </c>
      <c r="B201" s="33" t="s">
        <v>2225</v>
      </c>
      <c r="C201" s="29">
        <v>354</v>
      </c>
      <c r="D201" s="30" t="s">
        <v>200</v>
      </c>
      <c r="E201" s="28">
        <v>217600</v>
      </c>
      <c r="F201" s="28">
        <v>290500</v>
      </c>
      <c r="G201" s="28">
        <v>322200</v>
      </c>
      <c r="H201" s="28">
        <v>866100</v>
      </c>
      <c r="I201" s="28">
        <v>1987400</v>
      </c>
      <c r="J201" s="28">
        <v>3246100</v>
      </c>
      <c r="K201" s="28">
        <v>3287200</v>
      </c>
      <c r="L201" s="28">
        <v>0</v>
      </c>
      <c r="M201" s="28">
        <v>0</v>
      </c>
      <c r="N201" s="28">
        <v>11550600</v>
      </c>
    </row>
    <row r="202" spans="1:14" x14ac:dyDescent="0.25">
      <c r="A202" s="34" t="s">
        <v>2225</v>
      </c>
      <c r="B202" s="33" t="s">
        <v>2225</v>
      </c>
      <c r="C202" s="29">
        <v>355</v>
      </c>
      <c r="D202" s="30" t="s">
        <v>201</v>
      </c>
      <c r="E202" s="28">
        <v>4305500</v>
      </c>
      <c r="F202" s="28">
        <v>4223500</v>
      </c>
      <c r="G202" s="28">
        <v>4866100</v>
      </c>
      <c r="H202" s="28">
        <v>15303100</v>
      </c>
      <c r="I202" s="28">
        <v>16622600</v>
      </c>
      <c r="J202" s="28">
        <v>38786700</v>
      </c>
      <c r="K202" s="28">
        <v>14243900</v>
      </c>
      <c r="L202" s="28">
        <v>2295900</v>
      </c>
      <c r="M202" s="28">
        <v>0</v>
      </c>
      <c r="N202" s="28">
        <v>102203600</v>
      </c>
    </row>
    <row r="203" spans="1:14" x14ac:dyDescent="0.25">
      <c r="A203" s="34" t="s">
        <v>2225</v>
      </c>
      <c r="B203" s="33" t="s">
        <v>2225</v>
      </c>
      <c r="C203" s="29">
        <v>356</v>
      </c>
      <c r="D203" s="30" t="s">
        <v>202</v>
      </c>
      <c r="E203" s="28">
        <v>1477200</v>
      </c>
      <c r="F203" s="28">
        <v>1522400</v>
      </c>
      <c r="G203" s="28">
        <v>1484700</v>
      </c>
      <c r="H203" s="28">
        <v>5801100</v>
      </c>
      <c r="I203" s="28">
        <v>6921700</v>
      </c>
      <c r="J203" s="28">
        <v>20287400</v>
      </c>
      <c r="K203" s="28">
        <v>22925900</v>
      </c>
      <c r="L203" s="28">
        <v>10818600</v>
      </c>
      <c r="M203" s="28">
        <v>43071200</v>
      </c>
      <c r="N203" s="28">
        <v>114310200</v>
      </c>
    </row>
    <row r="204" spans="1:14" x14ac:dyDescent="0.25">
      <c r="A204" s="34" t="s">
        <v>2225</v>
      </c>
      <c r="B204" s="33" t="s">
        <v>2225</v>
      </c>
      <c r="C204" s="29">
        <v>357</v>
      </c>
      <c r="D204" s="30" t="s">
        <v>203</v>
      </c>
      <c r="E204" s="28">
        <v>0</v>
      </c>
      <c r="F204" s="28">
        <v>0</v>
      </c>
      <c r="G204" s="28">
        <v>0</v>
      </c>
      <c r="H204" s="28">
        <v>0</v>
      </c>
      <c r="I204" s="28">
        <v>0</v>
      </c>
      <c r="J204" s="28">
        <v>0</v>
      </c>
      <c r="K204" s="28" t="s">
        <v>2224</v>
      </c>
      <c r="L204" s="28" t="s">
        <v>2224</v>
      </c>
      <c r="M204" s="28" t="s">
        <v>2224</v>
      </c>
      <c r="N204" s="28">
        <v>535400</v>
      </c>
    </row>
    <row r="205" spans="1:14" x14ac:dyDescent="0.25">
      <c r="A205" s="34" t="s">
        <v>2225</v>
      </c>
      <c r="B205" s="33" t="s">
        <v>2225</v>
      </c>
      <c r="C205" s="29">
        <v>358</v>
      </c>
      <c r="D205" s="30" t="s">
        <v>204</v>
      </c>
      <c r="E205" s="28">
        <v>214300</v>
      </c>
      <c r="F205" s="28">
        <v>317000</v>
      </c>
      <c r="G205" s="28">
        <v>538600</v>
      </c>
      <c r="H205" s="28">
        <v>1196600</v>
      </c>
      <c r="I205" s="28">
        <v>1123100</v>
      </c>
      <c r="J205" s="28">
        <v>1811800</v>
      </c>
      <c r="K205" s="28">
        <v>2550500</v>
      </c>
      <c r="L205" s="28">
        <v>0</v>
      </c>
      <c r="M205" s="28" t="s">
        <v>2224</v>
      </c>
      <c r="N205" s="28">
        <v>9695000</v>
      </c>
    </row>
    <row r="206" spans="1:14" x14ac:dyDescent="0.25">
      <c r="A206" s="34" t="s">
        <v>2225</v>
      </c>
      <c r="B206" s="33" t="s">
        <v>2225</v>
      </c>
      <c r="C206" s="29">
        <v>359</v>
      </c>
      <c r="D206" s="30" t="s">
        <v>205</v>
      </c>
      <c r="E206" s="28">
        <v>602100</v>
      </c>
      <c r="F206" s="28">
        <v>317200</v>
      </c>
      <c r="G206" s="28">
        <v>345300</v>
      </c>
      <c r="H206" s="28">
        <v>1439900</v>
      </c>
      <c r="I206" s="28">
        <v>1602000</v>
      </c>
      <c r="J206" s="28">
        <v>3338000</v>
      </c>
      <c r="K206" s="28">
        <v>1577900</v>
      </c>
      <c r="L206" s="28">
        <v>0</v>
      </c>
      <c r="M206" s="28">
        <v>0</v>
      </c>
      <c r="N206" s="28">
        <v>10147500</v>
      </c>
    </row>
    <row r="207" spans="1:14" x14ac:dyDescent="0.25">
      <c r="A207" s="34" t="s">
        <v>2225</v>
      </c>
      <c r="B207" s="33" t="s">
        <v>2225</v>
      </c>
      <c r="C207" s="29">
        <v>360</v>
      </c>
      <c r="D207" s="30" t="s">
        <v>206</v>
      </c>
      <c r="E207" s="28">
        <v>836600</v>
      </c>
      <c r="F207" s="28">
        <v>904100</v>
      </c>
      <c r="G207" s="28">
        <v>903000</v>
      </c>
      <c r="H207" s="28">
        <v>3082000</v>
      </c>
      <c r="I207" s="28">
        <v>3662600</v>
      </c>
      <c r="J207" s="28">
        <v>8439600</v>
      </c>
      <c r="K207" s="28">
        <v>2859200</v>
      </c>
      <c r="L207" s="28">
        <v>2444200</v>
      </c>
      <c r="M207" s="28">
        <v>0</v>
      </c>
      <c r="N207" s="28">
        <v>23131300</v>
      </c>
    </row>
    <row r="208" spans="1:14" x14ac:dyDescent="0.25">
      <c r="A208" s="34" t="s">
        <v>2225</v>
      </c>
      <c r="B208" s="33" t="s">
        <v>2225</v>
      </c>
      <c r="C208" s="29">
        <v>361</v>
      </c>
      <c r="D208" s="30" t="s">
        <v>207</v>
      </c>
      <c r="E208" s="28">
        <v>1033500</v>
      </c>
      <c r="F208" s="28">
        <v>884700</v>
      </c>
      <c r="G208" s="28">
        <v>1157000</v>
      </c>
      <c r="H208" s="28">
        <v>3586300</v>
      </c>
      <c r="I208" s="28">
        <v>3330900</v>
      </c>
      <c r="J208" s="28">
        <v>6232100</v>
      </c>
      <c r="K208" s="28">
        <v>2383800</v>
      </c>
      <c r="L208" s="28">
        <v>0</v>
      </c>
      <c r="M208" s="28">
        <v>0</v>
      </c>
      <c r="N208" s="28">
        <v>19966100</v>
      </c>
    </row>
    <row r="209" spans="1:14" x14ac:dyDescent="0.25">
      <c r="A209" s="34" t="s">
        <v>2225</v>
      </c>
      <c r="B209" s="33" t="s">
        <v>2225</v>
      </c>
      <c r="C209" s="29">
        <v>362</v>
      </c>
      <c r="D209" s="30" t="s">
        <v>208</v>
      </c>
      <c r="E209" s="28">
        <v>1046100</v>
      </c>
      <c r="F209" s="28">
        <v>1157200</v>
      </c>
      <c r="G209" s="28">
        <v>1177100</v>
      </c>
      <c r="H209" s="28">
        <v>5039800</v>
      </c>
      <c r="I209" s="28">
        <v>6030800</v>
      </c>
      <c r="J209" s="28">
        <v>9562000</v>
      </c>
      <c r="K209" s="28">
        <v>4947400</v>
      </c>
      <c r="L209" s="28">
        <v>0</v>
      </c>
      <c r="M209" s="28" t="s">
        <v>2224</v>
      </c>
      <c r="N209" s="28">
        <v>31103100</v>
      </c>
    </row>
    <row r="210" spans="1:14" x14ac:dyDescent="0.25">
      <c r="A210" s="34" t="s">
        <v>2225</v>
      </c>
      <c r="B210" s="33" t="s">
        <v>2225</v>
      </c>
      <c r="C210" s="29">
        <v>363</v>
      </c>
      <c r="D210" s="30" t="s">
        <v>209</v>
      </c>
      <c r="E210" s="28">
        <v>2150900</v>
      </c>
      <c r="F210" s="28">
        <v>1798800</v>
      </c>
      <c r="G210" s="28">
        <v>2868900</v>
      </c>
      <c r="H210" s="28">
        <v>8451500</v>
      </c>
      <c r="I210" s="28">
        <v>7719800</v>
      </c>
      <c r="J210" s="28">
        <v>11010600</v>
      </c>
      <c r="K210" s="28">
        <v>4000400</v>
      </c>
      <c r="L210" s="28">
        <v>0</v>
      </c>
      <c r="M210" s="28" t="s">
        <v>2224</v>
      </c>
      <c r="N210" s="28">
        <v>39640900</v>
      </c>
    </row>
    <row r="211" spans="1:14" x14ac:dyDescent="0.25">
      <c r="A211" s="34" t="s">
        <v>2225</v>
      </c>
      <c r="B211" s="33" t="s">
        <v>2225</v>
      </c>
      <c r="C211" s="29">
        <v>371</v>
      </c>
      <c r="D211" s="30" t="s">
        <v>210</v>
      </c>
      <c r="E211" s="28">
        <v>7311500</v>
      </c>
      <c r="F211" s="28">
        <v>6606200</v>
      </c>
      <c r="G211" s="28">
        <v>9749900</v>
      </c>
      <c r="H211" s="28">
        <v>28754000</v>
      </c>
      <c r="I211" s="28">
        <v>28170700</v>
      </c>
      <c r="J211" s="28">
        <v>41704300</v>
      </c>
      <c r="K211" s="28">
        <v>14912100</v>
      </c>
      <c r="L211" s="28">
        <v>4154300</v>
      </c>
      <c r="M211" s="28">
        <v>0</v>
      </c>
      <c r="N211" s="28">
        <v>142447400</v>
      </c>
    </row>
    <row r="212" spans="1:14" x14ac:dyDescent="0.25">
      <c r="A212" s="34" t="s">
        <v>2225</v>
      </c>
      <c r="B212" s="33" t="s">
        <v>2225</v>
      </c>
      <c r="C212" s="29">
        <v>372</v>
      </c>
      <c r="D212" s="30" t="s">
        <v>211</v>
      </c>
      <c r="E212" s="28">
        <v>391200</v>
      </c>
      <c r="F212" s="28">
        <v>181700</v>
      </c>
      <c r="G212" s="28">
        <v>375400</v>
      </c>
      <c r="H212" s="28">
        <v>1463800</v>
      </c>
      <c r="I212" s="28">
        <v>1309700</v>
      </c>
      <c r="J212" s="28">
        <v>5866400</v>
      </c>
      <c r="K212" s="28">
        <v>2522600</v>
      </c>
      <c r="L212" s="28">
        <v>0</v>
      </c>
      <c r="M212" s="28">
        <v>0</v>
      </c>
      <c r="N212" s="28">
        <v>12647800</v>
      </c>
    </row>
    <row r="213" spans="1:14" x14ac:dyDescent="0.25">
      <c r="A213" s="34" t="s">
        <v>2225</v>
      </c>
      <c r="B213" s="33" t="s">
        <v>2225</v>
      </c>
      <c r="C213" s="29">
        <v>381</v>
      </c>
      <c r="D213" s="30" t="s">
        <v>212</v>
      </c>
      <c r="E213" s="28">
        <v>208600</v>
      </c>
      <c r="F213" s="28">
        <v>0</v>
      </c>
      <c r="G213" s="28">
        <v>181300</v>
      </c>
      <c r="H213" s="28">
        <v>437300</v>
      </c>
      <c r="I213" s="28">
        <v>0</v>
      </c>
      <c r="J213" s="28">
        <v>0</v>
      </c>
      <c r="K213" s="28">
        <v>0</v>
      </c>
      <c r="L213" s="28">
        <v>0</v>
      </c>
      <c r="M213" s="28" t="s">
        <v>2224</v>
      </c>
      <c r="N213" s="28">
        <v>2151400</v>
      </c>
    </row>
    <row r="214" spans="1:14" x14ac:dyDescent="0.25">
      <c r="A214" s="34" t="s">
        <v>2225</v>
      </c>
      <c r="B214" s="33" t="s">
        <v>2225</v>
      </c>
      <c r="C214" s="29">
        <v>382</v>
      </c>
      <c r="D214" s="30" t="s">
        <v>213</v>
      </c>
      <c r="E214" s="28">
        <v>54300</v>
      </c>
      <c r="F214" s="28">
        <v>0</v>
      </c>
      <c r="G214" s="28">
        <v>0</v>
      </c>
      <c r="H214" s="28">
        <v>0</v>
      </c>
      <c r="I214" s="28">
        <v>0</v>
      </c>
      <c r="J214" s="28">
        <v>0</v>
      </c>
      <c r="K214" s="28">
        <v>0</v>
      </c>
      <c r="L214" s="28" t="s">
        <v>2224</v>
      </c>
      <c r="M214" s="28" t="s">
        <v>2224</v>
      </c>
      <c r="N214" s="28">
        <v>1401000</v>
      </c>
    </row>
    <row r="215" spans="1:14" x14ac:dyDescent="0.25">
      <c r="A215" s="34" t="s">
        <v>2225</v>
      </c>
      <c r="B215" s="33" t="s">
        <v>2225</v>
      </c>
      <c r="C215" s="29">
        <v>383</v>
      </c>
      <c r="D215" s="30" t="s">
        <v>214</v>
      </c>
      <c r="E215" s="28">
        <v>337000</v>
      </c>
      <c r="F215" s="28">
        <v>200800</v>
      </c>
      <c r="G215" s="28">
        <v>568300</v>
      </c>
      <c r="H215" s="28">
        <v>1313500</v>
      </c>
      <c r="I215" s="28">
        <v>850700</v>
      </c>
      <c r="J215" s="28">
        <v>1253700</v>
      </c>
      <c r="K215" s="28">
        <v>1602800</v>
      </c>
      <c r="L215" s="28">
        <v>0</v>
      </c>
      <c r="M215" s="28" t="s">
        <v>2224</v>
      </c>
      <c r="N215" s="28">
        <v>6126800</v>
      </c>
    </row>
    <row r="216" spans="1:14" x14ac:dyDescent="0.25">
      <c r="A216" s="34" t="s">
        <v>2225</v>
      </c>
      <c r="B216" s="33" t="s">
        <v>2225</v>
      </c>
      <c r="C216" s="29">
        <v>385</v>
      </c>
      <c r="D216" s="30" t="s">
        <v>215</v>
      </c>
      <c r="E216" s="28">
        <v>0</v>
      </c>
      <c r="F216" s="28">
        <v>0</v>
      </c>
      <c r="G216" s="28">
        <v>0</v>
      </c>
      <c r="H216" s="28">
        <v>0</v>
      </c>
      <c r="I216" s="28">
        <v>0</v>
      </c>
      <c r="J216" s="28">
        <v>0</v>
      </c>
      <c r="K216" s="28">
        <v>0</v>
      </c>
      <c r="L216" s="28" t="s">
        <v>2224</v>
      </c>
      <c r="M216" s="28" t="s">
        <v>2224</v>
      </c>
      <c r="N216" s="28">
        <v>758500</v>
      </c>
    </row>
    <row r="217" spans="1:14" x14ac:dyDescent="0.25">
      <c r="A217" s="34" t="s">
        <v>2225</v>
      </c>
      <c r="B217" s="33" t="s">
        <v>2225</v>
      </c>
      <c r="C217" s="29">
        <v>386</v>
      </c>
      <c r="D217" s="30" t="s">
        <v>216</v>
      </c>
      <c r="E217" s="28">
        <v>0</v>
      </c>
      <c r="F217" s="28">
        <v>0</v>
      </c>
      <c r="G217" s="28">
        <v>0</v>
      </c>
      <c r="H217" s="28">
        <v>0</v>
      </c>
      <c r="I217" s="28">
        <v>425500</v>
      </c>
      <c r="J217" s="28">
        <v>0</v>
      </c>
      <c r="K217" s="28">
        <v>0</v>
      </c>
      <c r="L217" s="28" t="s">
        <v>2224</v>
      </c>
      <c r="M217" s="28" t="s">
        <v>2224</v>
      </c>
      <c r="N217" s="28">
        <v>1041400</v>
      </c>
    </row>
    <row r="218" spans="1:14" x14ac:dyDescent="0.25">
      <c r="A218" s="34" t="s">
        <v>2225</v>
      </c>
      <c r="B218" s="33" t="s">
        <v>2225</v>
      </c>
      <c r="C218" s="29">
        <v>387</v>
      </c>
      <c r="D218" s="30" t="s">
        <v>217</v>
      </c>
      <c r="E218" s="28">
        <v>680200</v>
      </c>
      <c r="F218" s="28">
        <v>741800</v>
      </c>
      <c r="G218" s="28">
        <v>931000</v>
      </c>
      <c r="H218" s="28">
        <v>1524500</v>
      </c>
      <c r="I218" s="28">
        <v>1318900</v>
      </c>
      <c r="J218" s="28">
        <v>1453100</v>
      </c>
      <c r="K218" s="28">
        <v>1107800</v>
      </c>
      <c r="L218" s="28">
        <v>0</v>
      </c>
      <c r="M218" s="28" t="s">
        <v>2224</v>
      </c>
      <c r="N218" s="28">
        <v>7757300</v>
      </c>
    </row>
    <row r="219" spans="1:14" x14ac:dyDescent="0.25">
      <c r="A219" s="34" t="s">
        <v>2225</v>
      </c>
      <c r="B219" s="33" t="s">
        <v>2225</v>
      </c>
      <c r="C219" s="29">
        <v>388</v>
      </c>
      <c r="D219" s="30" t="s">
        <v>218</v>
      </c>
      <c r="E219" s="28">
        <v>109300</v>
      </c>
      <c r="F219" s="28">
        <v>132700</v>
      </c>
      <c r="G219" s="28">
        <v>0</v>
      </c>
      <c r="H219" s="28">
        <v>441900</v>
      </c>
      <c r="I219" s="28">
        <v>345700</v>
      </c>
      <c r="J219" s="28">
        <v>0</v>
      </c>
      <c r="K219" s="28">
        <v>0</v>
      </c>
      <c r="L219" s="28" t="s">
        <v>2224</v>
      </c>
      <c r="M219" s="28" t="s">
        <v>2224</v>
      </c>
      <c r="N219" s="28">
        <v>1510000</v>
      </c>
    </row>
    <row r="220" spans="1:14" x14ac:dyDescent="0.25">
      <c r="A220" s="34" t="s">
        <v>2225</v>
      </c>
      <c r="B220" s="33" t="s">
        <v>2225</v>
      </c>
      <c r="C220" s="29">
        <v>389</v>
      </c>
      <c r="D220" s="30" t="s">
        <v>2164</v>
      </c>
      <c r="E220" s="28" t="s">
        <v>2224</v>
      </c>
      <c r="F220" s="28" t="s">
        <v>2224</v>
      </c>
      <c r="G220" s="28" t="s">
        <v>2224</v>
      </c>
      <c r="H220" s="28">
        <v>0</v>
      </c>
      <c r="I220" s="28">
        <v>0</v>
      </c>
      <c r="J220" s="28">
        <v>0</v>
      </c>
      <c r="K220" s="28" t="s">
        <v>2224</v>
      </c>
      <c r="L220" s="28" t="s">
        <v>2224</v>
      </c>
      <c r="M220" s="28" t="s">
        <v>2224</v>
      </c>
      <c r="N220" s="28">
        <v>0</v>
      </c>
    </row>
    <row r="221" spans="1:14" x14ac:dyDescent="0.25">
      <c r="A221" s="34" t="s">
        <v>2225</v>
      </c>
      <c r="B221" s="33" t="s">
        <v>2225</v>
      </c>
      <c r="C221" s="29">
        <v>390</v>
      </c>
      <c r="D221" s="30" t="s">
        <v>219</v>
      </c>
      <c r="E221" s="28">
        <v>85400</v>
      </c>
      <c r="F221" s="28">
        <v>210100</v>
      </c>
      <c r="G221" s="28">
        <v>278700</v>
      </c>
      <c r="H221" s="28">
        <v>0</v>
      </c>
      <c r="I221" s="28">
        <v>468400</v>
      </c>
      <c r="J221" s="28">
        <v>0</v>
      </c>
      <c r="K221" s="28">
        <v>0</v>
      </c>
      <c r="L221" s="28" t="s">
        <v>2224</v>
      </c>
      <c r="M221" s="28" t="s">
        <v>2224</v>
      </c>
      <c r="N221" s="28">
        <v>1540600</v>
      </c>
    </row>
    <row r="222" spans="1:14" x14ac:dyDescent="0.25">
      <c r="A222" s="34" t="s">
        <v>2225</v>
      </c>
      <c r="B222" s="33" t="s">
        <v>2225</v>
      </c>
      <c r="C222" s="29">
        <v>391</v>
      </c>
      <c r="D222" s="30" t="s">
        <v>220</v>
      </c>
      <c r="E222" s="28">
        <v>154800</v>
      </c>
      <c r="F222" s="28">
        <v>0</v>
      </c>
      <c r="G222" s="28">
        <v>0</v>
      </c>
      <c r="H222" s="28">
        <v>0</v>
      </c>
      <c r="I222" s="28">
        <v>0</v>
      </c>
      <c r="J222" s="28">
        <v>0</v>
      </c>
      <c r="K222" s="28">
        <v>0</v>
      </c>
      <c r="L222" s="28" t="s">
        <v>2224</v>
      </c>
      <c r="M222" s="28" t="s">
        <v>2224</v>
      </c>
      <c r="N222" s="28">
        <v>739400</v>
      </c>
    </row>
    <row r="223" spans="1:14" x14ac:dyDescent="0.25">
      <c r="A223" s="34" t="s">
        <v>2225</v>
      </c>
      <c r="B223" s="33" t="s">
        <v>2225</v>
      </c>
      <c r="C223" s="29">
        <v>392</v>
      </c>
      <c r="D223" s="30" t="s">
        <v>221</v>
      </c>
      <c r="E223" s="28">
        <v>437100</v>
      </c>
      <c r="F223" s="28">
        <v>312300</v>
      </c>
      <c r="G223" s="28">
        <v>595600</v>
      </c>
      <c r="H223" s="28">
        <v>2020800</v>
      </c>
      <c r="I223" s="28">
        <v>1641800</v>
      </c>
      <c r="J223" s="28">
        <v>2582500</v>
      </c>
      <c r="K223" s="28">
        <v>1226600</v>
      </c>
      <c r="L223" s="28">
        <v>0</v>
      </c>
      <c r="M223" s="28" t="s">
        <v>2224</v>
      </c>
      <c r="N223" s="28">
        <v>8816700</v>
      </c>
    </row>
    <row r="224" spans="1:14" x14ac:dyDescent="0.25">
      <c r="A224" s="34" t="s">
        <v>2225</v>
      </c>
      <c r="B224" s="33" t="s">
        <v>2225</v>
      </c>
      <c r="C224" s="29">
        <v>393</v>
      </c>
      <c r="D224" s="30" t="s">
        <v>222</v>
      </c>
      <c r="E224" s="28">
        <v>94700</v>
      </c>
      <c r="F224" s="28">
        <v>0</v>
      </c>
      <c r="G224" s="28">
        <v>0</v>
      </c>
      <c r="H224" s="28">
        <v>0</v>
      </c>
      <c r="I224" s="28">
        <v>0</v>
      </c>
      <c r="J224" s="28">
        <v>0</v>
      </c>
      <c r="K224" s="28">
        <v>0</v>
      </c>
      <c r="L224" s="28" t="s">
        <v>2224</v>
      </c>
      <c r="M224" s="28" t="s">
        <v>2224</v>
      </c>
      <c r="N224" s="28">
        <v>1114500</v>
      </c>
    </row>
    <row r="225" spans="1:14" x14ac:dyDescent="0.25">
      <c r="A225" s="34" t="s">
        <v>2225</v>
      </c>
      <c r="B225" s="33" t="s">
        <v>2225</v>
      </c>
      <c r="C225" s="29">
        <v>394</v>
      </c>
      <c r="D225" s="30" t="s">
        <v>223</v>
      </c>
      <c r="E225" s="28">
        <v>53100</v>
      </c>
      <c r="F225" s="28">
        <v>0</v>
      </c>
      <c r="G225" s="28">
        <v>0</v>
      </c>
      <c r="H225" s="28">
        <v>262800</v>
      </c>
      <c r="I225" s="28">
        <v>0</v>
      </c>
      <c r="J225" s="28">
        <v>0</v>
      </c>
      <c r="K225" s="28">
        <v>0</v>
      </c>
      <c r="L225" s="28" t="s">
        <v>2224</v>
      </c>
      <c r="M225" s="28" t="s">
        <v>2224</v>
      </c>
      <c r="N225" s="28">
        <v>551300</v>
      </c>
    </row>
    <row r="226" spans="1:14" x14ac:dyDescent="0.25">
      <c r="A226" s="34" t="s">
        <v>2225</v>
      </c>
      <c r="B226" s="33" t="s">
        <v>2225</v>
      </c>
      <c r="C226" s="29">
        <v>401</v>
      </c>
      <c r="D226" s="30" t="s">
        <v>224</v>
      </c>
      <c r="E226" s="28">
        <v>0</v>
      </c>
      <c r="F226" s="28">
        <v>0</v>
      </c>
      <c r="G226" s="28">
        <v>0</v>
      </c>
      <c r="H226" s="28">
        <v>0</v>
      </c>
      <c r="I226" s="28">
        <v>0</v>
      </c>
      <c r="J226" s="28">
        <v>0</v>
      </c>
      <c r="K226" s="28">
        <v>0</v>
      </c>
      <c r="L226" s="28" t="s">
        <v>2224</v>
      </c>
      <c r="M226" s="28" t="s">
        <v>2224</v>
      </c>
      <c r="N226" s="28">
        <v>408400</v>
      </c>
    </row>
    <row r="227" spans="1:14" x14ac:dyDescent="0.25">
      <c r="A227" s="34" t="s">
        <v>2225</v>
      </c>
      <c r="B227" s="33" t="s">
        <v>2225</v>
      </c>
      <c r="C227" s="29">
        <v>402</v>
      </c>
      <c r="D227" s="30" t="s">
        <v>225</v>
      </c>
      <c r="E227" s="28">
        <v>0</v>
      </c>
      <c r="F227" s="28">
        <v>0</v>
      </c>
      <c r="G227" s="28">
        <v>0</v>
      </c>
      <c r="H227" s="28">
        <v>0</v>
      </c>
      <c r="I227" s="28">
        <v>346300</v>
      </c>
      <c r="J227" s="28">
        <v>0</v>
      </c>
      <c r="K227" s="28">
        <v>0</v>
      </c>
      <c r="L227" s="28" t="s">
        <v>2224</v>
      </c>
      <c r="M227" s="28" t="s">
        <v>2224</v>
      </c>
      <c r="N227" s="28">
        <v>634500</v>
      </c>
    </row>
    <row r="228" spans="1:14" x14ac:dyDescent="0.25">
      <c r="A228" s="34" t="s">
        <v>2225</v>
      </c>
      <c r="B228" s="33" t="s">
        <v>2225</v>
      </c>
      <c r="C228" s="29">
        <v>403</v>
      </c>
      <c r="D228" s="30" t="s">
        <v>226</v>
      </c>
      <c r="E228" s="28">
        <v>0</v>
      </c>
      <c r="F228" s="28">
        <v>0</v>
      </c>
      <c r="G228" s="28">
        <v>0</v>
      </c>
      <c r="H228" s="28">
        <v>355800</v>
      </c>
      <c r="I228" s="28">
        <v>0</v>
      </c>
      <c r="J228" s="28">
        <v>546800</v>
      </c>
      <c r="K228" s="28">
        <v>0</v>
      </c>
      <c r="L228" s="28" t="s">
        <v>2224</v>
      </c>
      <c r="M228" s="28" t="s">
        <v>2224</v>
      </c>
      <c r="N228" s="28">
        <v>2062400</v>
      </c>
    </row>
    <row r="229" spans="1:14" x14ac:dyDescent="0.25">
      <c r="A229" s="34" t="s">
        <v>2225</v>
      </c>
      <c r="B229" s="33" t="s">
        <v>2225</v>
      </c>
      <c r="C229" s="29">
        <v>404</v>
      </c>
      <c r="D229" s="30" t="s">
        <v>227</v>
      </c>
      <c r="E229" s="28">
        <v>1897000</v>
      </c>
      <c r="F229" s="28">
        <v>1273200</v>
      </c>
      <c r="G229" s="28">
        <v>1398600</v>
      </c>
      <c r="H229" s="28">
        <v>4224300</v>
      </c>
      <c r="I229" s="28">
        <v>3572900</v>
      </c>
      <c r="J229" s="28">
        <v>7949000</v>
      </c>
      <c r="K229" s="28">
        <v>5564100</v>
      </c>
      <c r="L229" s="28">
        <v>0</v>
      </c>
      <c r="M229" s="28">
        <v>0</v>
      </c>
      <c r="N229" s="28">
        <v>25879100</v>
      </c>
    </row>
    <row r="230" spans="1:14" x14ac:dyDescent="0.25">
      <c r="A230" s="34" t="s">
        <v>2225</v>
      </c>
      <c r="B230" s="33" t="s">
        <v>2225</v>
      </c>
      <c r="C230" s="29">
        <v>405</v>
      </c>
      <c r="D230" s="30" t="s">
        <v>228</v>
      </c>
      <c r="E230" s="28">
        <v>187500</v>
      </c>
      <c r="F230" s="28">
        <v>179700</v>
      </c>
      <c r="G230" s="28">
        <v>0</v>
      </c>
      <c r="H230" s="28">
        <v>0</v>
      </c>
      <c r="I230" s="28">
        <v>521800</v>
      </c>
      <c r="J230" s="28">
        <v>0</v>
      </c>
      <c r="K230" s="28">
        <v>0</v>
      </c>
      <c r="L230" s="28" t="s">
        <v>2224</v>
      </c>
      <c r="M230" s="28" t="s">
        <v>2224</v>
      </c>
      <c r="N230" s="28">
        <v>2161600</v>
      </c>
    </row>
    <row r="231" spans="1:14" x14ac:dyDescent="0.25">
      <c r="A231" s="34" t="s">
        <v>2225</v>
      </c>
      <c r="B231" s="33" t="s">
        <v>2225</v>
      </c>
      <c r="C231" s="29">
        <v>406</v>
      </c>
      <c r="D231" s="30" t="s">
        <v>229</v>
      </c>
      <c r="E231" s="28">
        <v>253200</v>
      </c>
      <c r="F231" s="28">
        <v>0</v>
      </c>
      <c r="G231" s="28">
        <v>0</v>
      </c>
      <c r="H231" s="28">
        <v>499100</v>
      </c>
      <c r="I231" s="28">
        <v>452000</v>
      </c>
      <c r="J231" s="28">
        <v>642500</v>
      </c>
      <c r="K231" s="28">
        <v>0</v>
      </c>
      <c r="L231" s="28" t="s">
        <v>2224</v>
      </c>
      <c r="M231" s="28" t="s">
        <v>2224</v>
      </c>
      <c r="N231" s="28">
        <v>2011600</v>
      </c>
    </row>
    <row r="232" spans="1:14" x14ac:dyDescent="0.25">
      <c r="A232" s="34" t="s">
        <v>2225</v>
      </c>
      <c r="B232" s="33" t="s">
        <v>2225</v>
      </c>
      <c r="C232" s="29">
        <v>407</v>
      </c>
      <c r="D232" s="30" t="s">
        <v>230</v>
      </c>
      <c r="E232" s="28">
        <v>131400</v>
      </c>
      <c r="F232" s="28">
        <v>0</v>
      </c>
      <c r="G232" s="28">
        <v>0</v>
      </c>
      <c r="H232" s="28">
        <v>0</v>
      </c>
      <c r="I232" s="28">
        <v>335100</v>
      </c>
      <c r="J232" s="28">
        <v>494300</v>
      </c>
      <c r="K232" s="28">
        <v>0</v>
      </c>
      <c r="L232" s="28" t="s">
        <v>2224</v>
      </c>
      <c r="M232" s="28" t="s">
        <v>2224</v>
      </c>
      <c r="N232" s="28">
        <v>1245300</v>
      </c>
    </row>
    <row r="233" spans="1:14" x14ac:dyDescent="0.25">
      <c r="A233" s="34" t="s">
        <v>2225</v>
      </c>
      <c r="B233" s="33" t="s">
        <v>2225</v>
      </c>
      <c r="C233" s="29">
        <v>408</v>
      </c>
      <c r="D233" s="30" t="s">
        <v>231</v>
      </c>
      <c r="E233" s="28">
        <v>0</v>
      </c>
      <c r="F233" s="28">
        <v>0</v>
      </c>
      <c r="G233" s="28">
        <v>0</v>
      </c>
      <c r="H233" s="28">
        <v>0</v>
      </c>
      <c r="I233" s="28">
        <v>0</v>
      </c>
      <c r="J233" s="28">
        <v>0</v>
      </c>
      <c r="K233" s="28" t="s">
        <v>2224</v>
      </c>
      <c r="L233" s="28" t="s">
        <v>2224</v>
      </c>
      <c r="M233" s="28" t="s">
        <v>2224</v>
      </c>
      <c r="N233" s="28">
        <v>0</v>
      </c>
    </row>
    <row r="234" spans="1:14" x14ac:dyDescent="0.25">
      <c r="A234" s="34" t="s">
        <v>2225</v>
      </c>
      <c r="B234" s="33" t="s">
        <v>2225</v>
      </c>
      <c r="C234" s="29">
        <v>409</v>
      </c>
      <c r="D234" s="30" t="s">
        <v>232</v>
      </c>
      <c r="E234" s="28">
        <v>182400</v>
      </c>
      <c r="F234" s="28">
        <v>376100</v>
      </c>
      <c r="G234" s="28">
        <v>308400</v>
      </c>
      <c r="H234" s="28">
        <v>373600</v>
      </c>
      <c r="I234" s="28">
        <v>803600</v>
      </c>
      <c r="J234" s="28">
        <v>1485700</v>
      </c>
      <c r="K234" s="28">
        <v>0</v>
      </c>
      <c r="L234" s="28">
        <v>0</v>
      </c>
      <c r="M234" s="28" t="s">
        <v>2224</v>
      </c>
      <c r="N234" s="28">
        <v>3529800</v>
      </c>
    </row>
    <row r="235" spans="1:14" x14ac:dyDescent="0.25">
      <c r="A235" s="34" t="s">
        <v>2225</v>
      </c>
      <c r="B235" s="33" t="s">
        <v>2225</v>
      </c>
      <c r="C235" s="29">
        <v>410</v>
      </c>
      <c r="D235" s="30" t="s">
        <v>233</v>
      </c>
      <c r="E235" s="28">
        <v>0</v>
      </c>
      <c r="F235" s="28">
        <v>0</v>
      </c>
      <c r="G235" s="28">
        <v>0</v>
      </c>
      <c r="H235" s="28">
        <v>0</v>
      </c>
      <c r="I235" s="28">
        <v>0</v>
      </c>
      <c r="J235" s="28">
        <v>0</v>
      </c>
      <c r="K235" s="28" t="s">
        <v>2224</v>
      </c>
      <c r="L235" s="28" t="s">
        <v>2224</v>
      </c>
      <c r="M235" s="28" t="s">
        <v>2224</v>
      </c>
      <c r="N235" s="28">
        <v>0</v>
      </c>
    </row>
    <row r="236" spans="1:14" x14ac:dyDescent="0.25">
      <c r="A236" s="34" t="s">
        <v>2225</v>
      </c>
      <c r="B236" s="33" t="s">
        <v>2225</v>
      </c>
      <c r="C236" s="29">
        <v>411</v>
      </c>
      <c r="D236" s="30" t="s">
        <v>234</v>
      </c>
      <c r="E236" s="28">
        <v>0</v>
      </c>
      <c r="F236" s="28">
        <v>0</v>
      </c>
      <c r="G236" s="28">
        <v>0</v>
      </c>
      <c r="H236" s="28">
        <v>0</v>
      </c>
      <c r="I236" s="28">
        <v>0</v>
      </c>
      <c r="J236" s="28">
        <v>456500</v>
      </c>
      <c r="K236" s="28" t="s">
        <v>2224</v>
      </c>
      <c r="L236" s="28" t="s">
        <v>2224</v>
      </c>
      <c r="M236" s="28" t="s">
        <v>2224</v>
      </c>
      <c r="N236" s="28">
        <v>642300</v>
      </c>
    </row>
    <row r="237" spans="1:14" x14ac:dyDescent="0.25">
      <c r="A237" s="34" t="s">
        <v>2225</v>
      </c>
      <c r="B237" s="33" t="s">
        <v>2225</v>
      </c>
      <c r="C237" s="29">
        <v>412</v>
      </c>
      <c r="D237" s="30" t="s">
        <v>235</v>
      </c>
      <c r="E237" s="28">
        <v>424600</v>
      </c>
      <c r="F237" s="28">
        <v>722900</v>
      </c>
      <c r="G237" s="28">
        <v>451600</v>
      </c>
      <c r="H237" s="28">
        <v>1718800</v>
      </c>
      <c r="I237" s="28">
        <v>1698300</v>
      </c>
      <c r="J237" s="28">
        <v>3018200</v>
      </c>
      <c r="K237" s="28">
        <v>2718200</v>
      </c>
      <c r="L237" s="28">
        <v>0</v>
      </c>
      <c r="M237" s="28" t="s">
        <v>2224</v>
      </c>
      <c r="N237" s="28">
        <v>10752600</v>
      </c>
    </row>
    <row r="238" spans="1:14" x14ac:dyDescent="0.25">
      <c r="A238" s="34" t="s">
        <v>2225</v>
      </c>
      <c r="B238" s="33" t="s">
        <v>2225</v>
      </c>
      <c r="C238" s="29">
        <v>413</v>
      </c>
      <c r="D238" s="30" t="s">
        <v>236</v>
      </c>
      <c r="E238" s="28">
        <v>139400</v>
      </c>
      <c r="F238" s="28">
        <v>0</v>
      </c>
      <c r="G238" s="28">
        <v>0</v>
      </c>
      <c r="H238" s="28">
        <v>341200</v>
      </c>
      <c r="I238" s="28">
        <v>0</v>
      </c>
      <c r="J238" s="28">
        <v>571100</v>
      </c>
      <c r="K238" s="28">
        <v>0</v>
      </c>
      <c r="L238" s="28" t="s">
        <v>2224</v>
      </c>
      <c r="M238" s="28" t="s">
        <v>2224</v>
      </c>
      <c r="N238" s="28">
        <v>1614000</v>
      </c>
    </row>
    <row r="239" spans="1:14" x14ac:dyDescent="0.25">
      <c r="A239" s="34" t="s">
        <v>2225</v>
      </c>
      <c r="B239" s="33" t="s">
        <v>2225</v>
      </c>
      <c r="C239" s="29">
        <v>414</v>
      </c>
      <c r="D239" s="30" t="s">
        <v>237</v>
      </c>
      <c r="E239" s="28">
        <v>190100</v>
      </c>
      <c r="F239" s="28">
        <v>0</v>
      </c>
      <c r="G239" s="28">
        <v>237300</v>
      </c>
      <c r="H239" s="28">
        <v>0</v>
      </c>
      <c r="I239" s="28">
        <v>454000</v>
      </c>
      <c r="J239" s="28">
        <v>570400</v>
      </c>
      <c r="K239" s="28">
        <v>0</v>
      </c>
      <c r="L239" s="28" t="s">
        <v>2224</v>
      </c>
      <c r="M239" s="28" t="s">
        <v>2224</v>
      </c>
      <c r="N239" s="28">
        <v>2119500</v>
      </c>
    </row>
    <row r="240" spans="1:14" x14ac:dyDescent="0.25">
      <c r="A240" s="34" t="s">
        <v>2225</v>
      </c>
      <c r="B240" s="33" t="s">
        <v>2225</v>
      </c>
      <c r="C240" s="29">
        <v>415</v>
      </c>
      <c r="D240" s="30" t="s">
        <v>238</v>
      </c>
      <c r="E240" s="28">
        <v>175500</v>
      </c>
      <c r="F240" s="28">
        <v>0</v>
      </c>
      <c r="G240" s="28">
        <v>0</v>
      </c>
      <c r="H240" s="28">
        <v>438700</v>
      </c>
      <c r="I240" s="28">
        <v>0</v>
      </c>
      <c r="J240" s="28">
        <v>781800</v>
      </c>
      <c r="K240" s="28">
        <v>0</v>
      </c>
      <c r="L240" s="28" t="s">
        <v>2224</v>
      </c>
      <c r="M240" s="28" t="s">
        <v>2224</v>
      </c>
      <c r="N240" s="28">
        <v>1795700</v>
      </c>
    </row>
    <row r="241" spans="1:14" x14ac:dyDescent="0.25">
      <c r="A241" s="34" t="s">
        <v>2225</v>
      </c>
      <c r="B241" s="33" t="s">
        <v>2225</v>
      </c>
      <c r="C241" s="29">
        <v>418</v>
      </c>
      <c r="D241" s="30" t="s">
        <v>239</v>
      </c>
      <c r="E241" s="28">
        <v>275300</v>
      </c>
      <c r="F241" s="28">
        <v>175800</v>
      </c>
      <c r="G241" s="28">
        <v>275400</v>
      </c>
      <c r="H241" s="28">
        <v>425000</v>
      </c>
      <c r="I241" s="28">
        <v>506700</v>
      </c>
      <c r="J241" s="28">
        <v>1281200</v>
      </c>
      <c r="K241" s="28">
        <v>0</v>
      </c>
      <c r="L241" s="28" t="s">
        <v>2224</v>
      </c>
      <c r="M241" s="28" t="s">
        <v>2224</v>
      </c>
      <c r="N241" s="28">
        <v>3378600</v>
      </c>
    </row>
    <row r="242" spans="1:14" x14ac:dyDescent="0.25">
      <c r="A242" s="34" t="s">
        <v>2225</v>
      </c>
      <c r="B242" s="33" t="s">
        <v>2225</v>
      </c>
      <c r="C242" s="29">
        <v>420</v>
      </c>
      <c r="D242" s="30" t="s">
        <v>240</v>
      </c>
      <c r="E242" s="28">
        <v>141300</v>
      </c>
      <c r="F242" s="28">
        <v>173600</v>
      </c>
      <c r="G242" s="28">
        <v>0</v>
      </c>
      <c r="H242" s="28">
        <v>669000</v>
      </c>
      <c r="I242" s="28">
        <v>0</v>
      </c>
      <c r="J242" s="28">
        <v>600000</v>
      </c>
      <c r="K242" s="28">
        <v>0</v>
      </c>
      <c r="L242" s="28" t="s">
        <v>2224</v>
      </c>
      <c r="M242" s="28" t="s">
        <v>2224</v>
      </c>
      <c r="N242" s="28">
        <v>1869700</v>
      </c>
    </row>
    <row r="243" spans="1:14" x14ac:dyDescent="0.25">
      <c r="A243" s="34" t="s">
        <v>2225</v>
      </c>
      <c r="B243" s="33" t="s">
        <v>2225</v>
      </c>
      <c r="C243" s="29">
        <v>421</v>
      </c>
      <c r="D243" s="30" t="s">
        <v>241</v>
      </c>
      <c r="E243" s="28">
        <v>0</v>
      </c>
      <c r="F243" s="28">
        <v>0</v>
      </c>
      <c r="G243" s="28" t="s">
        <v>2224</v>
      </c>
      <c r="H243" s="28">
        <v>0</v>
      </c>
      <c r="I243" s="28">
        <v>0</v>
      </c>
      <c r="J243" s="28">
        <v>0</v>
      </c>
      <c r="K243" s="28" t="s">
        <v>2224</v>
      </c>
      <c r="L243" s="28" t="s">
        <v>2224</v>
      </c>
      <c r="M243" s="28" t="s">
        <v>2224</v>
      </c>
      <c r="N243" s="28">
        <v>0</v>
      </c>
    </row>
    <row r="244" spans="1:14" x14ac:dyDescent="0.25">
      <c r="A244" s="34" t="s">
        <v>2225</v>
      </c>
      <c r="B244" s="33" t="s">
        <v>2225</v>
      </c>
      <c r="C244" s="29">
        <v>422</v>
      </c>
      <c r="D244" s="30" t="s">
        <v>242</v>
      </c>
      <c r="E244" s="28">
        <v>0</v>
      </c>
      <c r="F244" s="28">
        <v>0</v>
      </c>
      <c r="G244" s="28">
        <v>0</v>
      </c>
      <c r="H244" s="28">
        <v>0</v>
      </c>
      <c r="I244" s="28">
        <v>0</v>
      </c>
      <c r="J244" s="28">
        <v>0</v>
      </c>
      <c r="K244" s="28" t="s">
        <v>2224</v>
      </c>
      <c r="L244" s="28" t="s">
        <v>2224</v>
      </c>
      <c r="M244" s="28" t="s">
        <v>2224</v>
      </c>
      <c r="N244" s="28">
        <v>0</v>
      </c>
    </row>
    <row r="245" spans="1:14" x14ac:dyDescent="0.25">
      <c r="A245" s="34" t="s">
        <v>2225</v>
      </c>
      <c r="B245" s="33" t="s">
        <v>2225</v>
      </c>
      <c r="C245" s="29">
        <v>423</v>
      </c>
      <c r="D245" s="30" t="s">
        <v>2165</v>
      </c>
      <c r="E245" s="28">
        <v>0</v>
      </c>
      <c r="F245" s="28">
        <v>0</v>
      </c>
      <c r="G245" s="28">
        <v>0</v>
      </c>
      <c r="H245" s="28">
        <v>0</v>
      </c>
      <c r="I245" s="28">
        <v>0</v>
      </c>
      <c r="J245" s="28">
        <v>0</v>
      </c>
      <c r="K245" s="28" t="s">
        <v>2224</v>
      </c>
      <c r="L245" s="28" t="s">
        <v>2224</v>
      </c>
      <c r="M245" s="28" t="s">
        <v>2224</v>
      </c>
      <c r="N245" s="28">
        <v>0</v>
      </c>
    </row>
    <row r="246" spans="1:14" x14ac:dyDescent="0.25">
      <c r="A246" s="34" t="s">
        <v>2225</v>
      </c>
      <c r="B246" s="33" t="s">
        <v>2225</v>
      </c>
      <c r="C246" s="29">
        <v>424</v>
      </c>
      <c r="D246" s="30" t="s">
        <v>243</v>
      </c>
      <c r="E246" s="28">
        <v>254800</v>
      </c>
      <c r="F246" s="28">
        <v>0</v>
      </c>
      <c r="G246" s="28">
        <v>0</v>
      </c>
      <c r="H246" s="28">
        <v>257000</v>
      </c>
      <c r="I246" s="28">
        <v>0</v>
      </c>
      <c r="J246" s="28">
        <v>727800</v>
      </c>
      <c r="K246" s="28">
        <v>0</v>
      </c>
      <c r="L246" s="28" t="s">
        <v>2224</v>
      </c>
      <c r="M246" s="28" t="s">
        <v>2224</v>
      </c>
      <c r="N246" s="28">
        <v>1836900</v>
      </c>
    </row>
    <row r="247" spans="1:14" x14ac:dyDescent="0.25">
      <c r="A247" s="34" t="s">
        <v>2225</v>
      </c>
      <c r="B247" s="33" t="s">
        <v>2225</v>
      </c>
      <c r="C247" s="29">
        <v>431</v>
      </c>
      <c r="D247" s="30" t="s">
        <v>244</v>
      </c>
      <c r="E247" s="28">
        <v>161900</v>
      </c>
      <c r="F247" s="28">
        <v>146300</v>
      </c>
      <c r="G247" s="28">
        <v>0</v>
      </c>
      <c r="H247" s="28">
        <v>1117900</v>
      </c>
      <c r="I247" s="28">
        <v>412200</v>
      </c>
      <c r="J247" s="28">
        <v>1504200</v>
      </c>
      <c r="K247" s="28">
        <v>1139200</v>
      </c>
      <c r="L247" s="28" t="s">
        <v>2224</v>
      </c>
      <c r="M247" s="28" t="s">
        <v>2224</v>
      </c>
      <c r="N247" s="28">
        <v>5554000</v>
      </c>
    </row>
    <row r="248" spans="1:14" x14ac:dyDescent="0.25">
      <c r="A248" s="34" t="s">
        <v>2225</v>
      </c>
      <c r="B248" s="33" t="s">
        <v>2225</v>
      </c>
      <c r="C248" s="29">
        <v>432</v>
      </c>
      <c r="D248" s="30" t="s">
        <v>245</v>
      </c>
      <c r="E248" s="28">
        <v>103500</v>
      </c>
      <c r="F248" s="28">
        <v>0</v>
      </c>
      <c r="G248" s="28">
        <v>0</v>
      </c>
      <c r="H248" s="28">
        <v>0</v>
      </c>
      <c r="I248" s="28">
        <v>0</v>
      </c>
      <c r="J248" s="28">
        <v>0</v>
      </c>
      <c r="K248" s="28">
        <v>0</v>
      </c>
      <c r="L248" s="28" t="s">
        <v>2224</v>
      </c>
      <c r="M248" s="28" t="s">
        <v>2224</v>
      </c>
      <c r="N248" s="28">
        <v>1011000</v>
      </c>
    </row>
    <row r="249" spans="1:14" x14ac:dyDescent="0.25">
      <c r="A249" s="34" t="s">
        <v>2225</v>
      </c>
      <c r="B249" s="33" t="s">
        <v>2225</v>
      </c>
      <c r="C249" s="29">
        <v>433</v>
      </c>
      <c r="D249" s="30" t="s">
        <v>246</v>
      </c>
      <c r="E249" s="28">
        <v>110400</v>
      </c>
      <c r="F249" s="28">
        <v>0</v>
      </c>
      <c r="G249" s="28">
        <v>0</v>
      </c>
      <c r="H249" s="28">
        <v>323600</v>
      </c>
      <c r="I249" s="28">
        <v>582400</v>
      </c>
      <c r="J249" s="28">
        <v>0</v>
      </c>
      <c r="K249" s="28">
        <v>0</v>
      </c>
      <c r="L249" s="28" t="s">
        <v>2224</v>
      </c>
      <c r="M249" s="28" t="s">
        <v>2224</v>
      </c>
      <c r="N249" s="28">
        <v>1509300</v>
      </c>
    </row>
    <row r="250" spans="1:14" x14ac:dyDescent="0.25">
      <c r="A250" s="34" t="s">
        <v>2225</v>
      </c>
      <c r="B250" s="33" t="s">
        <v>2225</v>
      </c>
      <c r="C250" s="29">
        <v>434</v>
      </c>
      <c r="D250" s="30" t="s">
        <v>247</v>
      </c>
      <c r="E250" s="28">
        <v>220100</v>
      </c>
      <c r="F250" s="28">
        <v>139200</v>
      </c>
      <c r="G250" s="28">
        <v>0</v>
      </c>
      <c r="H250" s="28">
        <v>445300</v>
      </c>
      <c r="I250" s="28">
        <v>520200</v>
      </c>
      <c r="J250" s="28">
        <v>808200</v>
      </c>
      <c r="K250" s="28">
        <v>0</v>
      </c>
      <c r="L250" s="28" t="s">
        <v>2224</v>
      </c>
      <c r="M250" s="28" t="s">
        <v>2224</v>
      </c>
      <c r="N250" s="28">
        <v>3111100</v>
      </c>
    </row>
    <row r="251" spans="1:14" x14ac:dyDescent="0.25">
      <c r="A251" s="34" t="s">
        <v>2225</v>
      </c>
      <c r="B251" s="33" t="s">
        <v>2225</v>
      </c>
      <c r="C251" s="29">
        <v>435</v>
      </c>
      <c r="D251" s="30" t="s">
        <v>248</v>
      </c>
      <c r="E251" s="28">
        <v>127000</v>
      </c>
      <c r="F251" s="28">
        <v>0</v>
      </c>
      <c r="G251" s="28">
        <v>177200</v>
      </c>
      <c r="H251" s="28">
        <v>0</v>
      </c>
      <c r="I251" s="28">
        <v>0</v>
      </c>
      <c r="J251" s="28">
        <v>0</v>
      </c>
      <c r="K251" s="28">
        <v>0</v>
      </c>
      <c r="L251" s="28" t="s">
        <v>2224</v>
      </c>
      <c r="M251" s="28" t="s">
        <v>2224</v>
      </c>
      <c r="N251" s="28">
        <v>1143400</v>
      </c>
    </row>
    <row r="252" spans="1:14" x14ac:dyDescent="0.25">
      <c r="A252" s="34" t="s">
        <v>2225</v>
      </c>
      <c r="B252" s="33" t="s">
        <v>2225</v>
      </c>
      <c r="C252" s="29">
        <v>437</v>
      </c>
      <c r="D252" s="30" t="s">
        <v>249</v>
      </c>
      <c r="E252" s="28">
        <v>0</v>
      </c>
      <c r="F252" s="28">
        <v>0</v>
      </c>
      <c r="G252" s="28">
        <v>0</v>
      </c>
      <c r="H252" s="28">
        <v>0</v>
      </c>
      <c r="I252" s="28">
        <v>0</v>
      </c>
      <c r="J252" s="28" t="s">
        <v>2224</v>
      </c>
      <c r="K252" s="28" t="s">
        <v>2224</v>
      </c>
      <c r="L252" s="28" t="s">
        <v>2224</v>
      </c>
      <c r="M252" s="28" t="s">
        <v>2224</v>
      </c>
      <c r="N252" s="28">
        <v>0</v>
      </c>
    </row>
    <row r="253" spans="1:14" x14ac:dyDescent="0.25">
      <c r="A253" s="34" t="s">
        <v>2225</v>
      </c>
      <c r="B253" s="33" t="s">
        <v>2225</v>
      </c>
      <c r="C253" s="29">
        <v>438</v>
      </c>
      <c r="D253" s="30" t="s">
        <v>250</v>
      </c>
      <c r="E253" s="28">
        <v>174200</v>
      </c>
      <c r="F253" s="28">
        <v>139500</v>
      </c>
      <c r="G253" s="28">
        <v>212600</v>
      </c>
      <c r="H253" s="28">
        <v>462100</v>
      </c>
      <c r="I253" s="28">
        <v>0</v>
      </c>
      <c r="J253" s="28">
        <v>0</v>
      </c>
      <c r="K253" s="28">
        <v>0</v>
      </c>
      <c r="L253" s="28" t="s">
        <v>2224</v>
      </c>
      <c r="M253" s="28" t="s">
        <v>2224</v>
      </c>
      <c r="N253" s="28">
        <v>1438500</v>
      </c>
    </row>
    <row r="254" spans="1:14" x14ac:dyDescent="0.25">
      <c r="A254" s="34" t="s">
        <v>2225</v>
      </c>
      <c r="B254" s="33" t="s">
        <v>2225</v>
      </c>
      <c r="C254" s="29">
        <v>441</v>
      </c>
      <c r="D254" s="30" t="s">
        <v>251</v>
      </c>
      <c r="E254" s="28">
        <v>91700</v>
      </c>
      <c r="F254" s="28">
        <v>0</v>
      </c>
      <c r="G254" s="28">
        <v>186000</v>
      </c>
      <c r="H254" s="28">
        <v>391800</v>
      </c>
      <c r="I254" s="28">
        <v>677500</v>
      </c>
      <c r="J254" s="28">
        <v>770300</v>
      </c>
      <c r="K254" s="28">
        <v>0</v>
      </c>
      <c r="L254" s="28" t="s">
        <v>2224</v>
      </c>
      <c r="M254" s="28" t="s">
        <v>2224</v>
      </c>
      <c r="N254" s="28">
        <v>2374800</v>
      </c>
    </row>
    <row r="255" spans="1:14" x14ac:dyDescent="0.25">
      <c r="A255" s="34" t="s">
        <v>2225</v>
      </c>
      <c r="B255" s="33" t="s">
        <v>2225</v>
      </c>
      <c r="C255" s="29">
        <v>442</v>
      </c>
      <c r="D255" s="30" t="s">
        <v>252</v>
      </c>
      <c r="E255" s="28">
        <v>0</v>
      </c>
      <c r="F255" s="28">
        <v>0</v>
      </c>
      <c r="G255" s="28">
        <v>0</v>
      </c>
      <c r="H255" s="28">
        <v>0</v>
      </c>
      <c r="I255" s="28">
        <v>0</v>
      </c>
      <c r="J255" s="28">
        <v>0</v>
      </c>
      <c r="K255" s="28" t="s">
        <v>2224</v>
      </c>
      <c r="L255" s="28" t="s">
        <v>2224</v>
      </c>
      <c r="M255" s="28" t="s">
        <v>2224</v>
      </c>
      <c r="N255" s="28">
        <v>330900</v>
      </c>
    </row>
    <row r="256" spans="1:14" x14ac:dyDescent="0.25">
      <c r="A256" s="34" t="s">
        <v>2225</v>
      </c>
      <c r="B256" s="33" t="s">
        <v>2225</v>
      </c>
      <c r="C256" s="29">
        <v>443</v>
      </c>
      <c r="D256" s="30" t="s">
        <v>253</v>
      </c>
      <c r="E256" s="28">
        <v>938100</v>
      </c>
      <c r="F256" s="28">
        <v>744100</v>
      </c>
      <c r="G256" s="28">
        <v>1300800</v>
      </c>
      <c r="H256" s="28">
        <v>2568500</v>
      </c>
      <c r="I256" s="28">
        <v>2925800</v>
      </c>
      <c r="J256" s="28">
        <v>3066700</v>
      </c>
      <c r="K256" s="28">
        <v>2073800</v>
      </c>
      <c r="L256" s="28">
        <v>0</v>
      </c>
      <c r="M256" s="28" t="s">
        <v>2224</v>
      </c>
      <c r="N256" s="28">
        <v>13617800</v>
      </c>
    </row>
    <row r="257" spans="1:14" x14ac:dyDescent="0.25">
      <c r="A257" s="34" t="s">
        <v>2225</v>
      </c>
      <c r="B257" s="33" t="s">
        <v>2225</v>
      </c>
      <c r="C257" s="29">
        <v>444</v>
      </c>
      <c r="D257" s="30" t="s">
        <v>254</v>
      </c>
      <c r="E257" s="28">
        <v>83400</v>
      </c>
      <c r="F257" s="28">
        <v>0</v>
      </c>
      <c r="G257" s="28">
        <v>409000</v>
      </c>
      <c r="H257" s="28">
        <v>1137300</v>
      </c>
      <c r="I257" s="28">
        <v>1547500</v>
      </c>
      <c r="J257" s="28">
        <v>1199500</v>
      </c>
      <c r="K257" s="28">
        <v>0</v>
      </c>
      <c r="L257" s="28" t="s">
        <v>2224</v>
      </c>
      <c r="M257" s="28" t="s">
        <v>2224</v>
      </c>
      <c r="N257" s="28">
        <v>5063200</v>
      </c>
    </row>
    <row r="258" spans="1:14" x14ac:dyDescent="0.25">
      <c r="A258" s="34" t="s">
        <v>2225</v>
      </c>
      <c r="B258" s="33" t="s">
        <v>2225</v>
      </c>
      <c r="C258" s="29">
        <v>445</v>
      </c>
      <c r="D258" s="30" t="s">
        <v>255</v>
      </c>
      <c r="E258" s="28">
        <v>117700</v>
      </c>
      <c r="F258" s="28">
        <v>0</v>
      </c>
      <c r="G258" s="28">
        <v>402800</v>
      </c>
      <c r="H258" s="28">
        <v>589000</v>
      </c>
      <c r="I258" s="28">
        <v>0</v>
      </c>
      <c r="J258" s="28">
        <v>850900</v>
      </c>
      <c r="K258" s="28" t="s">
        <v>2224</v>
      </c>
      <c r="L258" s="28" t="s">
        <v>2224</v>
      </c>
      <c r="M258" s="28" t="s">
        <v>2224</v>
      </c>
      <c r="N258" s="28">
        <v>2334200</v>
      </c>
    </row>
    <row r="259" spans="1:14" x14ac:dyDescent="0.25">
      <c r="A259" s="34" t="s">
        <v>2225</v>
      </c>
      <c r="B259" s="33" t="s">
        <v>2225</v>
      </c>
      <c r="C259" s="29">
        <v>446</v>
      </c>
      <c r="D259" s="30" t="s">
        <v>256</v>
      </c>
      <c r="E259" s="28">
        <v>855600</v>
      </c>
      <c r="F259" s="28">
        <v>769200</v>
      </c>
      <c r="G259" s="28">
        <v>720000</v>
      </c>
      <c r="H259" s="28">
        <v>1805700</v>
      </c>
      <c r="I259" s="28">
        <v>1467000</v>
      </c>
      <c r="J259" s="28">
        <v>1429000</v>
      </c>
      <c r="K259" s="28">
        <v>0</v>
      </c>
      <c r="L259" s="28">
        <v>0</v>
      </c>
      <c r="M259" s="28" t="s">
        <v>2224</v>
      </c>
      <c r="N259" s="28">
        <v>9303800</v>
      </c>
    </row>
    <row r="260" spans="1:14" x14ac:dyDescent="0.25">
      <c r="A260" s="34" t="s">
        <v>2225</v>
      </c>
      <c r="B260" s="33" t="s">
        <v>2225</v>
      </c>
      <c r="C260" s="29">
        <v>448</v>
      </c>
      <c r="D260" s="30" t="s">
        <v>257</v>
      </c>
      <c r="E260" s="28">
        <v>87500</v>
      </c>
      <c r="F260" s="28">
        <v>133400</v>
      </c>
      <c r="G260" s="28">
        <v>178300</v>
      </c>
      <c r="H260" s="28">
        <v>310900</v>
      </c>
      <c r="I260" s="28">
        <v>654200</v>
      </c>
      <c r="J260" s="28">
        <v>957600</v>
      </c>
      <c r="K260" s="28">
        <v>0</v>
      </c>
      <c r="L260" s="28" t="s">
        <v>2224</v>
      </c>
      <c r="M260" s="28" t="s">
        <v>2224</v>
      </c>
      <c r="N260" s="28">
        <v>3154500</v>
      </c>
    </row>
    <row r="261" spans="1:14" x14ac:dyDescent="0.25">
      <c r="A261" s="34" t="s">
        <v>2225</v>
      </c>
      <c r="B261" s="33" t="s">
        <v>2225</v>
      </c>
      <c r="C261" s="29">
        <v>449</v>
      </c>
      <c r="D261" s="30" t="s">
        <v>258</v>
      </c>
      <c r="E261" s="28">
        <v>312400</v>
      </c>
      <c r="F261" s="28">
        <v>174600</v>
      </c>
      <c r="G261" s="28">
        <v>186200</v>
      </c>
      <c r="H261" s="28">
        <v>260500</v>
      </c>
      <c r="I261" s="28">
        <v>348000</v>
      </c>
      <c r="J261" s="28">
        <v>0</v>
      </c>
      <c r="K261" s="28">
        <v>0</v>
      </c>
      <c r="L261" s="28" t="s">
        <v>2224</v>
      </c>
      <c r="M261" s="28" t="s">
        <v>2224</v>
      </c>
      <c r="N261" s="28">
        <v>1505800</v>
      </c>
    </row>
    <row r="262" spans="1:14" x14ac:dyDescent="0.25">
      <c r="A262" s="34" t="s">
        <v>2225</v>
      </c>
      <c r="B262" s="33" t="s">
        <v>2225</v>
      </c>
      <c r="C262" s="29">
        <v>450</v>
      </c>
      <c r="D262" s="30" t="s">
        <v>259</v>
      </c>
      <c r="E262" s="28">
        <v>206100</v>
      </c>
      <c r="F262" s="28">
        <v>0</v>
      </c>
      <c r="G262" s="28">
        <v>225600</v>
      </c>
      <c r="H262" s="28">
        <v>1189100</v>
      </c>
      <c r="I262" s="28">
        <v>960400</v>
      </c>
      <c r="J262" s="28">
        <v>1333700</v>
      </c>
      <c r="K262" s="28">
        <v>0</v>
      </c>
      <c r="L262" s="28" t="s">
        <v>2224</v>
      </c>
      <c r="M262" s="28" t="s">
        <v>2224</v>
      </c>
      <c r="N262" s="28">
        <v>4215300</v>
      </c>
    </row>
    <row r="263" spans="1:14" x14ac:dyDescent="0.25">
      <c r="A263" s="34" t="s">
        <v>2225</v>
      </c>
      <c r="B263" s="33" t="s">
        <v>2225</v>
      </c>
      <c r="C263" s="29">
        <v>491</v>
      </c>
      <c r="D263" s="30" t="s">
        <v>260</v>
      </c>
      <c r="E263" s="28">
        <v>0</v>
      </c>
      <c r="F263" s="28">
        <v>0</v>
      </c>
      <c r="G263" s="28">
        <v>0</v>
      </c>
      <c r="H263" s="28">
        <v>325900</v>
      </c>
      <c r="I263" s="28">
        <v>0</v>
      </c>
      <c r="J263" s="28">
        <v>0</v>
      </c>
      <c r="K263" s="28">
        <v>0</v>
      </c>
      <c r="L263" s="28" t="s">
        <v>2224</v>
      </c>
      <c r="M263" s="28" t="s">
        <v>2224</v>
      </c>
      <c r="N263" s="28">
        <v>637600</v>
      </c>
    </row>
    <row r="264" spans="1:14" x14ac:dyDescent="0.25">
      <c r="A264" s="34" t="s">
        <v>2225</v>
      </c>
      <c r="B264" s="33" t="s">
        <v>2225</v>
      </c>
      <c r="C264" s="29">
        <v>492</v>
      </c>
      <c r="D264" s="30" t="s">
        <v>261</v>
      </c>
      <c r="E264" s="28">
        <v>138800</v>
      </c>
      <c r="F264" s="28">
        <v>0</v>
      </c>
      <c r="G264" s="28">
        <v>0</v>
      </c>
      <c r="H264" s="28">
        <v>504700</v>
      </c>
      <c r="I264" s="28">
        <v>0</v>
      </c>
      <c r="J264" s="28">
        <v>1181500</v>
      </c>
      <c r="K264" s="28">
        <v>1299500</v>
      </c>
      <c r="L264" s="28" t="s">
        <v>2224</v>
      </c>
      <c r="M264" s="28" t="s">
        <v>2224</v>
      </c>
      <c r="N264" s="28">
        <v>3536500</v>
      </c>
    </row>
    <row r="265" spans="1:14" x14ac:dyDescent="0.25">
      <c r="A265" s="34" t="s">
        <v>2225</v>
      </c>
      <c r="B265" s="33" t="s">
        <v>2225</v>
      </c>
      <c r="C265" s="29">
        <v>493</v>
      </c>
      <c r="D265" s="30" t="s">
        <v>262</v>
      </c>
      <c r="E265" s="28">
        <v>61000</v>
      </c>
      <c r="F265" s="28">
        <v>136500</v>
      </c>
      <c r="G265" s="28">
        <v>0</v>
      </c>
      <c r="H265" s="28">
        <v>0</v>
      </c>
      <c r="I265" s="28">
        <v>0</v>
      </c>
      <c r="J265" s="28">
        <v>0</v>
      </c>
      <c r="K265" s="28" t="s">
        <v>2224</v>
      </c>
      <c r="L265" s="28" t="s">
        <v>2224</v>
      </c>
      <c r="M265" s="28" t="s">
        <v>2224</v>
      </c>
      <c r="N265" s="28">
        <v>1156400</v>
      </c>
    </row>
    <row r="266" spans="1:14" x14ac:dyDescent="0.25">
      <c r="A266" s="34" t="s">
        <v>2225</v>
      </c>
      <c r="B266" s="33" t="s">
        <v>2225</v>
      </c>
      <c r="C266" s="29">
        <v>494</v>
      </c>
      <c r="D266" s="30" t="s">
        <v>263</v>
      </c>
      <c r="E266" s="28">
        <v>0</v>
      </c>
      <c r="F266" s="28">
        <v>137200</v>
      </c>
      <c r="G266" s="28">
        <v>0</v>
      </c>
      <c r="H266" s="28">
        <v>300100</v>
      </c>
      <c r="I266" s="28">
        <v>528600</v>
      </c>
      <c r="J266" s="28">
        <v>1453900</v>
      </c>
      <c r="K266" s="28">
        <v>1227900</v>
      </c>
      <c r="L266" s="28" t="s">
        <v>2224</v>
      </c>
      <c r="M266" s="28" t="s">
        <v>2224</v>
      </c>
      <c r="N266" s="28">
        <v>3797100</v>
      </c>
    </row>
    <row r="267" spans="1:14" x14ac:dyDescent="0.25">
      <c r="A267" s="34" t="s">
        <v>2225</v>
      </c>
      <c r="B267" s="33" t="s">
        <v>2225</v>
      </c>
      <c r="C267" s="29">
        <v>495</v>
      </c>
      <c r="D267" s="30" t="s">
        <v>264</v>
      </c>
      <c r="E267" s="28">
        <v>145800</v>
      </c>
      <c r="F267" s="28">
        <v>147300</v>
      </c>
      <c r="G267" s="28">
        <v>0</v>
      </c>
      <c r="H267" s="28">
        <v>332800</v>
      </c>
      <c r="I267" s="28">
        <v>692300</v>
      </c>
      <c r="J267" s="28">
        <v>1098000</v>
      </c>
      <c r="K267" s="28">
        <v>0</v>
      </c>
      <c r="L267" s="28" t="s">
        <v>2224</v>
      </c>
      <c r="M267" s="28" t="s">
        <v>2224</v>
      </c>
      <c r="N267" s="28">
        <v>2731400</v>
      </c>
    </row>
    <row r="268" spans="1:14" x14ac:dyDescent="0.25">
      <c r="A268" s="34" t="s">
        <v>2225</v>
      </c>
      <c r="B268" s="33" t="s">
        <v>2225</v>
      </c>
      <c r="C268" s="29">
        <v>496</v>
      </c>
      <c r="D268" s="30" t="s">
        <v>265</v>
      </c>
      <c r="E268" s="28">
        <v>254200</v>
      </c>
      <c r="F268" s="28">
        <v>381300</v>
      </c>
      <c r="G268" s="28">
        <v>404100</v>
      </c>
      <c r="H268" s="28">
        <v>1505700</v>
      </c>
      <c r="I268" s="28">
        <v>972000</v>
      </c>
      <c r="J268" s="28">
        <v>2090400</v>
      </c>
      <c r="K268" s="28">
        <v>1104600</v>
      </c>
      <c r="L268" s="28">
        <v>0</v>
      </c>
      <c r="M268" s="28" t="s">
        <v>2224</v>
      </c>
      <c r="N268" s="28">
        <v>7317600</v>
      </c>
    </row>
    <row r="269" spans="1:14" x14ac:dyDescent="0.25">
      <c r="A269" s="34" t="s">
        <v>2225</v>
      </c>
      <c r="B269" s="33" t="s">
        <v>2225</v>
      </c>
      <c r="C269" s="29">
        <v>497</v>
      </c>
      <c r="D269" s="30" t="s">
        <v>266</v>
      </c>
      <c r="E269" s="28">
        <v>0</v>
      </c>
      <c r="F269" s="28">
        <v>0</v>
      </c>
      <c r="G269" s="28">
        <v>0</v>
      </c>
      <c r="H269" s="28">
        <v>0</v>
      </c>
      <c r="I269" s="28">
        <v>0</v>
      </c>
      <c r="J269" s="28">
        <v>0</v>
      </c>
      <c r="K269" s="28">
        <v>0</v>
      </c>
      <c r="L269" s="28" t="s">
        <v>2224</v>
      </c>
      <c r="M269" s="28" t="s">
        <v>2224</v>
      </c>
      <c r="N269" s="28">
        <v>1714200</v>
      </c>
    </row>
    <row r="270" spans="1:14" x14ac:dyDescent="0.25">
      <c r="A270" s="34" t="s">
        <v>2225</v>
      </c>
      <c r="B270" s="33" t="s">
        <v>2225</v>
      </c>
      <c r="C270" s="29">
        <v>498</v>
      </c>
      <c r="D270" s="30" t="s">
        <v>267</v>
      </c>
      <c r="E270" s="28">
        <v>211400</v>
      </c>
      <c r="F270" s="28">
        <v>174400</v>
      </c>
      <c r="G270" s="28">
        <v>264800</v>
      </c>
      <c r="H270" s="28">
        <v>860700</v>
      </c>
      <c r="I270" s="28">
        <v>784900</v>
      </c>
      <c r="J270" s="28">
        <v>620300</v>
      </c>
      <c r="K270" s="28">
        <v>0</v>
      </c>
      <c r="L270" s="28" t="s">
        <v>2224</v>
      </c>
      <c r="M270" s="28" t="s">
        <v>2224</v>
      </c>
      <c r="N270" s="28">
        <v>3472900</v>
      </c>
    </row>
    <row r="271" spans="1:14" x14ac:dyDescent="0.25">
      <c r="A271" s="34" t="s">
        <v>2225</v>
      </c>
      <c r="B271" s="33" t="s">
        <v>2225</v>
      </c>
      <c r="C271" s="29">
        <v>499</v>
      </c>
      <c r="D271" s="30" t="s">
        <v>268</v>
      </c>
      <c r="E271" s="28">
        <v>59700</v>
      </c>
      <c r="F271" s="28">
        <v>0</v>
      </c>
      <c r="G271" s="28">
        <v>0</v>
      </c>
      <c r="H271" s="28">
        <v>0</v>
      </c>
      <c r="I271" s="28">
        <v>0</v>
      </c>
      <c r="J271" s="28">
        <v>0</v>
      </c>
      <c r="K271" s="28">
        <v>0</v>
      </c>
      <c r="L271" s="28" t="s">
        <v>2224</v>
      </c>
      <c r="M271" s="28" t="s">
        <v>2224</v>
      </c>
      <c r="N271" s="28">
        <v>469600</v>
      </c>
    </row>
    <row r="272" spans="1:14" x14ac:dyDescent="0.25">
      <c r="A272" s="34" t="s">
        <v>2225</v>
      </c>
      <c r="B272" s="33" t="s">
        <v>2225</v>
      </c>
      <c r="C272" s="29">
        <v>500</v>
      </c>
      <c r="D272" s="30" t="s">
        <v>2166</v>
      </c>
      <c r="E272" s="28">
        <v>0</v>
      </c>
      <c r="F272" s="28">
        <v>0</v>
      </c>
      <c r="G272" s="28">
        <v>0</v>
      </c>
      <c r="H272" s="28">
        <v>0</v>
      </c>
      <c r="I272" s="28">
        <v>0</v>
      </c>
      <c r="J272" s="28">
        <v>0</v>
      </c>
      <c r="K272" s="28">
        <v>0</v>
      </c>
      <c r="L272" s="28" t="s">
        <v>2224</v>
      </c>
      <c r="M272" s="28" t="s">
        <v>2224</v>
      </c>
      <c r="N272" s="28">
        <v>681300</v>
      </c>
    </row>
    <row r="273" spans="1:14" x14ac:dyDescent="0.25">
      <c r="A273" s="34" t="s">
        <v>2225</v>
      </c>
      <c r="B273" s="33" t="s">
        <v>2225</v>
      </c>
      <c r="C273" s="29">
        <v>501</v>
      </c>
      <c r="D273" s="30" t="s">
        <v>269</v>
      </c>
      <c r="E273" s="28">
        <v>77400</v>
      </c>
      <c r="F273" s="28">
        <v>0</v>
      </c>
      <c r="G273" s="28">
        <v>0</v>
      </c>
      <c r="H273" s="28">
        <v>299400</v>
      </c>
      <c r="I273" s="28">
        <v>0</v>
      </c>
      <c r="J273" s="28">
        <v>0</v>
      </c>
      <c r="K273" s="28">
        <v>0</v>
      </c>
      <c r="L273" s="28" t="s">
        <v>2224</v>
      </c>
      <c r="M273" s="28" t="s">
        <v>2224</v>
      </c>
      <c r="N273" s="28">
        <v>1172900</v>
      </c>
    </row>
    <row r="274" spans="1:14" x14ac:dyDescent="0.25">
      <c r="A274" s="34" t="s">
        <v>2225</v>
      </c>
      <c r="B274" s="33" t="s">
        <v>2225</v>
      </c>
      <c r="C274" s="29">
        <v>502</v>
      </c>
      <c r="D274" s="30" t="s">
        <v>270</v>
      </c>
      <c r="E274" s="28">
        <v>0</v>
      </c>
      <c r="F274" s="28">
        <v>138700</v>
      </c>
      <c r="G274" s="28">
        <v>0</v>
      </c>
      <c r="H274" s="28">
        <v>299900</v>
      </c>
      <c r="I274" s="28">
        <v>354800</v>
      </c>
      <c r="J274" s="28">
        <v>0</v>
      </c>
      <c r="K274" s="28">
        <v>0</v>
      </c>
      <c r="L274" s="28" t="s">
        <v>2224</v>
      </c>
      <c r="M274" s="28" t="s">
        <v>2224</v>
      </c>
      <c r="N274" s="28">
        <v>1352800</v>
      </c>
    </row>
    <row r="275" spans="1:14" x14ac:dyDescent="0.25">
      <c r="A275" s="34" t="s">
        <v>2225</v>
      </c>
      <c r="B275" s="33" t="s">
        <v>2225</v>
      </c>
      <c r="C275" s="29">
        <v>533</v>
      </c>
      <c r="D275" s="30" t="s">
        <v>271</v>
      </c>
      <c r="E275" s="28">
        <v>180000</v>
      </c>
      <c r="F275" s="28">
        <v>327700</v>
      </c>
      <c r="G275" s="28">
        <v>259100</v>
      </c>
      <c r="H275" s="28">
        <v>749000</v>
      </c>
      <c r="I275" s="28">
        <v>824700</v>
      </c>
      <c r="J275" s="28">
        <v>1130400</v>
      </c>
      <c r="K275" s="28">
        <v>0</v>
      </c>
      <c r="L275" s="28" t="s">
        <v>2224</v>
      </c>
      <c r="M275" s="28" t="s">
        <v>2224</v>
      </c>
      <c r="N275" s="28">
        <v>3924800</v>
      </c>
    </row>
    <row r="276" spans="1:14" x14ac:dyDescent="0.25">
      <c r="A276" s="34" t="s">
        <v>2225</v>
      </c>
      <c r="B276" s="33" t="s">
        <v>2225</v>
      </c>
      <c r="C276" s="29">
        <v>535</v>
      </c>
      <c r="D276" s="30" t="s">
        <v>272</v>
      </c>
      <c r="E276" s="28">
        <v>0</v>
      </c>
      <c r="F276" s="28" t="s">
        <v>2224</v>
      </c>
      <c r="G276" s="28">
        <v>0</v>
      </c>
      <c r="H276" s="28">
        <v>0</v>
      </c>
      <c r="I276" s="28">
        <v>0</v>
      </c>
      <c r="J276" s="28">
        <v>0</v>
      </c>
      <c r="K276" s="28" t="s">
        <v>2224</v>
      </c>
      <c r="L276" s="28" t="s">
        <v>2224</v>
      </c>
      <c r="M276" s="28" t="s">
        <v>2224</v>
      </c>
      <c r="N276" s="28">
        <v>0</v>
      </c>
    </row>
    <row r="277" spans="1:14" x14ac:dyDescent="0.25">
      <c r="A277" s="34" t="s">
        <v>2225</v>
      </c>
      <c r="B277" s="33" t="s">
        <v>2225</v>
      </c>
      <c r="C277" s="29">
        <v>536</v>
      </c>
      <c r="D277" s="30" t="s">
        <v>2167</v>
      </c>
      <c r="E277" s="28" t="s">
        <v>2224</v>
      </c>
      <c r="F277" s="28">
        <v>0</v>
      </c>
      <c r="G277" s="28">
        <v>0</v>
      </c>
      <c r="H277" s="28">
        <v>0</v>
      </c>
      <c r="I277" s="28">
        <v>0</v>
      </c>
      <c r="J277" s="28">
        <v>0</v>
      </c>
      <c r="K277" s="28" t="s">
        <v>2224</v>
      </c>
      <c r="L277" s="28" t="s">
        <v>2224</v>
      </c>
      <c r="M277" s="28" t="s">
        <v>2224</v>
      </c>
      <c r="N277" s="28">
        <v>0</v>
      </c>
    </row>
    <row r="278" spans="1:14" x14ac:dyDescent="0.25">
      <c r="A278" s="34" t="s">
        <v>2225</v>
      </c>
      <c r="B278" s="33" t="s">
        <v>2225</v>
      </c>
      <c r="C278" s="29">
        <v>538</v>
      </c>
      <c r="D278" s="30" t="s">
        <v>273</v>
      </c>
      <c r="E278" s="28">
        <v>579300</v>
      </c>
      <c r="F278" s="28">
        <v>184700</v>
      </c>
      <c r="G278" s="28">
        <v>309800</v>
      </c>
      <c r="H278" s="28">
        <v>763000</v>
      </c>
      <c r="I278" s="28">
        <v>1127000</v>
      </c>
      <c r="J278" s="28">
        <v>2117200</v>
      </c>
      <c r="K278" s="28">
        <v>0</v>
      </c>
      <c r="L278" s="28">
        <v>0</v>
      </c>
      <c r="M278" s="28" t="s">
        <v>2224</v>
      </c>
      <c r="N278" s="28">
        <v>6331200</v>
      </c>
    </row>
    <row r="279" spans="1:14" x14ac:dyDescent="0.25">
      <c r="A279" s="34" t="s">
        <v>2225</v>
      </c>
      <c r="B279" s="33" t="s">
        <v>2225</v>
      </c>
      <c r="C279" s="29">
        <v>540</v>
      </c>
      <c r="D279" s="30" t="s">
        <v>274</v>
      </c>
      <c r="E279" s="28">
        <v>700600</v>
      </c>
      <c r="F279" s="28">
        <v>229900</v>
      </c>
      <c r="G279" s="28">
        <v>500600</v>
      </c>
      <c r="H279" s="28">
        <v>1229500</v>
      </c>
      <c r="I279" s="28">
        <v>1515900</v>
      </c>
      <c r="J279" s="28">
        <v>4099000</v>
      </c>
      <c r="K279" s="28">
        <v>0</v>
      </c>
      <c r="L279" s="28">
        <v>0</v>
      </c>
      <c r="M279" s="28" t="s">
        <v>2224</v>
      </c>
      <c r="N279" s="28">
        <v>9655700</v>
      </c>
    </row>
    <row r="280" spans="1:14" x14ac:dyDescent="0.25">
      <c r="A280" s="34" t="s">
        <v>2225</v>
      </c>
      <c r="B280" s="33" t="s">
        <v>2225</v>
      </c>
      <c r="C280" s="29">
        <v>541</v>
      </c>
      <c r="D280" s="30" t="s">
        <v>275</v>
      </c>
      <c r="E280" s="28">
        <v>0</v>
      </c>
      <c r="F280" s="28">
        <v>0</v>
      </c>
      <c r="G280" s="28">
        <v>0</v>
      </c>
      <c r="H280" s="28">
        <v>0</v>
      </c>
      <c r="I280" s="28">
        <v>0</v>
      </c>
      <c r="J280" s="28">
        <v>0</v>
      </c>
      <c r="K280" s="28">
        <v>0</v>
      </c>
      <c r="L280" s="28" t="s">
        <v>2224</v>
      </c>
      <c r="M280" s="28" t="s">
        <v>2224</v>
      </c>
      <c r="N280" s="28">
        <v>323500</v>
      </c>
    </row>
    <row r="281" spans="1:14" x14ac:dyDescent="0.25">
      <c r="A281" s="34" t="s">
        <v>2225</v>
      </c>
      <c r="B281" s="33" t="s">
        <v>2225</v>
      </c>
      <c r="C281" s="29">
        <v>543</v>
      </c>
      <c r="D281" s="30" t="s">
        <v>276</v>
      </c>
      <c r="E281" s="28">
        <v>83000</v>
      </c>
      <c r="F281" s="28">
        <v>132200</v>
      </c>
      <c r="G281" s="28">
        <v>0</v>
      </c>
      <c r="H281" s="28">
        <v>0</v>
      </c>
      <c r="I281" s="28">
        <v>0</v>
      </c>
      <c r="J281" s="28">
        <v>0</v>
      </c>
      <c r="K281" s="28">
        <v>0</v>
      </c>
      <c r="L281" s="28" t="s">
        <v>2224</v>
      </c>
      <c r="M281" s="28" t="s">
        <v>2224</v>
      </c>
      <c r="N281" s="28">
        <v>831700</v>
      </c>
    </row>
    <row r="282" spans="1:14" x14ac:dyDescent="0.25">
      <c r="A282" s="34" t="s">
        <v>2225</v>
      </c>
      <c r="B282" s="33" t="s">
        <v>2225</v>
      </c>
      <c r="C282" s="29">
        <v>544</v>
      </c>
      <c r="D282" s="30" t="s">
        <v>277</v>
      </c>
      <c r="E282" s="28">
        <v>416700</v>
      </c>
      <c r="F282" s="28">
        <v>321100</v>
      </c>
      <c r="G282" s="28">
        <v>228900</v>
      </c>
      <c r="H282" s="28">
        <v>1627900</v>
      </c>
      <c r="I282" s="28">
        <v>1265300</v>
      </c>
      <c r="J282" s="28">
        <v>2440100</v>
      </c>
      <c r="K282" s="28">
        <v>0</v>
      </c>
      <c r="L282" s="28">
        <v>0</v>
      </c>
      <c r="M282" s="28" t="s">
        <v>2224</v>
      </c>
      <c r="N282" s="28">
        <v>7735400</v>
      </c>
    </row>
    <row r="283" spans="1:14" x14ac:dyDescent="0.25">
      <c r="A283" s="34" t="s">
        <v>2225</v>
      </c>
      <c r="B283" s="33" t="s">
        <v>2225</v>
      </c>
      <c r="C283" s="29">
        <v>546</v>
      </c>
      <c r="D283" s="30" t="s">
        <v>278</v>
      </c>
      <c r="E283" s="28">
        <v>970300</v>
      </c>
      <c r="F283" s="28">
        <v>688900</v>
      </c>
      <c r="G283" s="28">
        <v>1367300</v>
      </c>
      <c r="H283" s="28">
        <v>2614800</v>
      </c>
      <c r="I283" s="28">
        <v>3727100</v>
      </c>
      <c r="J283" s="28">
        <v>5887300</v>
      </c>
      <c r="K283" s="28">
        <v>0</v>
      </c>
      <c r="L283" s="28">
        <v>0</v>
      </c>
      <c r="M283" s="28" t="s">
        <v>2224</v>
      </c>
      <c r="N283" s="28">
        <v>16066100</v>
      </c>
    </row>
    <row r="284" spans="1:14" x14ac:dyDescent="0.25">
      <c r="A284" s="34" t="s">
        <v>2225</v>
      </c>
      <c r="B284" s="33" t="s">
        <v>2225</v>
      </c>
      <c r="C284" s="29">
        <v>551</v>
      </c>
      <c r="D284" s="30" t="s">
        <v>279</v>
      </c>
      <c r="E284" s="28">
        <v>586300</v>
      </c>
      <c r="F284" s="28">
        <v>599400</v>
      </c>
      <c r="G284" s="28">
        <v>503500</v>
      </c>
      <c r="H284" s="28">
        <v>1823100</v>
      </c>
      <c r="I284" s="28">
        <v>1660300</v>
      </c>
      <c r="J284" s="28">
        <v>3136400</v>
      </c>
      <c r="K284" s="28">
        <v>1680500</v>
      </c>
      <c r="L284" s="28">
        <v>0</v>
      </c>
      <c r="M284" s="28" t="s">
        <v>2224</v>
      </c>
      <c r="N284" s="28">
        <v>10642800</v>
      </c>
    </row>
    <row r="285" spans="1:14" x14ac:dyDescent="0.25">
      <c r="A285" s="34" t="s">
        <v>2225</v>
      </c>
      <c r="B285" s="33" t="s">
        <v>2225</v>
      </c>
      <c r="C285" s="29">
        <v>552</v>
      </c>
      <c r="D285" s="30" t="s">
        <v>280</v>
      </c>
      <c r="E285" s="28">
        <v>529000</v>
      </c>
      <c r="F285" s="28">
        <v>236300</v>
      </c>
      <c r="G285" s="28">
        <v>345400</v>
      </c>
      <c r="H285" s="28">
        <v>1019400</v>
      </c>
      <c r="I285" s="28">
        <v>741800</v>
      </c>
      <c r="J285" s="28">
        <v>969700</v>
      </c>
      <c r="K285" s="28">
        <v>0</v>
      </c>
      <c r="L285" s="28">
        <v>0</v>
      </c>
      <c r="M285" s="28" t="s">
        <v>2224</v>
      </c>
      <c r="N285" s="28">
        <v>4490800</v>
      </c>
    </row>
    <row r="286" spans="1:14" x14ac:dyDescent="0.25">
      <c r="A286" s="34" t="s">
        <v>2225</v>
      </c>
      <c r="B286" s="33" t="s">
        <v>2225</v>
      </c>
      <c r="C286" s="29">
        <v>553</v>
      </c>
      <c r="D286" s="30" t="s">
        <v>281</v>
      </c>
      <c r="E286" s="28">
        <v>0</v>
      </c>
      <c r="F286" s="28">
        <v>0</v>
      </c>
      <c r="G286" s="28">
        <v>0</v>
      </c>
      <c r="H286" s="28">
        <v>0</v>
      </c>
      <c r="I286" s="28">
        <v>0</v>
      </c>
      <c r="J286" s="28">
        <v>0</v>
      </c>
      <c r="K286" s="28" t="s">
        <v>2224</v>
      </c>
      <c r="L286" s="28" t="s">
        <v>2224</v>
      </c>
      <c r="M286" s="28" t="s">
        <v>2224</v>
      </c>
      <c r="N286" s="28">
        <v>0</v>
      </c>
    </row>
    <row r="287" spans="1:14" x14ac:dyDescent="0.25">
      <c r="A287" s="34" t="s">
        <v>2225</v>
      </c>
      <c r="B287" s="33" t="s">
        <v>2225</v>
      </c>
      <c r="C287" s="29">
        <v>554</v>
      </c>
      <c r="D287" s="30" t="s">
        <v>282</v>
      </c>
      <c r="E287" s="28">
        <v>0</v>
      </c>
      <c r="F287" s="28">
        <v>0</v>
      </c>
      <c r="G287" s="28">
        <v>0</v>
      </c>
      <c r="H287" s="28">
        <v>0</v>
      </c>
      <c r="I287" s="28">
        <v>0</v>
      </c>
      <c r="J287" s="28">
        <v>0</v>
      </c>
      <c r="K287" s="28">
        <v>0</v>
      </c>
      <c r="L287" s="28" t="s">
        <v>2224</v>
      </c>
      <c r="M287" s="28" t="s">
        <v>2224</v>
      </c>
      <c r="N287" s="28">
        <v>374200</v>
      </c>
    </row>
    <row r="288" spans="1:14" x14ac:dyDescent="0.25">
      <c r="A288" s="34" t="s">
        <v>2225</v>
      </c>
      <c r="B288" s="33" t="s">
        <v>2225</v>
      </c>
      <c r="C288" s="29">
        <v>556</v>
      </c>
      <c r="D288" s="30" t="s">
        <v>283</v>
      </c>
      <c r="E288" s="28">
        <v>75800</v>
      </c>
      <c r="F288" s="28">
        <v>0</v>
      </c>
      <c r="G288" s="28">
        <v>0</v>
      </c>
      <c r="H288" s="28">
        <v>0</v>
      </c>
      <c r="I288" s="28">
        <v>0</v>
      </c>
      <c r="J288" s="28">
        <v>0</v>
      </c>
      <c r="K288" s="28" t="s">
        <v>2224</v>
      </c>
      <c r="L288" s="28" t="s">
        <v>2224</v>
      </c>
      <c r="M288" s="28" t="s">
        <v>2224</v>
      </c>
      <c r="N288" s="28">
        <v>807700</v>
      </c>
    </row>
    <row r="289" spans="1:14" x14ac:dyDescent="0.25">
      <c r="A289" s="34" t="s">
        <v>2225</v>
      </c>
      <c r="B289" s="33" t="s">
        <v>2225</v>
      </c>
      <c r="C289" s="29">
        <v>557</v>
      </c>
      <c r="D289" s="30" t="s">
        <v>284</v>
      </c>
      <c r="E289" s="28">
        <v>74400</v>
      </c>
      <c r="F289" s="28">
        <v>0</v>
      </c>
      <c r="G289" s="28">
        <v>0</v>
      </c>
      <c r="H289" s="28">
        <v>0</v>
      </c>
      <c r="I289" s="28">
        <v>0</v>
      </c>
      <c r="J289" s="28">
        <v>0</v>
      </c>
      <c r="K289" s="28">
        <v>0</v>
      </c>
      <c r="L289" s="28" t="s">
        <v>2224</v>
      </c>
      <c r="M289" s="28" t="s">
        <v>2224</v>
      </c>
      <c r="N289" s="28">
        <v>462000</v>
      </c>
    </row>
    <row r="290" spans="1:14" x14ac:dyDescent="0.25">
      <c r="A290" s="34" t="s">
        <v>2225</v>
      </c>
      <c r="B290" s="33" t="s">
        <v>2225</v>
      </c>
      <c r="C290" s="29">
        <v>561</v>
      </c>
      <c r="D290" s="30" t="s">
        <v>285</v>
      </c>
      <c r="E290" s="28">
        <v>448100</v>
      </c>
      <c r="F290" s="28">
        <v>335600</v>
      </c>
      <c r="G290" s="28">
        <v>176100</v>
      </c>
      <c r="H290" s="28">
        <v>511600</v>
      </c>
      <c r="I290" s="28">
        <v>0</v>
      </c>
      <c r="J290" s="28">
        <v>701500</v>
      </c>
      <c r="K290" s="28">
        <v>0</v>
      </c>
      <c r="L290" s="28">
        <v>0</v>
      </c>
      <c r="M290" s="28" t="s">
        <v>2224</v>
      </c>
      <c r="N290" s="28">
        <v>2944900</v>
      </c>
    </row>
    <row r="291" spans="1:14" x14ac:dyDescent="0.25">
      <c r="A291" s="34" t="s">
        <v>2225</v>
      </c>
      <c r="B291" s="33" t="s">
        <v>2225</v>
      </c>
      <c r="C291" s="29">
        <v>562</v>
      </c>
      <c r="D291" s="30" t="s">
        <v>286</v>
      </c>
      <c r="E291" s="28">
        <v>151900</v>
      </c>
      <c r="F291" s="28">
        <v>166500</v>
      </c>
      <c r="G291" s="28">
        <v>181200</v>
      </c>
      <c r="H291" s="28">
        <v>454200</v>
      </c>
      <c r="I291" s="28">
        <v>602400</v>
      </c>
      <c r="J291" s="28">
        <v>611700</v>
      </c>
      <c r="K291" s="28">
        <v>0</v>
      </c>
      <c r="L291" s="28" t="s">
        <v>2224</v>
      </c>
      <c r="M291" s="28" t="s">
        <v>2224</v>
      </c>
      <c r="N291" s="28">
        <v>2392800</v>
      </c>
    </row>
    <row r="292" spans="1:14" x14ac:dyDescent="0.25">
      <c r="A292" s="34" t="s">
        <v>2225</v>
      </c>
      <c r="B292" s="33" t="s">
        <v>2225</v>
      </c>
      <c r="C292" s="29">
        <v>563</v>
      </c>
      <c r="D292" s="30" t="s">
        <v>287</v>
      </c>
      <c r="E292" s="28">
        <v>667600</v>
      </c>
      <c r="F292" s="28">
        <v>184800</v>
      </c>
      <c r="G292" s="28">
        <v>638800</v>
      </c>
      <c r="H292" s="28">
        <v>874600</v>
      </c>
      <c r="I292" s="28">
        <v>1474400</v>
      </c>
      <c r="J292" s="28">
        <v>1709100</v>
      </c>
      <c r="K292" s="28">
        <v>1420700</v>
      </c>
      <c r="L292" s="28">
        <v>0</v>
      </c>
      <c r="M292" s="28">
        <v>6546900</v>
      </c>
      <c r="N292" s="28">
        <v>13516900</v>
      </c>
    </row>
    <row r="293" spans="1:14" x14ac:dyDescent="0.25">
      <c r="A293" s="34" t="s">
        <v>2225</v>
      </c>
      <c r="B293" s="33" t="s">
        <v>2225</v>
      </c>
      <c r="C293" s="29">
        <v>564</v>
      </c>
      <c r="D293" s="30" t="s">
        <v>288</v>
      </c>
      <c r="E293" s="28">
        <v>0</v>
      </c>
      <c r="F293" s="28">
        <v>0</v>
      </c>
      <c r="G293" s="28">
        <v>0</v>
      </c>
      <c r="H293" s="28">
        <v>266200</v>
      </c>
      <c r="I293" s="28">
        <v>338600</v>
      </c>
      <c r="J293" s="28">
        <v>0</v>
      </c>
      <c r="K293" s="28" t="s">
        <v>2224</v>
      </c>
      <c r="L293" s="28" t="s">
        <v>2224</v>
      </c>
      <c r="M293" s="28" t="s">
        <v>2224</v>
      </c>
      <c r="N293" s="28">
        <v>1098900</v>
      </c>
    </row>
    <row r="294" spans="1:14" x14ac:dyDescent="0.25">
      <c r="A294" s="34" t="s">
        <v>2225</v>
      </c>
      <c r="B294" s="33" t="s">
        <v>2225</v>
      </c>
      <c r="C294" s="29">
        <v>565</v>
      </c>
      <c r="D294" s="30" t="s">
        <v>289</v>
      </c>
      <c r="E294" s="28">
        <v>319700</v>
      </c>
      <c r="F294" s="28">
        <v>336900</v>
      </c>
      <c r="G294" s="28">
        <v>227100</v>
      </c>
      <c r="H294" s="28">
        <v>694800</v>
      </c>
      <c r="I294" s="28">
        <v>0</v>
      </c>
      <c r="J294" s="28">
        <v>556400</v>
      </c>
      <c r="K294" s="28">
        <v>0</v>
      </c>
      <c r="L294" s="28" t="s">
        <v>2224</v>
      </c>
      <c r="M294" s="28" t="s">
        <v>2224</v>
      </c>
      <c r="N294" s="28">
        <v>2585600</v>
      </c>
    </row>
    <row r="295" spans="1:14" x14ac:dyDescent="0.25">
      <c r="A295" s="34" t="s">
        <v>2225</v>
      </c>
      <c r="B295" s="33" t="s">
        <v>2225</v>
      </c>
      <c r="C295" s="29">
        <v>566</v>
      </c>
      <c r="D295" s="30" t="s">
        <v>290</v>
      </c>
      <c r="E295" s="28">
        <v>72600</v>
      </c>
      <c r="F295" s="28">
        <v>214400</v>
      </c>
      <c r="G295" s="28">
        <v>0</v>
      </c>
      <c r="H295" s="28">
        <v>418100</v>
      </c>
      <c r="I295" s="28">
        <v>0</v>
      </c>
      <c r="J295" s="28">
        <v>0</v>
      </c>
      <c r="K295" s="28">
        <v>0</v>
      </c>
      <c r="L295" s="28" t="s">
        <v>2224</v>
      </c>
      <c r="M295" s="28" t="s">
        <v>2224</v>
      </c>
      <c r="N295" s="28">
        <v>1923000</v>
      </c>
    </row>
    <row r="296" spans="1:14" x14ac:dyDescent="0.25">
      <c r="A296" s="34" t="s">
        <v>2225</v>
      </c>
      <c r="B296" s="33" t="s">
        <v>2225</v>
      </c>
      <c r="C296" s="29">
        <v>567</v>
      </c>
      <c r="D296" s="30" t="s">
        <v>291</v>
      </c>
      <c r="E296" s="28">
        <v>391500</v>
      </c>
      <c r="F296" s="28">
        <v>170400</v>
      </c>
      <c r="G296" s="28">
        <v>298300</v>
      </c>
      <c r="H296" s="28">
        <v>773900</v>
      </c>
      <c r="I296" s="28">
        <v>585100</v>
      </c>
      <c r="J296" s="28">
        <v>466500</v>
      </c>
      <c r="K296" s="28">
        <v>0</v>
      </c>
      <c r="L296" s="28" t="s">
        <v>2224</v>
      </c>
      <c r="M296" s="28" t="s">
        <v>2224</v>
      </c>
      <c r="N296" s="28">
        <v>2685700</v>
      </c>
    </row>
    <row r="297" spans="1:14" x14ac:dyDescent="0.25">
      <c r="A297" s="34" t="s">
        <v>2225</v>
      </c>
      <c r="B297" s="33" t="s">
        <v>2225</v>
      </c>
      <c r="C297" s="29">
        <v>571</v>
      </c>
      <c r="D297" s="30" t="s">
        <v>292</v>
      </c>
      <c r="E297" s="28">
        <v>156500</v>
      </c>
      <c r="F297" s="28">
        <v>145200</v>
      </c>
      <c r="G297" s="28">
        <v>175600</v>
      </c>
      <c r="H297" s="28">
        <v>686800</v>
      </c>
      <c r="I297" s="28">
        <v>0</v>
      </c>
      <c r="J297" s="28">
        <v>759400</v>
      </c>
      <c r="K297" s="28">
        <v>0</v>
      </c>
      <c r="L297" s="28" t="s">
        <v>2224</v>
      </c>
      <c r="M297" s="28" t="s">
        <v>2224</v>
      </c>
      <c r="N297" s="28">
        <v>3044900</v>
      </c>
    </row>
    <row r="298" spans="1:14" x14ac:dyDescent="0.25">
      <c r="A298" s="34" t="s">
        <v>2225</v>
      </c>
      <c r="B298" s="33" t="s">
        <v>2225</v>
      </c>
      <c r="C298" s="29">
        <v>572</v>
      </c>
      <c r="D298" s="30" t="s">
        <v>293</v>
      </c>
      <c r="E298" s="28">
        <v>261100</v>
      </c>
      <c r="F298" s="28">
        <v>235400</v>
      </c>
      <c r="G298" s="28">
        <v>280500</v>
      </c>
      <c r="H298" s="28">
        <v>630000</v>
      </c>
      <c r="I298" s="28">
        <v>592100</v>
      </c>
      <c r="J298" s="28">
        <v>0</v>
      </c>
      <c r="K298" s="28">
        <v>0</v>
      </c>
      <c r="L298" s="28" t="s">
        <v>2224</v>
      </c>
      <c r="M298" s="28" t="s">
        <v>2224</v>
      </c>
      <c r="N298" s="28">
        <v>2509800</v>
      </c>
    </row>
    <row r="299" spans="1:14" x14ac:dyDescent="0.25">
      <c r="A299" s="34" t="s">
        <v>2225</v>
      </c>
      <c r="B299" s="33" t="s">
        <v>2225</v>
      </c>
      <c r="C299" s="29">
        <v>573</v>
      </c>
      <c r="D299" s="30" t="s">
        <v>294</v>
      </c>
      <c r="E299" s="28">
        <v>306400</v>
      </c>
      <c r="F299" s="28">
        <v>273300</v>
      </c>
      <c r="G299" s="28">
        <v>178200</v>
      </c>
      <c r="H299" s="28">
        <v>909800</v>
      </c>
      <c r="I299" s="28">
        <v>743900</v>
      </c>
      <c r="J299" s="28">
        <v>1610600</v>
      </c>
      <c r="K299" s="28">
        <v>1132700</v>
      </c>
      <c r="L299" s="28" t="s">
        <v>2224</v>
      </c>
      <c r="M299" s="28" t="s">
        <v>2224</v>
      </c>
      <c r="N299" s="28">
        <v>5154900</v>
      </c>
    </row>
    <row r="300" spans="1:14" x14ac:dyDescent="0.25">
      <c r="A300" s="34" t="s">
        <v>2225</v>
      </c>
      <c r="B300" s="33" t="s">
        <v>2225</v>
      </c>
      <c r="C300" s="29">
        <v>574</v>
      </c>
      <c r="D300" s="30" t="s">
        <v>295</v>
      </c>
      <c r="E300" s="28">
        <v>0</v>
      </c>
      <c r="F300" s="28">
        <v>0</v>
      </c>
      <c r="G300" s="28">
        <v>0</v>
      </c>
      <c r="H300" s="28">
        <v>0</v>
      </c>
      <c r="I300" s="28">
        <v>314300</v>
      </c>
      <c r="J300" s="28">
        <v>0</v>
      </c>
      <c r="K300" s="28">
        <v>0</v>
      </c>
      <c r="L300" s="28" t="s">
        <v>2224</v>
      </c>
      <c r="M300" s="28" t="s">
        <v>2224</v>
      </c>
      <c r="N300" s="28">
        <v>770600</v>
      </c>
    </row>
    <row r="301" spans="1:14" x14ac:dyDescent="0.25">
      <c r="A301" s="34" t="s">
        <v>2225</v>
      </c>
      <c r="B301" s="33" t="s">
        <v>2225</v>
      </c>
      <c r="C301" s="29">
        <v>575</v>
      </c>
      <c r="D301" s="30" t="s">
        <v>296</v>
      </c>
      <c r="E301" s="28">
        <v>0</v>
      </c>
      <c r="F301" s="28">
        <v>0</v>
      </c>
      <c r="G301" s="28">
        <v>0</v>
      </c>
      <c r="H301" s="28">
        <v>0</v>
      </c>
      <c r="I301" s="28">
        <v>0</v>
      </c>
      <c r="J301" s="28">
        <v>0</v>
      </c>
      <c r="K301" s="28" t="s">
        <v>2224</v>
      </c>
      <c r="L301" s="28" t="s">
        <v>2224</v>
      </c>
      <c r="M301" s="28" t="s">
        <v>2224</v>
      </c>
      <c r="N301" s="28">
        <v>651600</v>
      </c>
    </row>
    <row r="302" spans="1:14" x14ac:dyDescent="0.25">
      <c r="A302" s="34" t="s">
        <v>2225</v>
      </c>
      <c r="B302" s="33" t="s">
        <v>2225</v>
      </c>
      <c r="C302" s="29">
        <v>576</v>
      </c>
      <c r="D302" s="30" t="s">
        <v>297</v>
      </c>
      <c r="E302" s="28">
        <v>888100</v>
      </c>
      <c r="F302" s="28">
        <v>785800</v>
      </c>
      <c r="G302" s="28">
        <v>639600</v>
      </c>
      <c r="H302" s="28">
        <v>2135400</v>
      </c>
      <c r="I302" s="28">
        <v>710000</v>
      </c>
      <c r="J302" s="28">
        <v>1451600</v>
      </c>
      <c r="K302" s="28">
        <v>3379300</v>
      </c>
      <c r="L302" s="28">
        <v>0</v>
      </c>
      <c r="M302" s="28" t="s">
        <v>2224</v>
      </c>
      <c r="N302" s="28">
        <v>11438900</v>
      </c>
    </row>
    <row r="303" spans="1:14" x14ac:dyDescent="0.25">
      <c r="A303" s="34" t="s">
        <v>2225</v>
      </c>
      <c r="B303" s="33" t="s">
        <v>2225</v>
      </c>
      <c r="C303" s="29">
        <v>577</v>
      </c>
      <c r="D303" s="30" t="s">
        <v>298</v>
      </c>
      <c r="E303" s="28">
        <v>0</v>
      </c>
      <c r="F303" s="28">
        <v>0</v>
      </c>
      <c r="G303" s="28">
        <v>0</v>
      </c>
      <c r="H303" s="28">
        <v>0</v>
      </c>
      <c r="I303" s="28">
        <v>0</v>
      </c>
      <c r="J303" s="28">
        <v>0</v>
      </c>
      <c r="K303" s="28">
        <v>0</v>
      </c>
      <c r="L303" s="28" t="s">
        <v>2224</v>
      </c>
      <c r="M303" s="28" t="s">
        <v>2224</v>
      </c>
      <c r="N303" s="28">
        <v>194500</v>
      </c>
    </row>
    <row r="304" spans="1:14" x14ac:dyDescent="0.25">
      <c r="A304" s="34" t="s">
        <v>2225</v>
      </c>
      <c r="B304" s="33" t="s">
        <v>2225</v>
      </c>
      <c r="C304" s="29">
        <v>578</v>
      </c>
      <c r="D304" s="30" t="s">
        <v>299</v>
      </c>
      <c r="E304" s="28">
        <v>0</v>
      </c>
      <c r="F304" s="28">
        <v>0</v>
      </c>
      <c r="G304" s="28">
        <v>0</v>
      </c>
      <c r="H304" s="28">
        <v>0</v>
      </c>
      <c r="I304" s="28">
        <v>0</v>
      </c>
      <c r="J304" s="28">
        <v>0</v>
      </c>
      <c r="K304" s="28" t="s">
        <v>2224</v>
      </c>
      <c r="L304" s="28" t="s">
        <v>2224</v>
      </c>
      <c r="M304" s="28" t="s">
        <v>2224</v>
      </c>
      <c r="N304" s="28">
        <v>0</v>
      </c>
    </row>
    <row r="305" spans="1:14" x14ac:dyDescent="0.25">
      <c r="A305" s="34" t="s">
        <v>2225</v>
      </c>
      <c r="B305" s="33" t="s">
        <v>2225</v>
      </c>
      <c r="C305" s="29">
        <v>579</v>
      </c>
      <c r="D305" s="30" t="s">
        <v>300</v>
      </c>
      <c r="E305" s="28">
        <v>121400</v>
      </c>
      <c r="F305" s="28">
        <v>0</v>
      </c>
      <c r="G305" s="28">
        <v>0</v>
      </c>
      <c r="H305" s="28">
        <v>0</v>
      </c>
      <c r="I305" s="28">
        <v>0</v>
      </c>
      <c r="J305" s="28">
        <v>630100</v>
      </c>
      <c r="K305" s="28" t="s">
        <v>2224</v>
      </c>
      <c r="L305" s="28" t="s">
        <v>2224</v>
      </c>
      <c r="M305" s="28" t="s">
        <v>2224</v>
      </c>
      <c r="N305" s="28">
        <v>895400</v>
      </c>
    </row>
    <row r="306" spans="1:14" x14ac:dyDescent="0.25">
      <c r="A306" s="34" t="s">
        <v>2225</v>
      </c>
      <c r="B306" s="33" t="s">
        <v>2225</v>
      </c>
      <c r="C306" s="29">
        <v>580</v>
      </c>
      <c r="D306" s="30" t="s">
        <v>301</v>
      </c>
      <c r="E306" s="28">
        <v>0</v>
      </c>
      <c r="F306" s="28">
        <v>0</v>
      </c>
      <c r="G306" s="28">
        <v>0</v>
      </c>
      <c r="H306" s="28">
        <v>0</v>
      </c>
      <c r="I306" s="28">
        <v>0</v>
      </c>
      <c r="J306" s="28">
        <v>0</v>
      </c>
      <c r="K306" s="28">
        <v>0</v>
      </c>
      <c r="L306" s="28" t="s">
        <v>2224</v>
      </c>
      <c r="M306" s="28" t="s">
        <v>2224</v>
      </c>
      <c r="N306" s="28">
        <v>407400</v>
      </c>
    </row>
    <row r="307" spans="1:14" x14ac:dyDescent="0.25">
      <c r="A307" s="34" t="s">
        <v>2225</v>
      </c>
      <c r="B307" s="33" t="s">
        <v>2225</v>
      </c>
      <c r="C307" s="29">
        <v>581</v>
      </c>
      <c r="D307" s="30" t="s">
        <v>302</v>
      </c>
      <c r="E307" s="28">
        <v>935500</v>
      </c>
      <c r="F307" s="28">
        <v>902000</v>
      </c>
      <c r="G307" s="28">
        <v>625000</v>
      </c>
      <c r="H307" s="28">
        <v>2744600</v>
      </c>
      <c r="I307" s="28">
        <v>1283700</v>
      </c>
      <c r="J307" s="28">
        <v>3096500</v>
      </c>
      <c r="K307" s="28">
        <v>2348900</v>
      </c>
      <c r="L307" s="28">
        <v>0</v>
      </c>
      <c r="M307" s="28" t="s">
        <v>2224</v>
      </c>
      <c r="N307" s="28">
        <v>12442100</v>
      </c>
    </row>
    <row r="308" spans="1:14" x14ac:dyDescent="0.25">
      <c r="A308" s="34" t="s">
        <v>2225</v>
      </c>
      <c r="B308" s="33" t="s">
        <v>2225</v>
      </c>
      <c r="C308" s="29">
        <v>582</v>
      </c>
      <c r="D308" s="30" t="s">
        <v>303</v>
      </c>
      <c r="E308" s="28">
        <v>0</v>
      </c>
      <c r="F308" s="28">
        <v>0</v>
      </c>
      <c r="G308" s="28">
        <v>0</v>
      </c>
      <c r="H308" s="28">
        <v>0</v>
      </c>
      <c r="I308" s="28">
        <v>0</v>
      </c>
      <c r="J308" s="28">
        <v>0</v>
      </c>
      <c r="K308" s="28">
        <v>0</v>
      </c>
      <c r="L308" s="28" t="s">
        <v>2224</v>
      </c>
      <c r="M308" s="28" t="s">
        <v>2224</v>
      </c>
      <c r="N308" s="28">
        <v>231000</v>
      </c>
    </row>
    <row r="309" spans="1:14" x14ac:dyDescent="0.25">
      <c r="A309" s="34" t="s">
        <v>2225</v>
      </c>
      <c r="B309" s="33" t="s">
        <v>2225</v>
      </c>
      <c r="C309" s="29">
        <v>584</v>
      </c>
      <c r="D309" s="30" t="s">
        <v>304</v>
      </c>
      <c r="E309" s="28">
        <v>382200</v>
      </c>
      <c r="F309" s="28">
        <v>744100</v>
      </c>
      <c r="G309" s="28">
        <v>548900</v>
      </c>
      <c r="H309" s="28">
        <v>1001400</v>
      </c>
      <c r="I309" s="28">
        <v>797800</v>
      </c>
      <c r="J309" s="28">
        <v>1229600</v>
      </c>
      <c r="K309" s="28">
        <v>0</v>
      </c>
      <c r="L309" s="28">
        <v>0</v>
      </c>
      <c r="M309" s="28" t="s">
        <v>2224</v>
      </c>
      <c r="N309" s="28">
        <v>4910700</v>
      </c>
    </row>
    <row r="310" spans="1:14" x14ac:dyDescent="0.25">
      <c r="A310" s="34" t="s">
        <v>2225</v>
      </c>
      <c r="B310" s="33" t="s">
        <v>2225</v>
      </c>
      <c r="C310" s="29">
        <v>585</v>
      </c>
      <c r="D310" s="30" t="s">
        <v>305</v>
      </c>
      <c r="E310" s="28">
        <v>241800</v>
      </c>
      <c r="F310" s="28">
        <v>181100</v>
      </c>
      <c r="G310" s="28">
        <v>0</v>
      </c>
      <c r="H310" s="28">
        <v>373200</v>
      </c>
      <c r="I310" s="28">
        <v>616800</v>
      </c>
      <c r="J310" s="28">
        <v>777000</v>
      </c>
      <c r="K310" s="28">
        <v>0</v>
      </c>
      <c r="L310" s="28" t="s">
        <v>2224</v>
      </c>
      <c r="M310" s="28" t="s">
        <v>2224</v>
      </c>
      <c r="N310" s="28">
        <v>2899500</v>
      </c>
    </row>
    <row r="311" spans="1:14" x14ac:dyDescent="0.25">
      <c r="A311" s="34" t="s">
        <v>2225</v>
      </c>
      <c r="B311" s="33" t="s">
        <v>2225</v>
      </c>
      <c r="C311" s="29">
        <v>586</v>
      </c>
      <c r="D311" s="30" t="s">
        <v>306</v>
      </c>
      <c r="E311" s="28">
        <v>0</v>
      </c>
      <c r="F311" s="28">
        <v>0</v>
      </c>
      <c r="G311" s="28">
        <v>0</v>
      </c>
      <c r="H311" s="28">
        <v>0</v>
      </c>
      <c r="I311" s="28">
        <v>0</v>
      </c>
      <c r="J311" s="28" t="s">
        <v>2224</v>
      </c>
      <c r="K311" s="28" t="s">
        <v>2224</v>
      </c>
      <c r="L311" s="28" t="s">
        <v>2224</v>
      </c>
      <c r="M311" s="28" t="s">
        <v>2224</v>
      </c>
      <c r="N311" s="28">
        <v>241300</v>
      </c>
    </row>
    <row r="312" spans="1:14" x14ac:dyDescent="0.25">
      <c r="A312" s="34" t="s">
        <v>2225</v>
      </c>
      <c r="B312" s="33" t="s">
        <v>2225</v>
      </c>
      <c r="C312" s="29">
        <v>587</v>
      </c>
      <c r="D312" s="30" t="s">
        <v>307</v>
      </c>
      <c r="E312" s="28">
        <v>610500</v>
      </c>
      <c r="F312" s="28">
        <v>350700</v>
      </c>
      <c r="G312" s="28">
        <v>690800</v>
      </c>
      <c r="H312" s="28">
        <v>1508700</v>
      </c>
      <c r="I312" s="28">
        <v>892500</v>
      </c>
      <c r="J312" s="28">
        <v>1255500</v>
      </c>
      <c r="K312" s="28">
        <v>0</v>
      </c>
      <c r="L312" s="28" t="s">
        <v>2224</v>
      </c>
      <c r="M312" s="28" t="s">
        <v>2224</v>
      </c>
      <c r="N312" s="28">
        <v>5846000</v>
      </c>
    </row>
    <row r="313" spans="1:14" x14ac:dyDescent="0.25">
      <c r="A313" s="34" t="s">
        <v>2225</v>
      </c>
      <c r="B313" s="33" t="s">
        <v>2225</v>
      </c>
      <c r="C313" s="29">
        <v>588</v>
      </c>
      <c r="D313" s="30" t="s">
        <v>308</v>
      </c>
      <c r="E313" s="28">
        <v>0</v>
      </c>
      <c r="F313" s="28">
        <v>0</v>
      </c>
      <c r="G313" s="28">
        <v>0</v>
      </c>
      <c r="H313" s="28">
        <v>0</v>
      </c>
      <c r="I313" s="28">
        <v>0</v>
      </c>
      <c r="J313" s="28">
        <v>0</v>
      </c>
      <c r="K313" s="28" t="s">
        <v>2224</v>
      </c>
      <c r="L313" s="28" t="s">
        <v>2224</v>
      </c>
      <c r="M313" s="28" t="s">
        <v>2224</v>
      </c>
      <c r="N313" s="28">
        <v>526000</v>
      </c>
    </row>
    <row r="314" spans="1:14" x14ac:dyDescent="0.25">
      <c r="A314" s="34" t="s">
        <v>2225</v>
      </c>
      <c r="B314" s="33" t="s">
        <v>2225</v>
      </c>
      <c r="C314" s="29">
        <v>589</v>
      </c>
      <c r="D314" s="30" t="s">
        <v>309</v>
      </c>
      <c r="E314" s="28">
        <v>0</v>
      </c>
      <c r="F314" s="28">
        <v>0</v>
      </c>
      <c r="G314" s="28">
        <v>0</v>
      </c>
      <c r="H314" s="28">
        <v>0</v>
      </c>
      <c r="I314" s="28">
        <v>0</v>
      </c>
      <c r="J314" s="28">
        <v>0</v>
      </c>
      <c r="K314" s="28" t="s">
        <v>2224</v>
      </c>
      <c r="L314" s="28" t="s">
        <v>2224</v>
      </c>
      <c r="M314" s="28" t="s">
        <v>2224</v>
      </c>
      <c r="N314" s="28">
        <v>384300</v>
      </c>
    </row>
    <row r="315" spans="1:14" x14ac:dyDescent="0.25">
      <c r="A315" s="34" t="s">
        <v>2225</v>
      </c>
      <c r="B315" s="33" t="s">
        <v>2225</v>
      </c>
      <c r="C315" s="29">
        <v>590</v>
      </c>
      <c r="D315" s="30" t="s">
        <v>310</v>
      </c>
      <c r="E315" s="28">
        <v>311400</v>
      </c>
      <c r="F315" s="28">
        <v>144100</v>
      </c>
      <c r="G315" s="28">
        <v>399800</v>
      </c>
      <c r="H315" s="28">
        <v>1175200</v>
      </c>
      <c r="I315" s="28">
        <v>418300</v>
      </c>
      <c r="J315" s="28">
        <v>1466200</v>
      </c>
      <c r="K315" s="28">
        <v>0</v>
      </c>
      <c r="L315" s="28">
        <v>0</v>
      </c>
      <c r="M315" s="28" t="s">
        <v>2224</v>
      </c>
      <c r="N315" s="28">
        <v>3915000</v>
      </c>
    </row>
    <row r="316" spans="1:14" x14ac:dyDescent="0.25">
      <c r="A316" s="34" t="s">
        <v>2225</v>
      </c>
      <c r="B316" s="33" t="s">
        <v>2225</v>
      </c>
      <c r="C316" s="29">
        <v>591</v>
      </c>
      <c r="D316" s="30" t="s">
        <v>311</v>
      </c>
      <c r="E316" s="28">
        <v>0</v>
      </c>
      <c r="F316" s="28">
        <v>0</v>
      </c>
      <c r="G316" s="28">
        <v>0</v>
      </c>
      <c r="H316" s="28">
        <v>0</v>
      </c>
      <c r="I316" s="28">
        <v>0</v>
      </c>
      <c r="J316" s="28" t="s">
        <v>2224</v>
      </c>
      <c r="K316" s="28" t="s">
        <v>2224</v>
      </c>
      <c r="L316" s="28" t="s">
        <v>2224</v>
      </c>
      <c r="M316" s="28" t="s">
        <v>2224</v>
      </c>
      <c r="N316" s="28">
        <v>0</v>
      </c>
    </row>
    <row r="317" spans="1:14" x14ac:dyDescent="0.25">
      <c r="A317" s="34" t="s">
        <v>2225</v>
      </c>
      <c r="B317" s="33" t="s">
        <v>2225</v>
      </c>
      <c r="C317" s="29">
        <v>592</v>
      </c>
      <c r="D317" s="30" t="s">
        <v>312</v>
      </c>
      <c r="E317" s="28">
        <v>0</v>
      </c>
      <c r="F317" s="28">
        <v>0</v>
      </c>
      <c r="G317" s="28">
        <v>0</v>
      </c>
      <c r="H317" s="28">
        <v>0</v>
      </c>
      <c r="I317" s="28">
        <v>0</v>
      </c>
      <c r="J317" s="28">
        <v>0</v>
      </c>
      <c r="K317" s="28">
        <v>0</v>
      </c>
      <c r="L317" s="28" t="s">
        <v>2224</v>
      </c>
      <c r="M317" s="28" t="s">
        <v>2224</v>
      </c>
      <c r="N317" s="28">
        <v>409100</v>
      </c>
    </row>
    <row r="318" spans="1:14" x14ac:dyDescent="0.25">
      <c r="A318" s="34" t="s">
        <v>2225</v>
      </c>
      <c r="B318" s="33" t="s">
        <v>2225</v>
      </c>
      <c r="C318" s="29">
        <v>593</v>
      </c>
      <c r="D318" s="30" t="s">
        <v>313</v>
      </c>
      <c r="E318" s="28">
        <v>711700</v>
      </c>
      <c r="F318" s="28">
        <v>1078200</v>
      </c>
      <c r="G318" s="28">
        <v>810700</v>
      </c>
      <c r="H318" s="28">
        <v>2231500</v>
      </c>
      <c r="I318" s="28">
        <v>1578800</v>
      </c>
      <c r="J318" s="28">
        <v>3171300</v>
      </c>
      <c r="K318" s="28">
        <v>0</v>
      </c>
      <c r="L318" s="28">
        <v>0</v>
      </c>
      <c r="M318" s="28" t="s">
        <v>2224</v>
      </c>
      <c r="N318" s="28">
        <v>10309100</v>
      </c>
    </row>
    <row r="319" spans="1:14" x14ac:dyDescent="0.25">
      <c r="A319" s="34" t="s">
        <v>2225</v>
      </c>
      <c r="B319" s="33" t="s">
        <v>2225</v>
      </c>
      <c r="C319" s="29">
        <v>594</v>
      </c>
      <c r="D319" s="30" t="s">
        <v>314</v>
      </c>
      <c r="E319" s="28">
        <v>345000</v>
      </c>
      <c r="F319" s="28">
        <v>211200</v>
      </c>
      <c r="G319" s="28">
        <v>230700</v>
      </c>
      <c r="H319" s="28">
        <v>405900</v>
      </c>
      <c r="I319" s="28">
        <v>539500</v>
      </c>
      <c r="J319" s="28">
        <v>770200</v>
      </c>
      <c r="K319" s="28">
        <v>0</v>
      </c>
      <c r="L319" s="28" t="s">
        <v>2224</v>
      </c>
      <c r="M319" s="28" t="s">
        <v>2224</v>
      </c>
      <c r="N319" s="28">
        <v>2797100</v>
      </c>
    </row>
    <row r="320" spans="1:14" x14ac:dyDescent="0.25">
      <c r="A320" s="34" t="s">
        <v>2225</v>
      </c>
      <c r="B320" s="33" t="s">
        <v>2225</v>
      </c>
      <c r="C320" s="29">
        <v>602</v>
      </c>
      <c r="D320" s="30" t="s">
        <v>315</v>
      </c>
      <c r="E320" s="28">
        <v>67200</v>
      </c>
      <c r="F320" s="28">
        <v>0</v>
      </c>
      <c r="G320" s="28">
        <v>0</v>
      </c>
      <c r="H320" s="28">
        <v>0</v>
      </c>
      <c r="I320" s="28">
        <v>413300</v>
      </c>
      <c r="J320" s="28">
        <v>0</v>
      </c>
      <c r="K320" s="28" t="s">
        <v>2224</v>
      </c>
      <c r="L320" s="28" t="s">
        <v>2224</v>
      </c>
      <c r="M320" s="28" t="s">
        <v>2224</v>
      </c>
      <c r="N320" s="28">
        <v>696400</v>
      </c>
    </row>
    <row r="321" spans="1:14" x14ac:dyDescent="0.25">
      <c r="A321" s="34" t="s">
        <v>2225</v>
      </c>
      <c r="B321" s="33" t="s">
        <v>2225</v>
      </c>
      <c r="C321" s="29">
        <v>603</v>
      </c>
      <c r="D321" s="30" t="s">
        <v>316</v>
      </c>
      <c r="E321" s="28">
        <v>231100</v>
      </c>
      <c r="F321" s="28">
        <v>240100</v>
      </c>
      <c r="G321" s="28">
        <v>179800</v>
      </c>
      <c r="H321" s="28">
        <v>309700</v>
      </c>
      <c r="I321" s="28">
        <v>0</v>
      </c>
      <c r="J321" s="28">
        <v>907400</v>
      </c>
      <c r="K321" s="28">
        <v>0</v>
      </c>
      <c r="L321" s="28">
        <v>0</v>
      </c>
      <c r="M321" s="28" t="s">
        <v>2224</v>
      </c>
      <c r="N321" s="28">
        <v>1948200</v>
      </c>
    </row>
    <row r="322" spans="1:14" x14ac:dyDescent="0.25">
      <c r="A322" s="34" t="s">
        <v>2225</v>
      </c>
      <c r="B322" s="33" t="s">
        <v>2225</v>
      </c>
      <c r="C322" s="29">
        <v>605</v>
      </c>
      <c r="D322" s="30" t="s">
        <v>317</v>
      </c>
      <c r="E322" s="28">
        <v>139700</v>
      </c>
      <c r="F322" s="28">
        <v>0</v>
      </c>
      <c r="G322" s="28">
        <v>0</v>
      </c>
      <c r="H322" s="28">
        <v>0</v>
      </c>
      <c r="I322" s="28">
        <v>0</v>
      </c>
      <c r="J322" s="28">
        <v>0</v>
      </c>
      <c r="K322" s="28">
        <v>0</v>
      </c>
      <c r="L322" s="28" t="s">
        <v>2224</v>
      </c>
      <c r="M322" s="28" t="s">
        <v>2224</v>
      </c>
      <c r="N322" s="28">
        <v>1079200</v>
      </c>
    </row>
    <row r="323" spans="1:14" x14ac:dyDescent="0.25">
      <c r="A323" s="34" t="s">
        <v>2225</v>
      </c>
      <c r="B323" s="33" t="s">
        <v>2225</v>
      </c>
      <c r="C323" s="29">
        <v>606</v>
      </c>
      <c r="D323" s="30" t="s">
        <v>318</v>
      </c>
      <c r="E323" s="28">
        <v>0</v>
      </c>
      <c r="F323" s="28">
        <v>0</v>
      </c>
      <c r="G323" s="28">
        <v>0</v>
      </c>
      <c r="H323" s="28">
        <v>0</v>
      </c>
      <c r="I323" s="28">
        <v>0</v>
      </c>
      <c r="J323" s="28">
        <v>0</v>
      </c>
      <c r="K323" s="28" t="s">
        <v>2224</v>
      </c>
      <c r="L323" s="28" t="s">
        <v>2224</v>
      </c>
      <c r="M323" s="28" t="s">
        <v>2224</v>
      </c>
      <c r="N323" s="28">
        <v>0</v>
      </c>
    </row>
    <row r="324" spans="1:14" x14ac:dyDescent="0.25">
      <c r="A324" s="34" t="s">
        <v>2225</v>
      </c>
      <c r="B324" s="33" t="s">
        <v>2225</v>
      </c>
      <c r="C324" s="29">
        <v>607</v>
      </c>
      <c r="D324" s="30" t="s">
        <v>319</v>
      </c>
      <c r="E324" s="28">
        <v>0</v>
      </c>
      <c r="F324" s="28">
        <v>0</v>
      </c>
      <c r="G324" s="28">
        <v>0</v>
      </c>
      <c r="H324" s="28">
        <v>0</v>
      </c>
      <c r="I324" s="28">
        <v>0</v>
      </c>
      <c r="J324" s="28">
        <v>0</v>
      </c>
      <c r="K324" s="28" t="s">
        <v>2224</v>
      </c>
      <c r="L324" s="28" t="s">
        <v>2224</v>
      </c>
      <c r="M324" s="28" t="s">
        <v>2224</v>
      </c>
      <c r="N324" s="28">
        <v>332900</v>
      </c>
    </row>
    <row r="325" spans="1:14" x14ac:dyDescent="0.25">
      <c r="A325" s="34" t="s">
        <v>2225</v>
      </c>
      <c r="B325" s="33" t="s">
        <v>2225</v>
      </c>
      <c r="C325" s="29">
        <v>608</v>
      </c>
      <c r="D325" s="30" t="s">
        <v>320</v>
      </c>
      <c r="E325" s="28">
        <v>323300</v>
      </c>
      <c r="F325" s="28">
        <v>130200</v>
      </c>
      <c r="G325" s="28">
        <v>228300</v>
      </c>
      <c r="H325" s="28">
        <v>935000</v>
      </c>
      <c r="I325" s="28">
        <v>521600</v>
      </c>
      <c r="J325" s="28">
        <v>1333800</v>
      </c>
      <c r="K325" s="28">
        <v>1353900</v>
      </c>
      <c r="L325" s="28" t="s">
        <v>2224</v>
      </c>
      <c r="M325" s="28" t="s">
        <v>2224</v>
      </c>
      <c r="N325" s="28">
        <v>4826100</v>
      </c>
    </row>
    <row r="326" spans="1:14" x14ac:dyDescent="0.25">
      <c r="A326" s="34" t="s">
        <v>2225</v>
      </c>
      <c r="B326" s="33" t="s">
        <v>2225</v>
      </c>
      <c r="C326" s="29">
        <v>609</v>
      </c>
      <c r="D326" s="30" t="s">
        <v>321</v>
      </c>
      <c r="E326" s="28">
        <v>58500</v>
      </c>
      <c r="F326" s="28">
        <v>0</v>
      </c>
      <c r="G326" s="28">
        <v>0</v>
      </c>
      <c r="H326" s="28">
        <v>0</v>
      </c>
      <c r="I326" s="28">
        <v>0</v>
      </c>
      <c r="J326" s="28">
        <v>0</v>
      </c>
      <c r="K326" s="28">
        <v>0</v>
      </c>
      <c r="L326" s="28" t="s">
        <v>2224</v>
      </c>
      <c r="M326" s="28" t="s">
        <v>2224</v>
      </c>
      <c r="N326" s="28">
        <v>134500</v>
      </c>
    </row>
    <row r="327" spans="1:14" x14ac:dyDescent="0.25">
      <c r="A327" s="34" t="s">
        <v>2225</v>
      </c>
      <c r="B327" s="33" t="s">
        <v>2225</v>
      </c>
      <c r="C327" s="29">
        <v>610</v>
      </c>
      <c r="D327" s="30" t="s">
        <v>322</v>
      </c>
      <c r="E327" s="28">
        <v>0</v>
      </c>
      <c r="F327" s="28">
        <v>0</v>
      </c>
      <c r="G327" s="28">
        <v>0</v>
      </c>
      <c r="H327" s="28">
        <v>0</v>
      </c>
      <c r="I327" s="28">
        <v>0</v>
      </c>
      <c r="J327" s="28">
        <v>0</v>
      </c>
      <c r="K327" s="28">
        <v>0</v>
      </c>
      <c r="L327" s="28" t="s">
        <v>2224</v>
      </c>
      <c r="M327" s="28" t="s">
        <v>2224</v>
      </c>
      <c r="N327" s="28">
        <v>961500</v>
      </c>
    </row>
    <row r="328" spans="1:14" x14ac:dyDescent="0.25">
      <c r="A328" s="34" t="s">
        <v>2225</v>
      </c>
      <c r="B328" s="33" t="s">
        <v>2225</v>
      </c>
      <c r="C328" s="29">
        <v>611</v>
      </c>
      <c r="D328" s="30" t="s">
        <v>323</v>
      </c>
      <c r="E328" s="28">
        <v>86400</v>
      </c>
      <c r="F328" s="28">
        <v>0</v>
      </c>
      <c r="G328" s="28">
        <v>0</v>
      </c>
      <c r="H328" s="28">
        <v>0</v>
      </c>
      <c r="I328" s="28">
        <v>0</v>
      </c>
      <c r="J328" s="28">
        <v>0</v>
      </c>
      <c r="K328" s="28">
        <v>0</v>
      </c>
      <c r="L328" s="28" t="s">
        <v>2224</v>
      </c>
      <c r="M328" s="28" t="s">
        <v>2224</v>
      </c>
      <c r="N328" s="28">
        <v>550400</v>
      </c>
    </row>
    <row r="329" spans="1:14" x14ac:dyDescent="0.25">
      <c r="A329" s="34" t="s">
        <v>2225</v>
      </c>
      <c r="B329" s="33" t="s">
        <v>2225</v>
      </c>
      <c r="C329" s="29">
        <v>612</v>
      </c>
      <c r="D329" s="30" t="s">
        <v>324</v>
      </c>
      <c r="E329" s="28">
        <v>534000</v>
      </c>
      <c r="F329" s="28">
        <v>211200</v>
      </c>
      <c r="G329" s="28">
        <v>639900</v>
      </c>
      <c r="H329" s="28">
        <v>1042600</v>
      </c>
      <c r="I329" s="28">
        <v>1844700</v>
      </c>
      <c r="J329" s="28">
        <v>3607400</v>
      </c>
      <c r="K329" s="28">
        <v>1567900</v>
      </c>
      <c r="L329" s="28">
        <v>0</v>
      </c>
      <c r="M329" s="28" t="s">
        <v>2224</v>
      </c>
      <c r="N329" s="28">
        <v>9447700</v>
      </c>
    </row>
    <row r="330" spans="1:14" x14ac:dyDescent="0.25">
      <c r="A330" s="34" t="s">
        <v>2225</v>
      </c>
      <c r="B330" s="33" t="s">
        <v>2225</v>
      </c>
      <c r="C330" s="29">
        <v>613</v>
      </c>
      <c r="D330" s="30" t="s">
        <v>325</v>
      </c>
      <c r="E330" s="28">
        <v>0</v>
      </c>
      <c r="F330" s="28">
        <v>0</v>
      </c>
      <c r="G330" s="28">
        <v>0</v>
      </c>
      <c r="H330" s="28">
        <v>0</v>
      </c>
      <c r="I330" s="28">
        <v>0</v>
      </c>
      <c r="J330" s="28">
        <v>0</v>
      </c>
      <c r="K330" s="28" t="s">
        <v>2224</v>
      </c>
      <c r="L330" s="28" t="s">
        <v>2224</v>
      </c>
      <c r="M330" s="28" t="s">
        <v>2224</v>
      </c>
      <c r="N330" s="28">
        <v>0</v>
      </c>
    </row>
    <row r="331" spans="1:14" x14ac:dyDescent="0.25">
      <c r="A331" s="34" t="s">
        <v>2225</v>
      </c>
      <c r="B331" s="33" t="s">
        <v>2225</v>
      </c>
      <c r="C331" s="29">
        <v>614</v>
      </c>
      <c r="D331" s="30" t="s">
        <v>326</v>
      </c>
      <c r="E331" s="28">
        <v>199900</v>
      </c>
      <c r="F331" s="28">
        <v>142700</v>
      </c>
      <c r="G331" s="28">
        <v>0</v>
      </c>
      <c r="H331" s="28">
        <v>0</v>
      </c>
      <c r="I331" s="28">
        <v>0</v>
      </c>
      <c r="J331" s="28">
        <v>0</v>
      </c>
      <c r="K331" s="28">
        <v>0</v>
      </c>
      <c r="L331" s="28" t="s">
        <v>2224</v>
      </c>
      <c r="M331" s="28" t="s">
        <v>2224</v>
      </c>
      <c r="N331" s="28">
        <v>1171900</v>
      </c>
    </row>
    <row r="332" spans="1:14" x14ac:dyDescent="0.25">
      <c r="A332" s="34" t="s">
        <v>2225</v>
      </c>
      <c r="B332" s="33" t="s">
        <v>2225</v>
      </c>
      <c r="C332" s="29">
        <v>615</v>
      </c>
      <c r="D332" s="30" t="s">
        <v>327</v>
      </c>
      <c r="E332" s="28">
        <v>0</v>
      </c>
      <c r="F332" s="28">
        <v>0</v>
      </c>
      <c r="G332" s="28">
        <v>0</v>
      </c>
      <c r="H332" s="28">
        <v>254800</v>
      </c>
      <c r="I332" s="28">
        <v>0</v>
      </c>
      <c r="J332" s="28">
        <v>0</v>
      </c>
      <c r="K332" s="28">
        <v>0</v>
      </c>
      <c r="L332" s="28" t="s">
        <v>2224</v>
      </c>
      <c r="M332" s="28" t="s">
        <v>2224</v>
      </c>
      <c r="N332" s="28">
        <v>461300</v>
      </c>
    </row>
    <row r="333" spans="1:14" x14ac:dyDescent="0.25">
      <c r="A333" s="34" t="s">
        <v>2225</v>
      </c>
      <c r="B333" s="33" t="s">
        <v>2225</v>
      </c>
      <c r="C333" s="29">
        <v>616</v>
      </c>
      <c r="D333" s="30" t="s">
        <v>328</v>
      </c>
      <c r="E333" s="28">
        <v>1238700</v>
      </c>
      <c r="F333" s="28">
        <v>1179800</v>
      </c>
      <c r="G333" s="28">
        <v>919700</v>
      </c>
      <c r="H333" s="28">
        <v>4086100</v>
      </c>
      <c r="I333" s="28">
        <v>2635300</v>
      </c>
      <c r="J333" s="28">
        <v>9593300</v>
      </c>
      <c r="K333" s="28">
        <v>2358900</v>
      </c>
      <c r="L333" s="28">
        <v>0</v>
      </c>
      <c r="M333" s="28">
        <v>0</v>
      </c>
      <c r="N333" s="28">
        <v>25358200</v>
      </c>
    </row>
    <row r="334" spans="1:14" x14ac:dyDescent="0.25">
      <c r="A334" s="34" t="s">
        <v>2225</v>
      </c>
      <c r="B334" s="33" t="s">
        <v>2225</v>
      </c>
      <c r="C334" s="29">
        <v>617</v>
      </c>
      <c r="D334" s="30" t="s">
        <v>329</v>
      </c>
      <c r="E334" s="28">
        <v>0</v>
      </c>
      <c r="F334" s="28">
        <v>0</v>
      </c>
      <c r="G334" s="28">
        <v>0</v>
      </c>
      <c r="H334" s="28">
        <v>0</v>
      </c>
      <c r="I334" s="28">
        <v>0</v>
      </c>
      <c r="J334" s="28">
        <v>0</v>
      </c>
      <c r="K334" s="28">
        <v>0</v>
      </c>
      <c r="L334" s="28" t="s">
        <v>2224</v>
      </c>
      <c r="M334" s="28" t="s">
        <v>2224</v>
      </c>
      <c r="N334" s="28">
        <v>807900</v>
      </c>
    </row>
    <row r="335" spans="1:14" x14ac:dyDescent="0.25">
      <c r="A335" s="34" t="s">
        <v>2225</v>
      </c>
      <c r="B335" s="33" t="s">
        <v>2225</v>
      </c>
      <c r="C335" s="29">
        <v>619</v>
      </c>
      <c r="D335" s="30" t="s">
        <v>330</v>
      </c>
      <c r="E335" s="28">
        <v>244800</v>
      </c>
      <c r="F335" s="28">
        <v>353700</v>
      </c>
      <c r="G335" s="28">
        <v>222600</v>
      </c>
      <c r="H335" s="28">
        <v>722400</v>
      </c>
      <c r="I335" s="28">
        <v>758100</v>
      </c>
      <c r="J335" s="28">
        <v>805200</v>
      </c>
      <c r="K335" s="28">
        <v>1241300</v>
      </c>
      <c r="L335" s="28">
        <v>0</v>
      </c>
      <c r="M335" s="28" t="s">
        <v>2224</v>
      </c>
      <c r="N335" s="28">
        <v>4991800</v>
      </c>
    </row>
    <row r="336" spans="1:14" x14ac:dyDescent="0.25">
      <c r="A336" s="34" t="s">
        <v>2225</v>
      </c>
      <c r="B336" s="33" t="s">
        <v>2225</v>
      </c>
      <c r="C336" s="29">
        <v>620</v>
      </c>
      <c r="D336" s="30" t="s">
        <v>331</v>
      </c>
      <c r="E336" s="28">
        <v>0</v>
      </c>
      <c r="F336" s="28">
        <v>0</v>
      </c>
      <c r="G336" s="28">
        <v>0</v>
      </c>
      <c r="H336" s="28">
        <v>0</v>
      </c>
      <c r="I336" s="28">
        <v>0</v>
      </c>
      <c r="J336" s="28">
        <v>0</v>
      </c>
      <c r="K336" s="28">
        <v>0</v>
      </c>
      <c r="L336" s="28" t="s">
        <v>2224</v>
      </c>
      <c r="M336" s="28" t="s">
        <v>2224</v>
      </c>
      <c r="N336" s="28">
        <v>0</v>
      </c>
    </row>
    <row r="337" spans="1:14" x14ac:dyDescent="0.25">
      <c r="A337" s="34" t="s">
        <v>2225</v>
      </c>
      <c r="B337" s="33" t="s">
        <v>2225</v>
      </c>
      <c r="C337" s="29">
        <v>622</v>
      </c>
      <c r="D337" s="30" t="s">
        <v>332</v>
      </c>
      <c r="E337" s="28">
        <v>57600</v>
      </c>
      <c r="F337" s="28">
        <v>0</v>
      </c>
      <c r="G337" s="28">
        <v>0</v>
      </c>
      <c r="H337" s="28">
        <v>266100</v>
      </c>
      <c r="I337" s="28">
        <v>0</v>
      </c>
      <c r="J337" s="28">
        <v>617000</v>
      </c>
      <c r="K337" s="28">
        <v>0</v>
      </c>
      <c r="L337" s="28" t="s">
        <v>2224</v>
      </c>
      <c r="M337" s="28" t="s">
        <v>2224</v>
      </c>
      <c r="N337" s="28">
        <v>1093700</v>
      </c>
    </row>
    <row r="338" spans="1:14" x14ac:dyDescent="0.25">
      <c r="A338" s="34" t="s">
        <v>2225</v>
      </c>
      <c r="B338" s="33" t="s">
        <v>2225</v>
      </c>
      <c r="C338" s="29">
        <v>623</v>
      </c>
      <c r="D338" s="30" t="s">
        <v>333</v>
      </c>
      <c r="E338" s="28">
        <v>270100</v>
      </c>
      <c r="F338" s="28">
        <v>0</v>
      </c>
      <c r="G338" s="28">
        <v>270500</v>
      </c>
      <c r="H338" s="28">
        <v>936500</v>
      </c>
      <c r="I338" s="28">
        <v>706800</v>
      </c>
      <c r="J338" s="28">
        <v>2275200</v>
      </c>
      <c r="K338" s="28">
        <v>0</v>
      </c>
      <c r="L338" s="28" t="s">
        <v>2224</v>
      </c>
      <c r="M338" s="28" t="s">
        <v>2224</v>
      </c>
      <c r="N338" s="28">
        <v>5307600</v>
      </c>
    </row>
    <row r="339" spans="1:14" x14ac:dyDescent="0.25">
      <c r="A339" s="34" t="s">
        <v>2225</v>
      </c>
      <c r="B339" s="33" t="s">
        <v>2225</v>
      </c>
      <c r="C339" s="29">
        <v>626</v>
      </c>
      <c r="D339" s="30" t="s">
        <v>334</v>
      </c>
      <c r="E339" s="28">
        <v>55500</v>
      </c>
      <c r="F339" s="28">
        <v>144000</v>
      </c>
      <c r="G339" s="28">
        <v>0</v>
      </c>
      <c r="H339" s="28">
        <v>249400</v>
      </c>
      <c r="I339" s="28">
        <v>524200</v>
      </c>
      <c r="J339" s="28">
        <v>0</v>
      </c>
      <c r="K339" s="28">
        <v>0</v>
      </c>
      <c r="L339" s="28" t="s">
        <v>2224</v>
      </c>
      <c r="M339" s="28" t="s">
        <v>2224</v>
      </c>
      <c r="N339" s="28">
        <v>1257600</v>
      </c>
    </row>
    <row r="340" spans="1:14" x14ac:dyDescent="0.25">
      <c r="A340" s="34" t="s">
        <v>2225</v>
      </c>
      <c r="B340" s="33" t="s">
        <v>2225</v>
      </c>
      <c r="C340" s="29">
        <v>627</v>
      </c>
      <c r="D340" s="30" t="s">
        <v>335</v>
      </c>
      <c r="E340" s="28">
        <v>956100</v>
      </c>
      <c r="F340" s="28">
        <v>1016100</v>
      </c>
      <c r="G340" s="28">
        <v>1501200</v>
      </c>
      <c r="H340" s="28">
        <v>2937700</v>
      </c>
      <c r="I340" s="28">
        <v>2617300</v>
      </c>
      <c r="J340" s="28">
        <v>6903000</v>
      </c>
      <c r="K340" s="28">
        <v>4232400</v>
      </c>
      <c r="L340" s="28">
        <v>0</v>
      </c>
      <c r="M340" s="28" t="s">
        <v>2224</v>
      </c>
      <c r="N340" s="28">
        <v>20163800</v>
      </c>
    </row>
    <row r="341" spans="1:14" x14ac:dyDescent="0.25">
      <c r="A341" s="34" t="s">
        <v>2225</v>
      </c>
      <c r="B341" s="33" t="s">
        <v>2225</v>
      </c>
      <c r="C341" s="29">
        <v>628</v>
      </c>
      <c r="D341" s="30" t="s">
        <v>336</v>
      </c>
      <c r="E341" s="28">
        <v>130100</v>
      </c>
      <c r="F341" s="28">
        <v>0</v>
      </c>
      <c r="G341" s="28">
        <v>0</v>
      </c>
      <c r="H341" s="28">
        <v>495300</v>
      </c>
      <c r="I341" s="28">
        <v>0</v>
      </c>
      <c r="J341" s="28">
        <v>0</v>
      </c>
      <c r="K341" s="28">
        <v>0</v>
      </c>
      <c r="L341" s="28" t="s">
        <v>2224</v>
      </c>
      <c r="M341" s="28" t="s">
        <v>2224</v>
      </c>
      <c r="N341" s="28">
        <v>1612200</v>
      </c>
    </row>
    <row r="342" spans="1:14" x14ac:dyDescent="0.25">
      <c r="A342" s="34" t="s">
        <v>2225</v>
      </c>
      <c r="B342" s="33" t="s">
        <v>2225</v>
      </c>
      <c r="C342" s="29">
        <v>629</v>
      </c>
      <c r="D342" s="30" t="s">
        <v>337</v>
      </c>
      <c r="E342" s="28">
        <v>0</v>
      </c>
      <c r="F342" s="28">
        <v>0</v>
      </c>
      <c r="G342" s="28">
        <v>0</v>
      </c>
      <c r="H342" s="28">
        <v>0</v>
      </c>
      <c r="I342" s="28">
        <v>0</v>
      </c>
      <c r="J342" s="28">
        <v>0</v>
      </c>
      <c r="K342" s="28" t="s">
        <v>2224</v>
      </c>
      <c r="L342" s="28" t="s">
        <v>2224</v>
      </c>
      <c r="M342" s="28" t="s">
        <v>2224</v>
      </c>
      <c r="N342" s="28">
        <v>0</v>
      </c>
    </row>
    <row r="343" spans="1:14" x14ac:dyDescent="0.25">
      <c r="A343" s="34" t="s">
        <v>2225</v>
      </c>
      <c r="B343" s="33" t="s">
        <v>2225</v>
      </c>
      <c r="C343" s="29">
        <v>630</v>
      </c>
      <c r="D343" s="30" t="s">
        <v>338</v>
      </c>
      <c r="E343" s="28">
        <v>0</v>
      </c>
      <c r="F343" s="28">
        <v>0</v>
      </c>
      <c r="G343" s="28">
        <v>0</v>
      </c>
      <c r="H343" s="28">
        <v>256500</v>
      </c>
      <c r="I343" s="28">
        <v>0</v>
      </c>
      <c r="J343" s="28">
        <v>0</v>
      </c>
      <c r="K343" s="28">
        <v>0</v>
      </c>
      <c r="L343" s="28" t="s">
        <v>2224</v>
      </c>
      <c r="M343" s="28" t="s">
        <v>2224</v>
      </c>
      <c r="N343" s="28">
        <v>2490500</v>
      </c>
    </row>
    <row r="344" spans="1:14" x14ac:dyDescent="0.25">
      <c r="A344" s="34" t="s">
        <v>2225</v>
      </c>
      <c r="B344" s="33" t="s">
        <v>2225</v>
      </c>
      <c r="C344" s="29">
        <v>632</v>
      </c>
      <c r="D344" s="30" t="s">
        <v>339</v>
      </c>
      <c r="E344" s="28">
        <v>238400</v>
      </c>
      <c r="F344" s="28">
        <v>251400</v>
      </c>
      <c r="G344" s="28">
        <v>181400</v>
      </c>
      <c r="H344" s="28">
        <v>1187900</v>
      </c>
      <c r="I344" s="28">
        <v>802200</v>
      </c>
      <c r="J344" s="28">
        <v>1226900</v>
      </c>
      <c r="K344" s="28">
        <v>1433500</v>
      </c>
      <c r="L344" s="28">
        <v>0</v>
      </c>
      <c r="M344" s="28" t="s">
        <v>2224</v>
      </c>
      <c r="N344" s="28">
        <v>6143200</v>
      </c>
    </row>
    <row r="345" spans="1:14" x14ac:dyDescent="0.25">
      <c r="A345" s="34" t="s">
        <v>2225</v>
      </c>
      <c r="B345" s="33" t="s">
        <v>2225</v>
      </c>
      <c r="C345" s="29">
        <v>661</v>
      </c>
      <c r="D345" s="30" t="s">
        <v>2168</v>
      </c>
      <c r="E345" s="28">
        <v>0</v>
      </c>
      <c r="F345" s="28">
        <v>0</v>
      </c>
      <c r="G345" s="28">
        <v>0</v>
      </c>
      <c r="H345" s="28" t="s">
        <v>2224</v>
      </c>
      <c r="I345" s="28" t="s">
        <v>2224</v>
      </c>
      <c r="J345" s="28" t="s">
        <v>2224</v>
      </c>
      <c r="K345" s="28" t="s">
        <v>2224</v>
      </c>
      <c r="L345" s="28" t="s">
        <v>2224</v>
      </c>
      <c r="M345" s="28" t="s">
        <v>2224</v>
      </c>
      <c r="N345" s="28">
        <v>0</v>
      </c>
    </row>
    <row r="346" spans="1:14" x14ac:dyDescent="0.25">
      <c r="A346" s="34" t="s">
        <v>2225</v>
      </c>
      <c r="B346" s="33" t="s">
        <v>2225</v>
      </c>
      <c r="C346" s="29">
        <v>662</v>
      </c>
      <c r="D346" s="30" t="s">
        <v>340</v>
      </c>
      <c r="E346" s="28">
        <v>0</v>
      </c>
      <c r="F346" s="28">
        <v>0</v>
      </c>
      <c r="G346" s="28">
        <v>0</v>
      </c>
      <c r="H346" s="28">
        <v>419300</v>
      </c>
      <c r="I346" s="28">
        <v>0</v>
      </c>
      <c r="J346" s="28">
        <v>0</v>
      </c>
      <c r="K346" s="28">
        <v>0</v>
      </c>
      <c r="L346" s="28" t="s">
        <v>2224</v>
      </c>
      <c r="M346" s="28" t="s">
        <v>2224</v>
      </c>
      <c r="N346" s="28">
        <v>627900</v>
      </c>
    </row>
    <row r="347" spans="1:14" x14ac:dyDescent="0.25">
      <c r="A347" s="34" t="s">
        <v>2225</v>
      </c>
      <c r="B347" s="33" t="s">
        <v>2225</v>
      </c>
      <c r="C347" s="29">
        <v>663</v>
      </c>
      <c r="D347" s="30" t="s">
        <v>341</v>
      </c>
      <c r="E347" s="28">
        <v>175800</v>
      </c>
      <c r="F347" s="28">
        <v>170900</v>
      </c>
      <c r="G347" s="28">
        <v>0</v>
      </c>
      <c r="H347" s="28">
        <v>0</v>
      </c>
      <c r="I347" s="28">
        <v>0</v>
      </c>
      <c r="J347" s="28">
        <v>445700</v>
      </c>
      <c r="K347" s="28">
        <v>0</v>
      </c>
      <c r="L347" s="28" t="s">
        <v>2224</v>
      </c>
      <c r="M347" s="28" t="s">
        <v>2224</v>
      </c>
      <c r="N347" s="28">
        <v>1725900</v>
      </c>
    </row>
    <row r="348" spans="1:14" x14ac:dyDescent="0.25">
      <c r="A348" s="34" t="s">
        <v>2225</v>
      </c>
      <c r="B348" s="33" t="s">
        <v>2225</v>
      </c>
      <c r="C348" s="29">
        <v>665</v>
      </c>
      <c r="D348" s="30" t="s">
        <v>342</v>
      </c>
      <c r="E348" s="28">
        <v>0</v>
      </c>
      <c r="F348" s="28">
        <v>0</v>
      </c>
      <c r="G348" s="28">
        <v>0</v>
      </c>
      <c r="H348" s="28">
        <v>0</v>
      </c>
      <c r="I348" s="28">
        <v>0</v>
      </c>
      <c r="J348" s="28">
        <v>0</v>
      </c>
      <c r="K348" s="28" t="s">
        <v>2224</v>
      </c>
      <c r="L348" s="28" t="s">
        <v>2224</v>
      </c>
      <c r="M348" s="28" t="s">
        <v>2224</v>
      </c>
      <c r="N348" s="28">
        <v>308100</v>
      </c>
    </row>
    <row r="349" spans="1:14" x14ac:dyDescent="0.25">
      <c r="A349" s="34" t="s">
        <v>2225</v>
      </c>
      <c r="B349" s="33" t="s">
        <v>2225</v>
      </c>
      <c r="C349" s="29">
        <v>666</v>
      </c>
      <c r="D349" s="30" t="s">
        <v>343</v>
      </c>
      <c r="E349" s="28">
        <v>81000</v>
      </c>
      <c r="F349" s="28">
        <v>0</v>
      </c>
      <c r="G349" s="28">
        <v>0</v>
      </c>
      <c r="H349" s="28">
        <v>0</v>
      </c>
      <c r="I349" s="28">
        <v>0</v>
      </c>
      <c r="J349" s="28">
        <v>0</v>
      </c>
      <c r="K349" s="28">
        <v>0</v>
      </c>
      <c r="L349" s="28" t="s">
        <v>2224</v>
      </c>
      <c r="M349" s="28" t="s">
        <v>2224</v>
      </c>
      <c r="N349" s="28">
        <v>735900</v>
      </c>
    </row>
    <row r="350" spans="1:14" x14ac:dyDescent="0.25">
      <c r="A350" s="34" t="s">
        <v>2225</v>
      </c>
      <c r="B350" s="33" t="s">
        <v>2225</v>
      </c>
      <c r="C350" s="29">
        <v>667</v>
      </c>
      <c r="D350" s="30" t="s">
        <v>344</v>
      </c>
      <c r="E350" s="28">
        <v>421700</v>
      </c>
      <c r="F350" s="28">
        <v>272800</v>
      </c>
      <c r="G350" s="28">
        <v>324300</v>
      </c>
      <c r="H350" s="28">
        <v>1136400</v>
      </c>
      <c r="I350" s="28">
        <v>688200</v>
      </c>
      <c r="J350" s="28">
        <v>995400</v>
      </c>
      <c r="K350" s="28">
        <v>0</v>
      </c>
      <c r="L350" s="28" t="s">
        <v>2224</v>
      </c>
      <c r="M350" s="28" t="s">
        <v>2224</v>
      </c>
      <c r="N350" s="28">
        <v>4954800</v>
      </c>
    </row>
    <row r="351" spans="1:14" x14ac:dyDescent="0.25">
      <c r="A351" s="34" t="s">
        <v>2225</v>
      </c>
      <c r="B351" s="33" t="s">
        <v>2225</v>
      </c>
      <c r="C351" s="29">
        <v>668</v>
      </c>
      <c r="D351" s="30" t="s">
        <v>345</v>
      </c>
      <c r="E351" s="28">
        <v>338000</v>
      </c>
      <c r="F351" s="28">
        <v>202900</v>
      </c>
      <c r="G351" s="28">
        <v>371700</v>
      </c>
      <c r="H351" s="28">
        <v>642300</v>
      </c>
      <c r="I351" s="28">
        <v>327800</v>
      </c>
      <c r="J351" s="28">
        <v>1653800</v>
      </c>
      <c r="K351" s="28">
        <v>1051000</v>
      </c>
      <c r="L351" s="28">
        <v>0</v>
      </c>
      <c r="M351" s="28" t="s">
        <v>2224</v>
      </c>
      <c r="N351" s="28">
        <v>4587500</v>
      </c>
    </row>
    <row r="352" spans="1:14" x14ac:dyDescent="0.25">
      <c r="A352" s="34" t="s">
        <v>2225</v>
      </c>
      <c r="B352" s="33" t="s">
        <v>2225</v>
      </c>
      <c r="C352" s="29">
        <v>669</v>
      </c>
      <c r="D352" s="30" t="s">
        <v>346</v>
      </c>
      <c r="E352" s="28">
        <v>0</v>
      </c>
      <c r="F352" s="28">
        <v>0</v>
      </c>
      <c r="G352" s="28">
        <v>0</v>
      </c>
      <c r="H352" s="28">
        <v>0</v>
      </c>
      <c r="I352" s="28">
        <v>0</v>
      </c>
      <c r="J352" s="28">
        <v>545500</v>
      </c>
      <c r="K352" s="28">
        <v>0</v>
      </c>
      <c r="L352" s="28" t="s">
        <v>2224</v>
      </c>
      <c r="M352" s="28" t="s">
        <v>2224</v>
      </c>
      <c r="N352" s="28">
        <v>1199400</v>
      </c>
    </row>
    <row r="353" spans="1:14" x14ac:dyDescent="0.25">
      <c r="A353" s="34" t="s">
        <v>2225</v>
      </c>
      <c r="B353" s="33" t="s">
        <v>2225</v>
      </c>
      <c r="C353" s="29">
        <v>670</v>
      </c>
      <c r="D353" s="30" t="s">
        <v>347</v>
      </c>
      <c r="E353" s="28">
        <v>537600</v>
      </c>
      <c r="F353" s="28">
        <v>584900</v>
      </c>
      <c r="G353" s="28">
        <v>588000</v>
      </c>
      <c r="H353" s="28">
        <v>1668000</v>
      </c>
      <c r="I353" s="28">
        <v>1597100</v>
      </c>
      <c r="J353" s="28">
        <v>2861300</v>
      </c>
      <c r="K353" s="28">
        <v>0</v>
      </c>
      <c r="L353" s="28">
        <v>0</v>
      </c>
      <c r="M353" s="28" t="s">
        <v>2224</v>
      </c>
      <c r="N353" s="28">
        <v>8082000</v>
      </c>
    </row>
    <row r="354" spans="1:14" x14ac:dyDescent="0.25">
      <c r="A354" s="34" t="s">
        <v>2225</v>
      </c>
      <c r="B354" s="33" t="s">
        <v>2225</v>
      </c>
      <c r="C354" s="29">
        <v>671</v>
      </c>
      <c r="D354" s="30" t="s">
        <v>348</v>
      </c>
      <c r="E354" s="28">
        <v>0</v>
      </c>
      <c r="F354" s="28">
        <v>0</v>
      </c>
      <c r="G354" s="28">
        <v>0</v>
      </c>
      <c r="H354" s="28">
        <v>0</v>
      </c>
      <c r="I354" s="28">
        <v>0</v>
      </c>
      <c r="J354" s="28">
        <v>0</v>
      </c>
      <c r="K354" s="28" t="s">
        <v>2224</v>
      </c>
      <c r="L354" s="28" t="s">
        <v>2224</v>
      </c>
      <c r="M354" s="28" t="s">
        <v>2224</v>
      </c>
      <c r="N354" s="28">
        <v>277900</v>
      </c>
    </row>
    <row r="355" spans="1:14" x14ac:dyDescent="0.25">
      <c r="A355" s="34" t="s">
        <v>2225</v>
      </c>
      <c r="B355" s="33" t="s">
        <v>2225</v>
      </c>
      <c r="C355" s="29">
        <v>681</v>
      </c>
      <c r="D355" s="30" t="s">
        <v>349</v>
      </c>
      <c r="E355" s="28">
        <v>0</v>
      </c>
      <c r="F355" s="28">
        <v>0</v>
      </c>
      <c r="G355" s="28">
        <v>0</v>
      </c>
      <c r="H355" s="28">
        <v>0</v>
      </c>
      <c r="I355" s="28">
        <v>0</v>
      </c>
      <c r="J355" s="28">
        <v>0</v>
      </c>
      <c r="K355" s="28">
        <v>0</v>
      </c>
      <c r="L355" s="28" t="s">
        <v>2224</v>
      </c>
      <c r="M355" s="28" t="s">
        <v>2224</v>
      </c>
      <c r="N355" s="28">
        <v>537700</v>
      </c>
    </row>
    <row r="356" spans="1:14" x14ac:dyDescent="0.25">
      <c r="A356" s="34" t="s">
        <v>2225</v>
      </c>
      <c r="B356" s="33" t="s">
        <v>2225</v>
      </c>
      <c r="C356" s="29">
        <v>683</v>
      </c>
      <c r="D356" s="30" t="s">
        <v>350</v>
      </c>
      <c r="E356" s="28">
        <v>0</v>
      </c>
      <c r="F356" s="28">
        <v>0</v>
      </c>
      <c r="G356" s="28">
        <v>0</v>
      </c>
      <c r="H356" s="28">
        <v>0</v>
      </c>
      <c r="I356" s="28">
        <v>0</v>
      </c>
      <c r="J356" s="28">
        <v>0</v>
      </c>
      <c r="K356" s="28" t="s">
        <v>2224</v>
      </c>
      <c r="L356" s="28" t="s">
        <v>2224</v>
      </c>
      <c r="M356" s="28" t="s">
        <v>2224</v>
      </c>
      <c r="N356" s="28">
        <v>273000</v>
      </c>
    </row>
    <row r="357" spans="1:14" x14ac:dyDescent="0.25">
      <c r="A357" s="34" t="s">
        <v>2225</v>
      </c>
      <c r="B357" s="33" t="s">
        <v>2225</v>
      </c>
      <c r="C357" s="29">
        <v>687</v>
      </c>
      <c r="D357" s="30" t="s">
        <v>351</v>
      </c>
      <c r="E357" s="28">
        <v>0</v>
      </c>
      <c r="F357" s="28">
        <v>0</v>
      </c>
      <c r="G357" s="28">
        <v>0</v>
      </c>
      <c r="H357" s="28">
        <v>0</v>
      </c>
      <c r="I357" s="28">
        <v>0</v>
      </c>
      <c r="J357" s="28">
        <v>0</v>
      </c>
      <c r="K357" s="28">
        <v>0</v>
      </c>
      <c r="L357" s="28" t="s">
        <v>2224</v>
      </c>
      <c r="M357" s="28" t="s">
        <v>2224</v>
      </c>
      <c r="N357" s="28">
        <v>0</v>
      </c>
    </row>
    <row r="358" spans="1:14" x14ac:dyDescent="0.25">
      <c r="A358" s="34" t="s">
        <v>2225</v>
      </c>
      <c r="B358" s="33" t="s">
        <v>2225</v>
      </c>
      <c r="C358" s="29">
        <v>690</v>
      </c>
      <c r="D358" s="30" t="s">
        <v>352</v>
      </c>
      <c r="E358" s="28">
        <v>194800</v>
      </c>
      <c r="F358" s="28">
        <v>352300</v>
      </c>
      <c r="G358" s="28">
        <v>0</v>
      </c>
      <c r="H358" s="28">
        <v>807600</v>
      </c>
      <c r="I358" s="28">
        <v>0</v>
      </c>
      <c r="J358" s="28">
        <v>859200</v>
      </c>
      <c r="K358" s="28">
        <v>0</v>
      </c>
      <c r="L358" s="28" t="s">
        <v>2224</v>
      </c>
      <c r="M358" s="28" t="s">
        <v>2224</v>
      </c>
      <c r="N358" s="28">
        <v>2594200</v>
      </c>
    </row>
    <row r="359" spans="1:14" x14ac:dyDescent="0.25">
      <c r="A359" s="34" t="s">
        <v>2225</v>
      </c>
      <c r="B359" s="33" t="s">
        <v>2225</v>
      </c>
      <c r="C359" s="29">
        <v>691</v>
      </c>
      <c r="D359" s="30" t="s">
        <v>353</v>
      </c>
      <c r="E359" s="28">
        <v>0</v>
      </c>
      <c r="F359" s="28">
        <v>0</v>
      </c>
      <c r="G359" s="28">
        <v>0</v>
      </c>
      <c r="H359" s="28">
        <v>0</v>
      </c>
      <c r="I359" s="28">
        <v>0</v>
      </c>
      <c r="J359" s="28">
        <v>0</v>
      </c>
      <c r="K359" s="28" t="s">
        <v>2224</v>
      </c>
      <c r="L359" s="28" t="s">
        <v>2224</v>
      </c>
      <c r="M359" s="28" t="s">
        <v>2224</v>
      </c>
      <c r="N359" s="28">
        <v>602600</v>
      </c>
    </row>
    <row r="360" spans="1:14" x14ac:dyDescent="0.25">
      <c r="A360" s="34" t="s">
        <v>2225</v>
      </c>
      <c r="B360" s="33" t="s">
        <v>2225</v>
      </c>
      <c r="C360" s="29">
        <v>692</v>
      </c>
      <c r="D360" s="30" t="s">
        <v>354</v>
      </c>
      <c r="E360" s="28">
        <v>0</v>
      </c>
      <c r="F360" s="28">
        <v>0</v>
      </c>
      <c r="G360" s="28">
        <v>0</v>
      </c>
      <c r="H360" s="28">
        <v>310300</v>
      </c>
      <c r="I360" s="28">
        <v>0</v>
      </c>
      <c r="J360" s="28">
        <v>0</v>
      </c>
      <c r="K360" s="28">
        <v>0</v>
      </c>
      <c r="L360" s="28" t="s">
        <v>2224</v>
      </c>
      <c r="M360" s="28" t="s">
        <v>2224</v>
      </c>
      <c r="N360" s="28">
        <v>894400</v>
      </c>
    </row>
    <row r="361" spans="1:14" x14ac:dyDescent="0.25">
      <c r="A361" s="34" t="s">
        <v>2225</v>
      </c>
      <c r="B361" s="33" t="s">
        <v>2225</v>
      </c>
      <c r="C361" s="29">
        <v>694</v>
      </c>
      <c r="D361" s="30" t="s">
        <v>355</v>
      </c>
      <c r="E361" s="28">
        <v>0</v>
      </c>
      <c r="F361" s="28">
        <v>0</v>
      </c>
      <c r="G361" s="28">
        <v>0</v>
      </c>
      <c r="H361" s="28">
        <v>0</v>
      </c>
      <c r="I361" s="28">
        <v>0</v>
      </c>
      <c r="J361" s="28">
        <v>0</v>
      </c>
      <c r="K361" s="28" t="s">
        <v>2224</v>
      </c>
      <c r="L361" s="28" t="s">
        <v>2224</v>
      </c>
      <c r="M361" s="28" t="s">
        <v>2224</v>
      </c>
      <c r="N361" s="28">
        <v>0</v>
      </c>
    </row>
    <row r="362" spans="1:14" x14ac:dyDescent="0.25">
      <c r="A362" s="34" t="s">
        <v>2225</v>
      </c>
      <c r="B362" s="33" t="s">
        <v>2225</v>
      </c>
      <c r="C362" s="29">
        <v>696</v>
      </c>
      <c r="D362" s="30" t="s">
        <v>356</v>
      </c>
      <c r="E362" s="28">
        <v>127200</v>
      </c>
      <c r="F362" s="28">
        <v>0</v>
      </c>
      <c r="G362" s="28">
        <v>0</v>
      </c>
      <c r="H362" s="28">
        <v>0</v>
      </c>
      <c r="I362" s="28">
        <v>0</v>
      </c>
      <c r="J362" s="28">
        <v>0</v>
      </c>
      <c r="K362" s="28">
        <v>0</v>
      </c>
      <c r="L362" s="28" t="s">
        <v>2224</v>
      </c>
      <c r="M362" s="28" t="s">
        <v>2224</v>
      </c>
      <c r="N362" s="28">
        <v>689800</v>
      </c>
    </row>
    <row r="363" spans="1:14" x14ac:dyDescent="0.25">
      <c r="A363" s="34" t="s">
        <v>2225</v>
      </c>
      <c r="B363" s="33" t="s">
        <v>2225</v>
      </c>
      <c r="C363" s="29">
        <v>700</v>
      </c>
      <c r="D363" s="30" t="s">
        <v>357</v>
      </c>
      <c r="E363" s="28">
        <v>1213100</v>
      </c>
      <c r="F363" s="28">
        <v>1435300</v>
      </c>
      <c r="G363" s="28">
        <v>1130900</v>
      </c>
      <c r="H363" s="28">
        <v>4259000</v>
      </c>
      <c r="I363" s="28">
        <v>4052300</v>
      </c>
      <c r="J363" s="28">
        <v>4030900</v>
      </c>
      <c r="K363" s="28">
        <v>1360500</v>
      </c>
      <c r="L363" s="28">
        <v>0</v>
      </c>
      <c r="M363" s="28" t="s">
        <v>2224</v>
      </c>
      <c r="N363" s="28">
        <v>20085700</v>
      </c>
    </row>
    <row r="364" spans="1:14" x14ac:dyDescent="0.25">
      <c r="A364" s="34" t="s">
        <v>2225</v>
      </c>
      <c r="B364" s="33" t="s">
        <v>2225</v>
      </c>
      <c r="C364" s="29">
        <v>701</v>
      </c>
      <c r="D364" s="30" t="s">
        <v>358</v>
      </c>
      <c r="E364" s="28">
        <v>86000</v>
      </c>
      <c r="F364" s="28">
        <v>0</v>
      </c>
      <c r="G364" s="28">
        <v>0</v>
      </c>
      <c r="H364" s="28">
        <v>0</v>
      </c>
      <c r="I364" s="28">
        <v>334500</v>
      </c>
      <c r="J364" s="28">
        <v>0</v>
      </c>
      <c r="K364" s="28" t="s">
        <v>2224</v>
      </c>
      <c r="L364" s="28" t="s">
        <v>2224</v>
      </c>
      <c r="M364" s="28" t="s">
        <v>2224</v>
      </c>
      <c r="N364" s="28">
        <v>3412800</v>
      </c>
    </row>
    <row r="365" spans="1:14" x14ac:dyDescent="0.25">
      <c r="A365" s="34" t="s">
        <v>2225</v>
      </c>
      <c r="B365" s="33" t="s">
        <v>2225</v>
      </c>
      <c r="C365" s="29">
        <v>703</v>
      </c>
      <c r="D365" s="30" t="s">
        <v>359</v>
      </c>
      <c r="E365" s="28">
        <v>309300</v>
      </c>
      <c r="F365" s="28">
        <v>269600</v>
      </c>
      <c r="G365" s="28">
        <v>366100</v>
      </c>
      <c r="H365" s="28">
        <v>1017100</v>
      </c>
      <c r="I365" s="28">
        <v>573000</v>
      </c>
      <c r="J365" s="28">
        <v>882300</v>
      </c>
      <c r="K365" s="28">
        <v>0</v>
      </c>
      <c r="L365" s="28" t="s">
        <v>2224</v>
      </c>
      <c r="M365" s="28" t="s">
        <v>2224</v>
      </c>
      <c r="N365" s="28">
        <v>4147700</v>
      </c>
    </row>
    <row r="366" spans="1:14" x14ac:dyDescent="0.25">
      <c r="A366" s="34" t="s">
        <v>2225</v>
      </c>
      <c r="B366" s="33" t="s">
        <v>2225</v>
      </c>
      <c r="C366" s="29">
        <v>704</v>
      </c>
      <c r="D366" s="30" t="s">
        <v>360</v>
      </c>
      <c r="E366" s="28">
        <v>0</v>
      </c>
      <c r="F366" s="28">
        <v>0</v>
      </c>
      <c r="G366" s="28">
        <v>0</v>
      </c>
      <c r="H366" s="28">
        <v>0</v>
      </c>
      <c r="I366" s="28">
        <v>0</v>
      </c>
      <c r="J366" s="28" t="s">
        <v>2224</v>
      </c>
      <c r="K366" s="28">
        <v>0</v>
      </c>
      <c r="L366" s="28" t="s">
        <v>2224</v>
      </c>
      <c r="M366" s="28" t="s">
        <v>2224</v>
      </c>
      <c r="N366" s="28">
        <v>323200</v>
      </c>
    </row>
    <row r="367" spans="1:14" x14ac:dyDescent="0.25">
      <c r="A367" s="34" t="s">
        <v>2225</v>
      </c>
      <c r="B367" s="33" t="s">
        <v>2225</v>
      </c>
      <c r="C367" s="29">
        <v>706</v>
      </c>
      <c r="D367" s="30" t="s">
        <v>361</v>
      </c>
      <c r="E367" s="28">
        <v>91700</v>
      </c>
      <c r="F367" s="28">
        <v>0</v>
      </c>
      <c r="G367" s="28">
        <v>0</v>
      </c>
      <c r="H367" s="28">
        <v>0</v>
      </c>
      <c r="I367" s="28">
        <v>0</v>
      </c>
      <c r="J367" s="28">
        <v>0</v>
      </c>
      <c r="K367" s="28">
        <v>0</v>
      </c>
      <c r="L367" s="28" t="s">
        <v>2224</v>
      </c>
      <c r="M367" s="28" t="s">
        <v>2224</v>
      </c>
      <c r="N367" s="28">
        <v>516700</v>
      </c>
    </row>
    <row r="368" spans="1:14" x14ac:dyDescent="0.25">
      <c r="A368" s="34" t="s">
        <v>2225</v>
      </c>
      <c r="B368" s="33" t="s">
        <v>2225</v>
      </c>
      <c r="C368" s="29">
        <v>707</v>
      </c>
      <c r="D368" s="30" t="s">
        <v>362</v>
      </c>
      <c r="E368" s="28">
        <v>0</v>
      </c>
      <c r="F368" s="28">
        <v>0</v>
      </c>
      <c r="G368" s="28">
        <v>0</v>
      </c>
      <c r="H368" s="28">
        <v>0</v>
      </c>
      <c r="I368" s="28">
        <v>0</v>
      </c>
      <c r="J368" s="28">
        <v>0</v>
      </c>
      <c r="K368" s="28" t="s">
        <v>2224</v>
      </c>
      <c r="L368" s="28" t="s">
        <v>2224</v>
      </c>
      <c r="M368" s="28" t="s">
        <v>2224</v>
      </c>
      <c r="N368" s="28">
        <v>248900</v>
      </c>
    </row>
    <row r="369" spans="1:14" x14ac:dyDescent="0.25">
      <c r="A369" s="34" t="s">
        <v>2225</v>
      </c>
      <c r="B369" s="33" t="s">
        <v>2225</v>
      </c>
      <c r="C369" s="29">
        <v>708</v>
      </c>
      <c r="D369" s="30" t="s">
        <v>363</v>
      </c>
      <c r="E369" s="28">
        <v>0</v>
      </c>
      <c r="F369" s="28" t="s">
        <v>2224</v>
      </c>
      <c r="G369" s="28" t="s">
        <v>2224</v>
      </c>
      <c r="H369" s="28" t="s">
        <v>2224</v>
      </c>
      <c r="I369" s="28" t="s">
        <v>2224</v>
      </c>
      <c r="J369" s="28" t="s">
        <v>2224</v>
      </c>
      <c r="K369" s="28" t="s">
        <v>2224</v>
      </c>
      <c r="L369" s="28" t="s">
        <v>2224</v>
      </c>
      <c r="M369" s="28" t="s">
        <v>2224</v>
      </c>
      <c r="N369" s="28">
        <v>0</v>
      </c>
    </row>
    <row r="370" spans="1:14" x14ac:dyDescent="0.25">
      <c r="A370" s="34" t="s">
        <v>2225</v>
      </c>
      <c r="B370" s="33" t="s">
        <v>2225</v>
      </c>
      <c r="C370" s="29">
        <v>709</v>
      </c>
      <c r="D370" s="30" t="s">
        <v>364</v>
      </c>
      <c r="E370" s="28">
        <v>0</v>
      </c>
      <c r="F370" s="28">
        <v>0</v>
      </c>
      <c r="G370" s="28">
        <v>0</v>
      </c>
      <c r="H370" s="28">
        <v>0</v>
      </c>
      <c r="I370" s="28" t="s">
        <v>2224</v>
      </c>
      <c r="J370" s="28" t="s">
        <v>2224</v>
      </c>
      <c r="K370" s="28" t="s">
        <v>2224</v>
      </c>
      <c r="L370" s="28" t="s">
        <v>2224</v>
      </c>
      <c r="M370" s="28" t="s">
        <v>2224</v>
      </c>
      <c r="N370" s="28">
        <v>0</v>
      </c>
    </row>
    <row r="371" spans="1:14" x14ac:dyDescent="0.25">
      <c r="A371" s="34" t="s">
        <v>2225</v>
      </c>
      <c r="B371" s="33" t="s">
        <v>2225</v>
      </c>
      <c r="C371" s="29">
        <v>711</v>
      </c>
      <c r="D371" s="30" t="s">
        <v>365</v>
      </c>
      <c r="E371" s="28">
        <v>0</v>
      </c>
      <c r="F371" s="28">
        <v>0</v>
      </c>
      <c r="G371" s="28">
        <v>0</v>
      </c>
      <c r="H371" s="28">
        <v>0</v>
      </c>
      <c r="I371" s="28">
        <v>0</v>
      </c>
      <c r="J371" s="28">
        <v>0</v>
      </c>
      <c r="K371" s="28" t="s">
        <v>2224</v>
      </c>
      <c r="L371" s="28" t="s">
        <v>2224</v>
      </c>
      <c r="M371" s="28" t="s">
        <v>2224</v>
      </c>
      <c r="N371" s="28">
        <v>531500</v>
      </c>
    </row>
    <row r="372" spans="1:14" x14ac:dyDescent="0.25">
      <c r="A372" s="34" t="s">
        <v>2225</v>
      </c>
      <c r="B372" s="33" t="s">
        <v>2225</v>
      </c>
      <c r="C372" s="29">
        <v>713</v>
      </c>
      <c r="D372" s="30" t="s">
        <v>366</v>
      </c>
      <c r="E372" s="28">
        <v>512700</v>
      </c>
      <c r="F372" s="28">
        <v>658400</v>
      </c>
      <c r="G372" s="28">
        <v>684800</v>
      </c>
      <c r="H372" s="28">
        <v>2018200</v>
      </c>
      <c r="I372" s="28">
        <v>1838800</v>
      </c>
      <c r="J372" s="28">
        <v>1819400</v>
      </c>
      <c r="K372" s="28">
        <v>0</v>
      </c>
      <c r="L372" s="28" t="s">
        <v>2224</v>
      </c>
      <c r="M372" s="28" t="s">
        <v>2224</v>
      </c>
      <c r="N372" s="28">
        <v>8230000</v>
      </c>
    </row>
    <row r="373" spans="1:14" x14ac:dyDescent="0.25">
      <c r="A373" s="34" t="s">
        <v>2225</v>
      </c>
      <c r="B373" s="33" t="s">
        <v>2225</v>
      </c>
      <c r="C373" s="29">
        <v>715</v>
      </c>
      <c r="D373" s="30" t="s">
        <v>367</v>
      </c>
      <c r="E373" s="28">
        <v>0</v>
      </c>
      <c r="F373" s="28" t="s">
        <v>2224</v>
      </c>
      <c r="G373" s="28" t="s">
        <v>2224</v>
      </c>
      <c r="H373" s="28">
        <v>0</v>
      </c>
      <c r="I373" s="28" t="s">
        <v>2224</v>
      </c>
      <c r="J373" s="28" t="s">
        <v>2224</v>
      </c>
      <c r="K373" s="28" t="s">
        <v>2224</v>
      </c>
      <c r="L373" s="28" t="s">
        <v>2224</v>
      </c>
      <c r="M373" s="28" t="s">
        <v>2224</v>
      </c>
      <c r="N373" s="28">
        <v>0</v>
      </c>
    </row>
    <row r="374" spans="1:14" x14ac:dyDescent="0.25">
      <c r="A374" s="34" t="s">
        <v>2225</v>
      </c>
      <c r="B374" s="33" t="s">
        <v>2225</v>
      </c>
      <c r="C374" s="29">
        <v>716</v>
      </c>
      <c r="D374" s="30" t="s">
        <v>368</v>
      </c>
      <c r="E374" s="28">
        <v>0</v>
      </c>
      <c r="F374" s="28">
        <v>0</v>
      </c>
      <c r="G374" s="28">
        <v>0</v>
      </c>
      <c r="H374" s="28">
        <v>0</v>
      </c>
      <c r="I374" s="28">
        <v>0</v>
      </c>
      <c r="J374" s="28">
        <v>0</v>
      </c>
      <c r="K374" s="28" t="s">
        <v>2224</v>
      </c>
      <c r="L374" s="28" t="s">
        <v>2224</v>
      </c>
      <c r="M374" s="28" t="s">
        <v>2224</v>
      </c>
      <c r="N374" s="28">
        <v>602800</v>
      </c>
    </row>
    <row r="375" spans="1:14" x14ac:dyDescent="0.25">
      <c r="A375" s="34" t="s">
        <v>2225</v>
      </c>
      <c r="B375" s="33" t="s">
        <v>2225</v>
      </c>
      <c r="C375" s="29">
        <v>717</v>
      </c>
      <c r="D375" s="30" t="s">
        <v>369</v>
      </c>
      <c r="E375" s="28">
        <v>574000</v>
      </c>
      <c r="F375" s="28">
        <v>885300</v>
      </c>
      <c r="G375" s="28">
        <v>537100</v>
      </c>
      <c r="H375" s="28">
        <v>1460300</v>
      </c>
      <c r="I375" s="28">
        <v>1093000</v>
      </c>
      <c r="J375" s="28">
        <v>4011400</v>
      </c>
      <c r="K375" s="28">
        <v>0</v>
      </c>
      <c r="L375" s="28">
        <v>0</v>
      </c>
      <c r="M375" s="28" t="s">
        <v>2224</v>
      </c>
      <c r="N375" s="28">
        <v>8779400</v>
      </c>
    </row>
    <row r="376" spans="1:14" x14ac:dyDescent="0.25">
      <c r="A376" s="34" t="s">
        <v>2225</v>
      </c>
      <c r="B376" s="33" t="s">
        <v>2225</v>
      </c>
      <c r="C376" s="29">
        <v>723</v>
      </c>
      <c r="D376" s="30" t="s">
        <v>370</v>
      </c>
      <c r="E376" s="28">
        <v>531900</v>
      </c>
      <c r="F376" s="28">
        <v>418700</v>
      </c>
      <c r="G376" s="28">
        <v>838700</v>
      </c>
      <c r="H376" s="28">
        <v>2646400</v>
      </c>
      <c r="I376" s="28">
        <v>2533800</v>
      </c>
      <c r="J376" s="28">
        <v>3537900</v>
      </c>
      <c r="K376" s="28">
        <v>3957100</v>
      </c>
      <c r="L376" s="28">
        <v>0</v>
      </c>
      <c r="M376" s="28">
        <v>0</v>
      </c>
      <c r="N376" s="28">
        <v>18258400</v>
      </c>
    </row>
    <row r="377" spans="1:14" x14ac:dyDescent="0.25">
      <c r="A377" s="34" t="s">
        <v>2225</v>
      </c>
      <c r="B377" s="33" t="s">
        <v>2225</v>
      </c>
      <c r="C377" s="29">
        <v>724</v>
      </c>
      <c r="D377" s="30" t="s">
        <v>371</v>
      </c>
      <c r="E377" s="28">
        <v>68100</v>
      </c>
      <c r="F377" s="28">
        <v>0</v>
      </c>
      <c r="G377" s="28">
        <v>0</v>
      </c>
      <c r="H377" s="28">
        <v>365800</v>
      </c>
      <c r="I377" s="28">
        <v>418000</v>
      </c>
      <c r="J377" s="28">
        <v>0</v>
      </c>
      <c r="K377" s="28">
        <v>0</v>
      </c>
      <c r="L377" s="28" t="s">
        <v>2224</v>
      </c>
      <c r="M377" s="28" t="s">
        <v>2224</v>
      </c>
      <c r="N377" s="28">
        <v>1243100</v>
      </c>
    </row>
    <row r="378" spans="1:14" x14ac:dyDescent="0.25">
      <c r="A378" s="34" t="s">
        <v>2225</v>
      </c>
      <c r="B378" s="33" t="s">
        <v>2225</v>
      </c>
      <c r="C378" s="29">
        <v>726</v>
      </c>
      <c r="D378" s="30" t="s">
        <v>372</v>
      </c>
      <c r="E378" s="28">
        <v>154100</v>
      </c>
      <c r="F378" s="28">
        <v>238600</v>
      </c>
      <c r="G378" s="28">
        <v>0</v>
      </c>
      <c r="H378" s="28">
        <v>709500</v>
      </c>
      <c r="I378" s="28">
        <v>835600</v>
      </c>
      <c r="J378" s="28">
        <v>1050400</v>
      </c>
      <c r="K378" s="28">
        <v>0</v>
      </c>
      <c r="L378" s="28" t="s">
        <v>2224</v>
      </c>
      <c r="M378" s="28" t="s">
        <v>2224</v>
      </c>
      <c r="N378" s="28">
        <v>3121400</v>
      </c>
    </row>
    <row r="379" spans="1:14" x14ac:dyDescent="0.25">
      <c r="A379" s="34" t="s">
        <v>2225</v>
      </c>
      <c r="B379" s="33" t="s">
        <v>2225</v>
      </c>
      <c r="C379" s="29">
        <v>731</v>
      </c>
      <c r="D379" s="30" t="s">
        <v>373</v>
      </c>
      <c r="E379" s="28">
        <v>143800</v>
      </c>
      <c r="F379" s="28">
        <v>246400</v>
      </c>
      <c r="G379" s="28">
        <v>224100</v>
      </c>
      <c r="H379" s="28">
        <v>373200</v>
      </c>
      <c r="I379" s="28">
        <v>525500</v>
      </c>
      <c r="J379" s="28">
        <v>0</v>
      </c>
      <c r="K379" s="28">
        <v>0</v>
      </c>
      <c r="L379" s="28" t="s">
        <v>2224</v>
      </c>
      <c r="M379" s="28" t="s">
        <v>2224</v>
      </c>
      <c r="N379" s="28">
        <v>1764900</v>
      </c>
    </row>
    <row r="380" spans="1:14" x14ac:dyDescent="0.25">
      <c r="A380" s="34" t="s">
        <v>2225</v>
      </c>
      <c r="B380" s="33" t="s">
        <v>2225</v>
      </c>
      <c r="C380" s="29">
        <v>732</v>
      </c>
      <c r="D380" s="30" t="s">
        <v>374</v>
      </c>
      <c r="E380" s="28">
        <v>55600</v>
      </c>
      <c r="F380" s="28">
        <v>0</v>
      </c>
      <c r="G380" s="28">
        <v>0</v>
      </c>
      <c r="H380" s="28">
        <v>613300</v>
      </c>
      <c r="I380" s="28">
        <v>419000</v>
      </c>
      <c r="J380" s="28">
        <v>1623500</v>
      </c>
      <c r="K380" s="28">
        <v>1112100</v>
      </c>
      <c r="L380" s="28">
        <v>0</v>
      </c>
      <c r="M380" s="28" t="s">
        <v>2224</v>
      </c>
      <c r="N380" s="28">
        <v>6767400</v>
      </c>
    </row>
    <row r="381" spans="1:14" x14ac:dyDescent="0.25">
      <c r="A381" s="34" t="s">
        <v>2225</v>
      </c>
      <c r="B381" s="33" t="s">
        <v>2225</v>
      </c>
      <c r="C381" s="29">
        <v>733</v>
      </c>
      <c r="D381" s="30" t="s">
        <v>375</v>
      </c>
      <c r="E381" s="28">
        <v>530400</v>
      </c>
      <c r="F381" s="28">
        <v>322100</v>
      </c>
      <c r="G381" s="28">
        <v>447900</v>
      </c>
      <c r="H381" s="28">
        <v>1957600</v>
      </c>
      <c r="I381" s="28">
        <v>630600</v>
      </c>
      <c r="J381" s="28">
        <v>1921500</v>
      </c>
      <c r="K381" s="28">
        <v>1093000</v>
      </c>
      <c r="L381" s="28">
        <v>0</v>
      </c>
      <c r="M381" s="28" t="s">
        <v>2224</v>
      </c>
      <c r="N381" s="28">
        <v>6903100</v>
      </c>
    </row>
    <row r="382" spans="1:14" x14ac:dyDescent="0.25">
      <c r="A382" s="34" t="s">
        <v>2225</v>
      </c>
      <c r="B382" s="33" t="s">
        <v>2225</v>
      </c>
      <c r="C382" s="29">
        <v>734</v>
      </c>
      <c r="D382" s="30" t="s">
        <v>376</v>
      </c>
      <c r="E382" s="28">
        <v>0</v>
      </c>
      <c r="F382" s="28">
        <v>0</v>
      </c>
      <c r="G382" s="28">
        <v>0</v>
      </c>
      <c r="H382" s="28">
        <v>0</v>
      </c>
      <c r="I382" s="28">
        <v>0</v>
      </c>
      <c r="J382" s="28">
        <v>0</v>
      </c>
      <c r="K382" s="28">
        <v>0</v>
      </c>
      <c r="L382" s="28" t="s">
        <v>2224</v>
      </c>
      <c r="M382" s="28" t="s">
        <v>2224</v>
      </c>
      <c r="N382" s="28">
        <v>615300</v>
      </c>
    </row>
    <row r="383" spans="1:14" x14ac:dyDescent="0.25">
      <c r="A383" s="34" t="s">
        <v>2225</v>
      </c>
      <c r="B383" s="33" t="s">
        <v>2225</v>
      </c>
      <c r="C383" s="29">
        <v>735</v>
      </c>
      <c r="D383" s="30" t="s">
        <v>377</v>
      </c>
      <c r="E383" s="28">
        <v>0</v>
      </c>
      <c r="F383" s="28">
        <v>0</v>
      </c>
      <c r="G383" s="28">
        <v>0</v>
      </c>
      <c r="H383" s="28">
        <v>0</v>
      </c>
      <c r="I383" s="28">
        <v>0</v>
      </c>
      <c r="J383" s="28">
        <v>0</v>
      </c>
      <c r="K383" s="28" t="s">
        <v>2224</v>
      </c>
      <c r="L383" s="28" t="s">
        <v>2224</v>
      </c>
      <c r="M383" s="28" t="s">
        <v>2224</v>
      </c>
      <c r="N383" s="28">
        <v>732500</v>
      </c>
    </row>
    <row r="384" spans="1:14" x14ac:dyDescent="0.25">
      <c r="A384" s="34" t="s">
        <v>2225</v>
      </c>
      <c r="B384" s="33" t="s">
        <v>2225</v>
      </c>
      <c r="C384" s="29">
        <v>736</v>
      </c>
      <c r="D384" s="30" t="s">
        <v>378</v>
      </c>
      <c r="E384" s="28">
        <v>94300</v>
      </c>
      <c r="F384" s="28">
        <v>0</v>
      </c>
      <c r="G384" s="28">
        <v>0</v>
      </c>
      <c r="H384" s="28">
        <v>0</v>
      </c>
      <c r="I384" s="28">
        <v>0</v>
      </c>
      <c r="J384" s="28">
        <v>0</v>
      </c>
      <c r="K384" s="28">
        <v>0</v>
      </c>
      <c r="L384" s="28" t="s">
        <v>2224</v>
      </c>
      <c r="M384" s="28" t="s">
        <v>2224</v>
      </c>
      <c r="N384" s="28">
        <v>243800</v>
      </c>
    </row>
    <row r="385" spans="1:14" x14ac:dyDescent="0.25">
      <c r="A385" s="34" t="s">
        <v>2225</v>
      </c>
      <c r="B385" s="33" t="s">
        <v>2225</v>
      </c>
      <c r="C385" s="29">
        <v>737</v>
      </c>
      <c r="D385" s="30" t="s">
        <v>379</v>
      </c>
      <c r="E385" s="28">
        <v>0</v>
      </c>
      <c r="F385" s="28">
        <v>0</v>
      </c>
      <c r="G385" s="28">
        <v>0</v>
      </c>
      <c r="H385" s="28">
        <v>0</v>
      </c>
      <c r="I385" s="28">
        <v>0</v>
      </c>
      <c r="J385" s="28">
        <v>0</v>
      </c>
      <c r="K385" s="28">
        <v>0</v>
      </c>
      <c r="L385" s="28" t="s">
        <v>2224</v>
      </c>
      <c r="M385" s="28" t="s">
        <v>2224</v>
      </c>
      <c r="N385" s="28">
        <v>2424200</v>
      </c>
    </row>
    <row r="386" spans="1:14" x14ac:dyDescent="0.25">
      <c r="A386" s="34" t="s">
        <v>2225</v>
      </c>
      <c r="B386" s="33" t="s">
        <v>2225</v>
      </c>
      <c r="C386" s="29">
        <v>738</v>
      </c>
      <c r="D386" s="30" t="s">
        <v>380</v>
      </c>
      <c r="E386" s="28">
        <v>0</v>
      </c>
      <c r="F386" s="28">
        <v>0</v>
      </c>
      <c r="G386" s="28">
        <v>0</v>
      </c>
      <c r="H386" s="28">
        <v>0</v>
      </c>
      <c r="I386" s="28">
        <v>0</v>
      </c>
      <c r="J386" s="28">
        <v>1086300</v>
      </c>
      <c r="K386" s="28">
        <v>0</v>
      </c>
      <c r="L386" s="28" t="s">
        <v>2224</v>
      </c>
      <c r="M386" s="28" t="s">
        <v>2224</v>
      </c>
      <c r="N386" s="28">
        <v>1414900</v>
      </c>
    </row>
    <row r="387" spans="1:14" x14ac:dyDescent="0.25">
      <c r="A387" s="34" t="s">
        <v>2225</v>
      </c>
      <c r="B387" s="33" t="s">
        <v>2225</v>
      </c>
      <c r="C387" s="29">
        <v>739</v>
      </c>
      <c r="D387" s="30" t="s">
        <v>381</v>
      </c>
      <c r="E387" s="28">
        <v>559800</v>
      </c>
      <c r="F387" s="28">
        <v>523800</v>
      </c>
      <c r="G387" s="28">
        <v>495300</v>
      </c>
      <c r="H387" s="28">
        <v>1328600</v>
      </c>
      <c r="I387" s="28">
        <v>955700</v>
      </c>
      <c r="J387" s="28">
        <v>2843100</v>
      </c>
      <c r="K387" s="28">
        <v>2301900</v>
      </c>
      <c r="L387" s="28">
        <v>0</v>
      </c>
      <c r="M387" s="28" t="s">
        <v>2224</v>
      </c>
      <c r="N387" s="28">
        <v>9008200</v>
      </c>
    </row>
    <row r="388" spans="1:14" x14ac:dyDescent="0.25">
      <c r="A388" s="34" t="s">
        <v>2225</v>
      </c>
      <c r="B388" s="33" t="s">
        <v>2225</v>
      </c>
      <c r="C388" s="29">
        <v>740</v>
      </c>
      <c r="D388" s="30" t="s">
        <v>382</v>
      </c>
      <c r="E388" s="28">
        <v>0</v>
      </c>
      <c r="F388" s="28">
        <v>0</v>
      </c>
      <c r="G388" s="28">
        <v>0</v>
      </c>
      <c r="H388" s="28">
        <v>0</v>
      </c>
      <c r="I388" s="28">
        <v>0</v>
      </c>
      <c r="J388" s="28">
        <v>0</v>
      </c>
      <c r="K388" s="28">
        <v>0</v>
      </c>
      <c r="L388" s="28">
        <v>0</v>
      </c>
      <c r="M388" s="28" t="s">
        <v>2224</v>
      </c>
      <c r="N388" s="28">
        <v>1251800</v>
      </c>
    </row>
    <row r="389" spans="1:14" x14ac:dyDescent="0.25">
      <c r="A389" s="34" t="s">
        <v>2225</v>
      </c>
      <c r="B389" s="33" t="s">
        <v>2225</v>
      </c>
      <c r="C389" s="29">
        <v>741</v>
      </c>
      <c r="D389" s="30" t="s">
        <v>383</v>
      </c>
      <c r="E389" s="28">
        <v>0</v>
      </c>
      <c r="F389" s="28">
        <v>0</v>
      </c>
      <c r="G389" s="28">
        <v>0</v>
      </c>
      <c r="H389" s="28">
        <v>0</v>
      </c>
      <c r="I389" s="28">
        <v>0</v>
      </c>
      <c r="J389" s="28">
        <v>0</v>
      </c>
      <c r="K389" s="28">
        <v>0</v>
      </c>
      <c r="L389" s="28" t="s">
        <v>2224</v>
      </c>
      <c r="M389" s="28" t="s">
        <v>2224</v>
      </c>
      <c r="N389" s="28">
        <v>714600</v>
      </c>
    </row>
    <row r="390" spans="1:14" x14ac:dyDescent="0.25">
      <c r="A390" s="34" t="s">
        <v>2225</v>
      </c>
      <c r="B390" s="33" t="s">
        <v>2225</v>
      </c>
      <c r="C390" s="29">
        <v>742</v>
      </c>
      <c r="D390" s="30" t="s">
        <v>384</v>
      </c>
      <c r="E390" s="28">
        <v>174000</v>
      </c>
      <c r="F390" s="28">
        <v>0</v>
      </c>
      <c r="G390" s="28">
        <v>0</v>
      </c>
      <c r="H390" s="28">
        <v>0</v>
      </c>
      <c r="I390" s="28">
        <v>0</v>
      </c>
      <c r="J390" s="28">
        <v>862300</v>
      </c>
      <c r="K390" s="28">
        <v>1155500</v>
      </c>
      <c r="L390" s="28" t="s">
        <v>2224</v>
      </c>
      <c r="M390" s="28">
        <v>0</v>
      </c>
      <c r="N390" s="28">
        <v>2678800</v>
      </c>
    </row>
    <row r="391" spans="1:14" x14ac:dyDescent="0.25">
      <c r="A391" s="34" t="s">
        <v>2225</v>
      </c>
      <c r="B391" s="33" t="s">
        <v>2225</v>
      </c>
      <c r="C391" s="29">
        <v>743</v>
      </c>
      <c r="D391" s="30" t="s">
        <v>385</v>
      </c>
      <c r="E391" s="28">
        <v>936800</v>
      </c>
      <c r="F391" s="28">
        <v>464700</v>
      </c>
      <c r="G391" s="28">
        <v>851600</v>
      </c>
      <c r="H391" s="28">
        <v>2215600</v>
      </c>
      <c r="I391" s="28">
        <v>1517800</v>
      </c>
      <c r="J391" s="28">
        <v>2231100</v>
      </c>
      <c r="K391" s="28">
        <v>2097700</v>
      </c>
      <c r="L391" s="28">
        <v>0</v>
      </c>
      <c r="M391" s="28">
        <v>0</v>
      </c>
      <c r="N391" s="28">
        <v>11745100</v>
      </c>
    </row>
    <row r="392" spans="1:14" x14ac:dyDescent="0.25">
      <c r="A392" s="34" t="s">
        <v>2225</v>
      </c>
      <c r="B392" s="33" t="s">
        <v>2225</v>
      </c>
      <c r="C392" s="29">
        <v>744</v>
      </c>
      <c r="D392" s="30" t="s">
        <v>386</v>
      </c>
      <c r="E392" s="28">
        <v>318600</v>
      </c>
      <c r="F392" s="28">
        <v>289500</v>
      </c>
      <c r="G392" s="28">
        <v>319800</v>
      </c>
      <c r="H392" s="28">
        <v>739000</v>
      </c>
      <c r="I392" s="28">
        <v>1152400</v>
      </c>
      <c r="J392" s="28">
        <v>1156500</v>
      </c>
      <c r="K392" s="28">
        <v>0</v>
      </c>
      <c r="L392" s="28">
        <v>0</v>
      </c>
      <c r="M392" s="28" t="s">
        <v>2224</v>
      </c>
      <c r="N392" s="28">
        <v>4389300</v>
      </c>
    </row>
    <row r="393" spans="1:14" x14ac:dyDescent="0.25">
      <c r="A393" s="34" t="s">
        <v>2225</v>
      </c>
      <c r="B393" s="33" t="s">
        <v>2225</v>
      </c>
      <c r="C393" s="29">
        <v>745</v>
      </c>
      <c r="D393" s="30" t="s">
        <v>387</v>
      </c>
      <c r="E393" s="28">
        <v>382400</v>
      </c>
      <c r="F393" s="28">
        <v>339100</v>
      </c>
      <c r="G393" s="28">
        <v>510500</v>
      </c>
      <c r="H393" s="28">
        <v>1657800</v>
      </c>
      <c r="I393" s="28">
        <v>1066700</v>
      </c>
      <c r="J393" s="28">
        <v>3801900</v>
      </c>
      <c r="K393" s="28">
        <v>2413100</v>
      </c>
      <c r="L393" s="28">
        <v>0</v>
      </c>
      <c r="M393" s="28">
        <v>0</v>
      </c>
      <c r="N393" s="28">
        <v>13579500</v>
      </c>
    </row>
    <row r="394" spans="1:14" x14ac:dyDescent="0.25">
      <c r="A394" s="34" t="s">
        <v>2225</v>
      </c>
      <c r="B394" s="33" t="s">
        <v>2225</v>
      </c>
      <c r="C394" s="29">
        <v>746</v>
      </c>
      <c r="D394" s="30" t="s">
        <v>388</v>
      </c>
      <c r="E394" s="28">
        <v>165700</v>
      </c>
      <c r="F394" s="28">
        <v>292000</v>
      </c>
      <c r="G394" s="28">
        <v>220800</v>
      </c>
      <c r="H394" s="28">
        <v>507000</v>
      </c>
      <c r="I394" s="28">
        <v>0</v>
      </c>
      <c r="J394" s="28">
        <v>662900</v>
      </c>
      <c r="K394" s="28">
        <v>0</v>
      </c>
      <c r="L394" s="28">
        <v>0</v>
      </c>
      <c r="M394" s="28" t="s">
        <v>2224</v>
      </c>
      <c r="N394" s="28">
        <v>2736800</v>
      </c>
    </row>
    <row r="395" spans="1:14" x14ac:dyDescent="0.25">
      <c r="A395" s="34" t="s">
        <v>2225</v>
      </c>
      <c r="B395" s="33" t="s">
        <v>2225</v>
      </c>
      <c r="C395" s="29">
        <v>747</v>
      </c>
      <c r="D395" s="30" t="s">
        <v>389</v>
      </c>
      <c r="E395" s="28">
        <v>0</v>
      </c>
      <c r="F395" s="28">
        <v>0</v>
      </c>
      <c r="G395" s="28">
        <v>0</v>
      </c>
      <c r="H395" s="28">
        <v>457500</v>
      </c>
      <c r="I395" s="28">
        <v>0</v>
      </c>
      <c r="J395" s="28">
        <v>500500</v>
      </c>
      <c r="K395" s="28">
        <v>0</v>
      </c>
      <c r="L395" s="28" t="s">
        <v>2224</v>
      </c>
      <c r="M395" s="28" t="s">
        <v>2224</v>
      </c>
      <c r="N395" s="28">
        <v>1519700</v>
      </c>
    </row>
    <row r="396" spans="1:14" x14ac:dyDescent="0.25">
      <c r="A396" s="34" t="s">
        <v>2225</v>
      </c>
      <c r="B396" s="33" t="s">
        <v>2225</v>
      </c>
      <c r="C396" s="29">
        <v>748</v>
      </c>
      <c r="D396" s="30" t="s">
        <v>390</v>
      </c>
      <c r="E396" s="28">
        <v>0</v>
      </c>
      <c r="F396" s="28">
        <v>0</v>
      </c>
      <c r="G396" s="28">
        <v>0</v>
      </c>
      <c r="H396" s="28">
        <v>0</v>
      </c>
      <c r="I396" s="28">
        <v>0</v>
      </c>
      <c r="J396" s="28">
        <v>0</v>
      </c>
      <c r="K396" s="28">
        <v>0</v>
      </c>
      <c r="L396" s="28" t="s">
        <v>2224</v>
      </c>
      <c r="M396" s="28" t="s">
        <v>2224</v>
      </c>
      <c r="N396" s="28">
        <v>1455200</v>
      </c>
    </row>
    <row r="397" spans="1:14" x14ac:dyDescent="0.25">
      <c r="A397" s="34" t="s">
        <v>2225</v>
      </c>
      <c r="B397" s="33" t="s">
        <v>2225</v>
      </c>
      <c r="C397" s="29">
        <v>749</v>
      </c>
      <c r="D397" s="30" t="s">
        <v>391</v>
      </c>
      <c r="E397" s="28">
        <v>369600</v>
      </c>
      <c r="F397" s="28">
        <v>211800</v>
      </c>
      <c r="G397" s="28">
        <v>362100</v>
      </c>
      <c r="H397" s="28">
        <v>1245600</v>
      </c>
      <c r="I397" s="28">
        <v>891600</v>
      </c>
      <c r="J397" s="28">
        <v>1231100</v>
      </c>
      <c r="K397" s="28">
        <v>0</v>
      </c>
      <c r="L397" s="28">
        <v>0</v>
      </c>
      <c r="M397" s="28" t="s">
        <v>2224</v>
      </c>
      <c r="N397" s="28">
        <v>5265700</v>
      </c>
    </row>
    <row r="398" spans="1:14" x14ac:dyDescent="0.25">
      <c r="A398" s="34" t="s">
        <v>2225</v>
      </c>
      <c r="B398" s="33" t="s">
        <v>2225</v>
      </c>
      <c r="C398" s="29">
        <v>750</v>
      </c>
      <c r="D398" s="30" t="s">
        <v>392</v>
      </c>
      <c r="E398" s="28">
        <v>136800</v>
      </c>
      <c r="F398" s="28">
        <v>0</v>
      </c>
      <c r="G398" s="28">
        <v>0</v>
      </c>
      <c r="H398" s="28">
        <v>335100</v>
      </c>
      <c r="I398" s="28">
        <v>0</v>
      </c>
      <c r="J398" s="28">
        <v>488900</v>
      </c>
      <c r="K398" s="28">
        <v>0</v>
      </c>
      <c r="L398" s="28">
        <v>0</v>
      </c>
      <c r="M398" s="28" t="s">
        <v>2224</v>
      </c>
      <c r="N398" s="28">
        <v>8758000</v>
      </c>
    </row>
    <row r="399" spans="1:14" x14ac:dyDescent="0.25">
      <c r="A399" s="34" t="s">
        <v>2225</v>
      </c>
      <c r="B399" s="33" t="s">
        <v>2225</v>
      </c>
      <c r="C399" s="29">
        <v>751</v>
      </c>
      <c r="D399" s="30" t="s">
        <v>393</v>
      </c>
      <c r="E399" s="28">
        <v>340900</v>
      </c>
      <c r="F399" s="28">
        <v>178200</v>
      </c>
      <c r="G399" s="28">
        <v>413500</v>
      </c>
      <c r="H399" s="28">
        <v>820500</v>
      </c>
      <c r="I399" s="28">
        <v>1020300</v>
      </c>
      <c r="J399" s="28">
        <v>1665900</v>
      </c>
      <c r="K399" s="28">
        <v>1280000</v>
      </c>
      <c r="L399" s="28">
        <v>0</v>
      </c>
      <c r="M399" s="28" t="s">
        <v>2224</v>
      </c>
      <c r="N399" s="28">
        <v>5719300</v>
      </c>
    </row>
    <row r="400" spans="1:14" x14ac:dyDescent="0.25">
      <c r="A400" s="34" t="s">
        <v>2225</v>
      </c>
      <c r="B400" s="33" t="s">
        <v>2225</v>
      </c>
      <c r="C400" s="29">
        <v>754</v>
      </c>
      <c r="D400" s="30" t="s">
        <v>394</v>
      </c>
      <c r="E400" s="28">
        <v>73500</v>
      </c>
      <c r="F400" s="28">
        <v>0</v>
      </c>
      <c r="G400" s="28">
        <v>0</v>
      </c>
      <c r="H400" s="28">
        <v>266400</v>
      </c>
      <c r="I400" s="28">
        <v>0</v>
      </c>
      <c r="J400" s="28">
        <v>0</v>
      </c>
      <c r="K400" s="28">
        <v>0</v>
      </c>
      <c r="L400" s="28" t="s">
        <v>2224</v>
      </c>
      <c r="M400" s="28" t="s">
        <v>2224</v>
      </c>
      <c r="N400" s="28">
        <v>792400</v>
      </c>
    </row>
    <row r="401" spans="1:14" x14ac:dyDescent="0.25">
      <c r="A401" s="34" t="s">
        <v>2225</v>
      </c>
      <c r="B401" s="33" t="s">
        <v>2225</v>
      </c>
      <c r="C401" s="29">
        <v>755</v>
      </c>
      <c r="D401" s="30" t="s">
        <v>395</v>
      </c>
      <c r="E401" s="28">
        <v>256900</v>
      </c>
      <c r="F401" s="28">
        <v>172300</v>
      </c>
      <c r="G401" s="28">
        <v>222400</v>
      </c>
      <c r="H401" s="28">
        <v>678900</v>
      </c>
      <c r="I401" s="28">
        <v>1022100</v>
      </c>
      <c r="J401" s="28">
        <v>686000</v>
      </c>
      <c r="K401" s="28">
        <v>0</v>
      </c>
      <c r="L401" s="28">
        <v>0</v>
      </c>
      <c r="M401" s="28" t="s">
        <v>2224</v>
      </c>
      <c r="N401" s="28">
        <v>3243700</v>
      </c>
    </row>
    <row r="402" spans="1:14" x14ac:dyDescent="0.25">
      <c r="A402" s="34" t="s">
        <v>2225</v>
      </c>
      <c r="B402" s="33" t="s">
        <v>2225</v>
      </c>
      <c r="C402" s="29">
        <v>756</v>
      </c>
      <c r="D402" s="30" t="s">
        <v>396</v>
      </c>
      <c r="E402" s="28">
        <v>101600</v>
      </c>
      <c r="F402" s="28">
        <v>210500</v>
      </c>
      <c r="G402" s="28">
        <v>0</v>
      </c>
      <c r="H402" s="28">
        <v>481000</v>
      </c>
      <c r="I402" s="28">
        <v>0</v>
      </c>
      <c r="J402" s="28">
        <v>1480800</v>
      </c>
      <c r="K402" s="28">
        <v>0</v>
      </c>
      <c r="L402" s="28">
        <v>0</v>
      </c>
      <c r="M402" s="28" t="s">
        <v>2224</v>
      </c>
      <c r="N402" s="28">
        <v>3536700</v>
      </c>
    </row>
    <row r="403" spans="1:14" x14ac:dyDescent="0.25">
      <c r="A403" s="34" t="s">
        <v>2225</v>
      </c>
      <c r="B403" s="33" t="s">
        <v>2225</v>
      </c>
      <c r="C403" s="29">
        <v>761</v>
      </c>
      <c r="D403" s="30" t="s">
        <v>397</v>
      </c>
      <c r="E403" s="28">
        <v>0</v>
      </c>
      <c r="F403" s="28">
        <v>0</v>
      </c>
      <c r="G403" s="28">
        <v>0</v>
      </c>
      <c r="H403" s="28">
        <v>0</v>
      </c>
      <c r="I403" s="28">
        <v>0</v>
      </c>
      <c r="J403" s="28">
        <v>0</v>
      </c>
      <c r="K403" s="28">
        <v>0</v>
      </c>
      <c r="L403" s="28" t="s">
        <v>2224</v>
      </c>
      <c r="M403" s="28" t="s">
        <v>2224</v>
      </c>
      <c r="N403" s="28">
        <v>445700</v>
      </c>
    </row>
    <row r="404" spans="1:14" x14ac:dyDescent="0.25">
      <c r="A404" s="34" t="s">
        <v>2225</v>
      </c>
      <c r="B404" s="33" t="s">
        <v>2225</v>
      </c>
      <c r="C404" s="29">
        <v>762</v>
      </c>
      <c r="D404" s="30" t="s">
        <v>398</v>
      </c>
      <c r="E404" s="28">
        <v>157900</v>
      </c>
      <c r="F404" s="28">
        <v>134800</v>
      </c>
      <c r="G404" s="28">
        <v>0</v>
      </c>
      <c r="H404" s="28">
        <v>338900</v>
      </c>
      <c r="I404" s="28">
        <v>0</v>
      </c>
      <c r="J404" s="28">
        <v>997300</v>
      </c>
      <c r="K404" s="28">
        <v>0</v>
      </c>
      <c r="L404" s="28" t="s">
        <v>2224</v>
      </c>
      <c r="M404" s="28" t="s">
        <v>2224</v>
      </c>
      <c r="N404" s="28">
        <v>2042800</v>
      </c>
    </row>
    <row r="405" spans="1:14" x14ac:dyDescent="0.25">
      <c r="A405" s="34" t="s">
        <v>2225</v>
      </c>
      <c r="B405" s="33" t="s">
        <v>2225</v>
      </c>
      <c r="C405" s="29">
        <v>763</v>
      </c>
      <c r="D405" s="30" t="s">
        <v>399</v>
      </c>
      <c r="E405" s="28">
        <v>197400</v>
      </c>
      <c r="F405" s="28">
        <v>0</v>
      </c>
      <c r="G405" s="28">
        <v>0</v>
      </c>
      <c r="H405" s="28">
        <v>299400</v>
      </c>
      <c r="I405" s="28">
        <v>340600</v>
      </c>
      <c r="J405" s="28">
        <v>534200</v>
      </c>
      <c r="K405" s="28">
        <v>0</v>
      </c>
      <c r="L405" s="28">
        <v>0</v>
      </c>
      <c r="M405" s="28" t="s">
        <v>2224</v>
      </c>
      <c r="N405" s="28">
        <v>1809000</v>
      </c>
    </row>
    <row r="406" spans="1:14" x14ac:dyDescent="0.25">
      <c r="A406" s="34" t="s">
        <v>2225</v>
      </c>
      <c r="B406" s="33" t="s">
        <v>2225</v>
      </c>
      <c r="C406" s="29">
        <v>766</v>
      </c>
      <c r="D406" s="30" t="s">
        <v>400</v>
      </c>
      <c r="E406" s="28">
        <v>88000</v>
      </c>
      <c r="F406" s="28">
        <v>0</v>
      </c>
      <c r="G406" s="28">
        <v>0</v>
      </c>
      <c r="H406" s="28">
        <v>0</v>
      </c>
      <c r="I406" s="28">
        <v>0</v>
      </c>
      <c r="J406" s="28">
        <v>0</v>
      </c>
      <c r="K406" s="28" t="s">
        <v>2224</v>
      </c>
      <c r="L406" s="28" t="s">
        <v>2224</v>
      </c>
      <c r="M406" s="28" t="s">
        <v>2224</v>
      </c>
      <c r="N406" s="28">
        <v>304500</v>
      </c>
    </row>
    <row r="407" spans="1:14" x14ac:dyDescent="0.25">
      <c r="A407" s="34" t="s">
        <v>2225</v>
      </c>
      <c r="B407" s="33" t="s">
        <v>2225</v>
      </c>
      <c r="C407" s="29">
        <v>767</v>
      </c>
      <c r="D407" s="30" t="s">
        <v>401</v>
      </c>
      <c r="E407" s="28">
        <v>109700</v>
      </c>
      <c r="F407" s="28">
        <v>0</v>
      </c>
      <c r="G407" s="28">
        <v>0</v>
      </c>
      <c r="H407" s="28">
        <v>0</v>
      </c>
      <c r="I407" s="28">
        <v>0</v>
      </c>
      <c r="J407" s="28">
        <v>0</v>
      </c>
      <c r="K407" s="28" t="s">
        <v>2224</v>
      </c>
      <c r="L407" s="28" t="s">
        <v>2224</v>
      </c>
      <c r="M407" s="28" t="s">
        <v>2224</v>
      </c>
      <c r="N407" s="28">
        <v>357400</v>
      </c>
    </row>
    <row r="408" spans="1:14" x14ac:dyDescent="0.25">
      <c r="A408" s="34" t="s">
        <v>2225</v>
      </c>
      <c r="B408" s="33" t="s">
        <v>2225</v>
      </c>
      <c r="C408" s="29">
        <v>768</v>
      </c>
      <c r="D408" s="30" t="s">
        <v>402</v>
      </c>
      <c r="E408" s="28">
        <v>1491400</v>
      </c>
      <c r="F408" s="28">
        <v>1091100</v>
      </c>
      <c r="G408" s="28">
        <v>1264800</v>
      </c>
      <c r="H408" s="28">
        <v>3076800</v>
      </c>
      <c r="I408" s="28">
        <v>3235100</v>
      </c>
      <c r="J408" s="28">
        <v>5799200</v>
      </c>
      <c r="K408" s="28">
        <v>3101100</v>
      </c>
      <c r="L408" s="28">
        <v>0</v>
      </c>
      <c r="M408" s="28" t="s">
        <v>2224</v>
      </c>
      <c r="N408" s="28">
        <v>19059500</v>
      </c>
    </row>
    <row r="409" spans="1:14" x14ac:dyDescent="0.25">
      <c r="A409" s="34" t="s">
        <v>2225</v>
      </c>
      <c r="B409" s="33" t="s">
        <v>2225</v>
      </c>
      <c r="C409" s="29">
        <v>769</v>
      </c>
      <c r="D409" s="30" t="s">
        <v>403</v>
      </c>
      <c r="E409" s="28">
        <v>311200</v>
      </c>
      <c r="F409" s="28">
        <v>240800</v>
      </c>
      <c r="G409" s="28">
        <v>0</v>
      </c>
      <c r="H409" s="28">
        <v>922100</v>
      </c>
      <c r="I409" s="28">
        <v>423100</v>
      </c>
      <c r="J409" s="28">
        <v>563500</v>
      </c>
      <c r="K409" s="28">
        <v>0</v>
      </c>
      <c r="L409" s="28" t="s">
        <v>2224</v>
      </c>
      <c r="M409" s="28" t="s">
        <v>2224</v>
      </c>
      <c r="N409" s="28">
        <v>2600600</v>
      </c>
    </row>
    <row r="410" spans="1:14" x14ac:dyDescent="0.25">
      <c r="A410" s="34" t="s">
        <v>2225</v>
      </c>
      <c r="B410" s="33" t="s">
        <v>2225</v>
      </c>
      <c r="C410" s="29">
        <v>770</v>
      </c>
      <c r="D410" s="30" t="s">
        <v>404</v>
      </c>
      <c r="E410" s="28">
        <v>109100</v>
      </c>
      <c r="F410" s="28">
        <v>0</v>
      </c>
      <c r="G410" s="28">
        <v>0</v>
      </c>
      <c r="H410" s="28">
        <v>0</v>
      </c>
      <c r="I410" s="28">
        <v>0</v>
      </c>
      <c r="J410" s="28">
        <v>0</v>
      </c>
      <c r="K410" s="28">
        <v>0</v>
      </c>
      <c r="L410" s="28" t="s">
        <v>2224</v>
      </c>
      <c r="M410" s="28" t="s">
        <v>2224</v>
      </c>
      <c r="N410" s="28">
        <v>493400</v>
      </c>
    </row>
    <row r="411" spans="1:14" x14ac:dyDescent="0.25">
      <c r="A411" s="34" t="s">
        <v>2225</v>
      </c>
      <c r="B411" s="33" t="s">
        <v>2225</v>
      </c>
      <c r="C411" s="29">
        <v>782</v>
      </c>
      <c r="D411" s="30" t="s">
        <v>405</v>
      </c>
      <c r="E411" s="28">
        <v>0</v>
      </c>
      <c r="F411" s="28">
        <v>0</v>
      </c>
      <c r="G411" s="28">
        <v>0</v>
      </c>
      <c r="H411" s="28">
        <v>0</v>
      </c>
      <c r="I411" s="28">
        <v>0</v>
      </c>
      <c r="J411" s="28">
        <v>0</v>
      </c>
      <c r="K411" s="28" t="s">
        <v>2224</v>
      </c>
      <c r="L411" s="28" t="s">
        <v>2224</v>
      </c>
      <c r="M411" s="28" t="s">
        <v>2224</v>
      </c>
      <c r="N411" s="28">
        <v>230100</v>
      </c>
    </row>
    <row r="412" spans="1:14" x14ac:dyDescent="0.25">
      <c r="A412" s="34" t="s">
        <v>2225</v>
      </c>
      <c r="B412" s="33" t="s">
        <v>2225</v>
      </c>
      <c r="C412" s="29">
        <v>783</v>
      </c>
      <c r="D412" s="30" t="s">
        <v>406</v>
      </c>
      <c r="E412" s="28">
        <v>234000</v>
      </c>
      <c r="F412" s="28">
        <v>0</v>
      </c>
      <c r="G412" s="28">
        <v>0</v>
      </c>
      <c r="H412" s="28">
        <v>288500</v>
      </c>
      <c r="I412" s="28">
        <v>0</v>
      </c>
      <c r="J412" s="28">
        <v>0</v>
      </c>
      <c r="K412" s="28">
        <v>0</v>
      </c>
      <c r="L412" s="28" t="s">
        <v>2224</v>
      </c>
      <c r="M412" s="28" t="s">
        <v>2224</v>
      </c>
      <c r="N412" s="28">
        <v>1351300</v>
      </c>
    </row>
    <row r="413" spans="1:14" x14ac:dyDescent="0.25">
      <c r="A413" s="34" t="s">
        <v>2225</v>
      </c>
      <c r="B413" s="33" t="s">
        <v>2225</v>
      </c>
      <c r="C413" s="29">
        <v>784</v>
      </c>
      <c r="D413" s="30" t="s">
        <v>407</v>
      </c>
      <c r="E413" s="28">
        <v>203000</v>
      </c>
      <c r="F413" s="28">
        <v>130100</v>
      </c>
      <c r="G413" s="28">
        <v>0</v>
      </c>
      <c r="H413" s="28">
        <v>550300</v>
      </c>
      <c r="I413" s="28">
        <v>419200</v>
      </c>
      <c r="J413" s="28">
        <v>0</v>
      </c>
      <c r="K413" s="28">
        <v>0</v>
      </c>
      <c r="L413" s="28" t="s">
        <v>2224</v>
      </c>
      <c r="M413" s="28" t="s">
        <v>2224</v>
      </c>
      <c r="N413" s="28">
        <v>1943600</v>
      </c>
    </row>
    <row r="414" spans="1:14" x14ac:dyDescent="0.25">
      <c r="A414" s="34" t="s">
        <v>2225</v>
      </c>
      <c r="B414" s="33" t="s">
        <v>2225</v>
      </c>
      <c r="C414" s="29">
        <v>785</v>
      </c>
      <c r="D414" s="30" t="s">
        <v>408</v>
      </c>
      <c r="E414" s="28">
        <v>757300</v>
      </c>
      <c r="F414" s="28">
        <v>503300</v>
      </c>
      <c r="G414" s="28">
        <v>956000</v>
      </c>
      <c r="H414" s="28">
        <v>2249900</v>
      </c>
      <c r="I414" s="28">
        <v>1893700</v>
      </c>
      <c r="J414" s="28">
        <v>1950800</v>
      </c>
      <c r="K414" s="28">
        <v>1432400</v>
      </c>
      <c r="L414" s="28">
        <v>0</v>
      </c>
      <c r="M414" s="28" t="s">
        <v>2224</v>
      </c>
      <c r="N414" s="28">
        <v>9743400</v>
      </c>
    </row>
    <row r="415" spans="1:14" x14ac:dyDescent="0.25">
      <c r="A415" s="34" t="s">
        <v>2225</v>
      </c>
      <c r="B415" s="33" t="s">
        <v>2225</v>
      </c>
      <c r="C415" s="29">
        <v>786</v>
      </c>
      <c r="D415" s="30" t="s">
        <v>409</v>
      </c>
      <c r="E415" s="28">
        <v>72100</v>
      </c>
      <c r="F415" s="28">
        <v>0</v>
      </c>
      <c r="G415" s="28">
        <v>0</v>
      </c>
      <c r="H415" s="28">
        <v>369800</v>
      </c>
      <c r="I415" s="28">
        <v>0</v>
      </c>
      <c r="J415" s="28">
        <v>0</v>
      </c>
      <c r="K415" s="28" t="s">
        <v>2224</v>
      </c>
      <c r="L415" s="28" t="s">
        <v>2224</v>
      </c>
      <c r="M415" s="28" t="s">
        <v>2224</v>
      </c>
      <c r="N415" s="28">
        <v>687000</v>
      </c>
    </row>
    <row r="416" spans="1:14" x14ac:dyDescent="0.25">
      <c r="A416" s="34" t="s">
        <v>2225</v>
      </c>
      <c r="B416" s="33" t="s">
        <v>2225</v>
      </c>
      <c r="C416" s="29">
        <v>791</v>
      </c>
      <c r="D416" s="30" t="s">
        <v>410</v>
      </c>
      <c r="E416" s="28">
        <v>106400</v>
      </c>
      <c r="F416" s="28">
        <v>0</v>
      </c>
      <c r="G416" s="28">
        <v>0</v>
      </c>
      <c r="H416" s="28">
        <v>0</v>
      </c>
      <c r="I416" s="28">
        <v>0</v>
      </c>
      <c r="J416" s="28">
        <v>0</v>
      </c>
      <c r="K416" s="28">
        <v>0</v>
      </c>
      <c r="L416" s="28" t="s">
        <v>2224</v>
      </c>
      <c r="M416" s="28" t="s">
        <v>2224</v>
      </c>
      <c r="N416" s="28">
        <v>790400</v>
      </c>
    </row>
    <row r="417" spans="1:14" x14ac:dyDescent="0.25">
      <c r="A417" s="34" t="s">
        <v>2225</v>
      </c>
      <c r="B417" s="33" t="s">
        <v>2225</v>
      </c>
      <c r="C417" s="29">
        <v>792</v>
      </c>
      <c r="D417" s="30" t="s">
        <v>411</v>
      </c>
      <c r="E417" s="28">
        <v>453400</v>
      </c>
      <c r="F417" s="28">
        <v>554400</v>
      </c>
      <c r="G417" s="28">
        <v>178000</v>
      </c>
      <c r="H417" s="28">
        <v>583900</v>
      </c>
      <c r="I417" s="28">
        <v>510400</v>
      </c>
      <c r="J417" s="28">
        <v>970400</v>
      </c>
      <c r="K417" s="28">
        <v>0</v>
      </c>
      <c r="L417" s="28">
        <v>0</v>
      </c>
      <c r="M417" s="28" t="s">
        <v>2224</v>
      </c>
      <c r="N417" s="28">
        <v>4338800</v>
      </c>
    </row>
    <row r="418" spans="1:14" x14ac:dyDescent="0.25">
      <c r="A418" s="34" t="s">
        <v>2225</v>
      </c>
      <c r="B418" s="33" t="s">
        <v>2225</v>
      </c>
      <c r="C418" s="29">
        <v>793</v>
      </c>
      <c r="D418" s="30" t="s">
        <v>412</v>
      </c>
      <c r="E418" s="28">
        <v>203800</v>
      </c>
      <c r="F418" s="28">
        <v>240600</v>
      </c>
      <c r="G418" s="28">
        <v>0</v>
      </c>
      <c r="H418" s="28">
        <v>0</v>
      </c>
      <c r="I418" s="28">
        <v>324900</v>
      </c>
      <c r="J418" s="28">
        <v>0</v>
      </c>
      <c r="K418" s="28" t="s">
        <v>2224</v>
      </c>
      <c r="L418" s="28" t="s">
        <v>2224</v>
      </c>
      <c r="M418" s="28" t="s">
        <v>2224</v>
      </c>
      <c r="N418" s="28">
        <v>1034600</v>
      </c>
    </row>
    <row r="419" spans="1:14" x14ac:dyDescent="0.25">
      <c r="A419" s="34" t="s">
        <v>2225</v>
      </c>
      <c r="B419" s="33" t="s">
        <v>2225</v>
      </c>
      <c r="C419" s="29">
        <v>794</v>
      </c>
      <c r="D419" s="30" t="s">
        <v>413</v>
      </c>
      <c r="E419" s="28">
        <v>475000</v>
      </c>
      <c r="F419" s="28">
        <v>526300</v>
      </c>
      <c r="G419" s="28">
        <v>189100</v>
      </c>
      <c r="H419" s="28">
        <v>509100</v>
      </c>
      <c r="I419" s="28">
        <v>0</v>
      </c>
      <c r="J419" s="28">
        <v>1333500</v>
      </c>
      <c r="K419" s="28">
        <v>1244900</v>
      </c>
      <c r="L419" s="28">
        <v>0</v>
      </c>
      <c r="M419" s="28" t="s">
        <v>2224</v>
      </c>
      <c r="N419" s="28">
        <v>5080500</v>
      </c>
    </row>
    <row r="420" spans="1:14" x14ac:dyDescent="0.25">
      <c r="A420" s="34" t="s">
        <v>2225</v>
      </c>
      <c r="B420" s="33" t="s">
        <v>2225</v>
      </c>
      <c r="C420" s="29">
        <v>841</v>
      </c>
      <c r="D420" s="30" t="s">
        <v>414</v>
      </c>
      <c r="E420" s="28">
        <v>226200</v>
      </c>
      <c r="F420" s="28">
        <v>0</v>
      </c>
      <c r="G420" s="28">
        <v>0</v>
      </c>
      <c r="H420" s="28">
        <v>339300</v>
      </c>
      <c r="I420" s="28">
        <v>0</v>
      </c>
      <c r="J420" s="28">
        <v>694000</v>
      </c>
      <c r="K420" s="28">
        <v>0</v>
      </c>
      <c r="L420" s="28">
        <v>0</v>
      </c>
      <c r="M420" s="28" t="s">
        <v>2224</v>
      </c>
      <c r="N420" s="28">
        <v>6196000</v>
      </c>
    </row>
    <row r="421" spans="1:14" x14ac:dyDescent="0.25">
      <c r="A421" s="34" t="s">
        <v>2225</v>
      </c>
      <c r="B421" s="33" t="s">
        <v>2225</v>
      </c>
      <c r="C421" s="29">
        <v>842</v>
      </c>
      <c r="D421" s="30" t="s">
        <v>415</v>
      </c>
      <c r="E421" s="28">
        <v>184400</v>
      </c>
      <c r="F421" s="28">
        <v>0</v>
      </c>
      <c r="G421" s="28">
        <v>270500</v>
      </c>
      <c r="H421" s="28">
        <v>350400</v>
      </c>
      <c r="I421" s="28">
        <v>0</v>
      </c>
      <c r="J421" s="28">
        <v>0</v>
      </c>
      <c r="K421" s="28">
        <v>1661000</v>
      </c>
      <c r="L421" s="28">
        <v>2799900</v>
      </c>
      <c r="M421" s="28" t="s">
        <v>2224</v>
      </c>
      <c r="N421" s="28">
        <v>7624000</v>
      </c>
    </row>
    <row r="422" spans="1:14" x14ac:dyDescent="0.25">
      <c r="A422" s="34" t="s">
        <v>2225</v>
      </c>
      <c r="B422" s="33" t="s">
        <v>2225</v>
      </c>
      <c r="C422" s="29">
        <v>843</v>
      </c>
      <c r="D422" s="30" t="s">
        <v>416</v>
      </c>
      <c r="E422" s="28">
        <v>2675800</v>
      </c>
      <c r="F422" s="28">
        <v>2965700</v>
      </c>
      <c r="G422" s="28">
        <v>3096800</v>
      </c>
      <c r="H422" s="28">
        <v>8360300</v>
      </c>
      <c r="I422" s="28">
        <v>6968600</v>
      </c>
      <c r="J422" s="28">
        <v>12470600</v>
      </c>
      <c r="K422" s="28">
        <v>33869000</v>
      </c>
      <c r="L422" s="28">
        <v>27371500</v>
      </c>
      <c r="M422" s="28">
        <v>90310120</v>
      </c>
      <c r="N422" s="28">
        <v>188088420</v>
      </c>
    </row>
    <row r="423" spans="1:14" x14ac:dyDescent="0.25">
      <c r="A423" s="34" t="s">
        <v>2225</v>
      </c>
      <c r="B423" s="33" t="s">
        <v>2225</v>
      </c>
      <c r="C423" s="29">
        <v>852</v>
      </c>
      <c r="D423" s="30" t="s">
        <v>417</v>
      </c>
      <c r="E423" s="28">
        <v>172800</v>
      </c>
      <c r="F423" s="28">
        <v>0</v>
      </c>
      <c r="G423" s="28">
        <v>0</v>
      </c>
      <c r="H423" s="28">
        <v>275300</v>
      </c>
      <c r="I423" s="28">
        <v>0</v>
      </c>
      <c r="J423" s="28">
        <v>0</v>
      </c>
      <c r="K423" s="28">
        <v>0</v>
      </c>
      <c r="L423" s="28" t="s">
        <v>2224</v>
      </c>
      <c r="M423" s="28" t="s">
        <v>2224</v>
      </c>
      <c r="N423" s="28">
        <v>850600</v>
      </c>
    </row>
    <row r="424" spans="1:14" x14ac:dyDescent="0.25">
      <c r="A424" s="34" t="s">
        <v>2225</v>
      </c>
      <c r="B424" s="33" t="s">
        <v>2225</v>
      </c>
      <c r="C424" s="29">
        <v>853</v>
      </c>
      <c r="D424" s="30" t="s">
        <v>418</v>
      </c>
      <c r="E424" s="28">
        <v>372700</v>
      </c>
      <c r="F424" s="28">
        <v>0</v>
      </c>
      <c r="G424" s="28">
        <v>0</v>
      </c>
      <c r="H424" s="28">
        <v>0</v>
      </c>
      <c r="I424" s="28">
        <v>347800</v>
      </c>
      <c r="J424" s="28">
        <v>0</v>
      </c>
      <c r="K424" s="28">
        <v>0</v>
      </c>
      <c r="L424" s="28" t="s">
        <v>2224</v>
      </c>
      <c r="M424" s="28" t="s">
        <v>2224</v>
      </c>
      <c r="N424" s="28">
        <v>1631800</v>
      </c>
    </row>
    <row r="425" spans="1:14" x14ac:dyDescent="0.25">
      <c r="A425" s="34" t="s">
        <v>2225</v>
      </c>
      <c r="B425" s="33" t="s">
        <v>2225</v>
      </c>
      <c r="C425" s="29">
        <v>855</v>
      </c>
      <c r="D425" s="30" t="s">
        <v>419</v>
      </c>
      <c r="E425" s="28">
        <v>434000</v>
      </c>
      <c r="F425" s="28">
        <v>360500</v>
      </c>
      <c r="G425" s="28">
        <v>631200</v>
      </c>
      <c r="H425" s="28">
        <v>1335500</v>
      </c>
      <c r="I425" s="28">
        <v>1265100</v>
      </c>
      <c r="J425" s="28">
        <v>1111600</v>
      </c>
      <c r="K425" s="28">
        <v>0</v>
      </c>
      <c r="L425" s="28">
        <v>0</v>
      </c>
      <c r="M425" s="28" t="s">
        <v>2224</v>
      </c>
      <c r="N425" s="28">
        <v>5608200</v>
      </c>
    </row>
    <row r="426" spans="1:14" x14ac:dyDescent="0.25">
      <c r="A426" s="34" t="s">
        <v>2225</v>
      </c>
      <c r="B426" s="33" t="s">
        <v>2225</v>
      </c>
      <c r="C426" s="29">
        <v>861</v>
      </c>
      <c r="D426" s="30" t="s">
        <v>420</v>
      </c>
      <c r="E426" s="28">
        <v>1246000</v>
      </c>
      <c r="F426" s="28">
        <v>677500</v>
      </c>
      <c r="G426" s="28">
        <v>1500600</v>
      </c>
      <c r="H426" s="28">
        <v>3355700</v>
      </c>
      <c r="I426" s="28">
        <v>3179300</v>
      </c>
      <c r="J426" s="28">
        <v>6433400</v>
      </c>
      <c r="K426" s="28">
        <v>2352000</v>
      </c>
      <c r="L426" s="28">
        <v>0</v>
      </c>
      <c r="M426" s="28">
        <v>0</v>
      </c>
      <c r="N426" s="28">
        <v>18744500</v>
      </c>
    </row>
    <row r="427" spans="1:14" x14ac:dyDescent="0.25">
      <c r="A427" s="34" t="s">
        <v>2225</v>
      </c>
      <c r="B427" s="33" t="s">
        <v>2225</v>
      </c>
      <c r="C427" s="29">
        <v>863</v>
      </c>
      <c r="D427" s="30" t="s">
        <v>421</v>
      </c>
      <c r="E427" s="28">
        <v>60900</v>
      </c>
      <c r="F427" s="28">
        <v>0</v>
      </c>
      <c r="G427" s="28">
        <v>0</v>
      </c>
      <c r="H427" s="28">
        <v>241800</v>
      </c>
      <c r="I427" s="28">
        <v>0</v>
      </c>
      <c r="J427" s="28">
        <v>0</v>
      </c>
      <c r="K427" s="28">
        <v>0</v>
      </c>
      <c r="L427" s="28" t="s">
        <v>2224</v>
      </c>
      <c r="M427" s="28" t="s">
        <v>2224</v>
      </c>
      <c r="N427" s="28">
        <v>835900</v>
      </c>
    </row>
    <row r="428" spans="1:14" x14ac:dyDescent="0.25">
      <c r="A428" s="34" t="s">
        <v>2225</v>
      </c>
      <c r="B428" s="33" t="s">
        <v>2225</v>
      </c>
      <c r="C428" s="29">
        <v>866</v>
      </c>
      <c r="D428" s="30" t="s">
        <v>422</v>
      </c>
      <c r="E428" s="28">
        <v>113700</v>
      </c>
      <c r="F428" s="28">
        <v>0</v>
      </c>
      <c r="G428" s="28">
        <v>0</v>
      </c>
      <c r="H428" s="28">
        <v>389400</v>
      </c>
      <c r="I428" s="28">
        <v>0</v>
      </c>
      <c r="J428" s="28">
        <v>1232100</v>
      </c>
      <c r="K428" s="28">
        <v>0</v>
      </c>
      <c r="L428" s="28">
        <v>0</v>
      </c>
      <c r="M428" s="28" t="s">
        <v>2224</v>
      </c>
      <c r="N428" s="28">
        <v>6289800</v>
      </c>
    </row>
    <row r="429" spans="1:14" x14ac:dyDescent="0.25">
      <c r="A429" s="34" t="s">
        <v>2225</v>
      </c>
      <c r="B429" s="33" t="s">
        <v>2225</v>
      </c>
      <c r="C429" s="29">
        <v>867</v>
      </c>
      <c r="D429" s="30" t="s">
        <v>423</v>
      </c>
      <c r="E429" s="28">
        <v>53200</v>
      </c>
      <c r="F429" s="28">
        <v>0</v>
      </c>
      <c r="G429" s="28">
        <v>0</v>
      </c>
      <c r="H429" s="28">
        <v>0</v>
      </c>
      <c r="I429" s="28">
        <v>0</v>
      </c>
      <c r="J429" s="28">
        <v>0</v>
      </c>
      <c r="K429" s="28">
        <v>0</v>
      </c>
      <c r="L429" s="28" t="s">
        <v>2224</v>
      </c>
      <c r="M429" s="28" t="s">
        <v>2224</v>
      </c>
      <c r="N429" s="28">
        <v>260900</v>
      </c>
    </row>
    <row r="430" spans="1:14" x14ac:dyDescent="0.25">
      <c r="A430" s="34" t="s">
        <v>2225</v>
      </c>
      <c r="B430" s="33" t="s">
        <v>2225</v>
      </c>
      <c r="C430" s="29">
        <v>868</v>
      </c>
      <c r="D430" s="30" t="s">
        <v>424</v>
      </c>
      <c r="E430" s="28">
        <v>0</v>
      </c>
      <c r="F430" s="28">
        <v>0</v>
      </c>
      <c r="G430" s="28">
        <v>0</v>
      </c>
      <c r="H430" s="28">
        <v>0</v>
      </c>
      <c r="I430" s="28">
        <v>0</v>
      </c>
      <c r="J430" s="28">
        <v>0</v>
      </c>
      <c r="K430" s="28" t="s">
        <v>2224</v>
      </c>
      <c r="L430" s="28" t="s">
        <v>2224</v>
      </c>
      <c r="M430" s="28" t="s">
        <v>2224</v>
      </c>
      <c r="N430" s="28">
        <v>0</v>
      </c>
    </row>
    <row r="431" spans="1:14" x14ac:dyDescent="0.25">
      <c r="A431" s="34" t="s">
        <v>2225</v>
      </c>
      <c r="B431" s="33" t="s">
        <v>2225</v>
      </c>
      <c r="C431" s="29">
        <v>869</v>
      </c>
      <c r="D431" s="30" t="s">
        <v>425</v>
      </c>
      <c r="E431" s="28">
        <v>81000</v>
      </c>
      <c r="F431" s="28">
        <v>0</v>
      </c>
      <c r="G431" s="28">
        <v>0</v>
      </c>
      <c r="H431" s="28">
        <v>0</v>
      </c>
      <c r="I431" s="28">
        <v>0</v>
      </c>
      <c r="J431" s="28">
        <v>1300900</v>
      </c>
      <c r="K431" s="28">
        <v>0</v>
      </c>
      <c r="L431" s="28" t="s">
        <v>2224</v>
      </c>
      <c r="M431" s="28" t="s">
        <v>2224</v>
      </c>
      <c r="N431" s="28">
        <v>2109800</v>
      </c>
    </row>
    <row r="432" spans="1:14" x14ac:dyDescent="0.25">
      <c r="A432" s="34" t="s">
        <v>2225</v>
      </c>
      <c r="B432" s="33" t="s">
        <v>2225</v>
      </c>
      <c r="C432" s="29">
        <v>870</v>
      </c>
      <c r="D432" s="30" t="s">
        <v>426</v>
      </c>
      <c r="E432" s="28">
        <v>323100</v>
      </c>
      <c r="F432" s="28">
        <v>531500</v>
      </c>
      <c r="G432" s="28">
        <v>503700</v>
      </c>
      <c r="H432" s="28">
        <v>1127200</v>
      </c>
      <c r="I432" s="28">
        <v>1216900</v>
      </c>
      <c r="J432" s="28">
        <v>2518800</v>
      </c>
      <c r="K432" s="28">
        <v>2676300</v>
      </c>
      <c r="L432" s="28">
        <v>0</v>
      </c>
      <c r="M432" s="28" t="s">
        <v>2224</v>
      </c>
      <c r="N432" s="28">
        <v>10320600</v>
      </c>
    </row>
    <row r="433" spans="1:14" x14ac:dyDescent="0.25">
      <c r="A433" s="34" t="s">
        <v>2225</v>
      </c>
      <c r="B433" s="33" t="s">
        <v>2225</v>
      </c>
      <c r="C433" s="29">
        <v>872</v>
      </c>
      <c r="D433" s="30" t="s">
        <v>427</v>
      </c>
      <c r="E433" s="28">
        <v>171000</v>
      </c>
      <c r="F433" s="28">
        <v>0</v>
      </c>
      <c r="G433" s="28">
        <v>275500</v>
      </c>
      <c r="H433" s="28">
        <v>504100</v>
      </c>
      <c r="I433" s="28">
        <v>592700</v>
      </c>
      <c r="J433" s="28">
        <v>555800</v>
      </c>
      <c r="K433" s="28">
        <v>0</v>
      </c>
      <c r="L433" s="28" t="s">
        <v>2224</v>
      </c>
      <c r="M433" s="28" t="s">
        <v>2224</v>
      </c>
      <c r="N433" s="28">
        <v>2989000</v>
      </c>
    </row>
    <row r="434" spans="1:14" x14ac:dyDescent="0.25">
      <c r="A434" s="34" t="s">
        <v>2225</v>
      </c>
      <c r="B434" s="33" t="s">
        <v>2225</v>
      </c>
      <c r="C434" s="29">
        <v>877</v>
      </c>
      <c r="D434" s="30" t="s">
        <v>428</v>
      </c>
      <c r="E434" s="28">
        <v>0</v>
      </c>
      <c r="F434" s="28">
        <v>0</v>
      </c>
      <c r="G434" s="28">
        <v>0</v>
      </c>
      <c r="H434" s="28">
        <v>0</v>
      </c>
      <c r="I434" s="28">
        <v>0</v>
      </c>
      <c r="J434" s="28">
        <v>0</v>
      </c>
      <c r="K434" s="28">
        <v>0</v>
      </c>
      <c r="L434" s="28" t="s">
        <v>2224</v>
      </c>
      <c r="M434" s="28" t="s">
        <v>2224</v>
      </c>
      <c r="N434" s="28">
        <v>215800</v>
      </c>
    </row>
    <row r="435" spans="1:14" x14ac:dyDescent="0.25">
      <c r="A435" s="34" t="s">
        <v>2225</v>
      </c>
      <c r="B435" s="33" t="s">
        <v>2225</v>
      </c>
      <c r="C435" s="29">
        <v>879</v>
      </c>
      <c r="D435" s="30" t="s">
        <v>429</v>
      </c>
      <c r="E435" s="28">
        <v>231000</v>
      </c>
      <c r="F435" s="28">
        <v>177600</v>
      </c>
      <c r="G435" s="28">
        <v>228500</v>
      </c>
      <c r="H435" s="28">
        <v>536200</v>
      </c>
      <c r="I435" s="28">
        <v>430400</v>
      </c>
      <c r="J435" s="28">
        <v>645500</v>
      </c>
      <c r="K435" s="28">
        <v>0</v>
      </c>
      <c r="L435" s="28">
        <v>0</v>
      </c>
      <c r="M435" s="28" t="s">
        <v>2224</v>
      </c>
      <c r="N435" s="28">
        <v>2493000</v>
      </c>
    </row>
    <row r="436" spans="1:14" x14ac:dyDescent="0.25">
      <c r="A436" s="34" t="s">
        <v>2225</v>
      </c>
      <c r="B436" s="33" t="s">
        <v>2225</v>
      </c>
      <c r="C436" s="29">
        <v>880</v>
      </c>
      <c r="D436" s="30" t="s">
        <v>430</v>
      </c>
      <c r="E436" s="28">
        <v>0</v>
      </c>
      <c r="F436" s="28">
        <v>0</v>
      </c>
      <c r="G436" s="28">
        <v>0</v>
      </c>
      <c r="H436" s="28">
        <v>0</v>
      </c>
      <c r="I436" s="28">
        <v>0</v>
      </c>
      <c r="J436" s="28">
        <v>556300</v>
      </c>
      <c r="K436" s="28">
        <v>0</v>
      </c>
      <c r="L436" s="28" t="s">
        <v>2224</v>
      </c>
      <c r="M436" s="28" t="s">
        <v>2224</v>
      </c>
      <c r="N436" s="28">
        <v>1078900</v>
      </c>
    </row>
    <row r="437" spans="1:14" x14ac:dyDescent="0.25">
      <c r="A437" s="34" t="s">
        <v>2225</v>
      </c>
      <c r="B437" s="33" t="s">
        <v>2225</v>
      </c>
      <c r="C437" s="29">
        <v>883</v>
      </c>
      <c r="D437" s="30" t="s">
        <v>431</v>
      </c>
      <c r="E437" s="28">
        <v>180400</v>
      </c>
      <c r="F437" s="28">
        <v>0</v>
      </c>
      <c r="G437" s="28">
        <v>0</v>
      </c>
      <c r="H437" s="28">
        <v>650000</v>
      </c>
      <c r="I437" s="28">
        <v>0</v>
      </c>
      <c r="J437" s="28">
        <v>1136600</v>
      </c>
      <c r="K437" s="28">
        <v>0</v>
      </c>
      <c r="L437" s="28" t="s">
        <v>2224</v>
      </c>
      <c r="M437" s="28" t="s">
        <v>2224</v>
      </c>
      <c r="N437" s="28">
        <v>2635200</v>
      </c>
    </row>
    <row r="438" spans="1:14" x14ac:dyDescent="0.25">
      <c r="A438" s="34" t="s">
        <v>2225</v>
      </c>
      <c r="B438" s="33" t="s">
        <v>2225</v>
      </c>
      <c r="C438" s="29">
        <v>884</v>
      </c>
      <c r="D438" s="30" t="s">
        <v>432</v>
      </c>
      <c r="E438" s="28">
        <v>229700</v>
      </c>
      <c r="F438" s="28">
        <v>283100</v>
      </c>
      <c r="G438" s="28">
        <v>219600</v>
      </c>
      <c r="H438" s="28">
        <v>585300</v>
      </c>
      <c r="I438" s="28">
        <v>861600</v>
      </c>
      <c r="J438" s="28">
        <v>1524300</v>
      </c>
      <c r="K438" s="28">
        <v>0</v>
      </c>
      <c r="L438" s="28">
        <v>0</v>
      </c>
      <c r="M438" s="28" t="s">
        <v>2224</v>
      </c>
      <c r="N438" s="28">
        <v>3703600</v>
      </c>
    </row>
    <row r="439" spans="1:14" x14ac:dyDescent="0.25">
      <c r="A439" s="34" t="s">
        <v>2225</v>
      </c>
      <c r="B439" s="33" t="s">
        <v>2225</v>
      </c>
      <c r="C439" s="29">
        <v>885</v>
      </c>
      <c r="D439" s="30" t="s">
        <v>433</v>
      </c>
      <c r="E439" s="28">
        <v>149000</v>
      </c>
      <c r="F439" s="28">
        <v>0</v>
      </c>
      <c r="G439" s="28">
        <v>0</v>
      </c>
      <c r="H439" s="28">
        <v>249100</v>
      </c>
      <c r="I439" s="28">
        <v>508100</v>
      </c>
      <c r="J439" s="28">
        <v>0</v>
      </c>
      <c r="K439" s="28">
        <v>0</v>
      </c>
      <c r="L439" s="28" t="s">
        <v>2224</v>
      </c>
      <c r="M439" s="28" t="s">
        <v>2224</v>
      </c>
      <c r="N439" s="28">
        <v>1805600</v>
      </c>
    </row>
    <row r="440" spans="1:14" x14ac:dyDescent="0.25">
      <c r="A440" s="34" t="s">
        <v>2225</v>
      </c>
      <c r="B440" s="33" t="s">
        <v>2225</v>
      </c>
      <c r="C440" s="29">
        <v>886</v>
      </c>
      <c r="D440" s="30" t="s">
        <v>434</v>
      </c>
      <c r="E440" s="28">
        <v>283000</v>
      </c>
      <c r="F440" s="28">
        <v>169200</v>
      </c>
      <c r="G440" s="28">
        <v>310300</v>
      </c>
      <c r="H440" s="28">
        <v>341500</v>
      </c>
      <c r="I440" s="28">
        <v>802000</v>
      </c>
      <c r="J440" s="28">
        <v>780700</v>
      </c>
      <c r="K440" s="28">
        <v>0</v>
      </c>
      <c r="L440" s="28">
        <v>0</v>
      </c>
      <c r="M440" s="28" t="s">
        <v>2224</v>
      </c>
      <c r="N440" s="28">
        <v>2686700</v>
      </c>
    </row>
    <row r="441" spans="1:14" x14ac:dyDescent="0.25">
      <c r="A441" s="34" t="s">
        <v>2225</v>
      </c>
      <c r="B441" s="33" t="s">
        <v>2225</v>
      </c>
      <c r="C441" s="29">
        <v>888</v>
      </c>
      <c r="D441" s="30" t="s">
        <v>435</v>
      </c>
      <c r="E441" s="28">
        <v>151200</v>
      </c>
      <c r="F441" s="28">
        <v>147000</v>
      </c>
      <c r="G441" s="28">
        <v>185300</v>
      </c>
      <c r="H441" s="28">
        <v>0</v>
      </c>
      <c r="I441" s="28">
        <v>0</v>
      </c>
      <c r="J441" s="28">
        <v>618400</v>
      </c>
      <c r="K441" s="28">
        <v>0</v>
      </c>
      <c r="L441" s="28" t="s">
        <v>2224</v>
      </c>
      <c r="M441" s="28" t="s">
        <v>2224</v>
      </c>
      <c r="N441" s="28">
        <v>1493500</v>
      </c>
    </row>
    <row r="442" spans="1:14" x14ac:dyDescent="0.25">
      <c r="A442" s="34" t="s">
        <v>2225</v>
      </c>
      <c r="B442" s="33" t="s">
        <v>2225</v>
      </c>
      <c r="C442" s="29">
        <v>889</v>
      </c>
      <c r="D442" s="30" t="s">
        <v>436</v>
      </c>
      <c r="E442" s="28">
        <v>286700</v>
      </c>
      <c r="F442" s="28">
        <v>176800</v>
      </c>
      <c r="G442" s="28">
        <v>0</v>
      </c>
      <c r="H442" s="28">
        <v>247100</v>
      </c>
      <c r="I442" s="28">
        <v>0</v>
      </c>
      <c r="J442" s="28">
        <v>837500</v>
      </c>
      <c r="K442" s="28">
        <v>0</v>
      </c>
      <c r="L442" s="28" t="s">
        <v>2224</v>
      </c>
      <c r="M442" s="28" t="s">
        <v>2224</v>
      </c>
      <c r="N442" s="28">
        <v>1779700</v>
      </c>
    </row>
    <row r="443" spans="1:14" x14ac:dyDescent="0.25">
      <c r="A443" s="34" t="s">
        <v>2225</v>
      </c>
      <c r="B443" s="33" t="s">
        <v>2225</v>
      </c>
      <c r="C443" s="29">
        <v>901</v>
      </c>
      <c r="D443" s="30" t="s">
        <v>437</v>
      </c>
      <c r="E443" s="28">
        <v>177000</v>
      </c>
      <c r="F443" s="28">
        <v>0</v>
      </c>
      <c r="G443" s="28">
        <v>214800</v>
      </c>
      <c r="H443" s="28">
        <v>0</v>
      </c>
      <c r="I443" s="28">
        <v>0</v>
      </c>
      <c r="J443" s="28">
        <v>882000</v>
      </c>
      <c r="K443" s="28">
        <v>0</v>
      </c>
      <c r="L443" s="28" t="s">
        <v>2224</v>
      </c>
      <c r="M443" s="28" t="s">
        <v>2224</v>
      </c>
      <c r="N443" s="28">
        <v>1592900</v>
      </c>
    </row>
    <row r="444" spans="1:14" x14ac:dyDescent="0.25">
      <c r="A444" s="34" t="s">
        <v>2225</v>
      </c>
      <c r="B444" s="33" t="s">
        <v>2225</v>
      </c>
      <c r="C444" s="29">
        <v>902</v>
      </c>
      <c r="D444" s="30" t="s">
        <v>438</v>
      </c>
      <c r="E444" s="28">
        <v>834200</v>
      </c>
      <c r="F444" s="28">
        <v>609900</v>
      </c>
      <c r="G444" s="28">
        <v>549900</v>
      </c>
      <c r="H444" s="28">
        <v>1191800</v>
      </c>
      <c r="I444" s="28">
        <v>841700</v>
      </c>
      <c r="J444" s="28">
        <v>1946000</v>
      </c>
      <c r="K444" s="28">
        <v>2150500</v>
      </c>
      <c r="L444" s="28">
        <v>0</v>
      </c>
      <c r="M444" s="28" t="s">
        <v>2224</v>
      </c>
      <c r="N444" s="28">
        <v>8124000</v>
      </c>
    </row>
    <row r="445" spans="1:14" x14ac:dyDescent="0.25">
      <c r="A445" s="34" t="s">
        <v>2225</v>
      </c>
      <c r="B445" s="33" t="s">
        <v>2225</v>
      </c>
      <c r="C445" s="29">
        <v>903</v>
      </c>
      <c r="D445" s="30" t="s">
        <v>439</v>
      </c>
      <c r="E445" s="28">
        <v>291400</v>
      </c>
      <c r="F445" s="28">
        <v>211700</v>
      </c>
      <c r="G445" s="28">
        <v>0</v>
      </c>
      <c r="H445" s="28">
        <v>204500</v>
      </c>
      <c r="I445" s="28">
        <v>0</v>
      </c>
      <c r="J445" s="28">
        <v>0</v>
      </c>
      <c r="K445" s="28">
        <v>0</v>
      </c>
      <c r="L445" s="28" t="s">
        <v>2224</v>
      </c>
      <c r="M445" s="28" t="s">
        <v>2224</v>
      </c>
      <c r="N445" s="28">
        <v>1386500</v>
      </c>
    </row>
    <row r="446" spans="1:14" x14ac:dyDescent="0.25">
      <c r="A446" s="34" t="s">
        <v>2225</v>
      </c>
      <c r="B446" s="33" t="s">
        <v>2225</v>
      </c>
      <c r="C446" s="29">
        <v>904</v>
      </c>
      <c r="D446" s="30" t="s">
        <v>440</v>
      </c>
      <c r="E446" s="28">
        <v>160900</v>
      </c>
      <c r="F446" s="28">
        <v>0</v>
      </c>
      <c r="G446" s="28">
        <v>0</v>
      </c>
      <c r="H446" s="28">
        <v>358000</v>
      </c>
      <c r="I446" s="28">
        <v>0</v>
      </c>
      <c r="J446" s="28">
        <v>0</v>
      </c>
      <c r="K446" s="28">
        <v>0</v>
      </c>
      <c r="L446" s="28" t="s">
        <v>2224</v>
      </c>
      <c r="M446" s="28" t="s">
        <v>2224</v>
      </c>
      <c r="N446" s="28">
        <v>600300</v>
      </c>
    </row>
    <row r="447" spans="1:14" x14ac:dyDescent="0.25">
      <c r="A447" s="34" t="s">
        <v>2225</v>
      </c>
      <c r="B447" s="33" t="s">
        <v>2225</v>
      </c>
      <c r="C447" s="29">
        <v>905</v>
      </c>
      <c r="D447" s="30" t="s">
        <v>441</v>
      </c>
      <c r="E447" s="28">
        <v>202500</v>
      </c>
      <c r="F447" s="28">
        <v>0</v>
      </c>
      <c r="G447" s="28">
        <v>0</v>
      </c>
      <c r="H447" s="28">
        <v>0</v>
      </c>
      <c r="I447" s="28">
        <v>0</v>
      </c>
      <c r="J447" s="28">
        <v>0</v>
      </c>
      <c r="K447" s="28">
        <v>0</v>
      </c>
      <c r="L447" s="28" t="s">
        <v>2224</v>
      </c>
      <c r="M447" s="28" t="s">
        <v>2224</v>
      </c>
      <c r="N447" s="28">
        <v>1444800</v>
      </c>
    </row>
    <row r="448" spans="1:14" x14ac:dyDescent="0.25">
      <c r="A448" s="34" t="s">
        <v>2225</v>
      </c>
      <c r="B448" s="33" t="s">
        <v>2225</v>
      </c>
      <c r="C448" s="29">
        <v>906</v>
      </c>
      <c r="D448" s="30" t="s">
        <v>442</v>
      </c>
      <c r="E448" s="28">
        <v>56200</v>
      </c>
      <c r="F448" s="28">
        <v>0</v>
      </c>
      <c r="G448" s="28">
        <v>0</v>
      </c>
      <c r="H448" s="28">
        <v>0</v>
      </c>
      <c r="I448" s="28">
        <v>0</v>
      </c>
      <c r="J448" s="28">
        <v>0</v>
      </c>
      <c r="K448" s="28" t="s">
        <v>2224</v>
      </c>
      <c r="L448" s="28" t="s">
        <v>2224</v>
      </c>
      <c r="M448" s="28" t="s">
        <v>2224</v>
      </c>
      <c r="N448" s="28">
        <v>594200</v>
      </c>
    </row>
    <row r="449" spans="1:14" x14ac:dyDescent="0.25">
      <c r="A449" s="34" t="s">
        <v>2225</v>
      </c>
      <c r="B449" s="33" t="s">
        <v>2225</v>
      </c>
      <c r="C449" s="29">
        <v>907</v>
      </c>
      <c r="D449" s="30" t="s">
        <v>443</v>
      </c>
      <c r="E449" s="28">
        <v>323300</v>
      </c>
      <c r="F449" s="28">
        <v>0</v>
      </c>
      <c r="G449" s="28">
        <v>0</v>
      </c>
      <c r="H449" s="28">
        <v>0</v>
      </c>
      <c r="I449" s="28">
        <v>0</v>
      </c>
      <c r="J449" s="28">
        <v>710300</v>
      </c>
      <c r="K449" s="28">
        <v>0</v>
      </c>
      <c r="L449" s="28" t="s">
        <v>2224</v>
      </c>
      <c r="M449" s="28" t="s">
        <v>2224</v>
      </c>
      <c r="N449" s="28">
        <v>1523200</v>
      </c>
    </row>
    <row r="450" spans="1:14" x14ac:dyDescent="0.25">
      <c r="A450" s="34" t="s">
        <v>2225</v>
      </c>
      <c r="B450" s="33" t="s">
        <v>2225</v>
      </c>
      <c r="C450" s="29">
        <v>908</v>
      </c>
      <c r="D450" s="30" t="s">
        <v>444</v>
      </c>
      <c r="E450" s="28">
        <v>0</v>
      </c>
      <c r="F450" s="28">
        <v>0</v>
      </c>
      <c r="G450" s="28">
        <v>0</v>
      </c>
      <c r="H450" s="28">
        <v>0</v>
      </c>
      <c r="I450" s="28">
        <v>0</v>
      </c>
      <c r="J450" s="28">
        <v>0</v>
      </c>
      <c r="K450" s="28">
        <v>0</v>
      </c>
      <c r="L450" s="28" t="s">
        <v>2224</v>
      </c>
      <c r="M450" s="28" t="s">
        <v>2224</v>
      </c>
      <c r="N450" s="28">
        <v>602100</v>
      </c>
    </row>
    <row r="451" spans="1:14" x14ac:dyDescent="0.25">
      <c r="A451" s="34" t="s">
        <v>2225</v>
      </c>
      <c r="B451" s="33" t="s">
        <v>2225</v>
      </c>
      <c r="C451" s="29">
        <v>909</v>
      </c>
      <c r="D451" s="30" t="s">
        <v>445</v>
      </c>
      <c r="E451" s="28">
        <v>174800</v>
      </c>
      <c r="F451" s="28">
        <v>0</v>
      </c>
      <c r="G451" s="28">
        <v>0</v>
      </c>
      <c r="H451" s="28">
        <v>252200</v>
      </c>
      <c r="I451" s="28">
        <v>0</v>
      </c>
      <c r="J451" s="28">
        <v>0</v>
      </c>
      <c r="K451" s="28" t="s">
        <v>2224</v>
      </c>
      <c r="L451" s="28" t="s">
        <v>2224</v>
      </c>
      <c r="M451" s="28" t="s">
        <v>2224</v>
      </c>
      <c r="N451" s="28">
        <v>808300</v>
      </c>
    </row>
    <row r="452" spans="1:14" x14ac:dyDescent="0.25">
      <c r="A452" s="34" t="s">
        <v>2225</v>
      </c>
      <c r="B452" s="33" t="s">
        <v>2225</v>
      </c>
      <c r="C452" s="29">
        <v>921</v>
      </c>
      <c r="D452" s="30" t="s">
        <v>446</v>
      </c>
      <c r="E452" s="28">
        <v>65100</v>
      </c>
      <c r="F452" s="28">
        <v>0</v>
      </c>
      <c r="G452" s="28">
        <v>0</v>
      </c>
      <c r="H452" s="28">
        <v>0</v>
      </c>
      <c r="I452" s="28">
        <v>0</v>
      </c>
      <c r="J452" s="28">
        <v>776000</v>
      </c>
      <c r="K452" s="28">
        <v>0</v>
      </c>
      <c r="L452" s="28" t="s">
        <v>2224</v>
      </c>
      <c r="M452" s="28" t="s">
        <v>2224</v>
      </c>
      <c r="N452" s="28">
        <v>1669600</v>
      </c>
    </row>
    <row r="453" spans="1:14" x14ac:dyDescent="0.25">
      <c r="A453" s="34" t="s">
        <v>2225</v>
      </c>
      <c r="B453" s="33" t="s">
        <v>2225</v>
      </c>
      <c r="C453" s="29">
        <v>922</v>
      </c>
      <c r="D453" s="30" t="s">
        <v>447</v>
      </c>
      <c r="E453" s="28">
        <v>135200</v>
      </c>
      <c r="F453" s="28">
        <v>0</v>
      </c>
      <c r="G453" s="28">
        <v>180000</v>
      </c>
      <c r="H453" s="28">
        <v>0</v>
      </c>
      <c r="I453" s="28">
        <v>0</v>
      </c>
      <c r="J453" s="28">
        <v>0</v>
      </c>
      <c r="K453" s="28">
        <v>0</v>
      </c>
      <c r="L453" s="28" t="s">
        <v>2224</v>
      </c>
      <c r="M453" s="28" t="s">
        <v>2224</v>
      </c>
      <c r="N453" s="28">
        <v>1233800</v>
      </c>
    </row>
    <row r="454" spans="1:14" x14ac:dyDescent="0.25">
      <c r="A454" s="34" t="s">
        <v>2225</v>
      </c>
      <c r="B454" s="33" t="s">
        <v>2225</v>
      </c>
      <c r="C454" s="29">
        <v>923</v>
      </c>
      <c r="D454" s="30" t="s">
        <v>448</v>
      </c>
      <c r="E454" s="28">
        <v>156900</v>
      </c>
      <c r="F454" s="28">
        <v>0</v>
      </c>
      <c r="G454" s="28">
        <v>0</v>
      </c>
      <c r="H454" s="28">
        <v>250500</v>
      </c>
      <c r="I454" s="28">
        <v>0</v>
      </c>
      <c r="J454" s="28">
        <v>0</v>
      </c>
      <c r="K454" s="28">
        <v>0</v>
      </c>
      <c r="L454" s="28" t="s">
        <v>2224</v>
      </c>
      <c r="M454" s="28" t="s">
        <v>2224</v>
      </c>
      <c r="N454" s="28">
        <v>809300</v>
      </c>
    </row>
    <row r="455" spans="1:14" x14ac:dyDescent="0.25">
      <c r="A455" s="34" t="s">
        <v>2225</v>
      </c>
      <c r="B455" s="33" t="s">
        <v>2225</v>
      </c>
      <c r="C455" s="29">
        <v>924</v>
      </c>
      <c r="D455" s="30" t="s">
        <v>449</v>
      </c>
      <c r="E455" s="28">
        <v>0</v>
      </c>
      <c r="F455" s="28">
        <v>0</v>
      </c>
      <c r="G455" s="28">
        <v>0</v>
      </c>
      <c r="H455" s="28">
        <v>0</v>
      </c>
      <c r="I455" s="28">
        <v>0</v>
      </c>
      <c r="J455" s="28">
        <v>0</v>
      </c>
      <c r="K455" s="28" t="s">
        <v>2224</v>
      </c>
      <c r="L455" s="28" t="s">
        <v>2224</v>
      </c>
      <c r="M455" s="28" t="s">
        <v>2224</v>
      </c>
      <c r="N455" s="28">
        <v>0</v>
      </c>
    </row>
    <row r="456" spans="1:14" x14ac:dyDescent="0.25">
      <c r="A456" s="34" t="s">
        <v>2225</v>
      </c>
      <c r="B456" s="33" t="s">
        <v>2225</v>
      </c>
      <c r="C456" s="29">
        <v>925</v>
      </c>
      <c r="D456" s="30" t="s">
        <v>450</v>
      </c>
      <c r="E456" s="28">
        <v>0</v>
      </c>
      <c r="F456" s="28">
        <v>0</v>
      </c>
      <c r="G456" s="28">
        <v>0</v>
      </c>
      <c r="H456" s="28">
        <v>0</v>
      </c>
      <c r="I456" s="28">
        <v>0</v>
      </c>
      <c r="J456" s="28">
        <v>0</v>
      </c>
      <c r="K456" s="28">
        <v>0</v>
      </c>
      <c r="L456" s="28" t="s">
        <v>2224</v>
      </c>
      <c r="M456" s="28" t="s">
        <v>2224</v>
      </c>
      <c r="N456" s="28">
        <v>658500</v>
      </c>
    </row>
    <row r="457" spans="1:14" x14ac:dyDescent="0.25">
      <c r="A457" s="34" t="s">
        <v>2225</v>
      </c>
      <c r="B457" s="33" t="s">
        <v>2225</v>
      </c>
      <c r="C457" s="29">
        <v>927</v>
      </c>
      <c r="D457" s="30" t="s">
        <v>451</v>
      </c>
      <c r="E457" s="28">
        <v>67000</v>
      </c>
      <c r="F457" s="28">
        <v>185300</v>
      </c>
      <c r="G457" s="28">
        <v>0</v>
      </c>
      <c r="H457" s="28">
        <v>0</v>
      </c>
      <c r="I457" s="28">
        <v>0</v>
      </c>
      <c r="J457" s="28">
        <v>0</v>
      </c>
      <c r="K457" s="28">
        <v>0</v>
      </c>
      <c r="L457" s="28" t="s">
        <v>2224</v>
      </c>
      <c r="M457" s="28" t="s">
        <v>2224</v>
      </c>
      <c r="N457" s="28">
        <v>1100800</v>
      </c>
    </row>
    <row r="458" spans="1:14" x14ac:dyDescent="0.25">
      <c r="A458" s="34" t="s">
        <v>2225</v>
      </c>
      <c r="B458" s="33" t="s">
        <v>2225</v>
      </c>
      <c r="C458" s="29">
        <v>928</v>
      </c>
      <c r="D458" s="30" t="s">
        <v>452</v>
      </c>
      <c r="E458" s="28">
        <v>533200</v>
      </c>
      <c r="F458" s="28">
        <v>283000</v>
      </c>
      <c r="G458" s="28">
        <v>416200</v>
      </c>
      <c r="H458" s="28">
        <v>1735500</v>
      </c>
      <c r="I458" s="28">
        <v>1547000</v>
      </c>
      <c r="J458" s="28">
        <v>1759900</v>
      </c>
      <c r="K458" s="28">
        <v>0</v>
      </c>
      <c r="L458" s="28">
        <v>0</v>
      </c>
      <c r="M458" s="28" t="s">
        <v>2224</v>
      </c>
      <c r="N458" s="28">
        <v>6976500</v>
      </c>
    </row>
    <row r="459" spans="1:14" x14ac:dyDescent="0.25">
      <c r="A459" s="34" t="s">
        <v>2225</v>
      </c>
      <c r="B459" s="33" t="s">
        <v>2225</v>
      </c>
      <c r="C459" s="29">
        <v>929</v>
      </c>
      <c r="D459" s="30" t="s">
        <v>453</v>
      </c>
      <c r="E459" s="28">
        <v>520600</v>
      </c>
      <c r="F459" s="28">
        <v>351300</v>
      </c>
      <c r="G459" s="28">
        <v>578700</v>
      </c>
      <c r="H459" s="28">
        <v>1536000</v>
      </c>
      <c r="I459" s="28">
        <v>1190900</v>
      </c>
      <c r="J459" s="28">
        <v>4787600</v>
      </c>
      <c r="K459" s="28">
        <v>2879000</v>
      </c>
      <c r="L459" s="28">
        <v>0</v>
      </c>
      <c r="M459" s="28">
        <v>0</v>
      </c>
      <c r="N459" s="28">
        <v>13446200</v>
      </c>
    </row>
    <row r="460" spans="1:14" x14ac:dyDescent="0.25">
      <c r="A460" s="34" t="s">
        <v>2225</v>
      </c>
      <c r="B460" s="33" t="s">
        <v>2225</v>
      </c>
      <c r="C460" s="29">
        <v>931</v>
      </c>
      <c r="D460" s="30" t="s">
        <v>454</v>
      </c>
      <c r="E460" s="28">
        <v>78100</v>
      </c>
      <c r="F460" s="28">
        <v>0</v>
      </c>
      <c r="G460" s="28">
        <v>0</v>
      </c>
      <c r="H460" s="28">
        <v>0</v>
      </c>
      <c r="I460" s="28">
        <v>0</v>
      </c>
      <c r="J460" s="28">
        <v>0</v>
      </c>
      <c r="K460" s="28" t="s">
        <v>2224</v>
      </c>
      <c r="L460" s="28" t="s">
        <v>2224</v>
      </c>
      <c r="M460" s="28" t="s">
        <v>2224</v>
      </c>
      <c r="N460" s="28">
        <v>175700</v>
      </c>
    </row>
    <row r="461" spans="1:14" x14ac:dyDescent="0.25">
      <c r="A461" s="34" t="s">
        <v>2225</v>
      </c>
      <c r="B461" s="33" t="s">
        <v>2225</v>
      </c>
      <c r="C461" s="29">
        <v>932</v>
      </c>
      <c r="D461" s="30" t="s">
        <v>455</v>
      </c>
      <c r="E461" s="28">
        <v>0</v>
      </c>
      <c r="F461" s="28">
        <v>0</v>
      </c>
      <c r="G461" s="28">
        <v>0</v>
      </c>
      <c r="H461" s="28">
        <v>0</v>
      </c>
      <c r="I461" s="28">
        <v>0</v>
      </c>
      <c r="J461" s="28" t="s">
        <v>2224</v>
      </c>
      <c r="K461" s="28" t="s">
        <v>2224</v>
      </c>
      <c r="L461" s="28" t="s">
        <v>2224</v>
      </c>
      <c r="M461" s="28" t="s">
        <v>2224</v>
      </c>
      <c r="N461" s="28">
        <v>94200</v>
      </c>
    </row>
    <row r="462" spans="1:14" x14ac:dyDescent="0.25">
      <c r="A462" s="34" t="s">
        <v>2225</v>
      </c>
      <c r="B462" s="33" t="s">
        <v>2225</v>
      </c>
      <c r="C462" s="29">
        <v>934</v>
      </c>
      <c r="D462" s="30" t="s">
        <v>456</v>
      </c>
      <c r="E462" s="28">
        <v>484700</v>
      </c>
      <c r="F462" s="28">
        <v>146800</v>
      </c>
      <c r="G462" s="28">
        <v>393200</v>
      </c>
      <c r="H462" s="28">
        <v>950500</v>
      </c>
      <c r="I462" s="28">
        <v>796000</v>
      </c>
      <c r="J462" s="28">
        <v>2813700</v>
      </c>
      <c r="K462" s="28">
        <v>1535700</v>
      </c>
      <c r="L462" s="28">
        <v>0</v>
      </c>
      <c r="M462" s="28" t="s">
        <v>2224</v>
      </c>
      <c r="N462" s="28">
        <v>7933500</v>
      </c>
    </row>
    <row r="463" spans="1:14" x14ac:dyDescent="0.25">
      <c r="A463" s="34" t="s">
        <v>2225</v>
      </c>
      <c r="B463" s="33" t="s">
        <v>2225</v>
      </c>
      <c r="C463" s="29">
        <v>935</v>
      </c>
      <c r="D463" s="30" t="s">
        <v>457</v>
      </c>
      <c r="E463" s="28">
        <v>0</v>
      </c>
      <c r="F463" s="28">
        <v>0</v>
      </c>
      <c r="G463" s="28">
        <v>0</v>
      </c>
      <c r="H463" s="28">
        <v>0</v>
      </c>
      <c r="I463" s="28">
        <v>0</v>
      </c>
      <c r="J463" s="28">
        <v>0</v>
      </c>
      <c r="K463" s="28" t="s">
        <v>2224</v>
      </c>
      <c r="L463" s="28" t="s">
        <v>2224</v>
      </c>
      <c r="M463" s="28" t="s">
        <v>2224</v>
      </c>
      <c r="N463" s="28">
        <v>0</v>
      </c>
    </row>
    <row r="464" spans="1:14" x14ac:dyDescent="0.25">
      <c r="A464" s="34" t="s">
        <v>2225</v>
      </c>
      <c r="B464" s="33" t="s">
        <v>2225</v>
      </c>
      <c r="C464" s="29">
        <v>936</v>
      </c>
      <c r="D464" s="30" t="s">
        <v>458</v>
      </c>
      <c r="E464" s="28">
        <v>0</v>
      </c>
      <c r="F464" s="28">
        <v>0</v>
      </c>
      <c r="G464" s="28">
        <v>0</v>
      </c>
      <c r="H464" s="28">
        <v>0</v>
      </c>
      <c r="I464" s="28">
        <v>0</v>
      </c>
      <c r="J464" s="28">
        <v>0</v>
      </c>
      <c r="K464" s="28" t="s">
        <v>2224</v>
      </c>
      <c r="L464" s="28" t="s">
        <v>2224</v>
      </c>
      <c r="M464" s="28" t="s">
        <v>2224</v>
      </c>
      <c r="N464" s="28">
        <v>490600</v>
      </c>
    </row>
    <row r="465" spans="1:14" x14ac:dyDescent="0.25">
      <c r="A465" s="34" t="s">
        <v>2225</v>
      </c>
      <c r="B465" s="33" t="s">
        <v>2225</v>
      </c>
      <c r="C465" s="29">
        <v>938</v>
      </c>
      <c r="D465" s="30" t="s">
        <v>459</v>
      </c>
      <c r="E465" s="28">
        <v>617500</v>
      </c>
      <c r="F465" s="28">
        <v>704500</v>
      </c>
      <c r="G465" s="28">
        <v>804800</v>
      </c>
      <c r="H465" s="28">
        <v>1749200</v>
      </c>
      <c r="I465" s="28">
        <v>1141100</v>
      </c>
      <c r="J465" s="28">
        <v>4164000</v>
      </c>
      <c r="K465" s="28">
        <v>2418400</v>
      </c>
      <c r="L465" s="28">
        <v>0</v>
      </c>
      <c r="M465" s="28" t="s">
        <v>2224</v>
      </c>
      <c r="N465" s="28">
        <v>12153800</v>
      </c>
    </row>
    <row r="466" spans="1:14" x14ac:dyDescent="0.25">
      <c r="A466" s="34" t="s">
        <v>2225</v>
      </c>
      <c r="B466" s="33" t="s">
        <v>2225</v>
      </c>
      <c r="C466" s="29">
        <v>939</v>
      </c>
      <c r="D466" s="30" t="s">
        <v>460</v>
      </c>
      <c r="E466" s="28">
        <v>1759100</v>
      </c>
      <c r="F466" s="28">
        <v>1373400</v>
      </c>
      <c r="G466" s="28">
        <v>1899800</v>
      </c>
      <c r="H466" s="28">
        <v>4777900</v>
      </c>
      <c r="I466" s="28">
        <v>3632400</v>
      </c>
      <c r="J466" s="28">
        <v>4748300</v>
      </c>
      <c r="K466" s="28">
        <v>2373400</v>
      </c>
      <c r="L466" s="28">
        <v>0</v>
      </c>
      <c r="M466" s="28">
        <v>0</v>
      </c>
      <c r="N466" s="28">
        <v>22741600</v>
      </c>
    </row>
    <row r="467" spans="1:14" x14ac:dyDescent="0.25">
      <c r="A467" s="34" t="s">
        <v>2225</v>
      </c>
      <c r="B467" s="33" t="s">
        <v>2225</v>
      </c>
      <c r="C467" s="29">
        <v>940</v>
      </c>
      <c r="D467" s="30" t="s">
        <v>2169</v>
      </c>
      <c r="E467" s="28">
        <v>0</v>
      </c>
      <c r="F467" s="28">
        <v>0</v>
      </c>
      <c r="G467" s="28">
        <v>0</v>
      </c>
      <c r="H467" s="28">
        <v>0</v>
      </c>
      <c r="I467" s="28">
        <v>0</v>
      </c>
      <c r="J467" s="28" t="s">
        <v>2224</v>
      </c>
      <c r="K467" s="28" t="s">
        <v>2224</v>
      </c>
      <c r="L467" s="28" t="s">
        <v>2224</v>
      </c>
      <c r="M467" s="28" t="s">
        <v>2224</v>
      </c>
      <c r="N467" s="28">
        <v>0</v>
      </c>
    </row>
    <row r="468" spans="1:14" x14ac:dyDescent="0.25">
      <c r="A468" s="34" t="s">
        <v>2225</v>
      </c>
      <c r="B468" s="33" t="s">
        <v>2225</v>
      </c>
      <c r="C468" s="29">
        <v>941</v>
      </c>
      <c r="D468" s="30" t="s">
        <v>461</v>
      </c>
      <c r="E468" s="28">
        <v>152900</v>
      </c>
      <c r="F468" s="28">
        <v>0</v>
      </c>
      <c r="G468" s="28">
        <v>222300</v>
      </c>
      <c r="H468" s="28">
        <v>374600</v>
      </c>
      <c r="I468" s="28">
        <v>0</v>
      </c>
      <c r="J468" s="28">
        <v>786700</v>
      </c>
      <c r="K468" s="28">
        <v>0</v>
      </c>
      <c r="L468" s="28">
        <v>0</v>
      </c>
      <c r="M468" s="28" t="s">
        <v>2224</v>
      </c>
      <c r="N468" s="28">
        <v>1839900</v>
      </c>
    </row>
    <row r="469" spans="1:14" x14ac:dyDescent="0.25">
      <c r="A469" s="34" t="s">
        <v>2225</v>
      </c>
      <c r="B469" s="33" t="s">
        <v>2225</v>
      </c>
      <c r="C469" s="29">
        <v>942</v>
      </c>
      <c r="D469" s="30" t="s">
        <v>462</v>
      </c>
      <c r="E469" s="28">
        <v>4710300</v>
      </c>
      <c r="F469" s="28">
        <v>4353300</v>
      </c>
      <c r="G469" s="28">
        <v>5096000</v>
      </c>
      <c r="H469" s="28">
        <v>12859900</v>
      </c>
      <c r="I469" s="28">
        <v>11563000</v>
      </c>
      <c r="J469" s="28">
        <v>18489600</v>
      </c>
      <c r="K469" s="28">
        <v>11464100</v>
      </c>
      <c r="L469" s="28">
        <v>0</v>
      </c>
      <c r="M469" s="28">
        <v>0</v>
      </c>
      <c r="N469" s="28">
        <v>70454500</v>
      </c>
    </row>
    <row r="470" spans="1:14" x14ac:dyDescent="0.25">
      <c r="A470" s="34" t="s">
        <v>2225</v>
      </c>
      <c r="B470" s="33" t="s">
        <v>2225</v>
      </c>
      <c r="C470" s="29">
        <v>943</v>
      </c>
      <c r="D470" s="30" t="s">
        <v>463</v>
      </c>
      <c r="E470" s="28">
        <v>110400</v>
      </c>
      <c r="F470" s="28">
        <v>0</v>
      </c>
      <c r="G470" s="28">
        <v>0</v>
      </c>
      <c r="H470" s="28">
        <v>0</v>
      </c>
      <c r="I470" s="28">
        <v>0</v>
      </c>
      <c r="J470" s="28">
        <v>0</v>
      </c>
      <c r="K470" s="28">
        <v>0</v>
      </c>
      <c r="L470" s="28" t="s">
        <v>2224</v>
      </c>
      <c r="M470" s="28" t="s">
        <v>2224</v>
      </c>
      <c r="N470" s="28">
        <v>584000</v>
      </c>
    </row>
    <row r="471" spans="1:14" x14ac:dyDescent="0.25">
      <c r="A471" s="34" t="s">
        <v>2225</v>
      </c>
      <c r="B471" s="33" t="s">
        <v>2225</v>
      </c>
      <c r="C471" s="29">
        <v>944</v>
      </c>
      <c r="D471" s="30" t="s">
        <v>464</v>
      </c>
      <c r="E471" s="28">
        <v>490100</v>
      </c>
      <c r="F471" s="28">
        <v>455500</v>
      </c>
      <c r="G471" s="28">
        <v>631300</v>
      </c>
      <c r="H471" s="28">
        <v>1288400</v>
      </c>
      <c r="I471" s="28">
        <v>403700</v>
      </c>
      <c r="J471" s="28">
        <v>1728900</v>
      </c>
      <c r="K471" s="28">
        <v>0</v>
      </c>
      <c r="L471" s="28">
        <v>0</v>
      </c>
      <c r="M471" s="28">
        <v>0</v>
      </c>
      <c r="N471" s="28">
        <v>6965800</v>
      </c>
    </row>
    <row r="472" spans="1:14" x14ac:dyDescent="0.25">
      <c r="A472" s="34" t="s">
        <v>2225</v>
      </c>
      <c r="B472" s="33" t="s">
        <v>2225</v>
      </c>
      <c r="C472" s="29">
        <v>945</v>
      </c>
      <c r="D472" s="30" t="s">
        <v>465</v>
      </c>
      <c r="E472" s="28">
        <v>83200</v>
      </c>
      <c r="F472" s="28">
        <v>0</v>
      </c>
      <c r="G472" s="28">
        <v>0</v>
      </c>
      <c r="H472" s="28">
        <v>0</v>
      </c>
      <c r="I472" s="28">
        <v>0</v>
      </c>
      <c r="J472" s="28">
        <v>0</v>
      </c>
      <c r="K472" s="28" t="s">
        <v>2224</v>
      </c>
      <c r="L472" s="28" t="s">
        <v>2224</v>
      </c>
      <c r="M472" s="28" t="s">
        <v>2224</v>
      </c>
      <c r="N472" s="28">
        <v>259900</v>
      </c>
    </row>
    <row r="473" spans="1:14" x14ac:dyDescent="0.25">
      <c r="A473" s="34" t="s">
        <v>2225</v>
      </c>
      <c r="B473" s="33" t="s">
        <v>2225</v>
      </c>
      <c r="C473" s="29">
        <v>946</v>
      </c>
      <c r="D473" s="30" t="s">
        <v>466</v>
      </c>
      <c r="E473" s="28">
        <v>0</v>
      </c>
      <c r="F473" s="28">
        <v>0</v>
      </c>
      <c r="G473" s="28">
        <v>0</v>
      </c>
      <c r="H473" s="28">
        <v>0</v>
      </c>
      <c r="I473" s="28">
        <v>0</v>
      </c>
      <c r="J473" s="28">
        <v>0</v>
      </c>
      <c r="K473" s="28" t="s">
        <v>2224</v>
      </c>
      <c r="L473" s="28" t="s">
        <v>2224</v>
      </c>
      <c r="M473" s="28" t="s">
        <v>2224</v>
      </c>
      <c r="N473" s="28">
        <v>0</v>
      </c>
    </row>
    <row r="474" spans="1:14" x14ac:dyDescent="0.25">
      <c r="A474" s="34" t="s">
        <v>2225</v>
      </c>
      <c r="B474" s="33" t="s">
        <v>2225</v>
      </c>
      <c r="C474" s="29">
        <v>947</v>
      </c>
      <c r="D474" s="30" t="s">
        <v>467</v>
      </c>
      <c r="E474" s="28">
        <v>0</v>
      </c>
      <c r="F474" s="28">
        <v>0</v>
      </c>
      <c r="G474" s="28">
        <v>0</v>
      </c>
      <c r="H474" s="28">
        <v>0</v>
      </c>
      <c r="I474" s="28">
        <v>0</v>
      </c>
      <c r="J474" s="28">
        <v>0</v>
      </c>
      <c r="K474" s="28" t="s">
        <v>2224</v>
      </c>
      <c r="L474" s="28" t="s">
        <v>2224</v>
      </c>
      <c r="M474" s="28" t="s">
        <v>2224</v>
      </c>
      <c r="N474" s="28">
        <v>245800</v>
      </c>
    </row>
    <row r="475" spans="1:14" x14ac:dyDescent="0.25">
      <c r="A475" s="34" t="s">
        <v>2225</v>
      </c>
      <c r="B475" s="33" t="s">
        <v>2225</v>
      </c>
      <c r="C475" s="29">
        <v>948</v>
      </c>
      <c r="D475" s="30" t="s">
        <v>468</v>
      </c>
      <c r="E475" s="28">
        <v>0</v>
      </c>
      <c r="F475" s="28">
        <v>0</v>
      </c>
      <c r="G475" s="28">
        <v>0</v>
      </c>
      <c r="H475" s="28">
        <v>0</v>
      </c>
      <c r="I475" s="28">
        <v>0</v>
      </c>
      <c r="J475" s="28">
        <v>0</v>
      </c>
      <c r="K475" s="28">
        <v>0</v>
      </c>
      <c r="L475" s="28" t="s">
        <v>2224</v>
      </c>
      <c r="M475" s="28" t="s">
        <v>2224</v>
      </c>
      <c r="N475" s="28">
        <v>438000</v>
      </c>
    </row>
    <row r="476" spans="1:14" x14ac:dyDescent="0.25">
      <c r="A476" s="34" t="s">
        <v>2225</v>
      </c>
      <c r="B476" s="33" t="s">
        <v>2225</v>
      </c>
      <c r="C476" s="29">
        <v>951</v>
      </c>
      <c r="D476" s="30" t="s">
        <v>469</v>
      </c>
      <c r="E476" s="28">
        <v>0</v>
      </c>
      <c r="F476" s="28">
        <v>0</v>
      </c>
      <c r="G476" s="28">
        <v>0</v>
      </c>
      <c r="H476" s="28">
        <v>0</v>
      </c>
      <c r="I476" s="28">
        <v>0</v>
      </c>
      <c r="J476" s="28">
        <v>0</v>
      </c>
      <c r="K476" s="28">
        <v>0</v>
      </c>
      <c r="L476" s="28" t="s">
        <v>2224</v>
      </c>
      <c r="M476" s="28" t="s">
        <v>2224</v>
      </c>
      <c r="N476" s="28">
        <v>487300</v>
      </c>
    </row>
    <row r="477" spans="1:14" x14ac:dyDescent="0.25">
      <c r="A477" s="34" t="s">
        <v>2225</v>
      </c>
      <c r="B477" s="33" t="s">
        <v>2225</v>
      </c>
      <c r="C477" s="29">
        <v>952</v>
      </c>
      <c r="D477" s="30" t="s">
        <v>470</v>
      </c>
      <c r="E477" s="28">
        <v>0</v>
      </c>
      <c r="F477" s="28">
        <v>0</v>
      </c>
      <c r="G477" s="28">
        <v>0</v>
      </c>
      <c r="H477" s="28">
        <v>0</v>
      </c>
      <c r="I477" s="28">
        <v>0</v>
      </c>
      <c r="J477" s="28">
        <v>0</v>
      </c>
      <c r="K477" s="28" t="s">
        <v>2224</v>
      </c>
      <c r="L477" s="28" t="s">
        <v>2224</v>
      </c>
      <c r="M477" s="28" t="s">
        <v>2224</v>
      </c>
      <c r="N477" s="28">
        <v>325900</v>
      </c>
    </row>
    <row r="478" spans="1:14" x14ac:dyDescent="0.25">
      <c r="A478" s="34" t="s">
        <v>2225</v>
      </c>
      <c r="B478" s="33" t="s">
        <v>2225</v>
      </c>
      <c r="C478" s="29">
        <v>953</v>
      </c>
      <c r="D478" s="30" t="s">
        <v>471</v>
      </c>
      <c r="E478" s="28">
        <v>126500</v>
      </c>
      <c r="F478" s="28">
        <v>0</v>
      </c>
      <c r="G478" s="28">
        <v>0</v>
      </c>
      <c r="H478" s="28">
        <v>0</v>
      </c>
      <c r="I478" s="28">
        <v>0</v>
      </c>
      <c r="J478" s="28">
        <v>0</v>
      </c>
      <c r="K478" s="28">
        <v>0</v>
      </c>
      <c r="L478" s="28" t="s">
        <v>2224</v>
      </c>
      <c r="M478" s="28" t="s">
        <v>2224</v>
      </c>
      <c r="N478" s="28">
        <v>408200</v>
      </c>
    </row>
    <row r="479" spans="1:14" x14ac:dyDescent="0.25">
      <c r="A479" s="34" t="s">
        <v>2225</v>
      </c>
      <c r="B479" s="33" t="s">
        <v>2225</v>
      </c>
      <c r="C479" s="29">
        <v>954</v>
      </c>
      <c r="D479" s="30" t="s">
        <v>472</v>
      </c>
      <c r="E479" s="28">
        <v>502000</v>
      </c>
      <c r="F479" s="28">
        <v>346600</v>
      </c>
      <c r="G479" s="28">
        <v>357200</v>
      </c>
      <c r="H479" s="28">
        <v>743700</v>
      </c>
      <c r="I479" s="28">
        <v>1001900</v>
      </c>
      <c r="J479" s="28">
        <v>951400</v>
      </c>
      <c r="K479" s="28">
        <v>0</v>
      </c>
      <c r="L479" s="28">
        <v>0</v>
      </c>
      <c r="M479" s="28" t="s">
        <v>2224</v>
      </c>
      <c r="N479" s="28">
        <v>4141000</v>
      </c>
    </row>
    <row r="480" spans="1:14" x14ac:dyDescent="0.25">
      <c r="A480" s="34" t="s">
        <v>2225</v>
      </c>
      <c r="B480" s="33" t="s">
        <v>2225</v>
      </c>
      <c r="C480" s="29">
        <v>955</v>
      </c>
      <c r="D480" s="30" t="s">
        <v>473</v>
      </c>
      <c r="E480" s="28">
        <v>307800</v>
      </c>
      <c r="F480" s="28">
        <v>314400</v>
      </c>
      <c r="G480" s="28">
        <v>0</v>
      </c>
      <c r="H480" s="28">
        <v>450400</v>
      </c>
      <c r="I480" s="28">
        <v>600200</v>
      </c>
      <c r="J480" s="28">
        <v>980100</v>
      </c>
      <c r="K480" s="28">
        <v>0</v>
      </c>
      <c r="L480" s="28" t="s">
        <v>2224</v>
      </c>
      <c r="M480" s="28" t="s">
        <v>2224</v>
      </c>
      <c r="N480" s="28">
        <v>3865000</v>
      </c>
    </row>
    <row r="481" spans="1:14" x14ac:dyDescent="0.25">
      <c r="A481" s="34" t="s">
        <v>2225</v>
      </c>
      <c r="B481" s="33" t="s">
        <v>2225</v>
      </c>
      <c r="C481" s="29">
        <v>956</v>
      </c>
      <c r="D481" s="30" t="s">
        <v>474</v>
      </c>
      <c r="E481" s="28">
        <v>472400</v>
      </c>
      <c r="F481" s="28">
        <v>246400</v>
      </c>
      <c r="G481" s="28">
        <v>0</v>
      </c>
      <c r="H481" s="28">
        <v>814000</v>
      </c>
      <c r="I481" s="28">
        <v>585800</v>
      </c>
      <c r="J481" s="28">
        <v>0</v>
      </c>
      <c r="K481" s="28">
        <v>0</v>
      </c>
      <c r="L481" s="28" t="s">
        <v>2224</v>
      </c>
      <c r="M481" s="28" t="s">
        <v>2224</v>
      </c>
      <c r="N481" s="28">
        <v>3781600</v>
      </c>
    </row>
    <row r="482" spans="1:14" x14ac:dyDescent="0.25">
      <c r="A482" s="34" t="s">
        <v>2225</v>
      </c>
      <c r="B482" s="33" t="s">
        <v>2225</v>
      </c>
      <c r="C482" s="29">
        <v>957</v>
      </c>
      <c r="D482" s="30" t="s">
        <v>475</v>
      </c>
      <c r="E482" s="28">
        <v>402900</v>
      </c>
      <c r="F482" s="28">
        <v>238300</v>
      </c>
      <c r="G482" s="28">
        <v>272800</v>
      </c>
      <c r="H482" s="28">
        <v>370500</v>
      </c>
      <c r="I482" s="28">
        <v>644100</v>
      </c>
      <c r="J482" s="28">
        <v>1340700</v>
      </c>
      <c r="K482" s="28">
        <v>0</v>
      </c>
      <c r="L482" s="28">
        <v>0</v>
      </c>
      <c r="M482" s="28" t="s">
        <v>2224</v>
      </c>
      <c r="N482" s="28">
        <v>3491000</v>
      </c>
    </row>
    <row r="483" spans="1:14" x14ac:dyDescent="0.25">
      <c r="A483" s="34" t="s">
        <v>2225</v>
      </c>
      <c r="B483" s="33" t="s">
        <v>2225</v>
      </c>
      <c r="C483" s="29">
        <v>958</v>
      </c>
      <c r="D483" s="30" t="s">
        <v>476</v>
      </c>
      <c r="E483" s="28">
        <v>0</v>
      </c>
      <c r="F483" s="28">
        <v>0</v>
      </c>
      <c r="G483" s="28">
        <v>0</v>
      </c>
      <c r="H483" s="28">
        <v>0</v>
      </c>
      <c r="I483" s="28">
        <v>0</v>
      </c>
      <c r="J483" s="28">
        <v>522500</v>
      </c>
      <c r="K483" s="28">
        <v>0</v>
      </c>
      <c r="L483" s="28" t="s">
        <v>2224</v>
      </c>
      <c r="M483" s="28" t="s">
        <v>2224</v>
      </c>
      <c r="N483" s="28">
        <v>728700</v>
      </c>
    </row>
    <row r="484" spans="1:14" x14ac:dyDescent="0.25">
      <c r="A484" s="34" t="s">
        <v>2225</v>
      </c>
      <c r="B484" s="33" t="s">
        <v>2225</v>
      </c>
      <c r="C484" s="29">
        <v>959</v>
      </c>
      <c r="D484" s="30" t="s">
        <v>477</v>
      </c>
      <c r="E484" s="28">
        <v>0</v>
      </c>
      <c r="F484" s="28">
        <v>0</v>
      </c>
      <c r="G484" s="28">
        <v>0</v>
      </c>
      <c r="H484" s="28">
        <v>0</v>
      </c>
      <c r="I484" s="28">
        <v>0</v>
      </c>
      <c r="J484" s="28">
        <v>0</v>
      </c>
      <c r="K484" s="28" t="s">
        <v>2224</v>
      </c>
      <c r="L484" s="28" t="s">
        <v>2224</v>
      </c>
      <c r="M484" s="28" t="s">
        <v>2224</v>
      </c>
      <c r="N484" s="28">
        <v>126200</v>
      </c>
    </row>
    <row r="485" spans="1:14" x14ac:dyDescent="0.25">
      <c r="A485" s="34" t="s">
        <v>2225</v>
      </c>
      <c r="B485" s="33" t="s">
        <v>2225</v>
      </c>
      <c r="C485" s="29">
        <v>960</v>
      </c>
      <c r="D485" s="30" t="s">
        <v>478</v>
      </c>
      <c r="E485" s="28">
        <v>74300</v>
      </c>
      <c r="F485" s="28">
        <v>0</v>
      </c>
      <c r="G485" s="28">
        <v>0</v>
      </c>
      <c r="H485" s="28">
        <v>0</v>
      </c>
      <c r="I485" s="28">
        <v>0</v>
      </c>
      <c r="J485" s="28">
        <v>0</v>
      </c>
      <c r="K485" s="28">
        <v>0</v>
      </c>
      <c r="L485" s="28" t="s">
        <v>2224</v>
      </c>
      <c r="M485" s="28" t="s">
        <v>2224</v>
      </c>
      <c r="N485" s="28">
        <v>612100</v>
      </c>
    </row>
    <row r="486" spans="1:14" x14ac:dyDescent="0.25">
      <c r="A486" s="34" t="s">
        <v>2225</v>
      </c>
      <c r="B486" s="33" t="s">
        <v>2225</v>
      </c>
      <c r="C486" s="29">
        <v>971</v>
      </c>
      <c r="D486" s="30" t="s">
        <v>479</v>
      </c>
      <c r="E486" s="28">
        <v>194200</v>
      </c>
      <c r="F486" s="28">
        <v>124400</v>
      </c>
      <c r="G486" s="28">
        <v>311200</v>
      </c>
      <c r="H486" s="28">
        <v>0</v>
      </c>
      <c r="I486" s="28">
        <v>331400</v>
      </c>
      <c r="J486" s="28">
        <v>1039300</v>
      </c>
      <c r="K486" s="28">
        <v>0</v>
      </c>
      <c r="L486" s="28" t="s">
        <v>2224</v>
      </c>
      <c r="M486" s="28" t="s">
        <v>2224</v>
      </c>
      <c r="N486" s="28">
        <v>2491100</v>
      </c>
    </row>
    <row r="487" spans="1:14" x14ac:dyDescent="0.25">
      <c r="A487" s="34" t="s">
        <v>2225</v>
      </c>
      <c r="B487" s="33" t="s">
        <v>2225</v>
      </c>
      <c r="C487" s="29">
        <v>972</v>
      </c>
      <c r="D487" s="30" t="s">
        <v>480</v>
      </c>
      <c r="E487" s="28">
        <v>0</v>
      </c>
      <c r="F487" s="28">
        <v>0</v>
      </c>
      <c r="G487" s="28" t="s">
        <v>2224</v>
      </c>
      <c r="H487" s="28">
        <v>0</v>
      </c>
      <c r="I487" s="28">
        <v>0</v>
      </c>
      <c r="J487" s="28" t="s">
        <v>2224</v>
      </c>
      <c r="K487" s="28" t="s">
        <v>2224</v>
      </c>
      <c r="L487" s="28" t="s">
        <v>2224</v>
      </c>
      <c r="M487" s="28" t="s">
        <v>2224</v>
      </c>
      <c r="N487" s="28">
        <v>0</v>
      </c>
    </row>
    <row r="488" spans="1:14" x14ac:dyDescent="0.25">
      <c r="A488" s="34" t="s">
        <v>2225</v>
      </c>
      <c r="B488" s="33" t="s">
        <v>2225</v>
      </c>
      <c r="C488" s="29">
        <v>973</v>
      </c>
      <c r="D488" s="30" t="s">
        <v>481</v>
      </c>
      <c r="E488" s="28">
        <v>0</v>
      </c>
      <c r="F488" s="28">
        <v>0</v>
      </c>
      <c r="G488" s="28">
        <v>0</v>
      </c>
      <c r="H488" s="28">
        <v>0</v>
      </c>
      <c r="I488" s="28">
        <v>0</v>
      </c>
      <c r="J488" s="28">
        <v>0</v>
      </c>
      <c r="K488" s="28" t="s">
        <v>2224</v>
      </c>
      <c r="L488" s="28" t="s">
        <v>2224</v>
      </c>
      <c r="M488" s="28" t="s">
        <v>2224</v>
      </c>
      <c r="N488" s="28">
        <v>708800</v>
      </c>
    </row>
    <row r="489" spans="1:14" x14ac:dyDescent="0.25">
      <c r="A489" s="34" t="s">
        <v>2225</v>
      </c>
      <c r="B489" s="33" t="s">
        <v>2225</v>
      </c>
      <c r="C489" s="29">
        <v>975</v>
      </c>
      <c r="D489" s="30" t="s">
        <v>482</v>
      </c>
      <c r="E489" s="28">
        <v>0</v>
      </c>
      <c r="F489" s="28">
        <v>0</v>
      </c>
      <c r="G489" s="28">
        <v>0</v>
      </c>
      <c r="H489" s="28">
        <v>0</v>
      </c>
      <c r="I489" s="28">
        <v>0</v>
      </c>
      <c r="J489" s="28">
        <v>0</v>
      </c>
      <c r="K489" s="28" t="s">
        <v>2224</v>
      </c>
      <c r="L489" s="28" t="s">
        <v>2224</v>
      </c>
      <c r="M489" s="28" t="s">
        <v>2224</v>
      </c>
      <c r="N489" s="28">
        <v>531200</v>
      </c>
    </row>
    <row r="490" spans="1:14" x14ac:dyDescent="0.25">
      <c r="A490" s="34" t="s">
        <v>2225</v>
      </c>
      <c r="B490" s="33" t="s">
        <v>2225</v>
      </c>
      <c r="C490" s="29">
        <v>976</v>
      </c>
      <c r="D490" s="30" t="s">
        <v>483</v>
      </c>
      <c r="E490" s="28">
        <v>0</v>
      </c>
      <c r="F490" s="28">
        <v>0</v>
      </c>
      <c r="G490" s="28">
        <v>0</v>
      </c>
      <c r="H490" s="28">
        <v>0</v>
      </c>
      <c r="I490" s="28">
        <v>0</v>
      </c>
      <c r="J490" s="28">
        <v>0</v>
      </c>
      <c r="K490" s="28" t="s">
        <v>2224</v>
      </c>
      <c r="L490" s="28" t="s">
        <v>2224</v>
      </c>
      <c r="M490" s="28" t="s">
        <v>2224</v>
      </c>
      <c r="N490" s="28">
        <v>290500</v>
      </c>
    </row>
    <row r="491" spans="1:14" x14ac:dyDescent="0.25">
      <c r="A491" s="34" t="s">
        <v>2225</v>
      </c>
      <c r="B491" s="33" t="s">
        <v>2225</v>
      </c>
      <c r="C491" s="29">
        <v>977</v>
      </c>
      <c r="D491" s="30" t="s">
        <v>484</v>
      </c>
      <c r="E491" s="28">
        <v>119700</v>
      </c>
      <c r="F491" s="28">
        <v>0</v>
      </c>
      <c r="G491" s="28">
        <v>0</v>
      </c>
      <c r="H491" s="28">
        <v>0</v>
      </c>
      <c r="I491" s="28">
        <v>0</v>
      </c>
      <c r="J491" s="28">
        <v>0</v>
      </c>
      <c r="K491" s="28">
        <v>0</v>
      </c>
      <c r="L491" s="28" t="s">
        <v>2224</v>
      </c>
      <c r="M491" s="28" t="s">
        <v>2224</v>
      </c>
      <c r="N491" s="28">
        <v>1254200</v>
      </c>
    </row>
    <row r="492" spans="1:14" x14ac:dyDescent="0.25">
      <c r="A492" s="34" t="s">
        <v>2225</v>
      </c>
      <c r="B492" s="33" t="s">
        <v>2225</v>
      </c>
      <c r="C492" s="29">
        <v>979</v>
      </c>
      <c r="D492" s="30" t="s">
        <v>485</v>
      </c>
      <c r="E492" s="28">
        <v>819700</v>
      </c>
      <c r="F492" s="28">
        <v>407700</v>
      </c>
      <c r="G492" s="28">
        <v>576300</v>
      </c>
      <c r="H492" s="28">
        <v>1958700</v>
      </c>
      <c r="I492" s="28">
        <v>1175300</v>
      </c>
      <c r="J492" s="28">
        <v>1804200</v>
      </c>
      <c r="K492" s="28">
        <v>2542700</v>
      </c>
      <c r="L492" s="28">
        <v>0</v>
      </c>
      <c r="M492" s="28" t="s">
        <v>2224</v>
      </c>
      <c r="N492" s="28">
        <v>9284600</v>
      </c>
    </row>
    <row r="493" spans="1:14" x14ac:dyDescent="0.25">
      <c r="A493" s="34" t="s">
        <v>2225</v>
      </c>
      <c r="B493" s="33" t="s">
        <v>2225</v>
      </c>
      <c r="C493" s="29">
        <v>980</v>
      </c>
      <c r="D493" s="30" t="s">
        <v>486</v>
      </c>
      <c r="E493" s="28">
        <v>0</v>
      </c>
      <c r="F493" s="28">
        <v>0</v>
      </c>
      <c r="G493" s="28">
        <v>0</v>
      </c>
      <c r="H493" s="28">
        <v>0</v>
      </c>
      <c r="I493" s="28">
        <v>358600</v>
      </c>
      <c r="J493" s="28">
        <v>0</v>
      </c>
      <c r="K493" s="28">
        <v>0</v>
      </c>
      <c r="L493" s="28" t="s">
        <v>2224</v>
      </c>
      <c r="M493" s="28" t="s">
        <v>2224</v>
      </c>
      <c r="N493" s="28">
        <v>678700</v>
      </c>
    </row>
    <row r="494" spans="1:14" x14ac:dyDescent="0.25">
      <c r="A494" s="34" t="s">
        <v>2225</v>
      </c>
      <c r="B494" s="33" t="s">
        <v>2225</v>
      </c>
      <c r="C494" s="29">
        <v>981</v>
      </c>
      <c r="D494" s="30" t="s">
        <v>487</v>
      </c>
      <c r="E494" s="28">
        <v>601500</v>
      </c>
      <c r="F494" s="28">
        <v>386900</v>
      </c>
      <c r="G494" s="28">
        <v>694800</v>
      </c>
      <c r="H494" s="28">
        <v>1485300</v>
      </c>
      <c r="I494" s="28">
        <v>921500</v>
      </c>
      <c r="J494" s="28">
        <v>1312400</v>
      </c>
      <c r="K494" s="28">
        <v>1677600</v>
      </c>
      <c r="L494" s="28">
        <v>0</v>
      </c>
      <c r="M494" s="28" t="s">
        <v>2224</v>
      </c>
      <c r="N494" s="28">
        <v>8299400</v>
      </c>
    </row>
    <row r="495" spans="1:14" x14ac:dyDescent="0.25">
      <c r="A495" s="34" t="s">
        <v>2225</v>
      </c>
      <c r="B495" s="33" t="s">
        <v>2225</v>
      </c>
      <c r="C495" s="29">
        <v>982</v>
      </c>
      <c r="D495" s="30" t="s">
        <v>488</v>
      </c>
      <c r="E495" s="28">
        <v>100200</v>
      </c>
      <c r="F495" s="28">
        <v>0</v>
      </c>
      <c r="G495" s="28">
        <v>0</v>
      </c>
      <c r="H495" s="28">
        <v>395300</v>
      </c>
      <c r="I495" s="28">
        <v>353200</v>
      </c>
      <c r="J495" s="28">
        <v>531600</v>
      </c>
      <c r="K495" s="28">
        <v>0</v>
      </c>
      <c r="L495" s="28" t="s">
        <v>2224</v>
      </c>
      <c r="M495" s="28" t="s">
        <v>2224</v>
      </c>
      <c r="N495" s="28">
        <v>1855900</v>
      </c>
    </row>
    <row r="496" spans="1:14" x14ac:dyDescent="0.25">
      <c r="A496" s="34" t="s">
        <v>2225</v>
      </c>
      <c r="B496" s="33" t="s">
        <v>2225</v>
      </c>
      <c r="C496" s="29">
        <v>983</v>
      </c>
      <c r="D496" s="30" t="s">
        <v>489</v>
      </c>
      <c r="E496" s="28">
        <v>108100</v>
      </c>
      <c r="F496" s="28">
        <v>0</v>
      </c>
      <c r="G496" s="28">
        <v>0</v>
      </c>
      <c r="H496" s="28">
        <v>528800</v>
      </c>
      <c r="I496" s="28">
        <v>584300</v>
      </c>
      <c r="J496" s="28">
        <v>438000</v>
      </c>
      <c r="K496" s="28">
        <v>0</v>
      </c>
      <c r="L496" s="28" t="s">
        <v>2224</v>
      </c>
      <c r="M496" s="28" t="s">
        <v>2224</v>
      </c>
      <c r="N496" s="28">
        <v>2490800</v>
      </c>
    </row>
    <row r="497" spans="1:14" x14ac:dyDescent="0.25">
      <c r="A497" s="34" t="s">
        <v>2225</v>
      </c>
      <c r="B497" s="33" t="s">
        <v>2225</v>
      </c>
      <c r="C497" s="29">
        <v>985</v>
      </c>
      <c r="D497" s="30" t="s">
        <v>490</v>
      </c>
      <c r="E497" s="28">
        <v>0</v>
      </c>
      <c r="F497" s="28">
        <v>0</v>
      </c>
      <c r="G497" s="28">
        <v>0</v>
      </c>
      <c r="H497" s="28">
        <v>0</v>
      </c>
      <c r="I497" s="28">
        <v>0</v>
      </c>
      <c r="J497" s="28">
        <v>0</v>
      </c>
      <c r="K497" s="28" t="s">
        <v>2224</v>
      </c>
      <c r="L497" s="28" t="s">
        <v>2224</v>
      </c>
      <c r="M497" s="28" t="s">
        <v>2224</v>
      </c>
      <c r="N497" s="28">
        <v>381500</v>
      </c>
    </row>
    <row r="498" spans="1:14" x14ac:dyDescent="0.25">
      <c r="A498" s="34" t="s">
        <v>2225</v>
      </c>
      <c r="B498" s="33" t="s">
        <v>2225</v>
      </c>
      <c r="C498" s="29">
        <v>987</v>
      </c>
      <c r="D498" s="30" t="s">
        <v>491</v>
      </c>
      <c r="E498" s="28">
        <v>0</v>
      </c>
      <c r="F498" s="28">
        <v>0</v>
      </c>
      <c r="G498" s="28">
        <v>0</v>
      </c>
      <c r="H498" s="28">
        <v>0</v>
      </c>
      <c r="I498" s="28">
        <v>0</v>
      </c>
      <c r="J498" s="28">
        <v>0</v>
      </c>
      <c r="K498" s="28">
        <v>0</v>
      </c>
      <c r="L498" s="28" t="s">
        <v>2224</v>
      </c>
      <c r="M498" s="28" t="s">
        <v>2224</v>
      </c>
      <c r="N498" s="28">
        <v>1128500</v>
      </c>
    </row>
    <row r="499" spans="1:14" x14ac:dyDescent="0.25">
      <c r="A499" s="34" t="s">
        <v>2225</v>
      </c>
      <c r="B499" s="33" t="s">
        <v>2225</v>
      </c>
      <c r="C499" s="29">
        <v>988</v>
      </c>
      <c r="D499" s="30" t="s">
        <v>492</v>
      </c>
      <c r="E499" s="28">
        <v>169200</v>
      </c>
      <c r="F499" s="28">
        <v>0</v>
      </c>
      <c r="G499" s="28">
        <v>0</v>
      </c>
      <c r="H499" s="28">
        <v>0</v>
      </c>
      <c r="I499" s="28">
        <v>0</v>
      </c>
      <c r="J499" s="28">
        <v>694300</v>
      </c>
      <c r="K499" s="28">
        <v>0</v>
      </c>
      <c r="L499" s="28" t="s">
        <v>2224</v>
      </c>
      <c r="M499" s="28" t="s">
        <v>2224</v>
      </c>
      <c r="N499" s="28">
        <v>1608000</v>
      </c>
    </row>
    <row r="500" spans="1:14" x14ac:dyDescent="0.25">
      <c r="A500" s="34" t="s">
        <v>2225</v>
      </c>
      <c r="B500" s="33" t="s">
        <v>2225</v>
      </c>
      <c r="C500" s="29">
        <v>989</v>
      </c>
      <c r="D500" s="30" t="s">
        <v>493</v>
      </c>
      <c r="E500" s="28">
        <v>173300</v>
      </c>
      <c r="F500" s="28">
        <v>0</v>
      </c>
      <c r="G500" s="28">
        <v>0</v>
      </c>
      <c r="H500" s="28">
        <v>310700</v>
      </c>
      <c r="I500" s="28">
        <v>0</v>
      </c>
      <c r="J500" s="28">
        <v>0</v>
      </c>
      <c r="K500" s="28">
        <v>0</v>
      </c>
      <c r="L500" s="28" t="s">
        <v>2224</v>
      </c>
      <c r="M500" s="28" t="s">
        <v>2224</v>
      </c>
      <c r="N500" s="28">
        <v>1343200</v>
      </c>
    </row>
    <row r="501" spans="1:14" x14ac:dyDescent="0.25">
      <c r="A501" s="34" t="s">
        <v>2225</v>
      </c>
      <c r="B501" s="33" t="s">
        <v>2225</v>
      </c>
      <c r="C501" s="29">
        <v>990</v>
      </c>
      <c r="D501" s="30" t="s">
        <v>2170</v>
      </c>
      <c r="E501" s="28">
        <v>0</v>
      </c>
      <c r="F501" s="28">
        <v>0</v>
      </c>
      <c r="G501" s="28">
        <v>0</v>
      </c>
      <c r="H501" s="28">
        <v>0</v>
      </c>
      <c r="I501" s="28">
        <v>0</v>
      </c>
      <c r="J501" s="28">
        <v>0</v>
      </c>
      <c r="K501" s="28" t="s">
        <v>2224</v>
      </c>
      <c r="L501" s="28" t="s">
        <v>2224</v>
      </c>
      <c r="M501" s="28" t="s">
        <v>2224</v>
      </c>
      <c r="N501" s="28">
        <v>270000</v>
      </c>
    </row>
    <row r="502" spans="1:14" x14ac:dyDescent="0.25">
      <c r="A502" s="34" t="s">
        <v>2225</v>
      </c>
      <c r="B502" s="33" t="s">
        <v>2225</v>
      </c>
      <c r="C502" s="29">
        <v>991</v>
      </c>
      <c r="D502" s="30" t="s">
        <v>494</v>
      </c>
      <c r="E502" s="28">
        <v>0</v>
      </c>
      <c r="F502" s="28">
        <v>133900</v>
      </c>
      <c r="G502" s="28">
        <v>0</v>
      </c>
      <c r="H502" s="28">
        <v>0</v>
      </c>
      <c r="I502" s="28">
        <v>0</v>
      </c>
      <c r="J502" s="28">
        <v>0</v>
      </c>
      <c r="K502" s="28" t="s">
        <v>2224</v>
      </c>
      <c r="L502" s="28" t="s">
        <v>2224</v>
      </c>
      <c r="M502" s="28" t="s">
        <v>2224</v>
      </c>
      <c r="N502" s="28">
        <v>377500</v>
      </c>
    </row>
    <row r="503" spans="1:14" x14ac:dyDescent="0.25">
      <c r="A503" s="34" t="s">
        <v>2225</v>
      </c>
      <c r="B503" s="33" t="s">
        <v>2225</v>
      </c>
      <c r="C503" s="29">
        <v>992</v>
      </c>
      <c r="D503" s="30" t="s">
        <v>495</v>
      </c>
      <c r="E503" s="28">
        <v>242800</v>
      </c>
      <c r="F503" s="28">
        <v>178600</v>
      </c>
      <c r="G503" s="28">
        <v>187100</v>
      </c>
      <c r="H503" s="28">
        <v>542000</v>
      </c>
      <c r="I503" s="28">
        <v>769700</v>
      </c>
      <c r="J503" s="28">
        <v>1328900</v>
      </c>
      <c r="K503" s="28">
        <v>0</v>
      </c>
      <c r="L503" s="28">
        <v>0</v>
      </c>
      <c r="M503" s="28" t="s">
        <v>2224</v>
      </c>
      <c r="N503" s="28">
        <v>3867200</v>
      </c>
    </row>
    <row r="504" spans="1:14" x14ac:dyDescent="0.25">
      <c r="A504" s="34" t="s">
        <v>2225</v>
      </c>
      <c r="B504" s="33" t="s">
        <v>2225</v>
      </c>
      <c r="C504" s="29">
        <v>993</v>
      </c>
      <c r="D504" s="30" t="s">
        <v>496</v>
      </c>
      <c r="E504" s="28">
        <v>0</v>
      </c>
      <c r="F504" s="28">
        <v>0</v>
      </c>
      <c r="G504" s="28">
        <v>0</v>
      </c>
      <c r="H504" s="28">
        <v>0</v>
      </c>
      <c r="I504" s="28">
        <v>0</v>
      </c>
      <c r="J504" s="28">
        <v>0</v>
      </c>
      <c r="K504" s="28">
        <v>0</v>
      </c>
      <c r="L504" s="28" t="s">
        <v>2224</v>
      </c>
      <c r="M504" s="28" t="s">
        <v>2224</v>
      </c>
      <c r="N504" s="28">
        <v>127600</v>
      </c>
    </row>
    <row r="505" spans="1:14" x14ac:dyDescent="0.25">
      <c r="A505" s="34" t="s">
        <v>2225</v>
      </c>
      <c r="B505" s="33" t="s">
        <v>2225</v>
      </c>
      <c r="C505" s="29">
        <v>995</v>
      </c>
      <c r="D505" s="30" t="s">
        <v>497</v>
      </c>
      <c r="E505" s="28">
        <v>340000</v>
      </c>
      <c r="F505" s="28">
        <v>188100</v>
      </c>
      <c r="G505" s="28">
        <v>225100</v>
      </c>
      <c r="H505" s="28">
        <v>1181200</v>
      </c>
      <c r="I505" s="28">
        <v>609500</v>
      </c>
      <c r="J505" s="28">
        <v>947800</v>
      </c>
      <c r="K505" s="28">
        <v>0</v>
      </c>
      <c r="L505" s="28" t="s">
        <v>2224</v>
      </c>
      <c r="M505" s="28" t="s">
        <v>2224</v>
      </c>
      <c r="N505" s="28">
        <v>3491700</v>
      </c>
    </row>
    <row r="506" spans="1:14" x14ac:dyDescent="0.25">
      <c r="A506" s="34">
        <v>2</v>
      </c>
      <c r="B506" s="33" t="s">
        <v>2188</v>
      </c>
      <c r="C506" s="29">
        <v>10000</v>
      </c>
      <c r="D506" s="30" t="s">
        <v>165</v>
      </c>
      <c r="E506" s="28">
        <v>115829800</v>
      </c>
      <c r="F506" s="28">
        <v>98905700</v>
      </c>
      <c r="G506" s="28">
        <v>117562700</v>
      </c>
      <c r="H506" s="28">
        <v>348291900</v>
      </c>
      <c r="I506" s="28">
        <v>324943400</v>
      </c>
      <c r="J506" s="28">
        <v>630824200</v>
      </c>
      <c r="K506" s="28">
        <v>371038800</v>
      </c>
      <c r="L506" s="28">
        <v>127120000</v>
      </c>
      <c r="M506" s="28">
        <v>241614520</v>
      </c>
      <c r="N506" s="28">
        <v>2376131020</v>
      </c>
    </row>
    <row r="507" spans="1:14" x14ac:dyDescent="0.25">
      <c r="A507" s="34">
        <v>3</v>
      </c>
      <c r="B507" s="33" t="s">
        <v>498</v>
      </c>
      <c r="C507" s="29">
        <v>1001</v>
      </c>
      <c r="D507" s="30" t="s">
        <v>499</v>
      </c>
      <c r="E507" s="28">
        <v>109000</v>
      </c>
      <c r="F507" s="28">
        <v>0</v>
      </c>
      <c r="G507" s="28">
        <v>0</v>
      </c>
      <c r="H507" s="28">
        <v>0</v>
      </c>
      <c r="I507" s="28">
        <v>0</v>
      </c>
      <c r="J507" s="28">
        <v>0</v>
      </c>
      <c r="K507" s="28">
        <v>0</v>
      </c>
      <c r="L507" s="28" t="s">
        <v>2224</v>
      </c>
      <c r="M507" s="28" t="s">
        <v>2224</v>
      </c>
      <c r="N507" s="28">
        <v>497100</v>
      </c>
    </row>
    <row r="508" spans="1:14" x14ac:dyDescent="0.25">
      <c r="A508" s="34" t="s">
        <v>2225</v>
      </c>
      <c r="B508" s="33" t="s">
        <v>2225</v>
      </c>
      <c r="C508" s="29">
        <v>1002</v>
      </c>
      <c r="D508" s="30" t="s">
        <v>500</v>
      </c>
      <c r="E508" s="28">
        <v>393700</v>
      </c>
      <c r="F508" s="28">
        <v>0</v>
      </c>
      <c r="G508" s="28">
        <v>225900</v>
      </c>
      <c r="H508" s="28">
        <v>345000</v>
      </c>
      <c r="I508" s="28">
        <v>1014900</v>
      </c>
      <c r="J508" s="28">
        <v>1027300</v>
      </c>
      <c r="K508" s="28">
        <v>0</v>
      </c>
      <c r="L508" s="28">
        <v>0</v>
      </c>
      <c r="M508" s="28" t="s">
        <v>2224</v>
      </c>
      <c r="N508" s="28">
        <v>4631800</v>
      </c>
    </row>
    <row r="509" spans="1:14" x14ac:dyDescent="0.25">
      <c r="A509" s="34" t="s">
        <v>2225</v>
      </c>
      <c r="B509" s="33" t="s">
        <v>2225</v>
      </c>
      <c r="C509" s="29">
        <v>1004</v>
      </c>
      <c r="D509" s="30" t="s">
        <v>501</v>
      </c>
      <c r="E509" s="28">
        <v>477800</v>
      </c>
      <c r="F509" s="28">
        <v>0</v>
      </c>
      <c r="G509" s="28">
        <v>0</v>
      </c>
      <c r="H509" s="28">
        <v>416500</v>
      </c>
      <c r="I509" s="28">
        <v>554400</v>
      </c>
      <c r="J509" s="28">
        <v>936500</v>
      </c>
      <c r="K509" s="28">
        <v>0</v>
      </c>
      <c r="L509" s="28" t="s">
        <v>2224</v>
      </c>
      <c r="M509" s="28" t="s">
        <v>2224</v>
      </c>
      <c r="N509" s="28">
        <v>2584800</v>
      </c>
    </row>
    <row r="510" spans="1:14" x14ac:dyDescent="0.25">
      <c r="A510" s="34" t="s">
        <v>2225</v>
      </c>
      <c r="B510" s="33" t="s">
        <v>2225</v>
      </c>
      <c r="C510" s="29">
        <v>1005</v>
      </c>
      <c r="D510" s="30" t="s">
        <v>502</v>
      </c>
      <c r="E510" s="28">
        <v>0</v>
      </c>
      <c r="F510" s="28">
        <v>0</v>
      </c>
      <c r="G510" s="28">
        <v>0</v>
      </c>
      <c r="H510" s="28">
        <v>313000</v>
      </c>
      <c r="I510" s="28">
        <v>0</v>
      </c>
      <c r="J510" s="28">
        <v>0</v>
      </c>
      <c r="K510" s="28">
        <v>0</v>
      </c>
      <c r="L510" s="28" t="s">
        <v>2224</v>
      </c>
      <c r="M510" s="28" t="s">
        <v>2224</v>
      </c>
      <c r="N510" s="28">
        <v>1692300</v>
      </c>
    </row>
    <row r="511" spans="1:14" x14ac:dyDescent="0.25">
      <c r="A511" s="34" t="s">
        <v>2225</v>
      </c>
      <c r="B511" s="33" t="s">
        <v>2225</v>
      </c>
      <c r="C511" s="29">
        <v>1007</v>
      </c>
      <c r="D511" s="30" t="s">
        <v>503</v>
      </c>
      <c r="E511" s="28">
        <v>63400</v>
      </c>
      <c r="F511" s="28">
        <v>0</v>
      </c>
      <c r="G511" s="28">
        <v>0</v>
      </c>
      <c r="H511" s="28">
        <v>0</v>
      </c>
      <c r="I511" s="28">
        <v>0</v>
      </c>
      <c r="J511" s="28">
        <v>0</v>
      </c>
      <c r="K511" s="28" t="s">
        <v>2224</v>
      </c>
      <c r="L511" s="28" t="s">
        <v>2224</v>
      </c>
      <c r="M511" s="28" t="s">
        <v>2224</v>
      </c>
      <c r="N511" s="28">
        <v>306300</v>
      </c>
    </row>
    <row r="512" spans="1:14" x14ac:dyDescent="0.25">
      <c r="A512" s="34" t="s">
        <v>2225</v>
      </c>
      <c r="B512" s="33" t="s">
        <v>2225</v>
      </c>
      <c r="C512" s="29">
        <v>1008</v>
      </c>
      <c r="D512" s="30" t="s">
        <v>504</v>
      </c>
      <c r="E512" s="28">
        <v>438300</v>
      </c>
      <c r="F512" s="28">
        <v>165200</v>
      </c>
      <c r="G512" s="28">
        <v>405200</v>
      </c>
      <c r="H512" s="28">
        <v>747700</v>
      </c>
      <c r="I512" s="28">
        <v>419700</v>
      </c>
      <c r="J512" s="28">
        <v>1074800</v>
      </c>
      <c r="K512" s="28">
        <v>0</v>
      </c>
      <c r="L512" s="28" t="s">
        <v>2224</v>
      </c>
      <c r="M512" s="28" t="s">
        <v>2224</v>
      </c>
      <c r="N512" s="28">
        <v>4000600</v>
      </c>
    </row>
    <row r="513" spans="1:14" x14ac:dyDescent="0.25">
      <c r="A513" s="34" t="s">
        <v>2225</v>
      </c>
      <c r="B513" s="33" t="s">
        <v>2225</v>
      </c>
      <c r="C513" s="29">
        <v>1009</v>
      </c>
      <c r="D513" s="30" t="s">
        <v>505</v>
      </c>
      <c r="E513" s="28">
        <v>125100</v>
      </c>
      <c r="F513" s="28">
        <v>0</v>
      </c>
      <c r="G513" s="28">
        <v>232700</v>
      </c>
      <c r="H513" s="28">
        <v>225000</v>
      </c>
      <c r="I513" s="28">
        <v>0</v>
      </c>
      <c r="J513" s="28">
        <v>0</v>
      </c>
      <c r="K513" s="28">
        <v>0</v>
      </c>
      <c r="L513" s="28" t="s">
        <v>2224</v>
      </c>
      <c r="M513" s="28" t="s">
        <v>2224</v>
      </c>
      <c r="N513" s="28">
        <v>951100</v>
      </c>
    </row>
    <row r="514" spans="1:14" x14ac:dyDescent="0.25">
      <c r="A514" s="34" t="s">
        <v>2225</v>
      </c>
      <c r="B514" s="33" t="s">
        <v>2225</v>
      </c>
      <c r="C514" s="29">
        <v>1010</v>
      </c>
      <c r="D514" s="30" t="s">
        <v>506</v>
      </c>
      <c r="E514" s="28">
        <v>430200</v>
      </c>
      <c r="F514" s="28">
        <v>302100</v>
      </c>
      <c r="G514" s="28">
        <v>174300</v>
      </c>
      <c r="H514" s="28">
        <v>245900</v>
      </c>
      <c r="I514" s="28">
        <v>1043300</v>
      </c>
      <c r="J514" s="28">
        <v>595400</v>
      </c>
      <c r="K514" s="28">
        <v>0</v>
      </c>
      <c r="L514" s="28" t="s">
        <v>2224</v>
      </c>
      <c r="M514" s="28" t="s">
        <v>2224</v>
      </c>
      <c r="N514" s="28">
        <v>3445300</v>
      </c>
    </row>
    <row r="515" spans="1:14" x14ac:dyDescent="0.25">
      <c r="A515" s="34" t="s">
        <v>2225</v>
      </c>
      <c r="B515" s="33" t="s">
        <v>2225</v>
      </c>
      <c r="C515" s="29">
        <v>1021</v>
      </c>
      <c r="D515" s="30" t="s">
        <v>507</v>
      </c>
      <c r="E515" s="28">
        <v>101800</v>
      </c>
      <c r="F515" s="28">
        <v>170900</v>
      </c>
      <c r="G515" s="28">
        <v>0</v>
      </c>
      <c r="H515" s="28">
        <v>429300</v>
      </c>
      <c r="I515" s="28">
        <v>367500</v>
      </c>
      <c r="J515" s="28">
        <v>1165400</v>
      </c>
      <c r="K515" s="28">
        <v>0</v>
      </c>
      <c r="L515" s="28">
        <v>0</v>
      </c>
      <c r="M515" s="28" t="s">
        <v>2224</v>
      </c>
      <c r="N515" s="28">
        <v>2486500</v>
      </c>
    </row>
    <row r="516" spans="1:14" x14ac:dyDescent="0.25">
      <c r="A516" s="34" t="s">
        <v>2225</v>
      </c>
      <c r="B516" s="33" t="s">
        <v>2225</v>
      </c>
      <c r="C516" s="29">
        <v>1023</v>
      </c>
      <c r="D516" s="30" t="s">
        <v>508</v>
      </c>
      <c r="E516" s="28">
        <v>182900</v>
      </c>
      <c r="F516" s="28">
        <v>204400</v>
      </c>
      <c r="G516" s="28">
        <v>261400</v>
      </c>
      <c r="H516" s="28">
        <v>458900</v>
      </c>
      <c r="I516" s="28">
        <v>430000</v>
      </c>
      <c r="J516" s="28">
        <v>945900</v>
      </c>
      <c r="K516" s="28">
        <v>1355000</v>
      </c>
      <c r="L516" s="28" t="s">
        <v>2224</v>
      </c>
      <c r="M516" s="28" t="s">
        <v>2224</v>
      </c>
      <c r="N516" s="28">
        <v>3838500</v>
      </c>
    </row>
    <row r="517" spans="1:14" x14ac:dyDescent="0.25">
      <c r="A517" s="34" t="s">
        <v>2225</v>
      </c>
      <c r="B517" s="33" t="s">
        <v>2225</v>
      </c>
      <c r="C517" s="29">
        <v>1024</v>
      </c>
      <c r="D517" s="30" t="s">
        <v>509</v>
      </c>
      <c r="E517" s="28">
        <v>3933200</v>
      </c>
      <c r="F517" s="28">
        <v>3144600</v>
      </c>
      <c r="G517" s="28">
        <v>4698000</v>
      </c>
      <c r="H517" s="28">
        <v>16350300</v>
      </c>
      <c r="I517" s="28">
        <v>12692400</v>
      </c>
      <c r="J517" s="28">
        <v>12679800</v>
      </c>
      <c r="K517" s="28">
        <v>4060200</v>
      </c>
      <c r="L517" s="28">
        <v>0</v>
      </c>
      <c r="M517" s="28">
        <v>0</v>
      </c>
      <c r="N517" s="28">
        <v>59026900</v>
      </c>
    </row>
    <row r="518" spans="1:14" x14ac:dyDescent="0.25">
      <c r="A518" s="34" t="s">
        <v>2225</v>
      </c>
      <c r="B518" s="33" t="s">
        <v>2225</v>
      </c>
      <c r="C518" s="29">
        <v>1025</v>
      </c>
      <c r="D518" s="30" t="s">
        <v>510</v>
      </c>
      <c r="E518" s="28">
        <v>145700</v>
      </c>
      <c r="F518" s="28">
        <v>0</v>
      </c>
      <c r="G518" s="28">
        <v>0</v>
      </c>
      <c r="H518" s="28">
        <v>491300</v>
      </c>
      <c r="I518" s="28">
        <v>357000</v>
      </c>
      <c r="J518" s="28">
        <v>667600</v>
      </c>
      <c r="K518" s="28">
        <v>0</v>
      </c>
      <c r="L518" s="28" t="s">
        <v>2224</v>
      </c>
      <c r="M518" s="28" t="s">
        <v>2224</v>
      </c>
      <c r="N518" s="28">
        <v>2893300</v>
      </c>
    </row>
    <row r="519" spans="1:14" x14ac:dyDescent="0.25">
      <c r="A519" s="34" t="s">
        <v>2225</v>
      </c>
      <c r="B519" s="33" t="s">
        <v>2225</v>
      </c>
      <c r="C519" s="29">
        <v>1026</v>
      </c>
      <c r="D519" s="30" t="s">
        <v>511</v>
      </c>
      <c r="E519" s="28">
        <v>396200</v>
      </c>
      <c r="F519" s="28">
        <v>302800</v>
      </c>
      <c r="G519" s="28">
        <v>309300</v>
      </c>
      <c r="H519" s="28">
        <v>855400</v>
      </c>
      <c r="I519" s="28">
        <v>1147100</v>
      </c>
      <c r="J519" s="28">
        <v>1054700</v>
      </c>
      <c r="K519" s="28">
        <v>981800</v>
      </c>
      <c r="L519" s="28">
        <v>0</v>
      </c>
      <c r="M519" s="28" t="s">
        <v>2224</v>
      </c>
      <c r="N519" s="28">
        <v>5047300</v>
      </c>
    </row>
    <row r="520" spans="1:14" x14ac:dyDescent="0.25">
      <c r="A520" s="34" t="s">
        <v>2225</v>
      </c>
      <c r="B520" s="33" t="s">
        <v>2225</v>
      </c>
      <c r="C520" s="29">
        <v>1030</v>
      </c>
      <c r="D520" s="30" t="s">
        <v>512</v>
      </c>
      <c r="E520" s="28">
        <v>241300</v>
      </c>
      <c r="F520" s="28">
        <v>580000</v>
      </c>
      <c r="G520" s="28">
        <v>589000</v>
      </c>
      <c r="H520" s="28">
        <v>2436800</v>
      </c>
      <c r="I520" s="28">
        <v>1257400</v>
      </c>
      <c r="J520" s="28">
        <v>3130200</v>
      </c>
      <c r="K520" s="28">
        <v>2458400</v>
      </c>
      <c r="L520" s="28">
        <v>0</v>
      </c>
      <c r="M520" s="28">
        <v>0</v>
      </c>
      <c r="N520" s="28">
        <v>14656700</v>
      </c>
    </row>
    <row r="521" spans="1:14" x14ac:dyDescent="0.25">
      <c r="A521" s="34" t="s">
        <v>2225</v>
      </c>
      <c r="B521" s="33" t="s">
        <v>2225</v>
      </c>
      <c r="C521" s="29">
        <v>1031</v>
      </c>
      <c r="D521" s="30" t="s">
        <v>513</v>
      </c>
      <c r="E521" s="28">
        <v>851900</v>
      </c>
      <c r="F521" s="28">
        <v>492500</v>
      </c>
      <c r="G521" s="28">
        <v>879400</v>
      </c>
      <c r="H521" s="28">
        <v>2922100</v>
      </c>
      <c r="I521" s="28">
        <v>3006100</v>
      </c>
      <c r="J521" s="28">
        <v>4267900</v>
      </c>
      <c r="K521" s="28">
        <v>1329100</v>
      </c>
      <c r="L521" s="28">
        <v>0</v>
      </c>
      <c r="M521" s="28" t="s">
        <v>2224</v>
      </c>
      <c r="N521" s="28">
        <v>14263300</v>
      </c>
    </row>
    <row r="522" spans="1:14" x14ac:dyDescent="0.25">
      <c r="A522" s="34" t="s">
        <v>2225</v>
      </c>
      <c r="B522" s="33" t="s">
        <v>2225</v>
      </c>
      <c r="C522" s="29">
        <v>1032</v>
      </c>
      <c r="D522" s="30" t="s">
        <v>514</v>
      </c>
      <c r="E522" s="28">
        <v>130300</v>
      </c>
      <c r="F522" s="28">
        <v>0</v>
      </c>
      <c r="G522" s="28">
        <v>0</v>
      </c>
      <c r="H522" s="28">
        <v>535100</v>
      </c>
      <c r="I522" s="28">
        <v>726900</v>
      </c>
      <c r="J522" s="28">
        <v>1047900</v>
      </c>
      <c r="K522" s="28">
        <v>0</v>
      </c>
      <c r="L522" s="28" t="s">
        <v>2224</v>
      </c>
      <c r="M522" s="28" t="s">
        <v>2224</v>
      </c>
      <c r="N522" s="28">
        <v>3328000</v>
      </c>
    </row>
    <row r="523" spans="1:14" x14ac:dyDescent="0.25">
      <c r="A523" s="34" t="s">
        <v>2225</v>
      </c>
      <c r="B523" s="33" t="s">
        <v>2225</v>
      </c>
      <c r="C523" s="29">
        <v>1033</v>
      </c>
      <c r="D523" s="30" t="s">
        <v>515</v>
      </c>
      <c r="E523" s="28">
        <v>140700</v>
      </c>
      <c r="F523" s="28">
        <v>172900</v>
      </c>
      <c r="G523" s="28">
        <v>174700</v>
      </c>
      <c r="H523" s="28">
        <v>879100</v>
      </c>
      <c r="I523" s="28">
        <v>858900</v>
      </c>
      <c r="J523" s="28">
        <v>2172700</v>
      </c>
      <c r="K523" s="28">
        <v>0</v>
      </c>
      <c r="L523" s="28">
        <v>0</v>
      </c>
      <c r="M523" s="28" t="s">
        <v>2224</v>
      </c>
      <c r="N523" s="28">
        <v>4611200</v>
      </c>
    </row>
    <row r="524" spans="1:14" x14ac:dyDescent="0.25">
      <c r="A524" s="34" t="s">
        <v>2225</v>
      </c>
      <c r="B524" s="33" t="s">
        <v>2225</v>
      </c>
      <c r="C524" s="29">
        <v>1037</v>
      </c>
      <c r="D524" s="30" t="s">
        <v>516</v>
      </c>
      <c r="E524" s="28">
        <v>122700</v>
      </c>
      <c r="F524" s="28">
        <v>134700</v>
      </c>
      <c r="G524" s="28">
        <v>320100</v>
      </c>
      <c r="H524" s="28">
        <v>493300</v>
      </c>
      <c r="I524" s="28">
        <v>872000</v>
      </c>
      <c r="J524" s="28">
        <v>1068000</v>
      </c>
      <c r="K524" s="28">
        <v>0</v>
      </c>
      <c r="L524" s="28" t="s">
        <v>2224</v>
      </c>
      <c r="M524" s="28" t="s">
        <v>2224</v>
      </c>
      <c r="N524" s="28">
        <v>3545300</v>
      </c>
    </row>
    <row r="525" spans="1:14" x14ac:dyDescent="0.25">
      <c r="A525" s="34" t="s">
        <v>2225</v>
      </c>
      <c r="B525" s="33" t="s">
        <v>2225</v>
      </c>
      <c r="C525" s="29">
        <v>1039</v>
      </c>
      <c r="D525" s="30" t="s">
        <v>517</v>
      </c>
      <c r="E525" s="28">
        <v>156000</v>
      </c>
      <c r="F525" s="28">
        <v>185200</v>
      </c>
      <c r="G525" s="28">
        <v>0</v>
      </c>
      <c r="H525" s="28">
        <v>252500</v>
      </c>
      <c r="I525" s="28">
        <v>0</v>
      </c>
      <c r="J525" s="28">
        <v>786500</v>
      </c>
      <c r="K525" s="28">
        <v>0</v>
      </c>
      <c r="L525" s="28" t="s">
        <v>2224</v>
      </c>
      <c r="M525" s="28" t="s">
        <v>2224</v>
      </c>
      <c r="N525" s="28">
        <v>2352300</v>
      </c>
    </row>
    <row r="526" spans="1:14" x14ac:dyDescent="0.25">
      <c r="A526" s="34" t="s">
        <v>2225</v>
      </c>
      <c r="B526" s="33" t="s">
        <v>2225</v>
      </c>
      <c r="C526" s="29">
        <v>1040</v>
      </c>
      <c r="D526" s="30" t="s">
        <v>518</v>
      </c>
      <c r="E526" s="28">
        <v>630500</v>
      </c>
      <c r="F526" s="28">
        <v>479900</v>
      </c>
      <c r="G526" s="28">
        <v>435900</v>
      </c>
      <c r="H526" s="28">
        <v>2397600</v>
      </c>
      <c r="I526" s="28">
        <v>1293300</v>
      </c>
      <c r="J526" s="28">
        <v>3803800</v>
      </c>
      <c r="K526" s="28">
        <v>1906400</v>
      </c>
      <c r="L526" s="28">
        <v>0</v>
      </c>
      <c r="M526" s="28">
        <v>0</v>
      </c>
      <c r="N526" s="28">
        <v>11527100</v>
      </c>
    </row>
    <row r="527" spans="1:14" x14ac:dyDescent="0.25">
      <c r="A527" s="34" t="s">
        <v>2225</v>
      </c>
      <c r="B527" s="33" t="s">
        <v>2225</v>
      </c>
      <c r="C527" s="29">
        <v>1041</v>
      </c>
      <c r="D527" s="30" t="s">
        <v>519</v>
      </c>
      <c r="E527" s="28">
        <v>82000</v>
      </c>
      <c r="F527" s="28">
        <v>0</v>
      </c>
      <c r="G527" s="28">
        <v>0</v>
      </c>
      <c r="H527" s="28">
        <v>0</v>
      </c>
      <c r="I527" s="28">
        <v>0</v>
      </c>
      <c r="J527" s="28">
        <v>0</v>
      </c>
      <c r="K527" s="28">
        <v>0</v>
      </c>
      <c r="L527" s="28" t="s">
        <v>2224</v>
      </c>
      <c r="M527" s="28" t="s">
        <v>2224</v>
      </c>
      <c r="N527" s="28">
        <v>869800</v>
      </c>
    </row>
    <row r="528" spans="1:14" x14ac:dyDescent="0.25">
      <c r="A528" s="34" t="s">
        <v>2225</v>
      </c>
      <c r="B528" s="33" t="s">
        <v>2225</v>
      </c>
      <c r="C528" s="29">
        <v>1051</v>
      </c>
      <c r="D528" s="30" t="s">
        <v>520</v>
      </c>
      <c r="E528" s="28">
        <v>747000</v>
      </c>
      <c r="F528" s="28">
        <v>514600</v>
      </c>
      <c r="G528" s="28">
        <v>418800</v>
      </c>
      <c r="H528" s="28">
        <v>2235500</v>
      </c>
      <c r="I528" s="28">
        <v>1924000</v>
      </c>
      <c r="J528" s="28">
        <v>5534300</v>
      </c>
      <c r="K528" s="28">
        <v>4396200</v>
      </c>
      <c r="L528" s="28">
        <v>0</v>
      </c>
      <c r="M528" s="28" t="s">
        <v>2224</v>
      </c>
      <c r="N528" s="28">
        <v>19101500</v>
      </c>
    </row>
    <row r="529" spans="1:14" x14ac:dyDescent="0.25">
      <c r="A529" s="34" t="s">
        <v>2225</v>
      </c>
      <c r="B529" s="33" t="s">
        <v>2225</v>
      </c>
      <c r="C529" s="29">
        <v>1052</v>
      </c>
      <c r="D529" s="30" t="s">
        <v>521</v>
      </c>
      <c r="E529" s="28">
        <v>455800</v>
      </c>
      <c r="F529" s="28">
        <v>446500</v>
      </c>
      <c r="G529" s="28">
        <v>533000</v>
      </c>
      <c r="H529" s="28">
        <v>1648100</v>
      </c>
      <c r="I529" s="28">
        <v>1969900</v>
      </c>
      <c r="J529" s="28">
        <v>4921500</v>
      </c>
      <c r="K529" s="28">
        <v>2397500</v>
      </c>
      <c r="L529" s="28">
        <v>0</v>
      </c>
      <c r="M529" s="28">
        <v>0</v>
      </c>
      <c r="N529" s="28">
        <v>12372300</v>
      </c>
    </row>
    <row r="530" spans="1:14" x14ac:dyDescent="0.25">
      <c r="A530" s="34" t="s">
        <v>2225</v>
      </c>
      <c r="B530" s="33" t="s">
        <v>2225</v>
      </c>
      <c r="C530" s="29">
        <v>1053</v>
      </c>
      <c r="D530" s="30" t="s">
        <v>522</v>
      </c>
      <c r="E530" s="28">
        <v>133600</v>
      </c>
      <c r="F530" s="28">
        <v>0</v>
      </c>
      <c r="G530" s="28">
        <v>224200</v>
      </c>
      <c r="H530" s="28">
        <v>609100</v>
      </c>
      <c r="I530" s="28">
        <v>418900</v>
      </c>
      <c r="J530" s="28">
        <v>738400</v>
      </c>
      <c r="K530" s="28">
        <v>0</v>
      </c>
      <c r="L530" s="28" t="s">
        <v>2224</v>
      </c>
      <c r="M530" s="28" t="s">
        <v>2224</v>
      </c>
      <c r="N530" s="28">
        <v>2194100</v>
      </c>
    </row>
    <row r="531" spans="1:14" x14ac:dyDescent="0.25">
      <c r="A531" s="34" t="s">
        <v>2225</v>
      </c>
      <c r="B531" s="33" t="s">
        <v>2225</v>
      </c>
      <c r="C531" s="29">
        <v>1054</v>
      </c>
      <c r="D531" s="30" t="s">
        <v>523</v>
      </c>
      <c r="E531" s="28">
        <v>1777300</v>
      </c>
      <c r="F531" s="28">
        <v>1609200</v>
      </c>
      <c r="G531" s="28">
        <v>1815000</v>
      </c>
      <c r="H531" s="28">
        <v>6252800</v>
      </c>
      <c r="I531" s="28">
        <v>5120700</v>
      </c>
      <c r="J531" s="28">
        <v>10268600</v>
      </c>
      <c r="K531" s="28">
        <v>4272300</v>
      </c>
      <c r="L531" s="28">
        <v>2571300</v>
      </c>
      <c r="M531" s="28">
        <v>0</v>
      </c>
      <c r="N531" s="28">
        <v>33687200</v>
      </c>
    </row>
    <row r="532" spans="1:14" x14ac:dyDescent="0.25">
      <c r="A532" s="34" t="s">
        <v>2225</v>
      </c>
      <c r="B532" s="33" t="s">
        <v>2225</v>
      </c>
      <c r="C532" s="29">
        <v>1055</v>
      </c>
      <c r="D532" s="30" t="s">
        <v>524</v>
      </c>
      <c r="E532" s="28">
        <v>81300</v>
      </c>
      <c r="F532" s="28">
        <v>209200</v>
      </c>
      <c r="G532" s="28">
        <v>0</v>
      </c>
      <c r="H532" s="28">
        <v>563300</v>
      </c>
      <c r="I532" s="28">
        <v>606900</v>
      </c>
      <c r="J532" s="28">
        <v>1296400</v>
      </c>
      <c r="K532" s="28">
        <v>2387200</v>
      </c>
      <c r="L532" s="28">
        <v>0</v>
      </c>
      <c r="M532" s="28" t="s">
        <v>2224</v>
      </c>
      <c r="N532" s="28">
        <v>5279400</v>
      </c>
    </row>
    <row r="533" spans="1:14" x14ac:dyDescent="0.25">
      <c r="A533" s="34" t="s">
        <v>2225</v>
      </c>
      <c r="B533" s="33" t="s">
        <v>2225</v>
      </c>
      <c r="C533" s="29">
        <v>1056</v>
      </c>
      <c r="D533" s="30" t="s">
        <v>525</v>
      </c>
      <c r="E533" s="28">
        <v>103400</v>
      </c>
      <c r="F533" s="28">
        <v>0</v>
      </c>
      <c r="G533" s="28">
        <v>270400</v>
      </c>
      <c r="H533" s="28">
        <v>427600</v>
      </c>
      <c r="I533" s="28">
        <v>497100</v>
      </c>
      <c r="J533" s="28">
        <v>2167000</v>
      </c>
      <c r="K533" s="28">
        <v>0</v>
      </c>
      <c r="L533" s="28">
        <v>0</v>
      </c>
      <c r="M533" s="28" t="s">
        <v>2224</v>
      </c>
      <c r="N533" s="28">
        <v>4926200</v>
      </c>
    </row>
    <row r="534" spans="1:14" x14ac:dyDescent="0.25">
      <c r="A534" s="34" t="s">
        <v>2225</v>
      </c>
      <c r="B534" s="33" t="s">
        <v>2225</v>
      </c>
      <c r="C534" s="29">
        <v>1057</v>
      </c>
      <c r="D534" s="30" t="s">
        <v>526</v>
      </c>
      <c r="E534" s="28">
        <v>0</v>
      </c>
      <c r="F534" s="28">
        <v>0</v>
      </c>
      <c r="G534" s="28">
        <v>0</v>
      </c>
      <c r="H534" s="28">
        <v>0</v>
      </c>
      <c r="I534" s="28">
        <v>0</v>
      </c>
      <c r="J534" s="28">
        <v>0</v>
      </c>
      <c r="K534" s="28">
        <v>0</v>
      </c>
      <c r="L534" s="28" t="s">
        <v>2224</v>
      </c>
      <c r="M534" s="28" t="s">
        <v>2224</v>
      </c>
      <c r="N534" s="28">
        <v>1834500</v>
      </c>
    </row>
    <row r="535" spans="1:14" x14ac:dyDescent="0.25">
      <c r="A535" s="34" t="s">
        <v>2225</v>
      </c>
      <c r="B535" s="33" t="s">
        <v>2225</v>
      </c>
      <c r="C535" s="29">
        <v>1058</v>
      </c>
      <c r="D535" s="30" t="s">
        <v>527</v>
      </c>
      <c r="E535" s="28">
        <v>1828800</v>
      </c>
      <c r="F535" s="28">
        <v>1208200</v>
      </c>
      <c r="G535" s="28">
        <v>1690300</v>
      </c>
      <c r="H535" s="28">
        <v>5736300</v>
      </c>
      <c r="I535" s="28">
        <v>5567800</v>
      </c>
      <c r="J535" s="28">
        <v>11592000</v>
      </c>
      <c r="K535" s="28">
        <v>16280900</v>
      </c>
      <c r="L535" s="28">
        <v>11657200</v>
      </c>
      <c r="M535" s="28">
        <v>28198900</v>
      </c>
      <c r="N535" s="28">
        <v>89041800</v>
      </c>
    </row>
    <row r="536" spans="1:14" x14ac:dyDescent="0.25">
      <c r="A536" s="34" t="s">
        <v>2225</v>
      </c>
      <c r="B536" s="33" t="s">
        <v>2225</v>
      </c>
      <c r="C536" s="29">
        <v>1059</v>
      </c>
      <c r="D536" s="30" t="s">
        <v>528</v>
      </c>
      <c r="E536" s="28">
        <v>4067400</v>
      </c>
      <c r="F536" s="28">
        <v>3042700</v>
      </c>
      <c r="G536" s="28">
        <v>3517000</v>
      </c>
      <c r="H536" s="28">
        <v>11300800</v>
      </c>
      <c r="I536" s="28">
        <v>9322900</v>
      </c>
      <c r="J536" s="28">
        <v>16102900</v>
      </c>
      <c r="K536" s="28">
        <v>11600900</v>
      </c>
      <c r="L536" s="28">
        <v>0</v>
      </c>
      <c r="M536" s="28">
        <v>0</v>
      </c>
      <c r="N536" s="28">
        <v>60056400</v>
      </c>
    </row>
    <row r="537" spans="1:14" x14ac:dyDescent="0.25">
      <c r="A537" s="34" t="s">
        <v>2225</v>
      </c>
      <c r="B537" s="33" t="s">
        <v>2225</v>
      </c>
      <c r="C537" s="29">
        <v>1061</v>
      </c>
      <c r="D537" s="30" t="s">
        <v>498</v>
      </c>
      <c r="E537" s="28">
        <v>11736500</v>
      </c>
      <c r="F537" s="28">
        <v>9808000</v>
      </c>
      <c r="G537" s="28">
        <v>12308200</v>
      </c>
      <c r="H537" s="28">
        <v>40282300</v>
      </c>
      <c r="I537" s="28">
        <v>39906700</v>
      </c>
      <c r="J537" s="28">
        <v>83268500</v>
      </c>
      <c r="K537" s="28">
        <v>87814900</v>
      </c>
      <c r="L537" s="28">
        <v>44443400</v>
      </c>
      <c r="M537" s="28">
        <v>46352800</v>
      </c>
      <c r="N537" s="28">
        <v>377286300</v>
      </c>
    </row>
    <row r="538" spans="1:14" x14ac:dyDescent="0.25">
      <c r="A538" s="34" t="s">
        <v>2225</v>
      </c>
      <c r="B538" s="33" t="s">
        <v>2225</v>
      </c>
      <c r="C538" s="29">
        <v>1062</v>
      </c>
      <c r="D538" s="30" t="s">
        <v>529</v>
      </c>
      <c r="E538" s="28">
        <v>661700</v>
      </c>
      <c r="F538" s="28">
        <v>359900</v>
      </c>
      <c r="G538" s="28">
        <v>535400</v>
      </c>
      <c r="H538" s="28">
        <v>1722600</v>
      </c>
      <c r="I538" s="28">
        <v>1390100</v>
      </c>
      <c r="J538" s="28">
        <v>2269000</v>
      </c>
      <c r="K538" s="28">
        <v>1582100</v>
      </c>
      <c r="L538" s="28">
        <v>0</v>
      </c>
      <c r="M538" s="28" t="s">
        <v>2224</v>
      </c>
      <c r="N538" s="28">
        <v>9171000</v>
      </c>
    </row>
    <row r="539" spans="1:14" x14ac:dyDescent="0.25">
      <c r="A539" s="34" t="s">
        <v>2225</v>
      </c>
      <c r="B539" s="33" t="s">
        <v>2225</v>
      </c>
      <c r="C539" s="29">
        <v>1063</v>
      </c>
      <c r="D539" s="30" t="s">
        <v>530</v>
      </c>
      <c r="E539" s="28">
        <v>1181300</v>
      </c>
      <c r="F539" s="28">
        <v>865600</v>
      </c>
      <c r="G539" s="28">
        <v>866400</v>
      </c>
      <c r="H539" s="28">
        <v>4239800</v>
      </c>
      <c r="I539" s="28">
        <v>4507100</v>
      </c>
      <c r="J539" s="28">
        <v>17935400</v>
      </c>
      <c r="K539" s="28">
        <v>29834500</v>
      </c>
      <c r="L539" s="28">
        <v>23060800</v>
      </c>
      <c r="M539" s="28">
        <v>78438400</v>
      </c>
      <c r="N539" s="28">
        <v>160929300</v>
      </c>
    </row>
    <row r="540" spans="1:14" x14ac:dyDescent="0.25">
      <c r="A540" s="34" t="s">
        <v>2225</v>
      </c>
      <c r="B540" s="33" t="s">
        <v>2225</v>
      </c>
      <c r="C540" s="29">
        <v>1064</v>
      </c>
      <c r="D540" s="30" t="s">
        <v>531</v>
      </c>
      <c r="E540" s="28">
        <v>113000</v>
      </c>
      <c r="F540" s="28">
        <v>0</v>
      </c>
      <c r="G540" s="28">
        <v>0</v>
      </c>
      <c r="H540" s="28">
        <v>552700</v>
      </c>
      <c r="I540" s="28">
        <v>626600</v>
      </c>
      <c r="J540" s="28">
        <v>3194800</v>
      </c>
      <c r="K540" s="28">
        <v>3005400</v>
      </c>
      <c r="L540" s="28">
        <v>0</v>
      </c>
      <c r="M540" s="28" t="s">
        <v>2224</v>
      </c>
      <c r="N540" s="28">
        <v>10873300</v>
      </c>
    </row>
    <row r="541" spans="1:14" x14ac:dyDescent="0.25">
      <c r="A541" s="34" t="s">
        <v>2225</v>
      </c>
      <c r="B541" s="33" t="s">
        <v>2225</v>
      </c>
      <c r="C541" s="29">
        <v>1065</v>
      </c>
      <c r="D541" s="30" t="s">
        <v>532</v>
      </c>
      <c r="E541" s="28">
        <v>326300</v>
      </c>
      <c r="F541" s="28">
        <v>419100</v>
      </c>
      <c r="G541" s="28">
        <v>590000</v>
      </c>
      <c r="H541" s="28">
        <v>1836200</v>
      </c>
      <c r="I541" s="28">
        <v>2143200</v>
      </c>
      <c r="J541" s="28">
        <v>4638300</v>
      </c>
      <c r="K541" s="28">
        <v>3269200</v>
      </c>
      <c r="L541" s="28">
        <v>0</v>
      </c>
      <c r="M541" s="28" t="s">
        <v>2224</v>
      </c>
      <c r="N541" s="28">
        <v>13222300</v>
      </c>
    </row>
    <row r="542" spans="1:14" x14ac:dyDescent="0.25">
      <c r="A542" s="34" t="s">
        <v>2225</v>
      </c>
      <c r="B542" s="33" t="s">
        <v>2225</v>
      </c>
      <c r="C542" s="29">
        <v>1066</v>
      </c>
      <c r="D542" s="30" t="s">
        <v>533</v>
      </c>
      <c r="E542" s="28">
        <v>283700</v>
      </c>
      <c r="F542" s="28">
        <v>217500</v>
      </c>
      <c r="G542" s="28">
        <v>177400</v>
      </c>
      <c r="H542" s="28">
        <v>418200</v>
      </c>
      <c r="I542" s="28">
        <v>342500</v>
      </c>
      <c r="J542" s="28">
        <v>788200</v>
      </c>
      <c r="K542" s="28">
        <v>0</v>
      </c>
      <c r="L542" s="28" t="s">
        <v>2224</v>
      </c>
      <c r="M542" s="28" t="s">
        <v>2224</v>
      </c>
      <c r="N542" s="28">
        <v>2434200</v>
      </c>
    </row>
    <row r="543" spans="1:14" x14ac:dyDescent="0.25">
      <c r="A543" s="34" t="s">
        <v>2225</v>
      </c>
      <c r="B543" s="33" t="s">
        <v>2225</v>
      </c>
      <c r="C543" s="29">
        <v>1067</v>
      </c>
      <c r="D543" s="30" t="s">
        <v>534</v>
      </c>
      <c r="E543" s="28">
        <v>367000</v>
      </c>
      <c r="F543" s="28">
        <v>207700</v>
      </c>
      <c r="G543" s="28">
        <v>183400</v>
      </c>
      <c r="H543" s="28">
        <v>706900</v>
      </c>
      <c r="I543" s="28">
        <v>684900</v>
      </c>
      <c r="J543" s="28">
        <v>1652900</v>
      </c>
      <c r="K543" s="28">
        <v>5121300</v>
      </c>
      <c r="L543" s="28">
        <v>0</v>
      </c>
      <c r="M543" s="28" t="s">
        <v>2224</v>
      </c>
      <c r="N543" s="28">
        <v>10655100</v>
      </c>
    </row>
    <row r="544" spans="1:14" x14ac:dyDescent="0.25">
      <c r="A544" s="34" t="s">
        <v>2225</v>
      </c>
      <c r="B544" s="33" t="s">
        <v>2225</v>
      </c>
      <c r="C544" s="29">
        <v>1068</v>
      </c>
      <c r="D544" s="30" t="s">
        <v>535</v>
      </c>
      <c r="E544" s="28">
        <v>444100</v>
      </c>
      <c r="F544" s="28">
        <v>461500</v>
      </c>
      <c r="G544" s="28">
        <v>0</v>
      </c>
      <c r="H544" s="28">
        <v>877000</v>
      </c>
      <c r="I544" s="28">
        <v>982100</v>
      </c>
      <c r="J544" s="28">
        <v>2087500</v>
      </c>
      <c r="K544" s="28">
        <v>5687200</v>
      </c>
      <c r="L544" s="28">
        <v>2531000</v>
      </c>
      <c r="M544" s="28">
        <v>0</v>
      </c>
      <c r="N544" s="28">
        <v>21778700</v>
      </c>
    </row>
    <row r="545" spans="1:14" x14ac:dyDescent="0.25">
      <c r="A545" s="34" t="s">
        <v>2225</v>
      </c>
      <c r="B545" s="33" t="s">
        <v>2225</v>
      </c>
      <c r="C545" s="29">
        <v>1069</v>
      </c>
      <c r="D545" s="30" t="s">
        <v>536</v>
      </c>
      <c r="E545" s="28">
        <v>1599800</v>
      </c>
      <c r="F545" s="28">
        <v>902100</v>
      </c>
      <c r="G545" s="28">
        <v>932300</v>
      </c>
      <c r="H545" s="28">
        <v>2653400</v>
      </c>
      <c r="I545" s="28">
        <v>2629200</v>
      </c>
      <c r="J545" s="28">
        <v>9782500</v>
      </c>
      <c r="K545" s="28">
        <v>10807100</v>
      </c>
      <c r="L545" s="28">
        <v>7480500</v>
      </c>
      <c r="M545" s="28">
        <v>8731900</v>
      </c>
      <c r="N545" s="28">
        <v>65782900</v>
      </c>
    </row>
    <row r="546" spans="1:14" x14ac:dyDescent="0.25">
      <c r="A546" s="34" t="s">
        <v>2225</v>
      </c>
      <c r="B546" s="33" t="s">
        <v>2225</v>
      </c>
      <c r="C546" s="29">
        <v>1081</v>
      </c>
      <c r="D546" s="30" t="s">
        <v>537</v>
      </c>
      <c r="E546" s="28">
        <v>593200</v>
      </c>
      <c r="F546" s="28">
        <v>880700</v>
      </c>
      <c r="G546" s="28">
        <v>534500</v>
      </c>
      <c r="H546" s="28">
        <v>1609300</v>
      </c>
      <c r="I546" s="28">
        <v>1547600</v>
      </c>
      <c r="J546" s="28">
        <v>2990900</v>
      </c>
      <c r="K546" s="28">
        <v>1349600</v>
      </c>
      <c r="L546" s="28">
        <v>0</v>
      </c>
      <c r="M546" s="28" t="s">
        <v>2224</v>
      </c>
      <c r="N546" s="28">
        <v>10044200</v>
      </c>
    </row>
    <row r="547" spans="1:14" x14ac:dyDescent="0.25">
      <c r="A547" s="34" t="s">
        <v>2225</v>
      </c>
      <c r="B547" s="33" t="s">
        <v>2225</v>
      </c>
      <c r="C547" s="29">
        <v>1082</v>
      </c>
      <c r="D547" s="30" t="s">
        <v>538</v>
      </c>
      <c r="E547" s="28">
        <v>252600</v>
      </c>
      <c r="F547" s="28">
        <v>163700</v>
      </c>
      <c r="G547" s="28">
        <v>222900</v>
      </c>
      <c r="H547" s="28">
        <v>956700</v>
      </c>
      <c r="I547" s="28">
        <v>616900</v>
      </c>
      <c r="J547" s="28">
        <v>1335600</v>
      </c>
      <c r="K547" s="28">
        <v>0</v>
      </c>
      <c r="L547" s="28" t="s">
        <v>2224</v>
      </c>
      <c r="M547" s="28" t="s">
        <v>2224</v>
      </c>
      <c r="N547" s="28">
        <v>4524500</v>
      </c>
    </row>
    <row r="548" spans="1:14" x14ac:dyDescent="0.25">
      <c r="A548" s="34" t="s">
        <v>2225</v>
      </c>
      <c r="B548" s="33" t="s">
        <v>2225</v>
      </c>
      <c r="C548" s="29">
        <v>1083</v>
      </c>
      <c r="D548" s="30" t="s">
        <v>539</v>
      </c>
      <c r="E548" s="28">
        <v>355000</v>
      </c>
      <c r="F548" s="28">
        <v>275800</v>
      </c>
      <c r="G548" s="28">
        <v>306600</v>
      </c>
      <c r="H548" s="28">
        <v>817000</v>
      </c>
      <c r="I548" s="28">
        <v>1103600</v>
      </c>
      <c r="J548" s="28">
        <v>982900</v>
      </c>
      <c r="K548" s="28">
        <v>0</v>
      </c>
      <c r="L548" s="28" t="s">
        <v>2224</v>
      </c>
      <c r="M548" s="28" t="s">
        <v>2224</v>
      </c>
      <c r="N548" s="28">
        <v>4346700</v>
      </c>
    </row>
    <row r="549" spans="1:14" x14ac:dyDescent="0.25">
      <c r="A549" s="34" t="s">
        <v>2225</v>
      </c>
      <c r="B549" s="33" t="s">
        <v>2225</v>
      </c>
      <c r="C549" s="29">
        <v>1084</v>
      </c>
      <c r="D549" s="30" t="s">
        <v>540</v>
      </c>
      <c r="E549" s="28">
        <v>155400</v>
      </c>
      <c r="F549" s="28">
        <v>0</v>
      </c>
      <c r="G549" s="28">
        <v>220900</v>
      </c>
      <c r="H549" s="28">
        <v>357400</v>
      </c>
      <c r="I549" s="28">
        <v>600800</v>
      </c>
      <c r="J549" s="28">
        <v>1813000</v>
      </c>
      <c r="K549" s="28">
        <v>3052100</v>
      </c>
      <c r="L549" s="28">
        <v>0</v>
      </c>
      <c r="M549" s="28">
        <v>0</v>
      </c>
      <c r="N549" s="28">
        <v>8203400</v>
      </c>
    </row>
    <row r="550" spans="1:14" x14ac:dyDescent="0.25">
      <c r="A550" s="34" t="s">
        <v>2225</v>
      </c>
      <c r="B550" s="33" t="s">
        <v>2225</v>
      </c>
      <c r="C550" s="29">
        <v>1085</v>
      </c>
      <c r="D550" s="30" t="s">
        <v>541</v>
      </c>
      <c r="E550" s="28">
        <v>137700</v>
      </c>
      <c r="F550" s="28">
        <v>0</v>
      </c>
      <c r="G550" s="28">
        <v>267600</v>
      </c>
      <c r="H550" s="28">
        <v>969400</v>
      </c>
      <c r="I550" s="28">
        <v>723100</v>
      </c>
      <c r="J550" s="28">
        <v>1639800</v>
      </c>
      <c r="K550" s="28">
        <v>0</v>
      </c>
      <c r="L550" s="28">
        <v>0</v>
      </c>
      <c r="M550" s="28" t="s">
        <v>2224</v>
      </c>
      <c r="N550" s="28">
        <v>5614600</v>
      </c>
    </row>
    <row r="551" spans="1:14" x14ac:dyDescent="0.25">
      <c r="A551" s="34" t="s">
        <v>2225</v>
      </c>
      <c r="B551" s="33" t="s">
        <v>2225</v>
      </c>
      <c r="C551" s="29">
        <v>1086</v>
      </c>
      <c r="D551" s="30" t="s">
        <v>542</v>
      </c>
      <c r="E551" s="28">
        <v>349700</v>
      </c>
      <c r="F551" s="28">
        <v>175900</v>
      </c>
      <c r="G551" s="28">
        <v>185500</v>
      </c>
      <c r="H551" s="28">
        <v>506500</v>
      </c>
      <c r="I551" s="28">
        <v>707000</v>
      </c>
      <c r="J551" s="28">
        <v>1298300</v>
      </c>
      <c r="K551" s="28">
        <v>0</v>
      </c>
      <c r="L551" s="28">
        <v>0</v>
      </c>
      <c r="M551" s="28" t="s">
        <v>2224</v>
      </c>
      <c r="N551" s="28">
        <v>3429000</v>
      </c>
    </row>
    <row r="552" spans="1:14" x14ac:dyDescent="0.25">
      <c r="A552" s="34" t="s">
        <v>2225</v>
      </c>
      <c r="B552" s="33" t="s">
        <v>2225</v>
      </c>
      <c r="C552" s="29">
        <v>1088</v>
      </c>
      <c r="D552" s="30" t="s">
        <v>543</v>
      </c>
      <c r="E552" s="28">
        <v>170100</v>
      </c>
      <c r="F552" s="28">
        <v>0</v>
      </c>
      <c r="G552" s="28">
        <v>0</v>
      </c>
      <c r="H552" s="28">
        <v>592300</v>
      </c>
      <c r="I552" s="28">
        <v>661900</v>
      </c>
      <c r="J552" s="28">
        <v>2327100</v>
      </c>
      <c r="K552" s="28">
        <v>1659200</v>
      </c>
      <c r="L552" s="28">
        <v>0</v>
      </c>
      <c r="M552" s="28" t="s">
        <v>2224</v>
      </c>
      <c r="N552" s="28">
        <v>5569500</v>
      </c>
    </row>
    <row r="553" spans="1:14" x14ac:dyDescent="0.25">
      <c r="A553" s="34" t="s">
        <v>2225</v>
      </c>
      <c r="B553" s="33" t="s">
        <v>2225</v>
      </c>
      <c r="C553" s="29">
        <v>1089</v>
      </c>
      <c r="D553" s="30" t="s">
        <v>544</v>
      </c>
      <c r="E553" s="28">
        <v>177500</v>
      </c>
      <c r="F553" s="28">
        <v>148700</v>
      </c>
      <c r="G553" s="28">
        <v>0</v>
      </c>
      <c r="H553" s="28">
        <v>561300</v>
      </c>
      <c r="I553" s="28">
        <v>0</v>
      </c>
      <c r="J553" s="28">
        <v>1952500</v>
      </c>
      <c r="K553" s="28">
        <v>2198300</v>
      </c>
      <c r="L553" s="28" t="s">
        <v>2224</v>
      </c>
      <c r="M553" s="28" t="s">
        <v>2224</v>
      </c>
      <c r="N553" s="28">
        <v>5258900</v>
      </c>
    </row>
    <row r="554" spans="1:14" x14ac:dyDescent="0.25">
      <c r="A554" s="34" t="s">
        <v>2225</v>
      </c>
      <c r="B554" s="33" t="s">
        <v>2225</v>
      </c>
      <c r="C554" s="29">
        <v>1091</v>
      </c>
      <c r="D554" s="30" t="s">
        <v>545</v>
      </c>
      <c r="E554" s="28">
        <v>189300</v>
      </c>
      <c r="F554" s="28">
        <v>0</v>
      </c>
      <c r="G554" s="28">
        <v>180900</v>
      </c>
      <c r="H554" s="28">
        <v>417500</v>
      </c>
      <c r="I554" s="28">
        <v>408900</v>
      </c>
      <c r="J554" s="28">
        <v>874800</v>
      </c>
      <c r="K554" s="28">
        <v>0</v>
      </c>
      <c r="L554" s="28" t="s">
        <v>2224</v>
      </c>
      <c r="M554" s="28" t="s">
        <v>2224</v>
      </c>
      <c r="N554" s="28">
        <v>8557000</v>
      </c>
    </row>
    <row r="555" spans="1:14" x14ac:dyDescent="0.25">
      <c r="A555" s="34" t="s">
        <v>2225</v>
      </c>
      <c r="B555" s="33" t="s">
        <v>2225</v>
      </c>
      <c r="C555" s="29">
        <v>1093</v>
      </c>
      <c r="D555" s="30" t="s">
        <v>546</v>
      </c>
      <c r="E555" s="28">
        <v>537200</v>
      </c>
      <c r="F555" s="28">
        <v>531800</v>
      </c>
      <c r="G555" s="28">
        <v>543800</v>
      </c>
      <c r="H555" s="28">
        <v>1238100</v>
      </c>
      <c r="I555" s="28">
        <v>1436000</v>
      </c>
      <c r="J555" s="28">
        <v>2666400</v>
      </c>
      <c r="K555" s="28">
        <v>3166200</v>
      </c>
      <c r="L555" s="28">
        <v>0</v>
      </c>
      <c r="M555" s="28" t="s">
        <v>2224</v>
      </c>
      <c r="N555" s="28">
        <v>10627100</v>
      </c>
    </row>
    <row r="556" spans="1:14" x14ac:dyDescent="0.25">
      <c r="A556" s="34" t="s">
        <v>2225</v>
      </c>
      <c r="B556" s="33" t="s">
        <v>2225</v>
      </c>
      <c r="C556" s="29">
        <v>1094</v>
      </c>
      <c r="D556" s="30" t="s">
        <v>547</v>
      </c>
      <c r="E556" s="28">
        <v>311200</v>
      </c>
      <c r="F556" s="28">
        <v>310900</v>
      </c>
      <c r="G556" s="28">
        <v>367300</v>
      </c>
      <c r="H556" s="28">
        <v>1042700</v>
      </c>
      <c r="I556" s="28">
        <v>758200</v>
      </c>
      <c r="J556" s="28">
        <v>2435500</v>
      </c>
      <c r="K556" s="28">
        <v>932400</v>
      </c>
      <c r="L556" s="28" t="s">
        <v>2224</v>
      </c>
      <c r="M556" s="28" t="s">
        <v>2224</v>
      </c>
      <c r="N556" s="28">
        <v>6158200</v>
      </c>
    </row>
    <row r="557" spans="1:14" x14ac:dyDescent="0.25">
      <c r="A557" s="34" t="s">
        <v>2225</v>
      </c>
      <c r="B557" s="33" t="s">
        <v>2225</v>
      </c>
      <c r="C557" s="29">
        <v>1095</v>
      </c>
      <c r="D557" s="30" t="s">
        <v>548</v>
      </c>
      <c r="E557" s="28">
        <v>171800</v>
      </c>
      <c r="F557" s="28">
        <v>250000</v>
      </c>
      <c r="G557" s="28">
        <v>464600</v>
      </c>
      <c r="H557" s="28">
        <v>874400</v>
      </c>
      <c r="I557" s="28">
        <v>905800</v>
      </c>
      <c r="J557" s="28">
        <v>3755500</v>
      </c>
      <c r="K557" s="28">
        <v>2264700</v>
      </c>
      <c r="L557" s="28">
        <v>0</v>
      </c>
      <c r="M557" s="28">
        <v>0</v>
      </c>
      <c r="N557" s="28">
        <v>8686800</v>
      </c>
    </row>
    <row r="558" spans="1:14" x14ac:dyDescent="0.25">
      <c r="A558" s="34" t="s">
        <v>2225</v>
      </c>
      <c r="B558" s="33" t="s">
        <v>2225</v>
      </c>
      <c r="C558" s="29">
        <v>1097</v>
      </c>
      <c r="D558" s="30" t="s">
        <v>549</v>
      </c>
      <c r="E558" s="28">
        <v>278800</v>
      </c>
      <c r="F558" s="28">
        <v>387200</v>
      </c>
      <c r="G558" s="28">
        <v>273200</v>
      </c>
      <c r="H558" s="28">
        <v>1058500</v>
      </c>
      <c r="I558" s="28">
        <v>916200</v>
      </c>
      <c r="J558" s="28">
        <v>1525700</v>
      </c>
      <c r="K558" s="28">
        <v>0</v>
      </c>
      <c r="L558" s="28" t="s">
        <v>2224</v>
      </c>
      <c r="M558" s="28" t="s">
        <v>2224</v>
      </c>
      <c r="N558" s="28">
        <v>4657900</v>
      </c>
    </row>
    <row r="559" spans="1:14" x14ac:dyDescent="0.25">
      <c r="A559" s="34" t="s">
        <v>2225</v>
      </c>
      <c r="B559" s="33" t="s">
        <v>2225</v>
      </c>
      <c r="C559" s="29">
        <v>1098</v>
      </c>
      <c r="D559" s="30" t="s">
        <v>550</v>
      </c>
      <c r="E559" s="28">
        <v>695500</v>
      </c>
      <c r="F559" s="28">
        <v>211600</v>
      </c>
      <c r="G559" s="28">
        <v>314300</v>
      </c>
      <c r="H559" s="28">
        <v>1347900</v>
      </c>
      <c r="I559" s="28">
        <v>1487200</v>
      </c>
      <c r="J559" s="28">
        <v>1254400</v>
      </c>
      <c r="K559" s="28">
        <v>0</v>
      </c>
      <c r="L559" s="28">
        <v>0</v>
      </c>
      <c r="M559" s="28" t="s">
        <v>2224</v>
      </c>
      <c r="N559" s="28">
        <v>5778200</v>
      </c>
    </row>
    <row r="560" spans="1:14" x14ac:dyDescent="0.25">
      <c r="A560" s="34" t="s">
        <v>2225</v>
      </c>
      <c r="B560" s="33" t="s">
        <v>2225</v>
      </c>
      <c r="C560" s="29">
        <v>1099</v>
      </c>
      <c r="D560" s="30" t="s">
        <v>551</v>
      </c>
      <c r="E560" s="28">
        <v>145900</v>
      </c>
      <c r="F560" s="28">
        <v>288200</v>
      </c>
      <c r="G560" s="28">
        <v>0</v>
      </c>
      <c r="H560" s="28">
        <v>363100</v>
      </c>
      <c r="I560" s="28">
        <v>800800</v>
      </c>
      <c r="J560" s="28">
        <v>1396500</v>
      </c>
      <c r="K560" s="28">
        <v>3598000</v>
      </c>
      <c r="L560" s="28">
        <v>3534100</v>
      </c>
      <c r="M560" s="28">
        <v>0</v>
      </c>
      <c r="N560" s="28">
        <v>10219800</v>
      </c>
    </row>
    <row r="561" spans="1:14" x14ac:dyDescent="0.25">
      <c r="A561" s="34" t="s">
        <v>2225</v>
      </c>
      <c r="B561" s="33" t="s">
        <v>2225</v>
      </c>
      <c r="C561" s="29">
        <v>1100</v>
      </c>
      <c r="D561" s="30" t="s">
        <v>552</v>
      </c>
      <c r="E561" s="28">
        <v>0</v>
      </c>
      <c r="F561" s="28">
        <v>0</v>
      </c>
      <c r="G561" s="28">
        <v>190600</v>
      </c>
      <c r="H561" s="28">
        <v>0</v>
      </c>
      <c r="I561" s="28">
        <v>0</v>
      </c>
      <c r="J561" s="28">
        <v>607100</v>
      </c>
      <c r="K561" s="28">
        <v>0</v>
      </c>
      <c r="L561" s="28" t="s">
        <v>2224</v>
      </c>
      <c r="M561" s="28" t="s">
        <v>2224</v>
      </c>
      <c r="N561" s="28">
        <v>1874100</v>
      </c>
    </row>
    <row r="562" spans="1:14" x14ac:dyDescent="0.25">
      <c r="A562" s="34" t="s">
        <v>2225</v>
      </c>
      <c r="B562" s="33" t="s">
        <v>2225</v>
      </c>
      <c r="C562" s="29">
        <v>1102</v>
      </c>
      <c r="D562" s="30" t="s">
        <v>553</v>
      </c>
      <c r="E562" s="28">
        <v>330300</v>
      </c>
      <c r="F562" s="28">
        <v>0</v>
      </c>
      <c r="G562" s="28">
        <v>218800</v>
      </c>
      <c r="H562" s="28">
        <v>735900</v>
      </c>
      <c r="I562" s="28">
        <v>1074900</v>
      </c>
      <c r="J562" s="28">
        <v>2436900</v>
      </c>
      <c r="K562" s="28">
        <v>2401800</v>
      </c>
      <c r="L562" s="28">
        <v>0</v>
      </c>
      <c r="M562" s="28">
        <v>0</v>
      </c>
      <c r="N562" s="28">
        <v>11705200</v>
      </c>
    </row>
    <row r="563" spans="1:14" x14ac:dyDescent="0.25">
      <c r="A563" s="34" t="s">
        <v>2225</v>
      </c>
      <c r="B563" s="33" t="s">
        <v>2225</v>
      </c>
      <c r="C563" s="29">
        <v>1103</v>
      </c>
      <c r="D563" s="30" t="s">
        <v>554</v>
      </c>
      <c r="E563" s="28">
        <v>1066400</v>
      </c>
      <c r="F563" s="28">
        <v>1034400</v>
      </c>
      <c r="G563" s="28">
        <v>995700</v>
      </c>
      <c r="H563" s="28">
        <v>3854300</v>
      </c>
      <c r="I563" s="28">
        <v>2897000</v>
      </c>
      <c r="J563" s="28">
        <v>7086200</v>
      </c>
      <c r="K563" s="28">
        <v>3713000</v>
      </c>
      <c r="L563" s="28">
        <v>0</v>
      </c>
      <c r="M563" s="28">
        <v>0</v>
      </c>
      <c r="N563" s="28">
        <v>30200300</v>
      </c>
    </row>
    <row r="564" spans="1:14" x14ac:dyDescent="0.25">
      <c r="A564" s="34" t="s">
        <v>2225</v>
      </c>
      <c r="B564" s="33" t="s">
        <v>2225</v>
      </c>
      <c r="C564" s="29">
        <v>1104</v>
      </c>
      <c r="D564" s="30" t="s">
        <v>555</v>
      </c>
      <c r="E564" s="28">
        <v>497800</v>
      </c>
      <c r="F564" s="28">
        <v>239100</v>
      </c>
      <c r="G564" s="28">
        <v>258000</v>
      </c>
      <c r="H564" s="28">
        <v>2455400</v>
      </c>
      <c r="I564" s="28">
        <v>1017500</v>
      </c>
      <c r="J564" s="28">
        <v>2048900</v>
      </c>
      <c r="K564" s="28">
        <v>0</v>
      </c>
      <c r="L564" s="28">
        <v>0</v>
      </c>
      <c r="M564" s="28" t="s">
        <v>2224</v>
      </c>
      <c r="N564" s="28">
        <v>7082500</v>
      </c>
    </row>
    <row r="565" spans="1:14" x14ac:dyDescent="0.25">
      <c r="A565" s="34" t="s">
        <v>2225</v>
      </c>
      <c r="B565" s="33" t="s">
        <v>2225</v>
      </c>
      <c r="C565" s="29">
        <v>1107</v>
      </c>
      <c r="D565" s="30" t="s">
        <v>556</v>
      </c>
      <c r="E565" s="28">
        <v>414600</v>
      </c>
      <c r="F565" s="28">
        <v>235400</v>
      </c>
      <c r="G565" s="28">
        <v>174900</v>
      </c>
      <c r="H565" s="28">
        <v>739800</v>
      </c>
      <c r="I565" s="28">
        <v>902300</v>
      </c>
      <c r="J565" s="28">
        <v>1217600</v>
      </c>
      <c r="K565" s="28">
        <v>0</v>
      </c>
      <c r="L565" s="28" t="s">
        <v>2224</v>
      </c>
      <c r="M565" s="28" t="s">
        <v>2224</v>
      </c>
      <c r="N565" s="28">
        <v>4035200</v>
      </c>
    </row>
    <row r="566" spans="1:14" x14ac:dyDescent="0.25">
      <c r="A566" s="34" t="s">
        <v>2225</v>
      </c>
      <c r="B566" s="33" t="s">
        <v>2225</v>
      </c>
      <c r="C566" s="29">
        <v>1121</v>
      </c>
      <c r="D566" s="30" t="s">
        <v>557</v>
      </c>
      <c r="E566" s="28">
        <v>0</v>
      </c>
      <c r="F566" s="28">
        <v>0</v>
      </c>
      <c r="G566" s="28">
        <v>0</v>
      </c>
      <c r="H566" s="28">
        <v>0</v>
      </c>
      <c r="I566" s="28">
        <v>0</v>
      </c>
      <c r="J566" s="28">
        <v>0</v>
      </c>
      <c r="K566" s="28">
        <v>0</v>
      </c>
      <c r="L566" s="28" t="s">
        <v>2224</v>
      </c>
      <c r="M566" s="28" t="s">
        <v>2224</v>
      </c>
      <c r="N566" s="28">
        <v>374700</v>
      </c>
    </row>
    <row r="567" spans="1:14" x14ac:dyDescent="0.25">
      <c r="A567" s="34" t="s">
        <v>2225</v>
      </c>
      <c r="B567" s="33" t="s">
        <v>2225</v>
      </c>
      <c r="C567" s="29">
        <v>1122</v>
      </c>
      <c r="D567" s="30" t="s">
        <v>558</v>
      </c>
      <c r="E567" s="28">
        <v>77800</v>
      </c>
      <c r="F567" s="28">
        <v>203300</v>
      </c>
      <c r="G567" s="28">
        <v>0</v>
      </c>
      <c r="H567" s="28">
        <v>0</v>
      </c>
      <c r="I567" s="28">
        <v>423600</v>
      </c>
      <c r="J567" s="28">
        <v>693500</v>
      </c>
      <c r="K567" s="28">
        <v>0</v>
      </c>
      <c r="L567" s="28" t="s">
        <v>2224</v>
      </c>
      <c r="M567" s="28" t="s">
        <v>2224</v>
      </c>
      <c r="N567" s="28">
        <v>2364000</v>
      </c>
    </row>
    <row r="568" spans="1:14" x14ac:dyDescent="0.25">
      <c r="A568" s="34" t="s">
        <v>2225</v>
      </c>
      <c r="B568" s="33" t="s">
        <v>2225</v>
      </c>
      <c r="C568" s="29">
        <v>1123</v>
      </c>
      <c r="D568" s="30" t="s">
        <v>559</v>
      </c>
      <c r="E568" s="28">
        <v>113400</v>
      </c>
      <c r="F568" s="28">
        <v>147000</v>
      </c>
      <c r="G568" s="28">
        <v>279600</v>
      </c>
      <c r="H568" s="28">
        <v>713500</v>
      </c>
      <c r="I568" s="28">
        <v>876000</v>
      </c>
      <c r="J568" s="28">
        <v>590800</v>
      </c>
      <c r="K568" s="28">
        <v>0</v>
      </c>
      <c r="L568" s="28">
        <v>0</v>
      </c>
      <c r="M568" s="28" t="s">
        <v>2224</v>
      </c>
      <c r="N568" s="28">
        <v>3890200</v>
      </c>
    </row>
    <row r="569" spans="1:14" x14ac:dyDescent="0.25">
      <c r="A569" s="34" t="s">
        <v>2225</v>
      </c>
      <c r="B569" s="33" t="s">
        <v>2225</v>
      </c>
      <c r="C569" s="29">
        <v>1125</v>
      </c>
      <c r="D569" s="30" t="s">
        <v>560</v>
      </c>
      <c r="E569" s="28">
        <v>397300</v>
      </c>
      <c r="F569" s="28">
        <v>468200</v>
      </c>
      <c r="G569" s="28">
        <v>585200</v>
      </c>
      <c r="H569" s="28">
        <v>2296700</v>
      </c>
      <c r="I569" s="28">
        <v>1330200</v>
      </c>
      <c r="J569" s="28">
        <v>1964300</v>
      </c>
      <c r="K569" s="28">
        <v>0</v>
      </c>
      <c r="L569" s="28">
        <v>0</v>
      </c>
      <c r="M569" s="28">
        <v>0</v>
      </c>
      <c r="N569" s="28">
        <v>8561800</v>
      </c>
    </row>
    <row r="570" spans="1:14" x14ac:dyDescent="0.25">
      <c r="A570" s="34" t="s">
        <v>2225</v>
      </c>
      <c r="B570" s="33" t="s">
        <v>2225</v>
      </c>
      <c r="C570" s="29">
        <v>1127</v>
      </c>
      <c r="D570" s="30" t="s">
        <v>561</v>
      </c>
      <c r="E570" s="28">
        <v>0</v>
      </c>
      <c r="F570" s="28">
        <v>0</v>
      </c>
      <c r="G570" s="28">
        <v>0</v>
      </c>
      <c r="H570" s="28">
        <v>426100</v>
      </c>
      <c r="I570" s="28">
        <v>0</v>
      </c>
      <c r="J570" s="28">
        <v>588100</v>
      </c>
      <c r="K570" s="28">
        <v>0</v>
      </c>
      <c r="L570" s="28" t="s">
        <v>2224</v>
      </c>
      <c r="M570" s="28" t="s">
        <v>2224</v>
      </c>
      <c r="N570" s="28">
        <v>1640100</v>
      </c>
    </row>
    <row r="571" spans="1:14" x14ac:dyDescent="0.25">
      <c r="A571" s="34" t="s">
        <v>2225</v>
      </c>
      <c r="B571" s="33" t="s">
        <v>2225</v>
      </c>
      <c r="C571" s="29">
        <v>1128</v>
      </c>
      <c r="D571" s="30" t="s">
        <v>562</v>
      </c>
      <c r="E571" s="28">
        <v>282200</v>
      </c>
      <c r="F571" s="28">
        <v>130400</v>
      </c>
      <c r="G571" s="28">
        <v>0</v>
      </c>
      <c r="H571" s="28">
        <v>358400</v>
      </c>
      <c r="I571" s="28">
        <v>420100</v>
      </c>
      <c r="J571" s="28">
        <v>0</v>
      </c>
      <c r="K571" s="28">
        <v>0</v>
      </c>
      <c r="L571" s="28" t="s">
        <v>2224</v>
      </c>
      <c r="M571" s="28" t="s">
        <v>2224</v>
      </c>
      <c r="N571" s="28">
        <v>1929400</v>
      </c>
    </row>
    <row r="572" spans="1:14" x14ac:dyDescent="0.25">
      <c r="A572" s="34" t="s">
        <v>2225</v>
      </c>
      <c r="B572" s="33" t="s">
        <v>2225</v>
      </c>
      <c r="C572" s="29">
        <v>1129</v>
      </c>
      <c r="D572" s="30" t="s">
        <v>563</v>
      </c>
      <c r="E572" s="28">
        <v>69300</v>
      </c>
      <c r="F572" s="28">
        <v>0</v>
      </c>
      <c r="G572" s="28">
        <v>0</v>
      </c>
      <c r="H572" s="28">
        <v>0</v>
      </c>
      <c r="I572" s="28">
        <v>0</v>
      </c>
      <c r="J572" s="28">
        <v>0</v>
      </c>
      <c r="K572" s="28">
        <v>0</v>
      </c>
      <c r="L572" s="28" t="s">
        <v>2224</v>
      </c>
      <c r="M572" s="28" t="s">
        <v>2224</v>
      </c>
      <c r="N572" s="28">
        <v>457900</v>
      </c>
    </row>
    <row r="573" spans="1:14" x14ac:dyDescent="0.25">
      <c r="A573" s="34" t="s">
        <v>2225</v>
      </c>
      <c r="B573" s="33" t="s">
        <v>2225</v>
      </c>
      <c r="C573" s="29">
        <v>1131</v>
      </c>
      <c r="D573" s="30" t="s">
        <v>564</v>
      </c>
      <c r="E573" s="28">
        <v>0</v>
      </c>
      <c r="F573" s="28">
        <v>0</v>
      </c>
      <c r="G573" s="28">
        <v>0</v>
      </c>
      <c r="H573" s="28">
        <v>269500</v>
      </c>
      <c r="I573" s="28">
        <v>0</v>
      </c>
      <c r="J573" s="28">
        <v>0</v>
      </c>
      <c r="K573" s="28">
        <v>0</v>
      </c>
      <c r="L573" s="28" t="s">
        <v>2224</v>
      </c>
      <c r="M573" s="28" t="s">
        <v>2224</v>
      </c>
      <c r="N573" s="28">
        <v>1257400</v>
      </c>
    </row>
    <row r="574" spans="1:14" x14ac:dyDescent="0.25">
      <c r="A574" s="34" t="s">
        <v>2225</v>
      </c>
      <c r="B574" s="33" t="s">
        <v>2225</v>
      </c>
      <c r="C574" s="29">
        <v>1132</v>
      </c>
      <c r="D574" s="30" t="s">
        <v>565</v>
      </c>
      <c r="E574" s="28">
        <v>68000</v>
      </c>
      <c r="F574" s="28">
        <v>0</v>
      </c>
      <c r="G574" s="28">
        <v>0</v>
      </c>
      <c r="H574" s="28">
        <v>0</v>
      </c>
      <c r="I574" s="28">
        <v>0</v>
      </c>
      <c r="J574" s="28">
        <v>0</v>
      </c>
      <c r="K574" s="28">
        <v>0</v>
      </c>
      <c r="L574" s="28" t="s">
        <v>2224</v>
      </c>
      <c r="M574" s="28" t="s">
        <v>2224</v>
      </c>
      <c r="N574" s="28">
        <v>860200</v>
      </c>
    </row>
    <row r="575" spans="1:14" x14ac:dyDescent="0.25">
      <c r="A575" s="34" t="s">
        <v>2225</v>
      </c>
      <c r="B575" s="33" t="s">
        <v>2225</v>
      </c>
      <c r="C575" s="29">
        <v>1135</v>
      </c>
      <c r="D575" s="30" t="s">
        <v>566</v>
      </c>
      <c r="E575" s="28">
        <v>0</v>
      </c>
      <c r="F575" s="28">
        <v>0</v>
      </c>
      <c r="G575" s="28">
        <v>0</v>
      </c>
      <c r="H575" s="28">
        <v>0</v>
      </c>
      <c r="I575" s="28">
        <v>0</v>
      </c>
      <c r="J575" s="28">
        <v>0</v>
      </c>
      <c r="K575" s="28">
        <v>0</v>
      </c>
      <c r="L575" s="28" t="s">
        <v>2224</v>
      </c>
      <c r="M575" s="28" t="s">
        <v>2224</v>
      </c>
      <c r="N575" s="28">
        <v>560400</v>
      </c>
    </row>
    <row r="576" spans="1:14" x14ac:dyDescent="0.25">
      <c r="A576" s="34" t="s">
        <v>2225</v>
      </c>
      <c r="B576" s="33" t="s">
        <v>2225</v>
      </c>
      <c r="C576" s="29">
        <v>1136</v>
      </c>
      <c r="D576" s="30" t="s">
        <v>567</v>
      </c>
      <c r="E576" s="28">
        <v>274700</v>
      </c>
      <c r="F576" s="28">
        <v>136700</v>
      </c>
      <c r="G576" s="28">
        <v>231900</v>
      </c>
      <c r="H576" s="28">
        <v>555800</v>
      </c>
      <c r="I576" s="28">
        <v>418100</v>
      </c>
      <c r="J576" s="28">
        <v>724000</v>
      </c>
      <c r="K576" s="28">
        <v>0</v>
      </c>
      <c r="L576" s="28" t="s">
        <v>2224</v>
      </c>
      <c r="M576" s="28" t="s">
        <v>2224</v>
      </c>
      <c r="N576" s="28">
        <v>2797600</v>
      </c>
    </row>
    <row r="577" spans="1:14" x14ac:dyDescent="0.25">
      <c r="A577" s="34" t="s">
        <v>2225</v>
      </c>
      <c r="B577" s="33" t="s">
        <v>2225</v>
      </c>
      <c r="C577" s="29">
        <v>1137</v>
      </c>
      <c r="D577" s="30" t="s">
        <v>568</v>
      </c>
      <c r="E577" s="28">
        <v>431800</v>
      </c>
      <c r="F577" s="28">
        <v>375500</v>
      </c>
      <c r="G577" s="28">
        <v>225700</v>
      </c>
      <c r="H577" s="28">
        <v>1975300</v>
      </c>
      <c r="I577" s="28">
        <v>1276100</v>
      </c>
      <c r="J577" s="28">
        <v>1144400</v>
      </c>
      <c r="K577" s="28">
        <v>0</v>
      </c>
      <c r="L577" s="28" t="s">
        <v>2224</v>
      </c>
      <c r="M577" s="28" t="s">
        <v>2224</v>
      </c>
      <c r="N577" s="28">
        <v>6328600</v>
      </c>
    </row>
    <row r="578" spans="1:14" x14ac:dyDescent="0.25">
      <c r="A578" s="34" t="s">
        <v>2225</v>
      </c>
      <c r="B578" s="33" t="s">
        <v>2225</v>
      </c>
      <c r="C578" s="29">
        <v>1139</v>
      </c>
      <c r="D578" s="30" t="s">
        <v>569</v>
      </c>
      <c r="E578" s="28">
        <v>276500</v>
      </c>
      <c r="F578" s="28">
        <v>143200</v>
      </c>
      <c r="G578" s="28">
        <v>229100</v>
      </c>
      <c r="H578" s="28">
        <v>1128100</v>
      </c>
      <c r="I578" s="28">
        <v>946300</v>
      </c>
      <c r="J578" s="28">
        <v>1807000</v>
      </c>
      <c r="K578" s="28">
        <v>1721700</v>
      </c>
      <c r="L578" s="28">
        <v>0</v>
      </c>
      <c r="M578" s="28" t="s">
        <v>2224</v>
      </c>
      <c r="N578" s="28">
        <v>6251900</v>
      </c>
    </row>
    <row r="579" spans="1:14" x14ac:dyDescent="0.25">
      <c r="A579" s="34" t="s">
        <v>2225</v>
      </c>
      <c r="B579" s="33" t="s">
        <v>2225</v>
      </c>
      <c r="C579" s="29">
        <v>1140</v>
      </c>
      <c r="D579" s="30" t="s">
        <v>570</v>
      </c>
      <c r="E579" s="28">
        <v>587300</v>
      </c>
      <c r="F579" s="28">
        <v>598300</v>
      </c>
      <c r="G579" s="28">
        <v>1575100</v>
      </c>
      <c r="H579" s="28">
        <v>3011200</v>
      </c>
      <c r="I579" s="28">
        <v>1799600</v>
      </c>
      <c r="J579" s="28">
        <v>3061700</v>
      </c>
      <c r="K579" s="28">
        <v>1272400</v>
      </c>
      <c r="L579" s="28">
        <v>0</v>
      </c>
      <c r="M579" s="28" t="s">
        <v>2224</v>
      </c>
      <c r="N579" s="28">
        <v>12680300</v>
      </c>
    </row>
    <row r="580" spans="1:14" x14ac:dyDescent="0.25">
      <c r="A580" s="34" t="s">
        <v>2225</v>
      </c>
      <c r="B580" s="33" t="s">
        <v>2225</v>
      </c>
      <c r="C580" s="29">
        <v>1142</v>
      </c>
      <c r="D580" s="30" t="s">
        <v>571</v>
      </c>
      <c r="E580" s="28">
        <v>61000</v>
      </c>
      <c r="F580" s="28">
        <v>0</v>
      </c>
      <c r="G580" s="28">
        <v>0</v>
      </c>
      <c r="H580" s="28">
        <v>0</v>
      </c>
      <c r="I580" s="28">
        <v>0</v>
      </c>
      <c r="J580" s="28">
        <v>0</v>
      </c>
      <c r="K580" s="28">
        <v>0</v>
      </c>
      <c r="L580" s="28" t="s">
        <v>2224</v>
      </c>
      <c r="M580" s="28" t="s">
        <v>2224</v>
      </c>
      <c r="N580" s="28">
        <v>453300</v>
      </c>
    </row>
    <row r="581" spans="1:14" x14ac:dyDescent="0.25">
      <c r="A581" s="34" t="s">
        <v>2225</v>
      </c>
      <c r="B581" s="33" t="s">
        <v>2225</v>
      </c>
      <c r="C581" s="29">
        <v>1143</v>
      </c>
      <c r="D581" s="30" t="s">
        <v>572</v>
      </c>
      <c r="E581" s="28">
        <v>393200</v>
      </c>
      <c r="F581" s="28">
        <v>237500</v>
      </c>
      <c r="G581" s="28">
        <v>281000</v>
      </c>
      <c r="H581" s="28">
        <v>1648900</v>
      </c>
      <c r="I581" s="28">
        <v>1643300</v>
      </c>
      <c r="J581" s="28">
        <v>1197800</v>
      </c>
      <c r="K581" s="28">
        <v>0</v>
      </c>
      <c r="L581" s="28" t="s">
        <v>2224</v>
      </c>
      <c r="M581" s="28" t="s">
        <v>2224</v>
      </c>
      <c r="N581" s="28">
        <v>5928000</v>
      </c>
    </row>
    <row r="582" spans="1:14" x14ac:dyDescent="0.25">
      <c r="A582" s="34" t="s">
        <v>2225</v>
      </c>
      <c r="B582" s="33" t="s">
        <v>2225</v>
      </c>
      <c r="C582" s="29">
        <v>1145</v>
      </c>
      <c r="D582" s="30" t="s">
        <v>573</v>
      </c>
      <c r="E582" s="28">
        <v>66200</v>
      </c>
      <c r="F582" s="28">
        <v>0</v>
      </c>
      <c r="G582" s="28">
        <v>0</v>
      </c>
      <c r="H582" s="28">
        <v>0</v>
      </c>
      <c r="I582" s="28">
        <v>0</v>
      </c>
      <c r="J582" s="28">
        <v>0</v>
      </c>
      <c r="K582" s="28">
        <v>0</v>
      </c>
      <c r="L582" s="28" t="s">
        <v>2224</v>
      </c>
      <c r="M582" s="28" t="s">
        <v>2224</v>
      </c>
      <c r="N582" s="28">
        <v>701100</v>
      </c>
    </row>
    <row r="583" spans="1:14" x14ac:dyDescent="0.25">
      <c r="A583" s="34" t="s">
        <v>2225</v>
      </c>
      <c r="B583" s="33" t="s">
        <v>2225</v>
      </c>
      <c r="C583" s="29">
        <v>1146</v>
      </c>
      <c r="D583" s="30" t="s">
        <v>574</v>
      </c>
      <c r="E583" s="28">
        <v>211000</v>
      </c>
      <c r="F583" s="28">
        <v>289300</v>
      </c>
      <c r="G583" s="28">
        <v>189500</v>
      </c>
      <c r="H583" s="28">
        <v>854000</v>
      </c>
      <c r="I583" s="28">
        <v>757700</v>
      </c>
      <c r="J583" s="28">
        <v>1284700</v>
      </c>
      <c r="K583" s="28">
        <v>0</v>
      </c>
      <c r="L583" s="28">
        <v>0</v>
      </c>
      <c r="M583" s="28" t="s">
        <v>2224</v>
      </c>
      <c r="N583" s="28">
        <v>4196800</v>
      </c>
    </row>
    <row r="584" spans="1:14" x14ac:dyDescent="0.25">
      <c r="A584" s="34" t="s">
        <v>2225</v>
      </c>
      <c r="B584" s="33" t="s">
        <v>2225</v>
      </c>
      <c r="C584" s="29">
        <v>1147</v>
      </c>
      <c r="D584" s="30" t="s">
        <v>575</v>
      </c>
      <c r="E584" s="28">
        <v>281900</v>
      </c>
      <c r="F584" s="28">
        <v>182700</v>
      </c>
      <c r="G584" s="28">
        <v>216400</v>
      </c>
      <c r="H584" s="28">
        <v>317400</v>
      </c>
      <c r="I584" s="28">
        <v>867800</v>
      </c>
      <c r="J584" s="28">
        <v>0</v>
      </c>
      <c r="K584" s="28">
        <v>0</v>
      </c>
      <c r="L584" s="28" t="s">
        <v>2224</v>
      </c>
      <c r="M584" s="28" t="s">
        <v>2224</v>
      </c>
      <c r="N584" s="28">
        <v>6695300</v>
      </c>
    </row>
    <row r="585" spans="1:14" x14ac:dyDescent="0.25">
      <c r="A585" s="34" t="s">
        <v>2225</v>
      </c>
      <c r="B585" s="33" t="s">
        <v>2225</v>
      </c>
      <c r="C585" s="29">
        <v>1150</v>
      </c>
      <c r="D585" s="30" t="s">
        <v>576</v>
      </c>
      <c r="E585" s="28">
        <v>143700</v>
      </c>
      <c r="F585" s="28">
        <v>135800</v>
      </c>
      <c r="G585" s="28">
        <v>0</v>
      </c>
      <c r="H585" s="28">
        <v>242000</v>
      </c>
      <c r="I585" s="28">
        <v>0</v>
      </c>
      <c r="J585" s="28">
        <v>0</v>
      </c>
      <c r="K585" s="28">
        <v>0</v>
      </c>
      <c r="L585" s="28" t="s">
        <v>2224</v>
      </c>
      <c r="M585" s="28" t="s">
        <v>2224</v>
      </c>
      <c r="N585" s="28">
        <v>1203300</v>
      </c>
    </row>
    <row r="586" spans="1:14" x14ac:dyDescent="0.25">
      <c r="A586" s="34" t="s">
        <v>2225</v>
      </c>
      <c r="B586" s="33" t="s">
        <v>2225</v>
      </c>
      <c r="C586" s="29">
        <v>1151</v>
      </c>
      <c r="D586" s="30" t="s">
        <v>577</v>
      </c>
      <c r="E586" s="28">
        <v>567200</v>
      </c>
      <c r="F586" s="28">
        <v>314400</v>
      </c>
      <c r="G586" s="28">
        <v>484300</v>
      </c>
      <c r="H586" s="28">
        <v>1753400</v>
      </c>
      <c r="I586" s="28">
        <v>1959500</v>
      </c>
      <c r="J586" s="28">
        <v>3211600</v>
      </c>
      <c r="K586" s="28">
        <v>2462700</v>
      </c>
      <c r="L586" s="28">
        <v>0</v>
      </c>
      <c r="M586" s="28" t="s">
        <v>2224</v>
      </c>
      <c r="N586" s="28">
        <v>10753100</v>
      </c>
    </row>
    <row r="587" spans="1:14" x14ac:dyDescent="0.25">
      <c r="A587" s="34">
        <v>3</v>
      </c>
      <c r="B587" s="33" t="s">
        <v>498</v>
      </c>
      <c r="C587" s="29">
        <v>10000</v>
      </c>
      <c r="D587" s="30" t="s">
        <v>165</v>
      </c>
      <c r="E587" s="28">
        <v>46528600</v>
      </c>
      <c r="F587" s="28">
        <v>36611600</v>
      </c>
      <c r="G587" s="28">
        <v>44432000</v>
      </c>
      <c r="H587" s="28">
        <v>150668300</v>
      </c>
      <c r="I587" s="28">
        <v>138154600</v>
      </c>
      <c r="J587" s="28">
        <v>276029900</v>
      </c>
      <c r="K587" s="28">
        <v>250630500</v>
      </c>
      <c r="L587" s="28">
        <v>118955900</v>
      </c>
      <c r="M587" s="28">
        <v>222229100</v>
      </c>
      <c r="N587" s="28">
        <v>1284240500</v>
      </c>
    </row>
    <row r="588" spans="1:14" x14ac:dyDescent="0.25">
      <c r="A588" s="34">
        <v>4</v>
      </c>
      <c r="B588" s="33" t="s">
        <v>2189</v>
      </c>
      <c r="C588" s="29">
        <v>1201</v>
      </c>
      <c r="D588" s="30" t="s">
        <v>578</v>
      </c>
      <c r="E588" s="28">
        <v>1072300</v>
      </c>
      <c r="F588" s="28">
        <v>1156800</v>
      </c>
      <c r="G588" s="28">
        <v>1028800</v>
      </c>
      <c r="H588" s="28">
        <v>3610600</v>
      </c>
      <c r="I588" s="28">
        <v>2878300</v>
      </c>
      <c r="J588" s="28">
        <v>3577100</v>
      </c>
      <c r="K588" s="28">
        <v>2958600</v>
      </c>
      <c r="L588" s="28">
        <v>3267300</v>
      </c>
      <c r="M588" s="28" t="s">
        <v>2224</v>
      </c>
      <c r="N588" s="28">
        <v>22037200</v>
      </c>
    </row>
    <row r="589" spans="1:14" x14ac:dyDescent="0.25">
      <c r="A589" s="34" t="s">
        <v>2225</v>
      </c>
      <c r="B589" s="33" t="s">
        <v>2225</v>
      </c>
      <c r="C589" s="29">
        <v>1202</v>
      </c>
      <c r="D589" s="30" t="s">
        <v>579</v>
      </c>
      <c r="E589" s="28">
        <v>1755700</v>
      </c>
      <c r="F589" s="28">
        <v>861100</v>
      </c>
      <c r="G589" s="28">
        <v>413700</v>
      </c>
      <c r="H589" s="28">
        <v>1503000</v>
      </c>
      <c r="I589" s="28">
        <v>1066500</v>
      </c>
      <c r="J589" s="28">
        <v>2664100</v>
      </c>
      <c r="K589" s="28">
        <v>3381900</v>
      </c>
      <c r="L589" s="28">
        <v>0</v>
      </c>
      <c r="M589" s="28">
        <v>0</v>
      </c>
      <c r="N589" s="28">
        <v>16413900</v>
      </c>
    </row>
    <row r="590" spans="1:14" x14ac:dyDescent="0.25">
      <c r="A590" s="34" t="s">
        <v>2225</v>
      </c>
      <c r="B590" s="33" t="s">
        <v>2225</v>
      </c>
      <c r="C590" s="29">
        <v>1203</v>
      </c>
      <c r="D590" s="30" t="s">
        <v>580</v>
      </c>
      <c r="E590" s="28">
        <v>239900</v>
      </c>
      <c r="F590" s="28">
        <v>140700</v>
      </c>
      <c r="G590" s="28">
        <v>0</v>
      </c>
      <c r="H590" s="28">
        <v>391600</v>
      </c>
      <c r="I590" s="28">
        <v>785000</v>
      </c>
      <c r="J590" s="28">
        <v>0</v>
      </c>
      <c r="K590" s="28">
        <v>0</v>
      </c>
      <c r="L590" s="28" t="s">
        <v>2224</v>
      </c>
      <c r="M590" s="28" t="s">
        <v>2224</v>
      </c>
      <c r="N590" s="28">
        <v>1689000</v>
      </c>
    </row>
    <row r="591" spans="1:14" x14ac:dyDescent="0.25">
      <c r="A591" s="34" t="s">
        <v>2225</v>
      </c>
      <c r="B591" s="33" t="s">
        <v>2225</v>
      </c>
      <c r="C591" s="29">
        <v>1205</v>
      </c>
      <c r="D591" s="30" t="s">
        <v>581</v>
      </c>
      <c r="E591" s="28">
        <v>421300</v>
      </c>
      <c r="F591" s="28">
        <v>169200</v>
      </c>
      <c r="G591" s="28">
        <v>576400</v>
      </c>
      <c r="H591" s="28">
        <v>673900</v>
      </c>
      <c r="I591" s="28">
        <v>903800</v>
      </c>
      <c r="J591" s="28">
        <v>467700</v>
      </c>
      <c r="K591" s="28">
        <v>0</v>
      </c>
      <c r="L591" s="28" t="s">
        <v>2224</v>
      </c>
      <c r="M591" s="28" t="s">
        <v>2224</v>
      </c>
      <c r="N591" s="28">
        <v>4257800</v>
      </c>
    </row>
    <row r="592" spans="1:14" x14ac:dyDescent="0.25">
      <c r="A592" s="34" t="s">
        <v>2225</v>
      </c>
      <c r="B592" s="33" t="s">
        <v>2225</v>
      </c>
      <c r="C592" s="29">
        <v>1206</v>
      </c>
      <c r="D592" s="30" t="s">
        <v>582</v>
      </c>
      <c r="E592" s="28">
        <v>676800</v>
      </c>
      <c r="F592" s="28">
        <v>554600</v>
      </c>
      <c r="G592" s="28">
        <v>437200</v>
      </c>
      <c r="H592" s="28">
        <v>1571800</v>
      </c>
      <c r="I592" s="28">
        <v>1221400</v>
      </c>
      <c r="J592" s="28">
        <v>850100</v>
      </c>
      <c r="K592" s="28">
        <v>0</v>
      </c>
      <c r="L592" s="28">
        <v>0</v>
      </c>
      <c r="M592" s="28" t="s">
        <v>2224</v>
      </c>
      <c r="N592" s="28">
        <v>5311900</v>
      </c>
    </row>
    <row r="593" spans="1:14" x14ac:dyDescent="0.25">
      <c r="A593" s="34" t="s">
        <v>2225</v>
      </c>
      <c r="B593" s="33" t="s">
        <v>2225</v>
      </c>
      <c r="C593" s="29">
        <v>1207</v>
      </c>
      <c r="D593" s="30" t="s">
        <v>583</v>
      </c>
      <c r="E593" s="28">
        <v>285200</v>
      </c>
      <c r="F593" s="28">
        <v>181000</v>
      </c>
      <c r="G593" s="28">
        <v>175100</v>
      </c>
      <c r="H593" s="28">
        <v>536800</v>
      </c>
      <c r="I593" s="28">
        <v>680600</v>
      </c>
      <c r="J593" s="28">
        <v>1219700</v>
      </c>
      <c r="K593" s="28">
        <v>0</v>
      </c>
      <c r="L593" s="28">
        <v>0</v>
      </c>
      <c r="M593" s="28" t="s">
        <v>2224</v>
      </c>
      <c r="N593" s="28">
        <v>3692100</v>
      </c>
    </row>
    <row r="594" spans="1:14" x14ac:dyDescent="0.25">
      <c r="A594" s="34" t="s">
        <v>2225</v>
      </c>
      <c r="B594" s="33" t="s">
        <v>2225</v>
      </c>
      <c r="C594" s="29">
        <v>1208</v>
      </c>
      <c r="D594" s="30" t="s">
        <v>584</v>
      </c>
      <c r="E594" s="28">
        <v>0</v>
      </c>
      <c r="F594" s="28">
        <v>0</v>
      </c>
      <c r="G594" s="28">
        <v>0</v>
      </c>
      <c r="H594" s="28">
        <v>0</v>
      </c>
      <c r="I594" s="28">
        <v>0</v>
      </c>
      <c r="J594" s="28">
        <v>0</v>
      </c>
      <c r="K594" s="28" t="s">
        <v>2224</v>
      </c>
      <c r="L594" s="28" t="s">
        <v>2224</v>
      </c>
      <c r="M594" s="28" t="s">
        <v>2224</v>
      </c>
      <c r="N594" s="28">
        <v>419900</v>
      </c>
    </row>
    <row r="595" spans="1:14" x14ac:dyDescent="0.25">
      <c r="A595" s="34" t="s">
        <v>2225</v>
      </c>
      <c r="B595" s="33" t="s">
        <v>2225</v>
      </c>
      <c r="C595" s="29">
        <v>1209</v>
      </c>
      <c r="D595" s="30" t="s">
        <v>585</v>
      </c>
      <c r="E595" s="28">
        <v>0</v>
      </c>
      <c r="F595" s="28">
        <v>0</v>
      </c>
      <c r="G595" s="28">
        <v>0</v>
      </c>
      <c r="H595" s="28">
        <v>234300</v>
      </c>
      <c r="I595" s="28">
        <v>0</v>
      </c>
      <c r="J595" s="28">
        <v>0</v>
      </c>
      <c r="K595" s="28" t="s">
        <v>2224</v>
      </c>
      <c r="L595" s="28" t="s">
        <v>2224</v>
      </c>
      <c r="M595" s="28" t="s">
        <v>2224</v>
      </c>
      <c r="N595" s="28">
        <v>266200</v>
      </c>
    </row>
    <row r="596" spans="1:14" x14ac:dyDescent="0.25">
      <c r="A596" s="34" t="s">
        <v>2225</v>
      </c>
      <c r="B596" s="33" t="s">
        <v>2225</v>
      </c>
      <c r="C596" s="29">
        <v>1210</v>
      </c>
      <c r="D596" s="30" t="s">
        <v>586</v>
      </c>
      <c r="E596" s="28">
        <v>162100</v>
      </c>
      <c r="F596" s="28">
        <v>0</v>
      </c>
      <c r="G596" s="28">
        <v>0</v>
      </c>
      <c r="H596" s="28">
        <v>0</v>
      </c>
      <c r="I596" s="28">
        <v>0</v>
      </c>
      <c r="J596" s="28">
        <v>0</v>
      </c>
      <c r="K596" s="28" t="s">
        <v>2224</v>
      </c>
      <c r="L596" s="28" t="s">
        <v>2224</v>
      </c>
      <c r="M596" s="28" t="s">
        <v>2224</v>
      </c>
      <c r="N596" s="28">
        <v>407000</v>
      </c>
    </row>
    <row r="597" spans="1:14" x14ac:dyDescent="0.25">
      <c r="A597" s="34" t="s">
        <v>2225</v>
      </c>
      <c r="B597" s="33" t="s">
        <v>2225</v>
      </c>
      <c r="C597" s="29">
        <v>1211</v>
      </c>
      <c r="D597" s="30" t="s">
        <v>587</v>
      </c>
      <c r="E597" s="28">
        <v>0</v>
      </c>
      <c r="F597" s="28">
        <v>0</v>
      </c>
      <c r="G597" s="28">
        <v>0</v>
      </c>
      <c r="H597" s="28">
        <v>0</v>
      </c>
      <c r="I597" s="28">
        <v>0</v>
      </c>
      <c r="J597" s="28">
        <v>0</v>
      </c>
      <c r="K597" s="28" t="s">
        <v>2224</v>
      </c>
      <c r="L597" s="28" t="s">
        <v>2224</v>
      </c>
      <c r="M597" s="28" t="s">
        <v>2224</v>
      </c>
      <c r="N597" s="28">
        <v>0</v>
      </c>
    </row>
    <row r="598" spans="1:14" x14ac:dyDescent="0.25">
      <c r="A598" s="34" t="s">
        <v>2225</v>
      </c>
      <c r="B598" s="33" t="s">
        <v>2225</v>
      </c>
      <c r="C598" s="29">
        <v>1212</v>
      </c>
      <c r="D598" s="30" t="s">
        <v>588</v>
      </c>
      <c r="E598" s="28">
        <v>43700</v>
      </c>
      <c r="F598" s="28">
        <v>0</v>
      </c>
      <c r="G598" s="28">
        <v>0</v>
      </c>
      <c r="H598" s="28">
        <v>0</v>
      </c>
      <c r="I598" s="28">
        <v>0</v>
      </c>
      <c r="J598" s="28">
        <v>0</v>
      </c>
      <c r="K598" s="28">
        <v>0</v>
      </c>
      <c r="L598" s="28" t="s">
        <v>2224</v>
      </c>
      <c r="M598" s="28" t="s">
        <v>2224</v>
      </c>
      <c r="N598" s="28">
        <v>614800</v>
      </c>
    </row>
    <row r="599" spans="1:14" x14ac:dyDescent="0.25">
      <c r="A599" s="34" t="s">
        <v>2225</v>
      </c>
      <c r="B599" s="33" t="s">
        <v>2225</v>
      </c>
      <c r="C599" s="29">
        <v>1213</v>
      </c>
      <c r="D599" s="30" t="s">
        <v>589</v>
      </c>
      <c r="E599" s="28">
        <v>513800</v>
      </c>
      <c r="F599" s="28">
        <v>326300</v>
      </c>
      <c r="G599" s="28">
        <v>488600</v>
      </c>
      <c r="H599" s="28">
        <v>1477500</v>
      </c>
      <c r="I599" s="28">
        <v>2051800</v>
      </c>
      <c r="J599" s="28">
        <v>2291100</v>
      </c>
      <c r="K599" s="28">
        <v>0</v>
      </c>
      <c r="L599" s="28">
        <v>0</v>
      </c>
      <c r="M599" s="28" t="s">
        <v>2224</v>
      </c>
      <c r="N599" s="28">
        <v>9953700</v>
      </c>
    </row>
    <row r="600" spans="1:14" x14ac:dyDescent="0.25">
      <c r="A600" s="34" t="s">
        <v>2225</v>
      </c>
      <c r="B600" s="33" t="s">
        <v>2225</v>
      </c>
      <c r="C600" s="29">
        <v>1214</v>
      </c>
      <c r="D600" s="30" t="s">
        <v>590</v>
      </c>
      <c r="E600" s="28">
        <v>110200</v>
      </c>
      <c r="F600" s="28">
        <v>221500</v>
      </c>
      <c r="G600" s="28">
        <v>0</v>
      </c>
      <c r="H600" s="28">
        <v>690700</v>
      </c>
      <c r="I600" s="28">
        <v>443400</v>
      </c>
      <c r="J600" s="28">
        <v>0</v>
      </c>
      <c r="K600" s="28">
        <v>0</v>
      </c>
      <c r="L600" s="28" t="s">
        <v>2224</v>
      </c>
      <c r="M600" s="28" t="s">
        <v>2224</v>
      </c>
      <c r="N600" s="28">
        <v>2390200</v>
      </c>
    </row>
    <row r="601" spans="1:14" x14ac:dyDescent="0.25">
      <c r="A601" s="34" t="s">
        <v>2225</v>
      </c>
      <c r="B601" s="33" t="s">
        <v>2225</v>
      </c>
      <c r="C601" s="29">
        <v>1215</v>
      </c>
      <c r="D601" s="30" t="s">
        <v>591</v>
      </c>
      <c r="E601" s="28">
        <v>475800</v>
      </c>
      <c r="F601" s="28">
        <v>0</v>
      </c>
      <c r="G601" s="28">
        <v>0</v>
      </c>
      <c r="H601" s="28">
        <v>274400</v>
      </c>
      <c r="I601" s="28">
        <v>0</v>
      </c>
      <c r="J601" s="28">
        <v>0</v>
      </c>
      <c r="K601" s="28">
        <v>0</v>
      </c>
      <c r="L601" s="28" t="s">
        <v>2224</v>
      </c>
      <c r="M601" s="28" t="s">
        <v>2224</v>
      </c>
      <c r="N601" s="28">
        <v>1591100</v>
      </c>
    </row>
    <row r="602" spans="1:14" x14ac:dyDescent="0.25">
      <c r="A602" s="34" t="s">
        <v>2225</v>
      </c>
      <c r="B602" s="33" t="s">
        <v>2225</v>
      </c>
      <c r="C602" s="29">
        <v>1216</v>
      </c>
      <c r="D602" s="30" t="s">
        <v>592</v>
      </c>
      <c r="E602" s="28">
        <v>161500</v>
      </c>
      <c r="F602" s="28">
        <v>211000</v>
      </c>
      <c r="G602" s="28">
        <v>177900</v>
      </c>
      <c r="H602" s="28">
        <v>234500</v>
      </c>
      <c r="I602" s="28">
        <v>0</v>
      </c>
      <c r="J602" s="28">
        <v>0</v>
      </c>
      <c r="K602" s="28">
        <v>0</v>
      </c>
      <c r="L602" s="28" t="s">
        <v>2224</v>
      </c>
      <c r="M602" s="28" t="s">
        <v>2224</v>
      </c>
      <c r="N602" s="28">
        <v>1060300</v>
      </c>
    </row>
    <row r="603" spans="1:14" x14ac:dyDescent="0.25">
      <c r="A603" s="34" t="s">
        <v>2225</v>
      </c>
      <c r="B603" s="33" t="s">
        <v>2225</v>
      </c>
      <c r="C603" s="29">
        <v>1217</v>
      </c>
      <c r="D603" s="30" t="s">
        <v>593</v>
      </c>
      <c r="E603" s="28">
        <v>0</v>
      </c>
      <c r="F603" s="28">
        <v>0</v>
      </c>
      <c r="G603" s="28">
        <v>0</v>
      </c>
      <c r="H603" s="28">
        <v>372600</v>
      </c>
      <c r="I603" s="28">
        <v>0</v>
      </c>
      <c r="J603" s="28">
        <v>0</v>
      </c>
      <c r="K603" s="28">
        <v>0</v>
      </c>
      <c r="L603" s="28" t="s">
        <v>2224</v>
      </c>
      <c r="M603" s="28" t="s">
        <v>2224</v>
      </c>
      <c r="N603" s="28">
        <v>865500</v>
      </c>
    </row>
    <row r="604" spans="1:14" x14ac:dyDescent="0.25">
      <c r="A604" s="34" t="s">
        <v>2225</v>
      </c>
      <c r="B604" s="33" t="s">
        <v>2225</v>
      </c>
      <c r="C604" s="29">
        <v>1218</v>
      </c>
      <c r="D604" s="30" t="s">
        <v>594</v>
      </c>
      <c r="E604" s="28">
        <v>122200</v>
      </c>
      <c r="F604" s="28">
        <v>0</v>
      </c>
      <c r="G604" s="28">
        <v>0</v>
      </c>
      <c r="H604" s="28">
        <v>0</v>
      </c>
      <c r="I604" s="28">
        <v>0</v>
      </c>
      <c r="J604" s="28">
        <v>0</v>
      </c>
      <c r="K604" s="28" t="s">
        <v>2224</v>
      </c>
      <c r="L604" s="28" t="s">
        <v>2224</v>
      </c>
      <c r="M604" s="28" t="s">
        <v>2224</v>
      </c>
      <c r="N604" s="28">
        <v>217600</v>
      </c>
    </row>
    <row r="605" spans="1:14" x14ac:dyDescent="0.25">
      <c r="A605" s="34" t="s">
        <v>2225</v>
      </c>
      <c r="B605" s="33" t="s">
        <v>2225</v>
      </c>
      <c r="C605" s="29">
        <v>1219</v>
      </c>
      <c r="D605" s="30" t="s">
        <v>595</v>
      </c>
      <c r="E605" s="28">
        <v>90300</v>
      </c>
      <c r="F605" s="28">
        <v>0</v>
      </c>
      <c r="G605" s="28">
        <v>0</v>
      </c>
      <c r="H605" s="28">
        <v>0</v>
      </c>
      <c r="I605" s="28">
        <v>0</v>
      </c>
      <c r="J605" s="28">
        <v>0</v>
      </c>
      <c r="K605" s="28">
        <v>0</v>
      </c>
      <c r="L605" s="28" t="s">
        <v>2224</v>
      </c>
      <c r="M605" s="28" t="s">
        <v>2224</v>
      </c>
      <c r="N605" s="28">
        <v>322500</v>
      </c>
    </row>
    <row r="606" spans="1:14" x14ac:dyDescent="0.25">
      <c r="A606" s="34" t="s">
        <v>2225</v>
      </c>
      <c r="B606" s="33" t="s">
        <v>2225</v>
      </c>
      <c r="C606" s="29">
        <v>1220</v>
      </c>
      <c r="D606" s="30" t="s">
        <v>596</v>
      </c>
      <c r="E606" s="28">
        <v>37400</v>
      </c>
      <c r="F606" s="28">
        <v>0</v>
      </c>
      <c r="G606" s="28">
        <v>0</v>
      </c>
      <c r="H606" s="28">
        <v>376400</v>
      </c>
      <c r="I606" s="28">
        <v>0</v>
      </c>
      <c r="J606" s="28">
        <v>0</v>
      </c>
      <c r="K606" s="28">
        <v>0</v>
      </c>
      <c r="L606" s="28" t="s">
        <v>2224</v>
      </c>
      <c r="M606" s="28" t="s">
        <v>2224</v>
      </c>
      <c r="N606" s="28">
        <v>702300</v>
      </c>
    </row>
    <row r="607" spans="1:14" x14ac:dyDescent="0.25">
      <c r="A607" s="34">
        <v>4</v>
      </c>
      <c r="B607" s="33" t="s">
        <v>2189</v>
      </c>
      <c r="C607" s="29">
        <v>10000</v>
      </c>
      <c r="D607" s="30" t="s">
        <v>165</v>
      </c>
      <c r="E607" s="28">
        <v>6321700</v>
      </c>
      <c r="F607" s="28">
        <v>4200800</v>
      </c>
      <c r="G607" s="28">
        <v>3828700</v>
      </c>
      <c r="H607" s="28">
        <v>12343600</v>
      </c>
      <c r="I607" s="28">
        <v>10818500</v>
      </c>
      <c r="J607" s="28">
        <v>12345900</v>
      </c>
      <c r="K607" s="28">
        <v>11600700</v>
      </c>
      <c r="L607" s="28">
        <v>9506800</v>
      </c>
      <c r="M607" s="28">
        <v>0</v>
      </c>
      <c r="N607" s="28">
        <v>75952200</v>
      </c>
    </row>
    <row r="608" spans="1:14" x14ac:dyDescent="0.25">
      <c r="A608" s="34">
        <v>5</v>
      </c>
      <c r="B608" s="33" t="s">
        <v>597</v>
      </c>
      <c r="C608" s="29">
        <v>1301</v>
      </c>
      <c r="D608" s="30" t="s">
        <v>598</v>
      </c>
      <c r="E608" s="28">
        <v>2420400</v>
      </c>
      <c r="F608" s="28">
        <v>2021400</v>
      </c>
      <c r="G608" s="28">
        <v>1368000</v>
      </c>
      <c r="H608" s="28">
        <v>6311300</v>
      </c>
      <c r="I608" s="28">
        <v>6527600</v>
      </c>
      <c r="J608" s="28">
        <v>11659900</v>
      </c>
      <c r="K608" s="28">
        <v>10744900</v>
      </c>
      <c r="L608" s="28">
        <v>5330600</v>
      </c>
      <c r="M608" s="28">
        <v>17677000</v>
      </c>
      <c r="N608" s="28">
        <v>64061100</v>
      </c>
    </row>
    <row r="609" spans="1:14" x14ac:dyDescent="0.25">
      <c r="A609" s="34" t="s">
        <v>2225</v>
      </c>
      <c r="B609" s="33" t="s">
        <v>2225</v>
      </c>
      <c r="C609" s="29">
        <v>1311</v>
      </c>
      <c r="D609" s="30" t="s">
        <v>599</v>
      </c>
      <c r="E609" s="28">
        <v>892700</v>
      </c>
      <c r="F609" s="28">
        <v>486900</v>
      </c>
      <c r="G609" s="28">
        <v>304400</v>
      </c>
      <c r="H609" s="28">
        <v>1172200</v>
      </c>
      <c r="I609" s="28">
        <v>1417500</v>
      </c>
      <c r="J609" s="28">
        <v>3123600</v>
      </c>
      <c r="K609" s="28">
        <v>5468600</v>
      </c>
      <c r="L609" s="28">
        <v>0</v>
      </c>
      <c r="M609" s="28">
        <v>0</v>
      </c>
      <c r="N609" s="28">
        <v>15032800</v>
      </c>
    </row>
    <row r="610" spans="1:14" x14ac:dyDescent="0.25">
      <c r="A610" s="34" t="s">
        <v>2225</v>
      </c>
      <c r="B610" s="33" t="s">
        <v>2225</v>
      </c>
      <c r="C610" s="29">
        <v>1321</v>
      </c>
      <c r="D610" s="30" t="s">
        <v>600</v>
      </c>
      <c r="E610" s="28">
        <v>729700</v>
      </c>
      <c r="F610" s="28">
        <v>702400</v>
      </c>
      <c r="G610" s="28">
        <v>1189300</v>
      </c>
      <c r="H610" s="28">
        <v>2772600</v>
      </c>
      <c r="I610" s="28">
        <v>4376500</v>
      </c>
      <c r="J610" s="28">
        <v>18489100</v>
      </c>
      <c r="K610" s="28">
        <v>35683400</v>
      </c>
      <c r="L610" s="28">
        <v>42327400</v>
      </c>
      <c r="M610" s="28">
        <v>198605000</v>
      </c>
      <c r="N610" s="28">
        <v>304875400</v>
      </c>
    </row>
    <row r="611" spans="1:14" x14ac:dyDescent="0.25">
      <c r="A611" s="34" t="s">
        <v>2225</v>
      </c>
      <c r="B611" s="33" t="s">
        <v>2225</v>
      </c>
      <c r="C611" s="29">
        <v>1322</v>
      </c>
      <c r="D611" s="30" t="s">
        <v>601</v>
      </c>
      <c r="E611" s="28">
        <v>2912000</v>
      </c>
      <c r="F611" s="28">
        <v>2403000</v>
      </c>
      <c r="G611" s="28">
        <v>2500100</v>
      </c>
      <c r="H611" s="28">
        <v>8774200</v>
      </c>
      <c r="I611" s="28">
        <v>11874300</v>
      </c>
      <c r="J611" s="28">
        <v>51168100</v>
      </c>
      <c r="K611" s="28">
        <v>119234900</v>
      </c>
      <c r="L611" s="28">
        <v>105489100</v>
      </c>
      <c r="M611" s="28">
        <v>310343500</v>
      </c>
      <c r="N611" s="28">
        <v>618711500</v>
      </c>
    </row>
    <row r="612" spans="1:14" x14ac:dyDescent="0.25">
      <c r="A612" s="34" t="s">
        <v>2225</v>
      </c>
      <c r="B612" s="33" t="s">
        <v>2225</v>
      </c>
      <c r="C612" s="29">
        <v>1323</v>
      </c>
      <c r="D612" s="30" t="s">
        <v>602</v>
      </c>
      <c r="E612" s="28">
        <v>1362500</v>
      </c>
      <c r="F612" s="28">
        <v>1171400</v>
      </c>
      <c r="G612" s="28">
        <v>1313600</v>
      </c>
      <c r="H612" s="28">
        <v>3723200</v>
      </c>
      <c r="I612" s="28">
        <v>6450000</v>
      </c>
      <c r="J612" s="28">
        <v>22475989</v>
      </c>
      <c r="K612" s="28">
        <v>55915800</v>
      </c>
      <c r="L612" s="28">
        <v>66154400</v>
      </c>
      <c r="M612" s="28">
        <v>392397900</v>
      </c>
      <c r="N612" s="28">
        <v>550964789</v>
      </c>
    </row>
    <row r="613" spans="1:14" x14ac:dyDescent="0.25">
      <c r="A613" s="34" t="s">
        <v>2225</v>
      </c>
      <c r="B613" s="33" t="s">
        <v>2225</v>
      </c>
      <c r="C613" s="29">
        <v>1331</v>
      </c>
      <c r="D613" s="30" t="s">
        <v>603</v>
      </c>
      <c r="E613" s="28">
        <v>2128300</v>
      </c>
      <c r="F613" s="28">
        <v>1693000</v>
      </c>
      <c r="G613" s="28">
        <v>2170400</v>
      </c>
      <c r="H613" s="28">
        <v>7439100</v>
      </c>
      <c r="I613" s="28">
        <v>8343400</v>
      </c>
      <c r="J613" s="28">
        <v>22662500</v>
      </c>
      <c r="K613" s="28">
        <v>39581500</v>
      </c>
      <c r="L613" s="28">
        <v>21480400</v>
      </c>
      <c r="M613" s="28">
        <v>66262300</v>
      </c>
      <c r="N613" s="28">
        <v>171916269</v>
      </c>
    </row>
    <row r="614" spans="1:14" x14ac:dyDescent="0.25">
      <c r="A614" s="34" t="s">
        <v>2225</v>
      </c>
      <c r="B614" s="33" t="s">
        <v>2225</v>
      </c>
      <c r="C614" s="29">
        <v>1341</v>
      </c>
      <c r="D614" s="30" t="s">
        <v>604</v>
      </c>
      <c r="E614" s="28">
        <v>893100</v>
      </c>
      <c r="F614" s="28">
        <v>632500</v>
      </c>
      <c r="G614" s="28">
        <v>890700</v>
      </c>
      <c r="H614" s="28">
        <v>2614400</v>
      </c>
      <c r="I614" s="28">
        <v>3082300</v>
      </c>
      <c r="J614" s="28">
        <v>15968000</v>
      </c>
      <c r="K614" s="28">
        <v>23511692</v>
      </c>
      <c r="L614" s="28">
        <v>17510000</v>
      </c>
      <c r="M614" s="28">
        <v>28078100</v>
      </c>
      <c r="N614" s="28">
        <v>93180792</v>
      </c>
    </row>
    <row r="615" spans="1:14" x14ac:dyDescent="0.25">
      <c r="A615" s="34" t="s">
        <v>2225</v>
      </c>
      <c r="B615" s="33" t="s">
        <v>2225</v>
      </c>
      <c r="C615" s="29">
        <v>1342</v>
      </c>
      <c r="D615" s="30" t="s">
        <v>605</v>
      </c>
      <c r="E615" s="28">
        <v>497900</v>
      </c>
      <c r="F615" s="28">
        <v>494900</v>
      </c>
      <c r="G615" s="28">
        <v>529500</v>
      </c>
      <c r="H615" s="28">
        <v>1982600</v>
      </c>
      <c r="I615" s="28">
        <v>1650800</v>
      </c>
      <c r="J615" s="28">
        <v>6922000</v>
      </c>
      <c r="K615" s="28">
        <v>4430500</v>
      </c>
      <c r="L615" s="28">
        <v>4507400</v>
      </c>
      <c r="M615" s="28" t="s">
        <v>2224</v>
      </c>
      <c r="N615" s="28">
        <v>22197300</v>
      </c>
    </row>
    <row r="616" spans="1:14" x14ac:dyDescent="0.25">
      <c r="A616" s="34" t="s">
        <v>2225</v>
      </c>
      <c r="B616" s="33" t="s">
        <v>2225</v>
      </c>
      <c r="C616" s="29">
        <v>1343</v>
      </c>
      <c r="D616" s="30" t="s">
        <v>606</v>
      </c>
      <c r="E616" s="28">
        <v>29200</v>
      </c>
      <c r="F616" s="28">
        <v>0</v>
      </c>
      <c r="G616" s="28">
        <v>0</v>
      </c>
      <c r="H616" s="28">
        <v>0</v>
      </c>
      <c r="I616" s="28">
        <v>0</v>
      </c>
      <c r="J616" s="28">
        <v>0</v>
      </c>
      <c r="K616" s="28" t="s">
        <v>2224</v>
      </c>
      <c r="L616" s="28" t="s">
        <v>2224</v>
      </c>
      <c r="M616" s="28" t="s">
        <v>2224</v>
      </c>
      <c r="N616" s="28">
        <v>483300</v>
      </c>
    </row>
    <row r="617" spans="1:14" x14ac:dyDescent="0.25">
      <c r="A617" s="34" t="s">
        <v>2225</v>
      </c>
      <c r="B617" s="33" t="s">
        <v>2225</v>
      </c>
      <c r="C617" s="29">
        <v>1344</v>
      </c>
      <c r="D617" s="30" t="s">
        <v>607</v>
      </c>
      <c r="E617" s="28">
        <v>1449100</v>
      </c>
      <c r="F617" s="28">
        <v>1123100</v>
      </c>
      <c r="G617" s="28">
        <v>1132500</v>
      </c>
      <c r="H617" s="28">
        <v>4752800</v>
      </c>
      <c r="I617" s="28">
        <v>5192000</v>
      </c>
      <c r="J617" s="28">
        <v>24539000</v>
      </c>
      <c r="K617" s="28">
        <v>26829200</v>
      </c>
      <c r="L617" s="28">
        <v>12217000</v>
      </c>
      <c r="M617" s="28">
        <v>29136100</v>
      </c>
      <c r="N617" s="28">
        <v>106370800</v>
      </c>
    </row>
    <row r="618" spans="1:14" x14ac:dyDescent="0.25">
      <c r="A618" s="34" t="s">
        <v>2225</v>
      </c>
      <c r="B618" s="33" t="s">
        <v>2225</v>
      </c>
      <c r="C618" s="29">
        <v>1345</v>
      </c>
      <c r="D618" s="30" t="s">
        <v>608</v>
      </c>
      <c r="E618" s="28">
        <v>517200</v>
      </c>
      <c r="F618" s="28">
        <v>315800</v>
      </c>
      <c r="G618" s="28">
        <v>315800</v>
      </c>
      <c r="H618" s="28">
        <v>1650400</v>
      </c>
      <c r="I618" s="28">
        <v>2400600</v>
      </c>
      <c r="J618" s="28">
        <v>3034400</v>
      </c>
      <c r="K618" s="28">
        <v>2033400</v>
      </c>
      <c r="L618" s="28">
        <v>0</v>
      </c>
      <c r="M618" s="28" t="s">
        <v>2224</v>
      </c>
      <c r="N618" s="28">
        <v>15240900</v>
      </c>
    </row>
    <row r="619" spans="1:14" x14ac:dyDescent="0.25">
      <c r="A619" s="34" t="s">
        <v>2225</v>
      </c>
      <c r="B619" s="33" t="s">
        <v>2225</v>
      </c>
      <c r="C619" s="29">
        <v>1346</v>
      </c>
      <c r="D619" s="30" t="s">
        <v>609</v>
      </c>
      <c r="E619" s="28">
        <v>1042200</v>
      </c>
      <c r="F619" s="28">
        <v>1270800</v>
      </c>
      <c r="G619" s="28">
        <v>1320500</v>
      </c>
      <c r="H619" s="28">
        <v>4160100</v>
      </c>
      <c r="I619" s="28">
        <v>4291800</v>
      </c>
      <c r="J619" s="28">
        <v>5760700</v>
      </c>
      <c r="K619" s="28">
        <v>6551800</v>
      </c>
      <c r="L619" s="28">
        <v>0</v>
      </c>
      <c r="M619" s="28" t="s">
        <v>2224</v>
      </c>
      <c r="N619" s="28">
        <v>24908000</v>
      </c>
    </row>
    <row r="620" spans="1:14" x14ac:dyDescent="0.25">
      <c r="A620" s="34" t="s">
        <v>2225</v>
      </c>
      <c r="B620" s="33" t="s">
        <v>2225</v>
      </c>
      <c r="C620" s="29">
        <v>1347</v>
      </c>
      <c r="D620" s="30" t="s">
        <v>610</v>
      </c>
      <c r="E620" s="28">
        <v>303100</v>
      </c>
      <c r="F620" s="28">
        <v>286300</v>
      </c>
      <c r="G620" s="28">
        <v>412500</v>
      </c>
      <c r="H620" s="28">
        <v>1371600</v>
      </c>
      <c r="I620" s="28">
        <v>1387500</v>
      </c>
      <c r="J620" s="28">
        <v>3049900</v>
      </c>
      <c r="K620" s="28">
        <v>3222700</v>
      </c>
      <c r="L620" s="28">
        <v>0</v>
      </c>
      <c r="M620" s="28" t="s">
        <v>2224</v>
      </c>
      <c r="N620" s="28">
        <v>10033600</v>
      </c>
    </row>
    <row r="621" spans="1:14" x14ac:dyDescent="0.25">
      <c r="A621" s="34" t="s">
        <v>2225</v>
      </c>
      <c r="B621" s="33" t="s">
        <v>2225</v>
      </c>
      <c r="C621" s="29">
        <v>1348</v>
      </c>
      <c r="D621" s="30" t="s">
        <v>611</v>
      </c>
      <c r="E621" s="28">
        <v>196900</v>
      </c>
      <c r="F621" s="28">
        <v>136900</v>
      </c>
      <c r="G621" s="28">
        <v>0</v>
      </c>
      <c r="H621" s="28">
        <v>0</v>
      </c>
      <c r="I621" s="28">
        <v>0</v>
      </c>
      <c r="J621" s="28">
        <v>464500</v>
      </c>
      <c r="K621" s="28">
        <v>0</v>
      </c>
      <c r="L621" s="28" t="s">
        <v>2224</v>
      </c>
      <c r="M621" s="28" t="s">
        <v>2224</v>
      </c>
      <c r="N621" s="28">
        <v>1569900</v>
      </c>
    </row>
    <row r="622" spans="1:14" x14ac:dyDescent="0.25">
      <c r="A622" s="34" t="s">
        <v>2225</v>
      </c>
      <c r="B622" s="33" t="s">
        <v>2225</v>
      </c>
      <c r="C622" s="29">
        <v>1349</v>
      </c>
      <c r="D622" s="30" t="s">
        <v>612</v>
      </c>
      <c r="E622" s="28">
        <v>639600</v>
      </c>
      <c r="F622" s="28">
        <v>345500</v>
      </c>
      <c r="G622" s="28">
        <v>400000</v>
      </c>
      <c r="H622" s="28">
        <v>1965300</v>
      </c>
      <c r="I622" s="28">
        <v>1740800</v>
      </c>
      <c r="J622" s="28">
        <v>5712000</v>
      </c>
      <c r="K622" s="28">
        <v>4601500</v>
      </c>
      <c r="L622" s="28">
        <v>0</v>
      </c>
      <c r="M622" s="28" t="s">
        <v>2224</v>
      </c>
      <c r="N622" s="28">
        <v>17505400</v>
      </c>
    </row>
    <row r="623" spans="1:14" x14ac:dyDescent="0.25">
      <c r="A623" s="34" t="s">
        <v>2225</v>
      </c>
      <c r="B623" s="33" t="s">
        <v>2225</v>
      </c>
      <c r="C623" s="29">
        <v>1361</v>
      </c>
      <c r="D623" s="30" t="s">
        <v>613</v>
      </c>
      <c r="E623" s="28">
        <v>84300</v>
      </c>
      <c r="F623" s="28">
        <v>132500</v>
      </c>
      <c r="G623" s="28">
        <v>0</v>
      </c>
      <c r="H623" s="28">
        <v>513400</v>
      </c>
      <c r="I623" s="28">
        <v>0</v>
      </c>
      <c r="J623" s="28">
        <v>776400</v>
      </c>
      <c r="K623" s="28">
        <v>0</v>
      </c>
      <c r="L623" s="28" t="s">
        <v>2224</v>
      </c>
      <c r="M623" s="28" t="s">
        <v>2224</v>
      </c>
      <c r="N623" s="28">
        <v>4535300</v>
      </c>
    </row>
    <row r="624" spans="1:14" x14ac:dyDescent="0.25">
      <c r="A624" s="34" t="s">
        <v>2225</v>
      </c>
      <c r="B624" s="33" t="s">
        <v>2225</v>
      </c>
      <c r="C624" s="29">
        <v>1362</v>
      </c>
      <c r="D624" s="30" t="s">
        <v>614</v>
      </c>
      <c r="E624" s="28">
        <v>1636700</v>
      </c>
      <c r="F624" s="28">
        <v>887800</v>
      </c>
      <c r="G624" s="28">
        <v>1344600</v>
      </c>
      <c r="H624" s="28">
        <v>4044500</v>
      </c>
      <c r="I624" s="28">
        <v>4311400</v>
      </c>
      <c r="J624" s="28">
        <v>9770822</v>
      </c>
      <c r="K624" s="28">
        <v>7445500</v>
      </c>
      <c r="L624" s="28">
        <v>0</v>
      </c>
      <c r="M624" s="28">
        <v>7049561</v>
      </c>
      <c r="N624" s="28">
        <v>38346283</v>
      </c>
    </row>
    <row r="625" spans="1:14" x14ac:dyDescent="0.25">
      <c r="A625" s="34" t="s">
        <v>2225</v>
      </c>
      <c r="B625" s="33" t="s">
        <v>2225</v>
      </c>
      <c r="C625" s="29">
        <v>1363</v>
      </c>
      <c r="D625" s="30" t="s">
        <v>615</v>
      </c>
      <c r="E625" s="28">
        <v>0</v>
      </c>
      <c r="F625" s="28">
        <v>0</v>
      </c>
      <c r="G625" s="28">
        <v>0</v>
      </c>
      <c r="H625" s="28">
        <v>0</v>
      </c>
      <c r="I625" s="28">
        <v>0</v>
      </c>
      <c r="J625" s="28">
        <v>0</v>
      </c>
      <c r="K625" s="28" t="s">
        <v>2224</v>
      </c>
      <c r="L625" s="28" t="s">
        <v>2224</v>
      </c>
      <c r="M625" s="28" t="s">
        <v>2224</v>
      </c>
      <c r="N625" s="28">
        <v>155700</v>
      </c>
    </row>
    <row r="626" spans="1:14" x14ac:dyDescent="0.25">
      <c r="A626" s="34" t="s">
        <v>2225</v>
      </c>
      <c r="B626" s="33" t="s">
        <v>2225</v>
      </c>
      <c r="C626" s="29">
        <v>1364</v>
      </c>
      <c r="D626" s="30" t="s">
        <v>616</v>
      </c>
      <c r="E626" s="28">
        <v>1646600</v>
      </c>
      <c r="F626" s="28">
        <v>887200</v>
      </c>
      <c r="G626" s="28">
        <v>1387900</v>
      </c>
      <c r="H626" s="28">
        <v>3821900</v>
      </c>
      <c r="I626" s="28">
        <v>3657900</v>
      </c>
      <c r="J626" s="28">
        <v>10383300</v>
      </c>
      <c r="K626" s="28">
        <v>13151700</v>
      </c>
      <c r="L626" s="28">
        <v>5108000</v>
      </c>
      <c r="M626" s="28">
        <v>0</v>
      </c>
      <c r="N626" s="28">
        <v>42859400</v>
      </c>
    </row>
    <row r="627" spans="1:14" x14ac:dyDescent="0.25">
      <c r="A627" s="34" t="s">
        <v>2225</v>
      </c>
      <c r="B627" s="33" t="s">
        <v>2225</v>
      </c>
      <c r="C627" s="29">
        <v>1365</v>
      </c>
      <c r="D627" s="30" t="s">
        <v>617</v>
      </c>
      <c r="E627" s="28">
        <v>155000</v>
      </c>
      <c r="F627" s="28">
        <v>0</v>
      </c>
      <c r="G627" s="28">
        <v>0</v>
      </c>
      <c r="H627" s="28">
        <v>0</v>
      </c>
      <c r="I627" s="28">
        <v>738800</v>
      </c>
      <c r="J627" s="28">
        <v>532400</v>
      </c>
      <c r="K627" s="28">
        <v>0</v>
      </c>
      <c r="L627" s="28" t="s">
        <v>2224</v>
      </c>
      <c r="M627" s="28" t="s">
        <v>2224</v>
      </c>
      <c r="N627" s="28">
        <v>2840300</v>
      </c>
    </row>
    <row r="628" spans="1:14" x14ac:dyDescent="0.25">
      <c r="A628" s="34" t="s">
        <v>2225</v>
      </c>
      <c r="B628" s="33" t="s">
        <v>2225</v>
      </c>
      <c r="C628" s="29">
        <v>1366</v>
      </c>
      <c r="D628" s="30" t="s">
        <v>618</v>
      </c>
      <c r="E628" s="28">
        <v>324400</v>
      </c>
      <c r="F628" s="28">
        <v>145000</v>
      </c>
      <c r="G628" s="28">
        <v>0</v>
      </c>
      <c r="H628" s="28">
        <v>473200</v>
      </c>
      <c r="I628" s="28">
        <v>1056200</v>
      </c>
      <c r="J628" s="28">
        <v>1942600</v>
      </c>
      <c r="K628" s="28">
        <v>0</v>
      </c>
      <c r="L628" s="28">
        <v>0</v>
      </c>
      <c r="M628" s="28" t="s">
        <v>2224</v>
      </c>
      <c r="N628" s="28">
        <v>5386900</v>
      </c>
    </row>
    <row r="629" spans="1:14" x14ac:dyDescent="0.25">
      <c r="A629" s="34" t="s">
        <v>2225</v>
      </c>
      <c r="B629" s="33" t="s">
        <v>2225</v>
      </c>
      <c r="C629" s="29">
        <v>1367</v>
      </c>
      <c r="D629" s="30" t="s">
        <v>619</v>
      </c>
      <c r="E629" s="28">
        <v>226900</v>
      </c>
      <c r="F629" s="28">
        <v>141700</v>
      </c>
      <c r="G629" s="28">
        <v>179500</v>
      </c>
      <c r="H629" s="28">
        <v>302100</v>
      </c>
      <c r="I629" s="28">
        <v>0</v>
      </c>
      <c r="J629" s="28">
        <v>0</v>
      </c>
      <c r="K629" s="28">
        <v>0</v>
      </c>
      <c r="L629" s="28" t="s">
        <v>2224</v>
      </c>
      <c r="M629" s="28" t="s">
        <v>2224</v>
      </c>
      <c r="N629" s="28">
        <v>1608400</v>
      </c>
    </row>
    <row r="630" spans="1:14" x14ac:dyDescent="0.25">
      <c r="A630" s="34" t="s">
        <v>2225</v>
      </c>
      <c r="B630" s="33" t="s">
        <v>2225</v>
      </c>
      <c r="C630" s="29">
        <v>1368</v>
      </c>
      <c r="D630" s="30" t="s">
        <v>620</v>
      </c>
      <c r="E630" s="28">
        <v>226100</v>
      </c>
      <c r="F630" s="28">
        <v>0</v>
      </c>
      <c r="G630" s="28">
        <v>214700</v>
      </c>
      <c r="H630" s="28">
        <v>434200</v>
      </c>
      <c r="I630" s="28">
        <v>542700</v>
      </c>
      <c r="J630" s="28">
        <v>1456800</v>
      </c>
      <c r="K630" s="28">
        <v>0</v>
      </c>
      <c r="L630" s="28">
        <v>0</v>
      </c>
      <c r="M630" s="28" t="s">
        <v>2224</v>
      </c>
      <c r="N630" s="28">
        <v>5371100</v>
      </c>
    </row>
    <row r="631" spans="1:14" x14ac:dyDescent="0.25">
      <c r="A631" s="34" t="s">
        <v>2225</v>
      </c>
      <c r="B631" s="33" t="s">
        <v>2225</v>
      </c>
      <c r="C631" s="29">
        <v>1369</v>
      </c>
      <c r="D631" s="30" t="s">
        <v>621</v>
      </c>
      <c r="E631" s="28">
        <v>0</v>
      </c>
      <c r="F631" s="28">
        <v>0</v>
      </c>
      <c r="G631" s="28" t="s">
        <v>2224</v>
      </c>
      <c r="H631" s="28">
        <v>0</v>
      </c>
      <c r="I631" s="28" t="s">
        <v>2224</v>
      </c>
      <c r="J631" s="28" t="s">
        <v>2224</v>
      </c>
      <c r="K631" s="28" t="s">
        <v>2224</v>
      </c>
      <c r="L631" s="28" t="s">
        <v>2224</v>
      </c>
      <c r="M631" s="28" t="s">
        <v>2224</v>
      </c>
      <c r="N631" s="28">
        <v>0</v>
      </c>
    </row>
    <row r="632" spans="1:14" x14ac:dyDescent="0.25">
      <c r="A632" s="34" t="s">
        <v>2225</v>
      </c>
      <c r="B632" s="33" t="s">
        <v>2225</v>
      </c>
      <c r="C632" s="29">
        <v>1370</v>
      </c>
      <c r="D632" s="30" t="s">
        <v>622</v>
      </c>
      <c r="E632" s="28">
        <v>278000</v>
      </c>
      <c r="F632" s="28">
        <v>129600</v>
      </c>
      <c r="G632" s="28">
        <v>175000</v>
      </c>
      <c r="H632" s="28">
        <v>690300</v>
      </c>
      <c r="I632" s="28">
        <v>609900</v>
      </c>
      <c r="J632" s="28">
        <v>946400</v>
      </c>
      <c r="K632" s="28">
        <v>1118100</v>
      </c>
      <c r="L632" s="28" t="s">
        <v>2224</v>
      </c>
      <c r="M632" s="28" t="s">
        <v>2224</v>
      </c>
      <c r="N632" s="28">
        <v>3947300</v>
      </c>
    </row>
    <row r="633" spans="1:14" x14ac:dyDescent="0.25">
      <c r="A633" s="34" t="s">
        <v>2225</v>
      </c>
      <c r="B633" s="33" t="s">
        <v>2225</v>
      </c>
      <c r="C633" s="29">
        <v>1371</v>
      </c>
      <c r="D633" s="30" t="s">
        <v>623</v>
      </c>
      <c r="E633" s="28">
        <v>161900</v>
      </c>
      <c r="F633" s="28">
        <v>0</v>
      </c>
      <c r="G633" s="28">
        <v>0</v>
      </c>
      <c r="H633" s="28">
        <v>792500</v>
      </c>
      <c r="I633" s="28">
        <v>364900</v>
      </c>
      <c r="J633" s="28">
        <v>1928700</v>
      </c>
      <c r="K633" s="28">
        <v>1834900</v>
      </c>
      <c r="L633" s="28">
        <v>0</v>
      </c>
      <c r="M633" s="28" t="s">
        <v>2224</v>
      </c>
      <c r="N633" s="28">
        <v>7560700</v>
      </c>
    </row>
    <row r="634" spans="1:14" x14ac:dyDescent="0.25">
      <c r="A634" s="34" t="s">
        <v>2225</v>
      </c>
      <c r="B634" s="33" t="s">
        <v>2225</v>
      </c>
      <c r="C634" s="29">
        <v>1372</v>
      </c>
      <c r="D634" s="30" t="s">
        <v>597</v>
      </c>
      <c r="E634" s="28">
        <v>2080900</v>
      </c>
      <c r="F634" s="28">
        <v>1455200</v>
      </c>
      <c r="G634" s="28">
        <v>1711000</v>
      </c>
      <c r="H634" s="28">
        <v>5577400</v>
      </c>
      <c r="I634" s="28">
        <v>4981900</v>
      </c>
      <c r="J634" s="28">
        <v>11683800</v>
      </c>
      <c r="K634" s="28">
        <v>7589700</v>
      </c>
      <c r="L634" s="28">
        <v>3564800</v>
      </c>
      <c r="M634" s="28">
        <v>10091800</v>
      </c>
      <c r="N634" s="28">
        <v>48736500</v>
      </c>
    </row>
    <row r="635" spans="1:14" x14ac:dyDescent="0.25">
      <c r="A635" s="34" t="s">
        <v>2225</v>
      </c>
      <c r="B635" s="33" t="s">
        <v>2225</v>
      </c>
      <c r="C635" s="29">
        <v>1373</v>
      </c>
      <c r="D635" s="30" t="s">
        <v>624</v>
      </c>
      <c r="E635" s="28">
        <v>468200</v>
      </c>
      <c r="F635" s="28">
        <v>478100</v>
      </c>
      <c r="G635" s="28">
        <v>178800</v>
      </c>
      <c r="H635" s="28">
        <v>987200</v>
      </c>
      <c r="I635" s="28">
        <v>656800</v>
      </c>
      <c r="J635" s="28">
        <v>1540800</v>
      </c>
      <c r="K635" s="28">
        <v>0</v>
      </c>
      <c r="L635" s="28" t="s">
        <v>2224</v>
      </c>
      <c r="M635" s="28" t="s">
        <v>2224</v>
      </c>
      <c r="N635" s="28">
        <v>4749000</v>
      </c>
    </row>
    <row r="636" spans="1:14" x14ac:dyDescent="0.25">
      <c r="A636" s="34" t="s">
        <v>2225</v>
      </c>
      <c r="B636" s="33" t="s">
        <v>2225</v>
      </c>
      <c r="C636" s="29">
        <v>1374</v>
      </c>
      <c r="D636" s="30" t="s">
        <v>625</v>
      </c>
      <c r="E636" s="28">
        <v>153000</v>
      </c>
      <c r="F636" s="28">
        <v>0</v>
      </c>
      <c r="G636" s="28">
        <v>0</v>
      </c>
      <c r="H636" s="28">
        <v>320200</v>
      </c>
      <c r="I636" s="28">
        <v>0</v>
      </c>
      <c r="J636" s="28">
        <v>0</v>
      </c>
      <c r="K636" s="28">
        <v>1005300</v>
      </c>
      <c r="L636" s="28" t="s">
        <v>2224</v>
      </c>
      <c r="M636" s="28" t="s">
        <v>2224</v>
      </c>
      <c r="N636" s="28">
        <v>1971100</v>
      </c>
    </row>
    <row r="637" spans="1:14" x14ac:dyDescent="0.25">
      <c r="A637" s="34" t="s">
        <v>2225</v>
      </c>
      <c r="B637" s="33" t="s">
        <v>2225</v>
      </c>
      <c r="C637" s="29">
        <v>1375</v>
      </c>
      <c r="D637" s="30" t="s">
        <v>626</v>
      </c>
      <c r="E637" s="28">
        <v>296400</v>
      </c>
      <c r="F637" s="28">
        <v>314600</v>
      </c>
      <c r="G637" s="28">
        <v>0</v>
      </c>
      <c r="H637" s="28">
        <v>865100</v>
      </c>
      <c r="I637" s="28">
        <v>712500</v>
      </c>
      <c r="J637" s="28">
        <v>1287100</v>
      </c>
      <c r="K637" s="28">
        <v>0</v>
      </c>
      <c r="L637" s="28">
        <v>0</v>
      </c>
      <c r="M637" s="28" t="s">
        <v>2224</v>
      </c>
      <c r="N637" s="28">
        <v>4489800</v>
      </c>
    </row>
    <row r="638" spans="1:14" x14ac:dyDescent="0.25">
      <c r="A638" s="34">
        <v>5</v>
      </c>
      <c r="B638" s="33" t="s">
        <v>597</v>
      </c>
      <c r="C638" s="29">
        <v>10000</v>
      </c>
      <c r="D638" s="30" t="s">
        <v>165</v>
      </c>
      <c r="E638" s="28">
        <v>23766200</v>
      </c>
      <c r="F638" s="28">
        <v>18055000</v>
      </c>
      <c r="G638" s="28">
        <v>19490400</v>
      </c>
      <c r="H638" s="28">
        <v>67943100</v>
      </c>
      <c r="I638" s="28">
        <v>77128100</v>
      </c>
      <c r="J638" s="28">
        <v>237975111</v>
      </c>
      <c r="K638" s="28">
        <v>374364892</v>
      </c>
      <c r="L638" s="28">
        <v>305649500</v>
      </c>
      <c r="M638" s="28">
        <v>1076131961</v>
      </c>
      <c r="N638" s="28">
        <v>2200659633</v>
      </c>
    </row>
    <row r="639" spans="1:14" x14ac:dyDescent="0.25">
      <c r="A639" s="34">
        <v>6</v>
      </c>
      <c r="B639" s="33" t="s">
        <v>2190</v>
      </c>
      <c r="C639" s="29">
        <v>1401</v>
      </c>
      <c r="D639" s="30" t="s">
        <v>627</v>
      </c>
      <c r="E639" s="28">
        <v>673700</v>
      </c>
      <c r="F639" s="28">
        <v>324900</v>
      </c>
      <c r="G639" s="28">
        <v>540700</v>
      </c>
      <c r="H639" s="28">
        <v>1326900</v>
      </c>
      <c r="I639" s="28">
        <v>1992000</v>
      </c>
      <c r="J639" s="28">
        <v>2570000</v>
      </c>
      <c r="K639" s="28">
        <v>3219000</v>
      </c>
      <c r="L639" s="28">
        <v>0</v>
      </c>
      <c r="M639" s="28" t="s">
        <v>2224</v>
      </c>
      <c r="N639" s="28">
        <v>11215600</v>
      </c>
    </row>
    <row r="640" spans="1:14" x14ac:dyDescent="0.25">
      <c r="A640" s="34" t="s">
        <v>2225</v>
      </c>
      <c r="B640" s="33" t="s">
        <v>2225</v>
      </c>
      <c r="C640" s="29">
        <v>1402</v>
      </c>
      <c r="D640" s="30" t="s">
        <v>628</v>
      </c>
      <c r="E640" s="28">
        <v>3222500</v>
      </c>
      <c r="F640" s="28">
        <v>771300</v>
      </c>
      <c r="G640" s="28">
        <v>743500</v>
      </c>
      <c r="H640" s="28">
        <v>1954000</v>
      </c>
      <c r="I640" s="28">
        <v>2610400</v>
      </c>
      <c r="J640" s="28">
        <v>5622300</v>
      </c>
      <c r="K640" s="28">
        <v>14762000</v>
      </c>
      <c r="L640" s="28">
        <v>11070800</v>
      </c>
      <c r="M640" s="28">
        <v>5564400</v>
      </c>
      <c r="N640" s="28">
        <v>47621200</v>
      </c>
    </row>
    <row r="641" spans="1:14" x14ac:dyDescent="0.25">
      <c r="A641" s="34" t="s">
        <v>2225</v>
      </c>
      <c r="B641" s="33" t="s">
        <v>2225</v>
      </c>
      <c r="C641" s="29">
        <v>1403</v>
      </c>
      <c r="D641" s="30" t="s">
        <v>629</v>
      </c>
      <c r="E641" s="28">
        <v>472600</v>
      </c>
      <c r="F641" s="28">
        <v>168700</v>
      </c>
      <c r="G641" s="28">
        <v>272500</v>
      </c>
      <c r="H641" s="28">
        <v>1004800</v>
      </c>
      <c r="I641" s="28">
        <v>1284900</v>
      </c>
      <c r="J641" s="28">
        <v>848900</v>
      </c>
      <c r="K641" s="28">
        <v>0</v>
      </c>
      <c r="L641" s="28" t="s">
        <v>2224</v>
      </c>
      <c r="M641" s="28" t="s">
        <v>2224</v>
      </c>
      <c r="N641" s="28">
        <v>4868900</v>
      </c>
    </row>
    <row r="642" spans="1:14" x14ac:dyDescent="0.25">
      <c r="A642" s="34" t="s">
        <v>2225</v>
      </c>
      <c r="B642" s="33" t="s">
        <v>2225</v>
      </c>
      <c r="C642" s="29">
        <v>1404</v>
      </c>
      <c r="D642" s="30" t="s">
        <v>630</v>
      </c>
      <c r="E642" s="28">
        <v>726300</v>
      </c>
      <c r="F642" s="28">
        <v>246400</v>
      </c>
      <c r="G642" s="28">
        <v>417000</v>
      </c>
      <c r="H642" s="28">
        <v>527600</v>
      </c>
      <c r="I642" s="28">
        <v>926100</v>
      </c>
      <c r="J642" s="28">
        <v>2930500</v>
      </c>
      <c r="K642" s="28">
        <v>1344900</v>
      </c>
      <c r="L642" s="28">
        <v>0</v>
      </c>
      <c r="M642" s="28">
        <v>0</v>
      </c>
      <c r="N642" s="28">
        <v>10772500</v>
      </c>
    </row>
    <row r="643" spans="1:14" x14ac:dyDescent="0.25">
      <c r="A643" s="34" t="s">
        <v>2225</v>
      </c>
      <c r="B643" s="33" t="s">
        <v>2225</v>
      </c>
      <c r="C643" s="29">
        <v>1405</v>
      </c>
      <c r="D643" s="30" t="s">
        <v>631</v>
      </c>
      <c r="E643" s="28">
        <v>392800</v>
      </c>
      <c r="F643" s="28">
        <v>0</v>
      </c>
      <c r="G643" s="28">
        <v>220900</v>
      </c>
      <c r="H643" s="28">
        <v>485900</v>
      </c>
      <c r="I643" s="28">
        <v>788700</v>
      </c>
      <c r="J643" s="28">
        <v>0</v>
      </c>
      <c r="K643" s="28">
        <v>1600000</v>
      </c>
      <c r="L643" s="28">
        <v>0</v>
      </c>
      <c r="M643" s="28" t="s">
        <v>2224</v>
      </c>
      <c r="N643" s="28">
        <v>11099100</v>
      </c>
    </row>
    <row r="644" spans="1:14" x14ac:dyDescent="0.25">
      <c r="A644" s="34" t="s">
        <v>2225</v>
      </c>
      <c r="B644" s="33" t="s">
        <v>2225</v>
      </c>
      <c r="C644" s="29">
        <v>1406</v>
      </c>
      <c r="D644" s="30" t="s">
        <v>632</v>
      </c>
      <c r="E644" s="28">
        <v>1051900</v>
      </c>
      <c r="F644" s="28">
        <v>410200</v>
      </c>
      <c r="G644" s="28">
        <v>402300</v>
      </c>
      <c r="H644" s="28">
        <v>1304900</v>
      </c>
      <c r="I644" s="28">
        <v>2077800</v>
      </c>
      <c r="J644" s="28">
        <v>3014200</v>
      </c>
      <c r="K644" s="28">
        <v>4997600</v>
      </c>
      <c r="L644" s="28">
        <v>0</v>
      </c>
      <c r="M644" s="28">
        <v>0</v>
      </c>
      <c r="N644" s="28">
        <v>15608900</v>
      </c>
    </row>
    <row r="645" spans="1:14" x14ac:dyDescent="0.25">
      <c r="A645" s="34" t="s">
        <v>2225</v>
      </c>
      <c r="B645" s="33" t="s">
        <v>2225</v>
      </c>
      <c r="C645" s="29">
        <v>1407</v>
      </c>
      <c r="D645" s="30" t="s">
        <v>633</v>
      </c>
      <c r="E645" s="28">
        <v>2008000</v>
      </c>
      <c r="F645" s="28">
        <v>1105500</v>
      </c>
      <c r="G645" s="28">
        <v>1475200</v>
      </c>
      <c r="H645" s="28">
        <v>5389000</v>
      </c>
      <c r="I645" s="28">
        <v>4917100</v>
      </c>
      <c r="J645" s="28">
        <v>9082600</v>
      </c>
      <c r="K645" s="28">
        <v>8000200</v>
      </c>
      <c r="L645" s="28">
        <v>5642800</v>
      </c>
      <c r="M645" s="28">
        <v>11733900</v>
      </c>
      <c r="N645" s="28">
        <v>51834300</v>
      </c>
    </row>
    <row r="646" spans="1:14" x14ac:dyDescent="0.25">
      <c r="A646" s="34">
        <v>6</v>
      </c>
      <c r="B646" s="33" t="s">
        <v>2190</v>
      </c>
      <c r="C646" s="29">
        <v>10000</v>
      </c>
      <c r="D646" s="30" t="s">
        <v>165</v>
      </c>
      <c r="E646" s="28">
        <v>8547800</v>
      </c>
      <c r="F646" s="28">
        <v>3062400</v>
      </c>
      <c r="G646" s="28">
        <v>4072100</v>
      </c>
      <c r="H646" s="28">
        <v>11993100</v>
      </c>
      <c r="I646" s="28">
        <v>14597000</v>
      </c>
      <c r="J646" s="28">
        <v>24295500</v>
      </c>
      <c r="K646" s="28">
        <v>37232900</v>
      </c>
      <c r="L646" s="28">
        <v>22282000</v>
      </c>
      <c r="M646" s="28">
        <v>25667700</v>
      </c>
      <c r="N646" s="28">
        <v>155530500</v>
      </c>
    </row>
    <row r="647" spans="1:14" x14ac:dyDescent="0.25">
      <c r="A647" s="34">
        <v>7</v>
      </c>
      <c r="B647" s="33" t="s">
        <v>2191</v>
      </c>
      <c r="C647" s="29">
        <v>1501</v>
      </c>
      <c r="D647" s="30" t="s">
        <v>634</v>
      </c>
      <c r="E647" s="28">
        <v>679200</v>
      </c>
      <c r="F647" s="28">
        <v>456000</v>
      </c>
      <c r="G647" s="28">
        <v>448700</v>
      </c>
      <c r="H647" s="28">
        <v>1183700</v>
      </c>
      <c r="I647" s="28">
        <v>1343200</v>
      </c>
      <c r="J647" s="28">
        <v>3890500</v>
      </c>
      <c r="K647" s="28">
        <v>1798200</v>
      </c>
      <c r="L647" s="28">
        <v>0</v>
      </c>
      <c r="M647" s="28">
        <v>0</v>
      </c>
      <c r="N647" s="28">
        <v>11811200</v>
      </c>
    </row>
    <row r="648" spans="1:14" x14ac:dyDescent="0.25">
      <c r="A648" s="34" t="s">
        <v>2225</v>
      </c>
      <c r="B648" s="33" t="s">
        <v>2225</v>
      </c>
      <c r="C648" s="29">
        <v>1502</v>
      </c>
      <c r="D648" s="30" t="s">
        <v>635</v>
      </c>
      <c r="E648" s="28">
        <v>1073900</v>
      </c>
      <c r="F648" s="28">
        <v>568400</v>
      </c>
      <c r="G648" s="28">
        <v>585700</v>
      </c>
      <c r="H648" s="28">
        <v>2438100</v>
      </c>
      <c r="I648" s="28">
        <v>2790900</v>
      </c>
      <c r="J648" s="28">
        <v>1883800</v>
      </c>
      <c r="K648" s="28">
        <v>1995700</v>
      </c>
      <c r="L648" s="28">
        <v>0</v>
      </c>
      <c r="M648" s="28" t="s">
        <v>2224</v>
      </c>
      <c r="N648" s="28">
        <v>11930700</v>
      </c>
    </row>
    <row r="649" spans="1:14" x14ac:dyDescent="0.25">
      <c r="A649" s="34" t="s">
        <v>2225</v>
      </c>
      <c r="B649" s="33" t="s">
        <v>2225</v>
      </c>
      <c r="C649" s="29">
        <v>1503</v>
      </c>
      <c r="D649" s="30" t="s">
        <v>636</v>
      </c>
      <c r="E649" s="28">
        <v>157300</v>
      </c>
      <c r="F649" s="28">
        <v>0</v>
      </c>
      <c r="G649" s="28">
        <v>0</v>
      </c>
      <c r="H649" s="28">
        <v>388400</v>
      </c>
      <c r="I649" s="28">
        <v>0</v>
      </c>
      <c r="J649" s="28">
        <v>1337200</v>
      </c>
      <c r="K649" s="28">
        <v>0</v>
      </c>
      <c r="L649" s="28" t="s">
        <v>2224</v>
      </c>
      <c r="M649" s="28" t="s">
        <v>2224</v>
      </c>
      <c r="N649" s="28">
        <v>2735600</v>
      </c>
    </row>
    <row r="650" spans="1:14" x14ac:dyDescent="0.25">
      <c r="A650" s="34" t="s">
        <v>2225</v>
      </c>
      <c r="B650" s="33" t="s">
        <v>2225</v>
      </c>
      <c r="C650" s="29">
        <v>1504</v>
      </c>
      <c r="D650" s="30" t="s">
        <v>637</v>
      </c>
      <c r="E650" s="28">
        <v>659300</v>
      </c>
      <c r="F650" s="28">
        <v>156300</v>
      </c>
      <c r="G650" s="28">
        <v>271800</v>
      </c>
      <c r="H650" s="28">
        <v>717100</v>
      </c>
      <c r="I650" s="28">
        <v>689400</v>
      </c>
      <c r="J650" s="28">
        <v>1807700</v>
      </c>
      <c r="K650" s="28">
        <v>2757700</v>
      </c>
      <c r="L650" s="28">
        <v>0</v>
      </c>
      <c r="M650" s="28" t="s">
        <v>2224</v>
      </c>
      <c r="N650" s="28">
        <v>7658300</v>
      </c>
    </row>
    <row r="651" spans="1:14" x14ac:dyDescent="0.25">
      <c r="A651" s="34" t="s">
        <v>2225</v>
      </c>
      <c r="B651" s="33" t="s">
        <v>2225</v>
      </c>
      <c r="C651" s="29">
        <v>1505</v>
      </c>
      <c r="D651" s="30" t="s">
        <v>638</v>
      </c>
      <c r="E651" s="28">
        <v>1262300</v>
      </c>
      <c r="F651" s="28">
        <v>820700</v>
      </c>
      <c r="G651" s="28">
        <v>802500</v>
      </c>
      <c r="H651" s="28">
        <v>1952500</v>
      </c>
      <c r="I651" s="28">
        <v>1982900</v>
      </c>
      <c r="J651" s="28">
        <v>3564600</v>
      </c>
      <c r="K651" s="28">
        <v>5964400</v>
      </c>
      <c r="L651" s="28">
        <v>0</v>
      </c>
      <c r="M651" s="28">
        <v>0</v>
      </c>
      <c r="N651" s="28">
        <v>18428500</v>
      </c>
    </row>
    <row r="652" spans="1:14" x14ac:dyDescent="0.25">
      <c r="A652" s="34" t="s">
        <v>2225</v>
      </c>
      <c r="B652" s="33" t="s">
        <v>2225</v>
      </c>
      <c r="C652" s="29">
        <v>1506</v>
      </c>
      <c r="D652" s="30" t="s">
        <v>639</v>
      </c>
      <c r="E652" s="28">
        <v>297500</v>
      </c>
      <c r="F652" s="28">
        <v>206400</v>
      </c>
      <c r="G652" s="28">
        <v>0</v>
      </c>
      <c r="H652" s="28">
        <v>653500</v>
      </c>
      <c r="I652" s="28">
        <v>547700</v>
      </c>
      <c r="J652" s="28">
        <v>1110000</v>
      </c>
      <c r="K652" s="28">
        <v>0</v>
      </c>
      <c r="L652" s="28">
        <v>0</v>
      </c>
      <c r="M652" s="28" t="s">
        <v>2224</v>
      </c>
      <c r="N652" s="28">
        <v>3384100</v>
      </c>
    </row>
    <row r="653" spans="1:14" x14ac:dyDescent="0.25">
      <c r="A653" s="34" t="s">
        <v>2225</v>
      </c>
      <c r="B653" s="33" t="s">
        <v>2225</v>
      </c>
      <c r="C653" s="29">
        <v>1507</v>
      </c>
      <c r="D653" s="30" t="s">
        <v>640</v>
      </c>
      <c r="E653" s="28">
        <v>935200</v>
      </c>
      <c r="F653" s="28">
        <v>806400</v>
      </c>
      <c r="G653" s="28">
        <v>681300</v>
      </c>
      <c r="H653" s="28">
        <v>3130300</v>
      </c>
      <c r="I653" s="28">
        <v>2928600</v>
      </c>
      <c r="J653" s="28">
        <v>7201000</v>
      </c>
      <c r="K653" s="28">
        <v>18560700</v>
      </c>
      <c r="L653" s="28">
        <v>7563500</v>
      </c>
      <c r="M653" s="28">
        <v>30064000</v>
      </c>
      <c r="N653" s="28">
        <v>83111600</v>
      </c>
    </row>
    <row r="654" spans="1:14" x14ac:dyDescent="0.25">
      <c r="A654" s="34" t="s">
        <v>2225</v>
      </c>
      <c r="B654" s="33" t="s">
        <v>2225</v>
      </c>
      <c r="C654" s="29">
        <v>1508</v>
      </c>
      <c r="D654" s="30" t="s">
        <v>641</v>
      </c>
      <c r="E654" s="28">
        <v>289400</v>
      </c>
      <c r="F654" s="28">
        <v>281000</v>
      </c>
      <c r="G654" s="28">
        <v>400600</v>
      </c>
      <c r="H654" s="28">
        <v>547000</v>
      </c>
      <c r="I654" s="28">
        <v>1166400</v>
      </c>
      <c r="J654" s="28">
        <v>973000</v>
      </c>
      <c r="K654" s="28">
        <v>0</v>
      </c>
      <c r="L654" s="28" t="s">
        <v>2224</v>
      </c>
      <c r="M654" s="28" t="s">
        <v>2224</v>
      </c>
      <c r="N654" s="28">
        <v>3874700</v>
      </c>
    </row>
    <row r="655" spans="1:14" x14ac:dyDescent="0.25">
      <c r="A655" s="34" t="s">
        <v>2225</v>
      </c>
      <c r="B655" s="33" t="s">
        <v>2225</v>
      </c>
      <c r="C655" s="29">
        <v>1509</v>
      </c>
      <c r="D655" s="30" t="s">
        <v>642</v>
      </c>
      <c r="E655" s="28">
        <v>809800</v>
      </c>
      <c r="F655" s="28">
        <v>629900</v>
      </c>
      <c r="G655" s="28">
        <v>810600</v>
      </c>
      <c r="H655" s="28">
        <v>2298400</v>
      </c>
      <c r="I655" s="28">
        <v>2591300</v>
      </c>
      <c r="J655" s="28">
        <v>4389200</v>
      </c>
      <c r="K655" s="28">
        <v>2701500</v>
      </c>
      <c r="L655" s="28">
        <v>0</v>
      </c>
      <c r="M655" s="28">
        <v>0</v>
      </c>
      <c r="N655" s="28">
        <v>19045400</v>
      </c>
    </row>
    <row r="656" spans="1:14" x14ac:dyDescent="0.25">
      <c r="A656" s="34" t="s">
        <v>2225</v>
      </c>
      <c r="B656" s="33" t="s">
        <v>2225</v>
      </c>
      <c r="C656" s="29">
        <v>1510</v>
      </c>
      <c r="D656" s="30" t="s">
        <v>643</v>
      </c>
      <c r="E656" s="28">
        <v>1066100</v>
      </c>
      <c r="F656" s="28">
        <v>1014500</v>
      </c>
      <c r="G656" s="28">
        <v>578400</v>
      </c>
      <c r="H656" s="28">
        <v>2168100</v>
      </c>
      <c r="I656" s="28">
        <v>1544500</v>
      </c>
      <c r="J656" s="28">
        <v>3496600</v>
      </c>
      <c r="K656" s="28">
        <v>6094300</v>
      </c>
      <c r="L656" s="28">
        <v>0</v>
      </c>
      <c r="M656" s="28">
        <v>0</v>
      </c>
      <c r="N656" s="28">
        <v>24238300</v>
      </c>
    </row>
    <row r="657" spans="1:14" x14ac:dyDescent="0.25">
      <c r="A657" s="34" t="s">
        <v>2225</v>
      </c>
      <c r="B657" s="33" t="s">
        <v>2225</v>
      </c>
      <c r="C657" s="29">
        <v>1511</v>
      </c>
      <c r="D657" s="30" t="s">
        <v>644</v>
      </c>
      <c r="E657" s="28">
        <v>294400</v>
      </c>
      <c r="F657" s="28">
        <v>0</v>
      </c>
      <c r="G657" s="28">
        <v>318500</v>
      </c>
      <c r="H657" s="28">
        <v>322700</v>
      </c>
      <c r="I657" s="28">
        <v>0</v>
      </c>
      <c r="J657" s="28">
        <v>473600</v>
      </c>
      <c r="K657" s="28">
        <v>0</v>
      </c>
      <c r="L657" s="28" t="s">
        <v>2224</v>
      </c>
      <c r="M657" s="28" t="s">
        <v>2224</v>
      </c>
      <c r="N657" s="28">
        <v>2621314</v>
      </c>
    </row>
    <row r="658" spans="1:14" x14ac:dyDescent="0.25">
      <c r="A658" s="34">
        <v>7</v>
      </c>
      <c r="B658" s="33" t="s">
        <v>2191</v>
      </c>
      <c r="C658" s="29">
        <v>10000</v>
      </c>
      <c r="D658" s="30" t="s">
        <v>165</v>
      </c>
      <c r="E658" s="28">
        <v>7524400</v>
      </c>
      <c r="F658" s="28">
        <v>5118300</v>
      </c>
      <c r="G658" s="28">
        <v>5037100</v>
      </c>
      <c r="H658" s="28">
        <v>15799800</v>
      </c>
      <c r="I658" s="28">
        <v>16025500</v>
      </c>
      <c r="J658" s="28">
        <v>30127200</v>
      </c>
      <c r="K658" s="28">
        <v>43565314</v>
      </c>
      <c r="L658" s="28">
        <v>15480600</v>
      </c>
      <c r="M658" s="28">
        <v>53111500</v>
      </c>
      <c r="N658" s="28">
        <v>191789714</v>
      </c>
    </row>
    <row r="659" spans="1:14" x14ac:dyDescent="0.25">
      <c r="A659" s="34">
        <v>8</v>
      </c>
      <c r="B659" s="33" t="s">
        <v>645</v>
      </c>
      <c r="C659" s="29">
        <v>1630</v>
      </c>
      <c r="D659" s="30" t="s">
        <v>646</v>
      </c>
      <c r="E659" s="28">
        <v>2787300</v>
      </c>
      <c r="F659" s="28">
        <v>1902100</v>
      </c>
      <c r="G659" s="28">
        <v>2508800</v>
      </c>
      <c r="H659" s="28">
        <v>7185400</v>
      </c>
      <c r="I659" s="28">
        <v>7068500</v>
      </c>
      <c r="J659" s="28">
        <v>9330000</v>
      </c>
      <c r="K659" s="28">
        <v>4121400</v>
      </c>
      <c r="L659" s="28">
        <v>0</v>
      </c>
      <c r="M659" s="28">
        <v>0</v>
      </c>
      <c r="N659" s="28">
        <v>36145200</v>
      </c>
    </row>
    <row r="660" spans="1:14" x14ac:dyDescent="0.25">
      <c r="A660" s="34" t="s">
        <v>2225</v>
      </c>
      <c r="B660" s="33" t="s">
        <v>2225</v>
      </c>
      <c r="C660" s="29">
        <v>1631</v>
      </c>
      <c r="D660" s="30" t="s">
        <v>647</v>
      </c>
      <c r="E660" s="28">
        <v>2127900</v>
      </c>
      <c r="F660" s="28">
        <v>1314800</v>
      </c>
      <c r="G660" s="28">
        <v>1534100</v>
      </c>
      <c r="H660" s="28">
        <v>3551200</v>
      </c>
      <c r="I660" s="28">
        <v>2698000</v>
      </c>
      <c r="J660" s="28">
        <v>4002100</v>
      </c>
      <c r="K660" s="28">
        <v>2449100</v>
      </c>
      <c r="L660" s="28">
        <v>0</v>
      </c>
      <c r="M660" s="28" t="s">
        <v>2224</v>
      </c>
      <c r="N660" s="28">
        <v>19366200</v>
      </c>
    </row>
    <row r="661" spans="1:14" x14ac:dyDescent="0.25">
      <c r="A661" s="34" t="s">
        <v>2225</v>
      </c>
      <c r="B661" s="33" t="s">
        <v>2225</v>
      </c>
      <c r="C661" s="29">
        <v>1632</v>
      </c>
      <c r="D661" s="30" t="s">
        <v>645</v>
      </c>
      <c r="E661" s="28">
        <v>1860000</v>
      </c>
      <c r="F661" s="28">
        <v>1670700</v>
      </c>
      <c r="G661" s="28">
        <v>2405900</v>
      </c>
      <c r="H661" s="28">
        <v>6105000</v>
      </c>
      <c r="I661" s="28">
        <v>5831400</v>
      </c>
      <c r="J661" s="28">
        <v>7467800</v>
      </c>
      <c r="K661" s="28">
        <v>3137100</v>
      </c>
      <c r="L661" s="28">
        <v>0</v>
      </c>
      <c r="M661" s="28">
        <v>0</v>
      </c>
      <c r="N661" s="28">
        <v>29325300</v>
      </c>
    </row>
    <row r="662" spans="1:14" x14ac:dyDescent="0.25">
      <c r="A662" s="34">
        <v>8</v>
      </c>
      <c r="B662" s="33" t="s">
        <v>645</v>
      </c>
      <c r="C662" s="29">
        <v>10000</v>
      </c>
      <c r="D662" s="30" t="s">
        <v>165</v>
      </c>
      <c r="E662" s="28">
        <v>6775200</v>
      </c>
      <c r="F662" s="28">
        <v>4887600</v>
      </c>
      <c r="G662" s="28">
        <v>6448800</v>
      </c>
      <c r="H662" s="28">
        <v>16841600</v>
      </c>
      <c r="I662" s="28">
        <v>15597900</v>
      </c>
      <c r="J662" s="28">
        <v>20799900</v>
      </c>
      <c r="K662" s="28">
        <v>9707600</v>
      </c>
      <c r="L662" s="28">
        <v>0</v>
      </c>
      <c r="M662" s="28">
        <v>0</v>
      </c>
      <c r="N662" s="28">
        <v>84836700</v>
      </c>
    </row>
    <row r="663" spans="1:14" x14ac:dyDescent="0.25">
      <c r="A663" s="34">
        <v>9</v>
      </c>
      <c r="B663" s="33" t="s">
        <v>648</v>
      </c>
      <c r="C663" s="29">
        <v>1701</v>
      </c>
      <c r="D663" s="30" t="s">
        <v>649</v>
      </c>
      <c r="E663" s="28">
        <v>3397500</v>
      </c>
      <c r="F663" s="28">
        <v>2705300</v>
      </c>
      <c r="G663" s="28">
        <v>3994000</v>
      </c>
      <c r="H663" s="28">
        <v>14218200</v>
      </c>
      <c r="I663" s="28">
        <v>18438800</v>
      </c>
      <c r="J663" s="28">
        <v>52625100</v>
      </c>
      <c r="K663" s="28">
        <v>86899700</v>
      </c>
      <c r="L663" s="28">
        <v>52023500</v>
      </c>
      <c r="M663" s="28">
        <v>344810100</v>
      </c>
      <c r="N663" s="28">
        <v>583975800</v>
      </c>
    </row>
    <row r="664" spans="1:14" x14ac:dyDescent="0.25">
      <c r="A664" s="34" t="s">
        <v>2225</v>
      </c>
      <c r="B664" s="33" t="s">
        <v>2225</v>
      </c>
      <c r="C664" s="29">
        <v>1702</v>
      </c>
      <c r="D664" s="30" t="s">
        <v>650</v>
      </c>
      <c r="E664" s="28">
        <v>1961300</v>
      </c>
      <c r="F664" s="28">
        <v>1525700</v>
      </c>
      <c r="G664" s="28">
        <v>1568100</v>
      </c>
      <c r="H664" s="28">
        <v>7064600</v>
      </c>
      <c r="I664" s="28">
        <v>8590800</v>
      </c>
      <c r="J664" s="28">
        <v>36311800</v>
      </c>
      <c r="K664" s="28">
        <v>50791700</v>
      </c>
      <c r="L664" s="28">
        <v>18840300</v>
      </c>
      <c r="M664" s="28">
        <v>59379900</v>
      </c>
      <c r="N664" s="28">
        <v>186034200</v>
      </c>
    </row>
    <row r="665" spans="1:14" x14ac:dyDescent="0.25">
      <c r="A665" s="34" t="s">
        <v>2225</v>
      </c>
      <c r="B665" s="33" t="s">
        <v>2225</v>
      </c>
      <c r="C665" s="29">
        <v>1703</v>
      </c>
      <c r="D665" s="30" t="s">
        <v>651</v>
      </c>
      <c r="E665" s="28">
        <v>770500</v>
      </c>
      <c r="F665" s="28">
        <v>678200</v>
      </c>
      <c r="G665" s="28">
        <v>758400</v>
      </c>
      <c r="H665" s="28">
        <v>2609400</v>
      </c>
      <c r="I665" s="28">
        <v>4515500</v>
      </c>
      <c r="J665" s="28">
        <v>16286000</v>
      </c>
      <c r="K665" s="28">
        <v>26108000</v>
      </c>
      <c r="L665" s="28">
        <v>8411000</v>
      </c>
      <c r="M665" s="28">
        <v>27630500</v>
      </c>
      <c r="N665" s="28">
        <v>91417500</v>
      </c>
    </row>
    <row r="666" spans="1:14" x14ac:dyDescent="0.25">
      <c r="A666" s="34" t="s">
        <v>2225</v>
      </c>
      <c r="B666" s="33" t="s">
        <v>2225</v>
      </c>
      <c r="C666" s="29">
        <v>1704</v>
      </c>
      <c r="D666" s="30" t="s">
        <v>652</v>
      </c>
      <c r="E666" s="28">
        <v>595100</v>
      </c>
      <c r="F666" s="28">
        <v>304100</v>
      </c>
      <c r="G666" s="28">
        <v>394900</v>
      </c>
      <c r="H666" s="28">
        <v>1083900</v>
      </c>
      <c r="I666" s="28">
        <v>3319900</v>
      </c>
      <c r="J666" s="28">
        <v>5230800</v>
      </c>
      <c r="K666" s="28">
        <v>8518700</v>
      </c>
      <c r="L666" s="28">
        <v>0</v>
      </c>
      <c r="M666" s="28">
        <v>0</v>
      </c>
      <c r="N666" s="28">
        <v>22939800</v>
      </c>
    </row>
    <row r="667" spans="1:14" x14ac:dyDescent="0.25">
      <c r="A667" s="34" t="s">
        <v>2225</v>
      </c>
      <c r="B667" s="33" t="s">
        <v>2225</v>
      </c>
      <c r="C667" s="29">
        <v>1705</v>
      </c>
      <c r="D667" s="30" t="s">
        <v>653</v>
      </c>
      <c r="E667" s="28">
        <v>328400</v>
      </c>
      <c r="F667" s="28">
        <v>249100</v>
      </c>
      <c r="G667" s="28">
        <v>264300</v>
      </c>
      <c r="H667" s="28">
        <v>1273400</v>
      </c>
      <c r="I667" s="28">
        <v>712000</v>
      </c>
      <c r="J667" s="28">
        <v>5710900</v>
      </c>
      <c r="K667" s="28">
        <v>7784000</v>
      </c>
      <c r="L667" s="28">
        <v>5686800</v>
      </c>
      <c r="M667" s="28">
        <v>0</v>
      </c>
      <c r="N667" s="28">
        <v>58624500</v>
      </c>
    </row>
    <row r="668" spans="1:14" x14ac:dyDescent="0.25">
      <c r="A668" s="34" t="s">
        <v>2225</v>
      </c>
      <c r="B668" s="33" t="s">
        <v>2225</v>
      </c>
      <c r="C668" s="29">
        <v>1706</v>
      </c>
      <c r="D668" s="30" t="s">
        <v>654</v>
      </c>
      <c r="E668" s="28">
        <v>816800</v>
      </c>
      <c r="F668" s="28">
        <v>714700</v>
      </c>
      <c r="G668" s="28">
        <v>680200</v>
      </c>
      <c r="H668" s="28">
        <v>3593100</v>
      </c>
      <c r="I668" s="28">
        <v>4492600</v>
      </c>
      <c r="J668" s="28">
        <v>17174900</v>
      </c>
      <c r="K668" s="28">
        <v>39570200</v>
      </c>
      <c r="L668" s="28">
        <v>38430700</v>
      </c>
      <c r="M668" s="28">
        <v>51897300</v>
      </c>
      <c r="N668" s="28">
        <v>159081900</v>
      </c>
    </row>
    <row r="669" spans="1:14" x14ac:dyDescent="0.25">
      <c r="A669" s="34" t="s">
        <v>2225</v>
      </c>
      <c r="B669" s="33" t="s">
        <v>2225</v>
      </c>
      <c r="C669" s="29">
        <v>1707</v>
      </c>
      <c r="D669" s="30" t="s">
        <v>655</v>
      </c>
      <c r="E669" s="28">
        <v>1181100</v>
      </c>
      <c r="F669" s="28">
        <v>812300</v>
      </c>
      <c r="G669" s="28">
        <v>1372100</v>
      </c>
      <c r="H669" s="28">
        <v>5771500</v>
      </c>
      <c r="I669" s="28">
        <v>6110500</v>
      </c>
      <c r="J669" s="28">
        <v>22653900</v>
      </c>
      <c r="K669" s="28">
        <v>27130500</v>
      </c>
      <c r="L669" s="28">
        <v>20317600</v>
      </c>
      <c r="M669" s="28">
        <v>54110500</v>
      </c>
      <c r="N669" s="28">
        <v>141440000</v>
      </c>
    </row>
    <row r="670" spans="1:14" x14ac:dyDescent="0.25">
      <c r="A670" s="34" t="s">
        <v>2225</v>
      </c>
      <c r="B670" s="33" t="s">
        <v>2225</v>
      </c>
      <c r="C670" s="29">
        <v>1708</v>
      </c>
      <c r="D670" s="30" t="s">
        <v>656</v>
      </c>
      <c r="E670" s="28">
        <v>1069900</v>
      </c>
      <c r="F670" s="28">
        <v>994900</v>
      </c>
      <c r="G670" s="28">
        <v>1235600</v>
      </c>
      <c r="H670" s="28">
        <v>5033800</v>
      </c>
      <c r="I670" s="28">
        <v>7694500</v>
      </c>
      <c r="J670" s="28">
        <v>19640000</v>
      </c>
      <c r="K670" s="28">
        <v>24814900</v>
      </c>
      <c r="L670" s="28">
        <v>10040800</v>
      </c>
      <c r="M670" s="28">
        <v>0</v>
      </c>
      <c r="N670" s="28">
        <v>70524400</v>
      </c>
    </row>
    <row r="671" spans="1:14" x14ac:dyDescent="0.25">
      <c r="A671" s="34" t="s">
        <v>2225</v>
      </c>
      <c r="B671" s="33" t="s">
        <v>2225</v>
      </c>
      <c r="C671" s="29">
        <v>1709</v>
      </c>
      <c r="D671" s="30" t="s">
        <v>657</v>
      </c>
      <c r="E671" s="28">
        <v>1261700</v>
      </c>
      <c r="F671" s="28">
        <v>914500</v>
      </c>
      <c r="G671" s="28">
        <v>965600</v>
      </c>
      <c r="H671" s="28">
        <v>4049400</v>
      </c>
      <c r="I671" s="28">
        <v>6385700</v>
      </c>
      <c r="J671" s="28">
        <v>17717600</v>
      </c>
      <c r="K671" s="28">
        <v>32021100</v>
      </c>
      <c r="L671" s="28">
        <v>22365100</v>
      </c>
      <c r="M671" s="28">
        <v>26657400</v>
      </c>
      <c r="N671" s="28">
        <v>112338100</v>
      </c>
    </row>
    <row r="672" spans="1:14" x14ac:dyDescent="0.25">
      <c r="A672" s="34" t="s">
        <v>2225</v>
      </c>
      <c r="B672" s="33" t="s">
        <v>2225</v>
      </c>
      <c r="C672" s="29">
        <v>1710</v>
      </c>
      <c r="D672" s="30" t="s">
        <v>658</v>
      </c>
      <c r="E672" s="28">
        <v>714700</v>
      </c>
      <c r="F672" s="28">
        <v>643800</v>
      </c>
      <c r="G672" s="28">
        <v>891700</v>
      </c>
      <c r="H672" s="28">
        <v>2780200</v>
      </c>
      <c r="I672" s="28">
        <v>3605100</v>
      </c>
      <c r="J672" s="28">
        <v>17272600</v>
      </c>
      <c r="K672" s="28">
        <v>37818800</v>
      </c>
      <c r="L672" s="28">
        <v>30262200</v>
      </c>
      <c r="M672" s="28">
        <v>43485800</v>
      </c>
      <c r="N672" s="28">
        <v>138974900</v>
      </c>
    </row>
    <row r="673" spans="1:14" x14ac:dyDescent="0.25">
      <c r="A673" s="34" t="s">
        <v>2225</v>
      </c>
      <c r="B673" s="33" t="s">
        <v>2225</v>
      </c>
      <c r="C673" s="29">
        <v>1711</v>
      </c>
      <c r="D673" s="30" t="s">
        <v>648</v>
      </c>
      <c r="E673" s="28">
        <v>5153700</v>
      </c>
      <c r="F673" s="28">
        <v>4672600</v>
      </c>
      <c r="G673" s="28">
        <v>5431400</v>
      </c>
      <c r="H673" s="28">
        <v>17895300</v>
      </c>
      <c r="I673" s="28">
        <v>24681300</v>
      </c>
      <c r="J673" s="28">
        <v>116354900</v>
      </c>
      <c r="K673" s="28">
        <v>218988700</v>
      </c>
      <c r="L673" s="28">
        <v>195065300</v>
      </c>
      <c r="M673" s="28">
        <v>596817300</v>
      </c>
      <c r="N673" s="28">
        <v>1185155300</v>
      </c>
    </row>
    <row r="674" spans="1:14" x14ac:dyDescent="0.25">
      <c r="A674" s="34">
        <v>9</v>
      </c>
      <c r="B674" s="33" t="s">
        <v>648</v>
      </c>
      <c r="C674" s="29">
        <v>10000</v>
      </c>
      <c r="D674" s="30" t="s">
        <v>165</v>
      </c>
      <c r="E674" s="28">
        <v>17250700</v>
      </c>
      <c r="F674" s="28">
        <v>14215200</v>
      </c>
      <c r="G674" s="28">
        <v>17556300</v>
      </c>
      <c r="H674" s="28">
        <v>65372800</v>
      </c>
      <c r="I674" s="28">
        <v>89016500</v>
      </c>
      <c r="J674" s="28">
        <v>326978500</v>
      </c>
      <c r="K674" s="28">
        <v>564346300</v>
      </c>
      <c r="L674" s="28">
        <v>411034600</v>
      </c>
      <c r="M674" s="28">
        <v>1246987100</v>
      </c>
      <c r="N674" s="28">
        <v>2752889400</v>
      </c>
    </row>
    <row r="675" spans="1:14" x14ac:dyDescent="0.25">
      <c r="A675" s="34">
        <v>10</v>
      </c>
      <c r="B675" s="33" t="s">
        <v>2192</v>
      </c>
      <c r="C675" s="29">
        <v>2008</v>
      </c>
      <c r="D675" s="30" t="s">
        <v>659</v>
      </c>
      <c r="E675" s="28">
        <v>81188</v>
      </c>
      <c r="F675" s="28">
        <v>129157</v>
      </c>
      <c r="G675" s="28">
        <v>0</v>
      </c>
      <c r="H675" s="28">
        <v>213498</v>
      </c>
      <c r="I675" s="28">
        <v>0</v>
      </c>
      <c r="J675" s="28">
        <v>0</v>
      </c>
      <c r="K675" s="28">
        <v>0</v>
      </c>
      <c r="L675" s="28" t="s">
        <v>2224</v>
      </c>
      <c r="M675" s="28" t="s">
        <v>2224</v>
      </c>
      <c r="N675" s="28">
        <v>1154150</v>
      </c>
    </row>
    <row r="676" spans="1:14" x14ac:dyDescent="0.25">
      <c r="A676" s="34" t="s">
        <v>2225</v>
      </c>
      <c r="B676" s="33" t="s">
        <v>2225</v>
      </c>
      <c r="C676" s="29">
        <v>2011</v>
      </c>
      <c r="D676" s="30" t="s">
        <v>660</v>
      </c>
      <c r="E676" s="28">
        <v>125974</v>
      </c>
      <c r="F676" s="28">
        <v>174912</v>
      </c>
      <c r="G676" s="28">
        <v>226604</v>
      </c>
      <c r="H676" s="28">
        <v>612362</v>
      </c>
      <c r="I676" s="28">
        <v>582022</v>
      </c>
      <c r="J676" s="28">
        <v>726425</v>
      </c>
      <c r="K676" s="28">
        <v>0</v>
      </c>
      <c r="L676" s="28" t="s">
        <v>2224</v>
      </c>
      <c r="M676" s="28" t="s">
        <v>2224</v>
      </c>
      <c r="N676" s="28">
        <v>3398564</v>
      </c>
    </row>
    <row r="677" spans="1:14" x14ac:dyDescent="0.25">
      <c r="A677" s="34" t="s">
        <v>2225</v>
      </c>
      <c r="B677" s="33" t="s">
        <v>2225</v>
      </c>
      <c r="C677" s="29">
        <v>2016</v>
      </c>
      <c r="D677" s="30" t="s">
        <v>661</v>
      </c>
      <c r="E677" s="28">
        <v>83058</v>
      </c>
      <c r="F677" s="28">
        <v>0</v>
      </c>
      <c r="G677" s="28">
        <v>0</v>
      </c>
      <c r="H677" s="28">
        <v>546802</v>
      </c>
      <c r="I677" s="28">
        <v>596198</v>
      </c>
      <c r="J677" s="28">
        <v>1057533</v>
      </c>
      <c r="K677" s="28">
        <v>0</v>
      </c>
      <c r="L677" s="28" t="s">
        <v>2224</v>
      </c>
      <c r="M677" s="28" t="s">
        <v>2224</v>
      </c>
      <c r="N677" s="28">
        <v>2467217</v>
      </c>
    </row>
    <row r="678" spans="1:14" x14ac:dyDescent="0.25">
      <c r="A678" s="34" t="s">
        <v>2225</v>
      </c>
      <c r="B678" s="33" t="s">
        <v>2225</v>
      </c>
      <c r="C678" s="29">
        <v>2022</v>
      </c>
      <c r="D678" s="30" t="s">
        <v>662</v>
      </c>
      <c r="E678" s="28">
        <v>183776</v>
      </c>
      <c r="F678" s="28">
        <v>0</v>
      </c>
      <c r="G678" s="28">
        <v>0</v>
      </c>
      <c r="H678" s="28">
        <v>523309</v>
      </c>
      <c r="I678" s="28">
        <v>622644</v>
      </c>
      <c r="J678" s="28">
        <v>670123</v>
      </c>
      <c r="K678" s="28">
        <v>0</v>
      </c>
      <c r="L678" s="28" t="s">
        <v>2224</v>
      </c>
      <c r="M678" s="28" t="s">
        <v>2224</v>
      </c>
      <c r="N678" s="28">
        <v>2511164</v>
      </c>
    </row>
    <row r="679" spans="1:14" x14ac:dyDescent="0.25">
      <c r="A679" s="34" t="s">
        <v>2225</v>
      </c>
      <c r="B679" s="33" t="s">
        <v>2225</v>
      </c>
      <c r="C679" s="29">
        <v>2025</v>
      </c>
      <c r="D679" s="30" t="s">
        <v>663</v>
      </c>
      <c r="E679" s="28">
        <v>127433</v>
      </c>
      <c r="F679" s="28">
        <v>0</v>
      </c>
      <c r="G679" s="28">
        <v>0</v>
      </c>
      <c r="H679" s="28">
        <v>445972</v>
      </c>
      <c r="I679" s="28">
        <v>753744</v>
      </c>
      <c r="J679" s="28">
        <v>1151403</v>
      </c>
      <c r="K679" s="28">
        <v>0</v>
      </c>
      <c r="L679" s="28" t="s">
        <v>2224</v>
      </c>
      <c r="M679" s="28" t="s">
        <v>2224</v>
      </c>
      <c r="N679" s="28">
        <v>3385048</v>
      </c>
    </row>
    <row r="680" spans="1:14" x14ac:dyDescent="0.25">
      <c r="A680" s="34" t="s">
        <v>2225</v>
      </c>
      <c r="B680" s="33" t="s">
        <v>2225</v>
      </c>
      <c r="C680" s="29">
        <v>2027</v>
      </c>
      <c r="D680" s="30" t="s">
        <v>664</v>
      </c>
      <c r="E680" s="28">
        <v>0</v>
      </c>
      <c r="F680" s="28">
        <v>0</v>
      </c>
      <c r="G680" s="28">
        <v>0</v>
      </c>
      <c r="H680" s="28">
        <v>256144</v>
      </c>
      <c r="I680" s="28">
        <v>0</v>
      </c>
      <c r="J680" s="28">
        <v>0</v>
      </c>
      <c r="K680" s="28" t="s">
        <v>2224</v>
      </c>
      <c r="L680" s="28" t="s">
        <v>2224</v>
      </c>
      <c r="M680" s="28" t="s">
        <v>2224</v>
      </c>
      <c r="N680" s="28">
        <v>938074</v>
      </c>
    </row>
    <row r="681" spans="1:14" x14ac:dyDescent="0.25">
      <c r="A681" s="34" t="s">
        <v>2225</v>
      </c>
      <c r="B681" s="33" t="s">
        <v>2225</v>
      </c>
      <c r="C681" s="29">
        <v>2029</v>
      </c>
      <c r="D681" s="30" t="s">
        <v>665</v>
      </c>
      <c r="E681" s="28">
        <v>278985</v>
      </c>
      <c r="F681" s="28">
        <v>286429</v>
      </c>
      <c r="G681" s="28">
        <v>0</v>
      </c>
      <c r="H681" s="28">
        <v>817237</v>
      </c>
      <c r="I681" s="28">
        <v>690494</v>
      </c>
      <c r="J681" s="28">
        <v>1650258</v>
      </c>
      <c r="K681" s="28">
        <v>0</v>
      </c>
      <c r="L681" s="28" t="s">
        <v>2224</v>
      </c>
      <c r="M681" s="28" t="s">
        <v>2224</v>
      </c>
      <c r="N681" s="28">
        <v>4308498</v>
      </c>
    </row>
    <row r="682" spans="1:14" x14ac:dyDescent="0.25">
      <c r="A682" s="34" t="s">
        <v>2225</v>
      </c>
      <c r="B682" s="33" t="s">
        <v>2225</v>
      </c>
      <c r="C682" s="29">
        <v>2035</v>
      </c>
      <c r="D682" s="30" t="s">
        <v>666</v>
      </c>
      <c r="E682" s="28">
        <v>0</v>
      </c>
      <c r="F682" s="28">
        <v>0</v>
      </c>
      <c r="G682" s="28">
        <v>0</v>
      </c>
      <c r="H682" s="28">
        <v>230890</v>
      </c>
      <c r="I682" s="28">
        <v>0</v>
      </c>
      <c r="J682" s="28">
        <v>0</v>
      </c>
      <c r="K682" s="28" t="s">
        <v>2224</v>
      </c>
      <c r="L682" s="28" t="s">
        <v>2224</v>
      </c>
      <c r="M682" s="28" t="s">
        <v>2224</v>
      </c>
      <c r="N682" s="28">
        <v>910413</v>
      </c>
    </row>
    <row r="683" spans="1:14" x14ac:dyDescent="0.25">
      <c r="A683" s="34" t="s">
        <v>2225</v>
      </c>
      <c r="B683" s="33" t="s">
        <v>2225</v>
      </c>
      <c r="C683" s="29">
        <v>2038</v>
      </c>
      <c r="D683" s="30" t="s">
        <v>667</v>
      </c>
      <c r="E683" s="28" t="s">
        <v>2224</v>
      </c>
      <c r="F683" s="28">
        <v>0</v>
      </c>
      <c r="G683" s="28">
        <v>0</v>
      </c>
      <c r="H683" s="28">
        <v>0</v>
      </c>
      <c r="I683" s="28">
        <v>0</v>
      </c>
      <c r="J683" s="28" t="s">
        <v>2224</v>
      </c>
      <c r="K683" s="28" t="s">
        <v>2224</v>
      </c>
      <c r="L683" s="28" t="s">
        <v>2224</v>
      </c>
      <c r="M683" s="28" t="s">
        <v>2224</v>
      </c>
      <c r="N683" s="28">
        <v>0</v>
      </c>
    </row>
    <row r="684" spans="1:14" x14ac:dyDescent="0.25">
      <c r="A684" s="34" t="s">
        <v>2225</v>
      </c>
      <c r="B684" s="33" t="s">
        <v>2225</v>
      </c>
      <c r="C684" s="29">
        <v>2041</v>
      </c>
      <c r="D684" s="30" t="s">
        <v>668</v>
      </c>
      <c r="E684" s="28">
        <v>107693</v>
      </c>
      <c r="F684" s="28">
        <v>185049</v>
      </c>
      <c r="G684" s="28">
        <v>227634</v>
      </c>
      <c r="H684" s="28">
        <v>931390</v>
      </c>
      <c r="I684" s="28">
        <v>717563</v>
      </c>
      <c r="J684" s="28">
        <v>1129879</v>
      </c>
      <c r="K684" s="28">
        <v>0</v>
      </c>
      <c r="L684" s="28" t="s">
        <v>2224</v>
      </c>
      <c r="M684" s="28" t="s">
        <v>2224</v>
      </c>
      <c r="N684" s="28">
        <v>3833960</v>
      </c>
    </row>
    <row r="685" spans="1:14" x14ac:dyDescent="0.25">
      <c r="A685" s="34" t="s">
        <v>2225</v>
      </c>
      <c r="B685" s="33" t="s">
        <v>2225</v>
      </c>
      <c r="C685" s="29">
        <v>2043</v>
      </c>
      <c r="D685" s="30" t="s">
        <v>669</v>
      </c>
      <c r="E685" s="28">
        <v>0</v>
      </c>
      <c r="F685" s="28">
        <v>0</v>
      </c>
      <c r="G685" s="28">
        <v>0</v>
      </c>
      <c r="H685" s="28">
        <v>236832</v>
      </c>
      <c r="I685" s="28">
        <v>0</v>
      </c>
      <c r="J685" s="28">
        <v>0</v>
      </c>
      <c r="K685" s="28">
        <v>0</v>
      </c>
      <c r="L685" s="28" t="s">
        <v>2224</v>
      </c>
      <c r="M685" s="28" t="s">
        <v>2224</v>
      </c>
      <c r="N685" s="28">
        <v>545377</v>
      </c>
    </row>
    <row r="686" spans="1:14" x14ac:dyDescent="0.25">
      <c r="A686" s="34" t="s">
        <v>2225</v>
      </c>
      <c r="B686" s="33" t="s">
        <v>2225</v>
      </c>
      <c r="C686" s="29">
        <v>2044</v>
      </c>
      <c r="D686" s="30" t="s">
        <v>670</v>
      </c>
      <c r="E686" s="28">
        <v>80942</v>
      </c>
      <c r="F686" s="28">
        <v>144045</v>
      </c>
      <c r="G686" s="28">
        <v>0</v>
      </c>
      <c r="H686" s="28">
        <v>0</v>
      </c>
      <c r="I686" s="28">
        <v>780710</v>
      </c>
      <c r="J686" s="28">
        <v>0</v>
      </c>
      <c r="K686" s="28">
        <v>0</v>
      </c>
      <c r="L686" s="28" t="s">
        <v>2224</v>
      </c>
      <c r="M686" s="28" t="s">
        <v>2224</v>
      </c>
      <c r="N686" s="28">
        <v>1677338</v>
      </c>
    </row>
    <row r="687" spans="1:14" x14ac:dyDescent="0.25">
      <c r="A687" s="34" t="s">
        <v>2225</v>
      </c>
      <c r="B687" s="33" t="s">
        <v>2225</v>
      </c>
      <c r="C687" s="29">
        <v>2045</v>
      </c>
      <c r="D687" s="30" t="s">
        <v>671</v>
      </c>
      <c r="E687" s="28">
        <v>0</v>
      </c>
      <c r="F687" s="28">
        <v>0</v>
      </c>
      <c r="G687" s="28">
        <v>0</v>
      </c>
      <c r="H687" s="28">
        <v>0</v>
      </c>
      <c r="I687" s="28">
        <v>0</v>
      </c>
      <c r="J687" s="28">
        <v>0</v>
      </c>
      <c r="K687" s="28" t="s">
        <v>2224</v>
      </c>
      <c r="L687" s="28" t="s">
        <v>2224</v>
      </c>
      <c r="M687" s="28" t="s">
        <v>2224</v>
      </c>
      <c r="N687" s="28">
        <v>660861</v>
      </c>
    </row>
    <row r="688" spans="1:14" x14ac:dyDescent="0.25">
      <c r="A688" s="34" t="s">
        <v>2225</v>
      </c>
      <c r="B688" s="33" t="s">
        <v>2225</v>
      </c>
      <c r="C688" s="29">
        <v>2050</v>
      </c>
      <c r="D688" s="30" t="s">
        <v>672</v>
      </c>
      <c r="E688" s="28">
        <v>0</v>
      </c>
      <c r="F688" s="28">
        <v>0</v>
      </c>
      <c r="G688" s="28">
        <v>0</v>
      </c>
      <c r="H688" s="28">
        <v>629847</v>
      </c>
      <c r="I688" s="28">
        <v>701432</v>
      </c>
      <c r="J688" s="28">
        <v>1334296</v>
      </c>
      <c r="K688" s="28">
        <v>0</v>
      </c>
      <c r="L688" s="28" t="s">
        <v>2224</v>
      </c>
      <c r="M688" s="28" t="s">
        <v>2224</v>
      </c>
      <c r="N688" s="28">
        <v>2766922</v>
      </c>
    </row>
    <row r="689" spans="1:14" x14ac:dyDescent="0.25">
      <c r="A689" s="34" t="s">
        <v>2225</v>
      </c>
      <c r="B689" s="33" t="s">
        <v>2225</v>
      </c>
      <c r="C689" s="29">
        <v>2051</v>
      </c>
      <c r="D689" s="30" t="s">
        <v>673</v>
      </c>
      <c r="E689" s="28">
        <v>119788</v>
      </c>
      <c r="F689" s="28">
        <v>0</v>
      </c>
      <c r="G689" s="28">
        <v>0</v>
      </c>
      <c r="H689" s="28">
        <v>964909</v>
      </c>
      <c r="I689" s="28">
        <v>539782</v>
      </c>
      <c r="J689" s="28">
        <v>1422709</v>
      </c>
      <c r="K689" s="28">
        <v>0</v>
      </c>
      <c r="L689" s="28" t="s">
        <v>2224</v>
      </c>
      <c r="M689" s="28" t="s">
        <v>2224</v>
      </c>
      <c r="N689" s="28">
        <v>6619767</v>
      </c>
    </row>
    <row r="690" spans="1:14" x14ac:dyDescent="0.25">
      <c r="A690" s="34" t="s">
        <v>2225</v>
      </c>
      <c r="B690" s="33" t="s">
        <v>2225</v>
      </c>
      <c r="C690" s="29">
        <v>2053</v>
      </c>
      <c r="D690" s="30" t="s">
        <v>674</v>
      </c>
      <c r="E690" s="28">
        <v>605246</v>
      </c>
      <c r="F690" s="28">
        <v>533310</v>
      </c>
      <c r="G690" s="28">
        <v>613636</v>
      </c>
      <c r="H690" s="28">
        <v>2912289</v>
      </c>
      <c r="I690" s="28">
        <v>3160820</v>
      </c>
      <c r="J690" s="28">
        <v>2615542</v>
      </c>
      <c r="K690" s="28">
        <v>0</v>
      </c>
      <c r="L690" s="28" t="s">
        <v>2224</v>
      </c>
      <c r="M690" s="28" t="s">
        <v>2224</v>
      </c>
      <c r="N690" s="28">
        <v>12035224</v>
      </c>
    </row>
    <row r="691" spans="1:14" x14ac:dyDescent="0.25">
      <c r="A691" s="34" t="s">
        <v>2225</v>
      </c>
      <c r="B691" s="33" t="s">
        <v>2225</v>
      </c>
      <c r="C691" s="29">
        <v>2054</v>
      </c>
      <c r="D691" s="30" t="s">
        <v>675</v>
      </c>
      <c r="E691" s="28">
        <v>1231497</v>
      </c>
      <c r="F691" s="28">
        <v>946622</v>
      </c>
      <c r="G691" s="28">
        <v>1505199</v>
      </c>
      <c r="H691" s="28">
        <v>6104630</v>
      </c>
      <c r="I691" s="28">
        <v>5283337</v>
      </c>
      <c r="J691" s="28">
        <v>9166410</v>
      </c>
      <c r="K691" s="28">
        <v>4767448</v>
      </c>
      <c r="L691" s="28">
        <v>0</v>
      </c>
      <c r="M691" s="28" t="s">
        <v>2224</v>
      </c>
      <c r="N691" s="28">
        <v>32628739</v>
      </c>
    </row>
    <row r="692" spans="1:14" x14ac:dyDescent="0.25">
      <c r="A692" s="34" t="s">
        <v>2225</v>
      </c>
      <c r="B692" s="33" t="s">
        <v>2225</v>
      </c>
      <c r="C692" s="29">
        <v>2055</v>
      </c>
      <c r="D692" s="30" t="s">
        <v>676</v>
      </c>
      <c r="E692" s="28">
        <v>281036</v>
      </c>
      <c r="F692" s="28">
        <v>245217</v>
      </c>
      <c r="G692" s="28">
        <v>399690</v>
      </c>
      <c r="H692" s="28">
        <v>1041461</v>
      </c>
      <c r="I692" s="28">
        <v>1425145</v>
      </c>
      <c r="J692" s="28">
        <v>4292920</v>
      </c>
      <c r="K692" s="28">
        <v>1260416</v>
      </c>
      <c r="L692" s="28" t="s">
        <v>2224</v>
      </c>
      <c r="M692" s="28" t="s">
        <v>2224</v>
      </c>
      <c r="N692" s="28">
        <v>12136779</v>
      </c>
    </row>
    <row r="693" spans="1:14" x14ac:dyDescent="0.25">
      <c r="A693" s="34" t="s">
        <v>2225</v>
      </c>
      <c r="B693" s="33" t="s">
        <v>2225</v>
      </c>
      <c r="C693" s="29">
        <v>2061</v>
      </c>
      <c r="D693" s="30" t="s">
        <v>677</v>
      </c>
      <c r="E693" s="28">
        <v>0</v>
      </c>
      <c r="F693" s="28">
        <v>0</v>
      </c>
      <c r="G693" s="28">
        <v>0</v>
      </c>
      <c r="H693" s="28">
        <v>277492</v>
      </c>
      <c r="I693" s="28">
        <v>0</v>
      </c>
      <c r="J693" s="28">
        <v>524176</v>
      </c>
      <c r="K693" s="28">
        <v>0</v>
      </c>
      <c r="L693" s="28" t="s">
        <v>2224</v>
      </c>
      <c r="M693" s="28" t="s">
        <v>2224</v>
      </c>
      <c r="N693" s="28">
        <v>1119441</v>
      </c>
    </row>
    <row r="694" spans="1:14" x14ac:dyDescent="0.25">
      <c r="A694" s="34" t="s">
        <v>2225</v>
      </c>
      <c r="B694" s="33" t="s">
        <v>2225</v>
      </c>
      <c r="C694" s="29">
        <v>2063</v>
      </c>
      <c r="D694" s="30" t="s">
        <v>678</v>
      </c>
      <c r="E694" s="28">
        <v>145675</v>
      </c>
      <c r="F694" s="28">
        <v>0</v>
      </c>
      <c r="G694" s="28">
        <v>0</v>
      </c>
      <c r="H694" s="28">
        <v>577662</v>
      </c>
      <c r="I694" s="28">
        <v>0</v>
      </c>
      <c r="J694" s="28">
        <v>0</v>
      </c>
      <c r="K694" s="28">
        <v>0</v>
      </c>
      <c r="L694" s="28" t="s">
        <v>2224</v>
      </c>
      <c r="M694" s="28" t="s">
        <v>2224</v>
      </c>
      <c r="N694" s="28">
        <v>1126348</v>
      </c>
    </row>
    <row r="695" spans="1:14" x14ac:dyDescent="0.25">
      <c r="A695" s="34" t="s">
        <v>2225</v>
      </c>
      <c r="B695" s="33" t="s">
        <v>2225</v>
      </c>
      <c r="C695" s="29">
        <v>2066</v>
      </c>
      <c r="D695" s="30" t="s">
        <v>679</v>
      </c>
      <c r="E695" s="28">
        <v>0</v>
      </c>
      <c r="F695" s="28">
        <v>0</v>
      </c>
      <c r="G695" s="28">
        <v>0</v>
      </c>
      <c r="H695" s="28">
        <v>0</v>
      </c>
      <c r="I695" s="28">
        <v>0</v>
      </c>
      <c r="J695" s="28">
        <v>0</v>
      </c>
      <c r="K695" s="28">
        <v>0</v>
      </c>
      <c r="L695" s="28" t="s">
        <v>2224</v>
      </c>
      <c r="M695" s="28" t="s">
        <v>2224</v>
      </c>
      <c r="N695" s="28">
        <v>827642</v>
      </c>
    </row>
    <row r="696" spans="1:14" x14ac:dyDescent="0.25">
      <c r="A696" s="34" t="s">
        <v>2225</v>
      </c>
      <c r="B696" s="33" t="s">
        <v>2225</v>
      </c>
      <c r="C696" s="29">
        <v>2067</v>
      </c>
      <c r="D696" s="30" t="s">
        <v>680</v>
      </c>
      <c r="E696" s="28">
        <v>0</v>
      </c>
      <c r="F696" s="28">
        <v>0</v>
      </c>
      <c r="G696" s="28">
        <v>0</v>
      </c>
      <c r="H696" s="28">
        <v>0</v>
      </c>
      <c r="I696" s="28">
        <v>0</v>
      </c>
      <c r="J696" s="28">
        <v>0</v>
      </c>
      <c r="K696" s="28">
        <v>0</v>
      </c>
      <c r="L696" s="28" t="s">
        <v>2224</v>
      </c>
      <c r="M696" s="28" t="s">
        <v>2224</v>
      </c>
      <c r="N696" s="28">
        <v>0</v>
      </c>
    </row>
    <row r="697" spans="1:14" x14ac:dyDescent="0.25">
      <c r="A697" s="34" t="s">
        <v>2225</v>
      </c>
      <c r="B697" s="33" t="s">
        <v>2225</v>
      </c>
      <c r="C697" s="29">
        <v>2068</v>
      </c>
      <c r="D697" s="30" t="s">
        <v>681</v>
      </c>
      <c r="E697" s="28">
        <v>138363</v>
      </c>
      <c r="F697" s="28">
        <v>0</v>
      </c>
      <c r="G697" s="28">
        <v>0</v>
      </c>
      <c r="H697" s="28">
        <v>585344</v>
      </c>
      <c r="I697" s="28">
        <v>530484</v>
      </c>
      <c r="J697" s="28">
        <v>691164</v>
      </c>
      <c r="K697" s="28">
        <v>0</v>
      </c>
      <c r="L697" s="28" t="s">
        <v>2224</v>
      </c>
      <c r="M697" s="28" t="s">
        <v>2224</v>
      </c>
      <c r="N697" s="28">
        <v>2469631</v>
      </c>
    </row>
    <row r="698" spans="1:14" x14ac:dyDescent="0.25">
      <c r="A698" s="34" t="s">
        <v>2225</v>
      </c>
      <c r="B698" s="33" t="s">
        <v>2225</v>
      </c>
      <c r="C698" s="29">
        <v>2072</v>
      </c>
      <c r="D698" s="30" t="s">
        <v>682</v>
      </c>
      <c r="E698" s="28">
        <v>54123</v>
      </c>
      <c r="F698" s="28">
        <v>0</v>
      </c>
      <c r="G698" s="28">
        <v>0</v>
      </c>
      <c r="H698" s="28">
        <v>0</v>
      </c>
      <c r="I698" s="28">
        <v>0</v>
      </c>
      <c r="J698" s="28">
        <v>0</v>
      </c>
      <c r="K698" s="28">
        <v>0</v>
      </c>
      <c r="L698" s="28" t="s">
        <v>2224</v>
      </c>
      <c r="M698" s="28" t="s">
        <v>2224</v>
      </c>
      <c r="N698" s="28">
        <v>838893</v>
      </c>
    </row>
    <row r="699" spans="1:14" x14ac:dyDescent="0.25">
      <c r="A699" s="34" t="s">
        <v>2225</v>
      </c>
      <c r="B699" s="33" t="s">
        <v>2225</v>
      </c>
      <c r="C699" s="29">
        <v>2079</v>
      </c>
      <c r="D699" s="30" t="s">
        <v>683</v>
      </c>
      <c r="E699" s="28">
        <v>0</v>
      </c>
      <c r="F699" s="28">
        <v>0</v>
      </c>
      <c r="G699" s="28">
        <v>0</v>
      </c>
      <c r="H699" s="28">
        <v>0</v>
      </c>
      <c r="I699" s="28">
        <v>0</v>
      </c>
      <c r="J699" s="28">
        <v>0</v>
      </c>
      <c r="K699" s="28" t="s">
        <v>2224</v>
      </c>
      <c r="L699" s="28" t="s">
        <v>2224</v>
      </c>
      <c r="M699" s="28" t="s">
        <v>2224</v>
      </c>
      <c r="N699" s="28">
        <v>305063</v>
      </c>
    </row>
    <row r="700" spans="1:14" x14ac:dyDescent="0.25">
      <c r="A700" s="34" t="s">
        <v>2225</v>
      </c>
      <c r="B700" s="33" t="s">
        <v>2225</v>
      </c>
      <c r="C700" s="29">
        <v>2086</v>
      </c>
      <c r="D700" s="30" t="s">
        <v>684</v>
      </c>
      <c r="E700" s="28">
        <v>0</v>
      </c>
      <c r="F700" s="28">
        <v>0</v>
      </c>
      <c r="G700" s="28">
        <v>0</v>
      </c>
      <c r="H700" s="28">
        <v>0</v>
      </c>
      <c r="I700" s="28">
        <v>0</v>
      </c>
      <c r="J700" s="28">
        <v>0</v>
      </c>
      <c r="K700" s="28" t="s">
        <v>2224</v>
      </c>
      <c r="L700" s="28" t="s">
        <v>2224</v>
      </c>
      <c r="M700" s="28" t="s">
        <v>2224</v>
      </c>
      <c r="N700" s="28">
        <v>454671</v>
      </c>
    </row>
    <row r="701" spans="1:14" x14ac:dyDescent="0.25">
      <c r="A701" s="34" t="s">
        <v>2225</v>
      </c>
      <c r="B701" s="33" t="s">
        <v>2225</v>
      </c>
      <c r="C701" s="29">
        <v>2087</v>
      </c>
      <c r="D701" s="30" t="s">
        <v>685</v>
      </c>
      <c r="E701" s="28">
        <v>113809</v>
      </c>
      <c r="F701" s="28">
        <v>0</v>
      </c>
      <c r="G701" s="28">
        <v>172695</v>
      </c>
      <c r="H701" s="28">
        <v>325712</v>
      </c>
      <c r="I701" s="28">
        <v>610205</v>
      </c>
      <c r="J701" s="28">
        <v>694012</v>
      </c>
      <c r="K701" s="28">
        <v>0</v>
      </c>
      <c r="L701" s="28" t="s">
        <v>2224</v>
      </c>
      <c r="M701" s="28" t="s">
        <v>2224</v>
      </c>
      <c r="N701" s="28">
        <v>2286195</v>
      </c>
    </row>
    <row r="702" spans="1:14" x14ac:dyDescent="0.25">
      <c r="A702" s="34" t="s">
        <v>2225</v>
      </c>
      <c r="B702" s="33" t="s">
        <v>2225</v>
      </c>
      <c r="C702" s="29">
        <v>2089</v>
      </c>
      <c r="D702" s="30" t="s">
        <v>686</v>
      </c>
      <c r="E702" s="28">
        <v>0</v>
      </c>
      <c r="F702" s="28">
        <v>0</v>
      </c>
      <c r="G702" s="28">
        <v>173272</v>
      </c>
      <c r="H702" s="28">
        <v>0</v>
      </c>
      <c r="I702" s="28">
        <v>512274</v>
      </c>
      <c r="J702" s="28">
        <v>527175</v>
      </c>
      <c r="K702" s="28">
        <v>0</v>
      </c>
      <c r="L702" s="28" t="s">
        <v>2224</v>
      </c>
      <c r="M702" s="28" t="s">
        <v>2224</v>
      </c>
      <c r="N702" s="28">
        <v>1392896</v>
      </c>
    </row>
    <row r="703" spans="1:14" x14ac:dyDescent="0.25">
      <c r="A703" s="34" t="s">
        <v>2225</v>
      </c>
      <c r="B703" s="33" t="s">
        <v>2225</v>
      </c>
      <c r="C703" s="29">
        <v>2096</v>
      </c>
      <c r="D703" s="30" t="s">
        <v>687</v>
      </c>
      <c r="E703" s="28">
        <v>670605</v>
      </c>
      <c r="F703" s="28">
        <v>669363</v>
      </c>
      <c r="G703" s="28">
        <v>1218683</v>
      </c>
      <c r="H703" s="28">
        <v>5001831</v>
      </c>
      <c r="I703" s="28">
        <v>4296482</v>
      </c>
      <c r="J703" s="28">
        <v>3681096</v>
      </c>
      <c r="K703" s="28">
        <v>0</v>
      </c>
      <c r="L703" s="28">
        <v>0</v>
      </c>
      <c r="M703" s="28" t="s">
        <v>2224</v>
      </c>
      <c r="N703" s="28">
        <v>16353897</v>
      </c>
    </row>
    <row r="704" spans="1:14" x14ac:dyDescent="0.25">
      <c r="A704" s="34" t="s">
        <v>2225</v>
      </c>
      <c r="B704" s="33" t="s">
        <v>2225</v>
      </c>
      <c r="C704" s="29">
        <v>2097</v>
      </c>
      <c r="D704" s="30" t="s">
        <v>688</v>
      </c>
      <c r="E704" s="28">
        <v>118309</v>
      </c>
      <c r="F704" s="28">
        <v>139140</v>
      </c>
      <c r="G704" s="28">
        <v>228510</v>
      </c>
      <c r="H704" s="28">
        <v>1078451</v>
      </c>
      <c r="I704" s="28">
        <v>965998</v>
      </c>
      <c r="J704" s="28">
        <v>1800093</v>
      </c>
      <c r="K704" s="28">
        <v>0</v>
      </c>
      <c r="L704" s="28" t="s">
        <v>2224</v>
      </c>
      <c r="M704" s="28" t="s">
        <v>2224</v>
      </c>
      <c r="N704" s="28">
        <v>4827254</v>
      </c>
    </row>
    <row r="705" spans="1:14" x14ac:dyDescent="0.25">
      <c r="A705" s="34" t="s">
        <v>2225</v>
      </c>
      <c r="B705" s="33" t="s">
        <v>2225</v>
      </c>
      <c r="C705" s="29">
        <v>2099</v>
      </c>
      <c r="D705" s="30" t="s">
        <v>689</v>
      </c>
      <c r="E705" s="28">
        <v>175611</v>
      </c>
      <c r="F705" s="28">
        <v>129864</v>
      </c>
      <c r="G705" s="28">
        <v>0</v>
      </c>
      <c r="H705" s="28">
        <v>1096727</v>
      </c>
      <c r="I705" s="28">
        <v>1621541</v>
      </c>
      <c r="J705" s="28">
        <v>1984363</v>
      </c>
      <c r="K705" s="28">
        <v>0</v>
      </c>
      <c r="L705" s="28" t="s">
        <v>2224</v>
      </c>
      <c r="M705" s="28" t="s">
        <v>2224</v>
      </c>
      <c r="N705" s="28">
        <v>5771822</v>
      </c>
    </row>
    <row r="706" spans="1:14" x14ac:dyDescent="0.25">
      <c r="A706" s="34" t="s">
        <v>2225</v>
      </c>
      <c r="B706" s="33" t="s">
        <v>2225</v>
      </c>
      <c r="C706" s="29">
        <v>2102</v>
      </c>
      <c r="D706" s="30" t="s">
        <v>690</v>
      </c>
      <c r="E706" s="28">
        <v>194310</v>
      </c>
      <c r="F706" s="28">
        <v>138915</v>
      </c>
      <c r="G706" s="28">
        <v>663920</v>
      </c>
      <c r="H706" s="28">
        <v>1331829</v>
      </c>
      <c r="I706" s="28">
        <v>2136615</v>
      </c>
      <c r="J706" s="28">
        <v>2934940</v>
      </c>
      <c r="K706" s="28">
        <v>0</v>
      </c>
      <c r="L706" s="28" t="s">
        <v>2224</v>
      </c>
      <c r="M706" s="28" t="s">
        <v>2224</v>
      </c>
      <c r="N706" s="28">
        <v>8011065</v>
      </c>
    </row>
    <row r="707" spans="1:14" x14ac:dyDescent="0.25">
      <c r="A707" s="34" t="s">
        <v>2225</v>
      </c>
      <c r="B707" s="33" t="s">
        <v>2225</v>
      </c>
      <c r="C707" s="29">
        <v>2113</v>
      </c>
      <c r="D707" s="30" t="s">
        <v>691</v>
      </c>
      <c r="E707" s="28">
        <v>161136</v>
      </c>
      <c r="F707" s="28">
        <v>0</v>
      </c>
      <c r="G707" s="28">
        <v>0</v>
      </c>
      <c r="H707" s="28">
        <v>912134</v>
      </c>
      <c r="I707" s="28">
        <v>1189715</v>
      </c>
      <c r="J707" s="28">
        <v>1515127</v>
      </c>
      <c r="K707" s="28">
        <v>0</v>
      </c>
      <c r="L707" s="28" t="s">
        <v>2224</v>
      </c>
      <c r="M707" s="28" t="s">
        <v>2224</v>
      </c>
      <c r="N707" s="28">
        <v>4738386</v>
      </c>
    </row>
    <row r="708" spans="1:14" x14ac:dyDescent="0.25">
      <c r="A708" s="34" t="s">
        <v>2225</v>
      </c>
      <c r="B708" s="33" t="s">
        <v>2225</v>
      </c>
      <c r="C708" s="29">
        <v>2114</v>
      </c>
      <c r="D708" s="30" t="s">
        <v>692</v>
      </c>
      <c r="E708" s="28">
        <v>220973</v>
      </c>
      <c r="F708" s="28">
        <v>0</v>
      </c>
      <c r="G708" s="28">
        <v>0</v>
      </c>
      <c r="H708" s="28">
        <v>0</v>
      </c>
      <c r="I708" s="28">
        <v>757158</v>
      </c>
      <c r="J708" s="28">
        <v>709853</v>
      </c>
      <c r="K708" s="28">
        <v>0</v>
      </c>
      <c r="L708" s="28" t="s">
        <v>2224</v>
      </c>
      <c r="M708" s="28" t="s">
        <v>2224</v>
      </c>
      <c r="N708" s="28">
        <v>2266129</v>
      </c>
    </row>
    <row r="709" spans="1:14" x14ac:dyDescent="0.25">
      <c r="A709" s="34" t="s">
        <v>2225</v>
      </c>
      <c r="B709" s="33" t="s">
        <v>2225</v>
      </c>
      <c r="C709" s="29">
        <v>2115</v>
      </c>
      <c r="D709" s="30" t="s">
        <v>693</v>
      </c>
      <c r="E709" s="28">
        <v>49074</v>
      </c>
      <c r="F709" s="28">
        <v>0</v>
      </c>
      <c r="G709" s="28">
        <v>0</v>
      </c>
      <c r="H709" s="28">
        <v>504966</v>
      </c>
      <c r="I709" s="28">
        <v>401205</v>
      </c>
      <c r="J709" s="28">
        <v>1128010</v>
      </c>
      <c r="K709" s="28">
        <v>0</v>
      </c>
      <c r="L709" s="28" t="s">
        <v>2224</v>
      </c>
      <c r="M709" s="28" t="s">
        <v>2224</v>
      </c>
      <c r="N709" s="28">
        <v>2911204</v>
      </c>
    </row>
    <row r="710" spans="1:14" x14ac:dyDescent="0.25">
      <c r="A710" s="34" t="s">
        <v>2225</v>
      </c>
      <c r="B710" s="33" t="s">
        <v>2225</v>
      </c>
      <c r="C710" s="29">
        <v>2117</v>
      </c>
      <c r="D710" s="30" t="s">
        <v>694</v>
      </c>
      <c r="E710" s="28">
        <v>142230</v>
      </c>
      <c r="F710" s="28">
        <v>0</v>
      </c>
      <c r="G710" s="28">
        <v>0</v>
      </c>
      <c r="H710" s="28">
        <v>1074305</v>
      </c>
      <c r="I710" s="28">
        <v>950872</v>
      </c>
      <c r="J710" s="28">
        <v>1166391</v>
      </c>
      <c r="K710" s="28">
        <v>0</v>
      </c>
      <c r="L710" s="28" t="s">
        <v>2224</v>
      </c>
      <c r="M710" s="28" t="s">
        <v>2224</v>
      </c>
      <c r="N710" s="28">
        <v>3455477</v>
      </c>
    </row>
    <row r="711" spans="1:14" x14ac:dyDescent="0.25">
      <c r="A711" s="34" t="s">
        <v>2225</v>
      </c>
      <c r="B711" s="33" t="s">
        <v>2225</v>
      </c>
      <c r="C711" s="29">
        <v>2121</v>
      </c>
      <c r="D711" s="30" t="s">
        <v>695</v>
      </c>
      <c r="E711" s="28">
        <v>223956</v>
      </c>
      <c r="F711" s="28">
        <v>172031</v>
      </c>
      <c r="G711" s="28">
        <v>185062</v>
      </c>
      <c r="H711" s="28">
        <v>500932</v>
      </c>
      <c r="I711" s="28">
        <v>583650</v>
      </c>
      <c r="J711" s="28">
        <v>1018472</v>
      </c>
      <c r="K711" s="28">
        <v>0</v>
      </c>
      <c r="L711" s="28" t="s">
        <v>2224</v>
      </c>
      <c r="M711" s="28" t="s">
        <v>2224</v>
      </c>
      <c r="N711" s="28">
        <v>2919915</v>
      </c>
    </row>
    <row r="712" spans="1:14" x14ac:dyDescent="0.25">
      <c r="A712" s="34" t="s">
        <v>2225</v>
      </c>
      <c r="B712" s="33" t="s">
        <v>2225</v>
      </c>
      <c r="C712" s="29">
        <v>2122</v>
      </c>
      <c r="D712" s="30" t="s">
        <v>696</v>
      </c>
      <c r="E712" s="28">
        <v>184541</v>
      </c>
      <c r="F712" s="28">
        <v>209343</v>
      </c>
      <c r="G712" s="28">
        <v>257373</v>
      </c>
      <c r="H712" s="28">
        <v>1020081</v>
      </c>
      <c r="I712" s="28">
        <v>787562</v>
      </c>
      <c r="J712" s="28">
        <v>1487367</v>
      </c>
      <c r="K712" s="28">
        <v>1618632</v>
      </c>
      <c r="L712" s="28" t="s">
        <v>2224</v>
      </c>
      <c r="M712" s="28" t="s">
        <v>2224</v>
      </c>
      <c r="N712" s="28">
        <v>5564899</v>
      </c>
    </row>
    <row r="713" spans="1:14" x14ac:dyDescent="0.25">
      <c r="A713" s="34" t="s">
        <v>2225</v>
      </c>
      <c r="B713" s="33" t="s">
        <v>2225</v>
      </c>
      <c r="C713" s="29">
        <v>2123</v>
      </c>
      <c r="D713" s="30" t="s">
        <v>697</v>
      </c>
      <c r="E713" s="28">
        <v>91344</v>
      </c>
      <c r="F713" s="28">
        <v>0</v>
      </c>
      <c r="G713" s="28">
        <v>0</v>
      </c>
      <c r="H713" s="28">
        <v>0</v>
      </c>
      <c r="I713" s="28">
        <v>557590</v>
      </c>
      <c r="J713" s="28">
        <v>659995</v>
      </c>
      <c r="K713" s="28">
        <v>0</v>
      </c>
      <c r="L713" s="28" t="s">
        <v>2224</v>
      </c>
      <c r="M713" s="28" t="s">
        <v>2224</v>
      </c>
      <c r="N713" s="28">
        <v>2085423</v>
      </c>
    </row>
    <row r="714" spans="1:14" x14ac:dyDescent="0.25">
      <c r="A714" s="34" t="s">
        <v>2225</v>
      </c>
      <c r="B714" s="33" t="s">
        <v>2225</v>
      </c>
      <c r="C714" s="29">
        <v>2124</v>
      </c>
      <c r="D714" s="30" t="s">
        <v>698</v>
      </c>
      <c r="E714" s="28">
        <v>354518</v>
      </c>
      <c r="F714" s="28">
        <v>384346</v>
      </c>
      <c r="G714" s="28">
        <v>368182</v>
      </c>
      <c r="H714" s="28">
        <v>2634636</v>
      </c>
      <c r="I714" s="28">
        <v>1697108</v>
      </c>
      <c r="J714" s="28">
        <v>1978488</v>
      </c>
      <c r="K714" s="28">
        <v>0</v>
      </c>
      <c r="L714" s="28" t="s">
        <v>2224</v>
      </c>
      <c r="M714" s="28" t="s">
        <v>2224</v>
      </c>
      <c r="N714" s="28">
        <v>8186367</v>
      </c>
    </row>
    <row r="715" spans="1:14" x14ac:dyDescent="0.25">
      <c r="A715" s="34" t="s">
        <v>2225</v>
      </c>
      <c r="B715" s="33" t="s">
        <v>2225</v>
      </c>
      <c r="C715" s="29">
        <v>2125</v>
      </c>
      <c r="D715" s="30" t="s">
        <v>699</v>
      </c>
      <c r="E715" s="28">
        <v>3012689</v>
      </c>
      <c r="F715" s="28">
        <v>3428177</v>
      </c>
      <c r="G715" s="28">
        <v>4652696</v>
      </c>
      <c r="H715" s="28">
        <v>22042394</v>
      </c>
      <c r="I715" s="28">
        <v>20662154</v>
      </c>
      <c r="J715" s="28">
        <v>21057867</v>
      </c>
      <c r="K715" s="28">
        <v>11421056</v>
      </c>
      <c r="L715" s="28">
        <v>2568218</v>
      </c>
      <c r="M715" s="28">
        <v>4753451</v>
      </c>
      <c r="N715" s="28">
        <v>93598702</v>
      </c>
    </row>
    <row r="716" spans="1:14" x14ac:dyDescent="0.25">
      <c r="A716" s="34" t="s">
        <v>2225</v>
      </c>
      <c r="B716" s="33" t="s">
        <v>2225</v>
      </c>
      <c r="C716" s="29">
        <v>2128</v>
      </c>
      <c r="D716" s="30" t="s">
        <v>700</v>
      </c>
      <c r="E716" s="28">
        <v>278900</v>
      </c>
      <c r="F716" s="28">
        <v>0</v>
      </c>
      <c r="G716" s="28">
        <v>0</v>
      </c>
      <c r="H716" s="28">
        <v>269097</v>
      </c>
      <c r="I716" s="28">
        <v>0</v>
      </c>
      <c r="J716" s="28">
        <v>0</v>
      </c>
      <c r="K716" s="28">
        <v>0</v>
      </c>
      <c r="L716" s="28" t="s">
        <v>2224</v>
      </c>
      <c r="M716" s="28" t="s">
        <v>2224</v>
      </c>
      <c r="N716" s="28">
        <v>937174</v>
      </c>
    </row>
    <row r="717" spans="1:14" x14ac:dyDescent="0.25">
      <c r="A717" s="34" t="s">
        <v>2225</v>
      </c>
      <c r="B717" s="33" t="s">
        <v>2225</v>
      </c>
      <c r="C717" s="29">
        <v>2129</v>
      </c>
      <c r="D717" s="30" t="s">
        <v>701</v>
      </c>
      <c r="E717" s="28">
        <v>145420</v>
      </c>
      <c r="F717" s="28">
        <v>0</v>
      </c>
      <c r="G717" s="28">
        <v>0</v>
      </c>
      <c r="H717" s="28">
        <v>372178</v>
      </c>
      <c r="I717" s="28">
        <v>0</v>
      </c>
      <c r="J717" s="28">
        <v>0</v>
      </c>
      <c r="K717" s="28">
        <v>0</v>
      </c>
      <c r="L717" s="28" t="s">
        <v>2224</v>
      </c>
      <c r="M717" s="28" t="s">
        <v>2224</v>
      </c>
      <c r="N717" s="28">
        <v>1217115</v>
      </c>
    </row>
    <row r="718" spans="1:14" x14ac:dyDescent="0.25">
      <c r="A718" s="34" t="s">
        <v>2225</v>
      </c>
      <c r="B718" s="33" t="s">
        <v>2225</v>
      </c>
      <c r="C718" s="29">
        <v>2130</v>
      </c>
      <c r="D718" s="30" t="s">
        <v>702</v>
      </c>
      <c r="E718" s="28">
        <v>243515</v>
      </c>
      <c r="F718" s="28">
        <v>0</v>
      </c>
      <c r="G718" s="28">
        <v>0</v>
      </c>
      <c r="H718" s="28">
        <v>432097</v>
      </c>
      <c r="I718" s="28">
        <v>625074</v>
      </c>
      <c r="J718" s="28">
        <v>654367</v>
      </c>
      <c r="K718" s="28">
        <v>0</v>
      </c>
      <c r="L718" s="28" t="s">
        <v>2224</v>
      </c>
      <c r="M718" s="28" t="s">
        <v>2224</v>
      </c>
      <c r="N718" s="28">
        <v>9511776</v>
      </c>
    </row>
    <row r="719" spans="1:14" x14ac:dyDescent="0.25">
      <c r="A719" s="34" t="s">
        <v>2225</v>
      </c>
      <c r="B719" s="33" t="s">
        <v>2225</v>
      </c>
      <c r="C719" s="29">
        <v>2131</v>
      </c>
      <c r="D719" s="30" t="s">
        <v>703</v>
      </c>
      <c r="E719" s="28">
        <v>56223</v>
      </c>
      <c r="F719" s="28">
        <v>0</v>
      </c>
      <c r="G719" s="28">
        <v>0</v>
      </c>
      <c r="H719" s="28">
        <v>559812</v>
      </c>
      <c r="I719" s="28">
        <v>0</v>
      </c>
      <c r="J719" s="28">
        <v>508341</v>
      </c>
      <c r="K719" s="28">
        <v>0</v>
      </c>
      <c r="L719" s="28" t="s">
        <v>2224</v>
      </c>
      <c r="M719" s="28" t="s">
        <v>2224</v>
      </c>
      <c r="N719" s="28">
        <v>2411428</v>
      </c>
    </row>
    <row r="720" spans="1:14" x14ac:dyDescent="0.25">
      <c r="A720" s="34" t="s">
        <v>2225</v>
      </c>
      <c r="B720" s="33" t="s">
        <v>2225</v>
      </c>
      <c r="C720" s="29">
        <v>2134</v>
      </c>
      <c r="D720" s="30" t="s">
        <v>704</v>
      </c>
      <c r="E720" s="28">
        <v>93010</v>
      </c>
      <c r="F720" s="28">
        <v>134582</v>
      </c>
      <c r="G720" s="28">
        <v>0</v>
      </c>
      <c r="H720" s="28">
        <v>260447</v>
      </c>
      <c r="I720" s="28">
        <v>0</v>
      </c>
      <c r="J720" s="28">
        <v>0</v>
      </c>
      <c r="K720" s="28" t="s">
        <v>2224</v>
      </c>
      <c r="L720" s="28" t="s">
        <v>2224</v>
      </c>
      <c r="M720" s="28" t="s">
        <v>2224</v>
      </c>
      <c r="N720" s="28">
        <v>1359150</v>
      </c>
    </row>
    <row r="721" spans="1:14" x14ac:dyDescent="0.25">
      <c r="A721" s="34" t="s">
        <v>2225</v>
      </c>
      <c r="B721" s="33" t="s">
        <v>2225</v>
      </c>
      <c r="C721" s="29">
        <v>2135</v>
      </c>
      <c r="D721" s="30" t="s">
        <v>705</v>
      </c>
      <c r="E721" s="28">
        <v>560098</v>
      </c>
      <c r="F721" s="28">
        <v>284852</v>
      </c>
      <c r="G721" s="28">
        <v>323185</v>
      </c>
      <c r="H721" s="28">
        <v>1279766</v>
      </c>
      <c r="I721" s="28">
        <v>987612</v>
      </c>
      <c r="J721" s="28">
        <v>1337232</v>
      </c>
      <c r="K721" s="28">
        <v>0</v>
      </c>
      <c r="L721" s="28" t="s">
        <v>2224</v>
      </c>
      <c r="M721" s="28" t="s">
        <v>2224</v>
      </c>
      <c r="N721" s="28">
        <v>6032020</v>
      </c>
    </row>
    <row r="722" spans="1:14" x14ac:dyDescent="0.25">
      <c r="A722" s="34" t="s">
        <v>2225</v>
      </c>
      <c r="B722" s="33" t="s">
        <v>2225</v>
      </c>
      <c r="C722" s="29">
        <v>2137</v>
      </c>
      <c r="D722" s="30" t="s">
        <v>706</v>
      </c>
      <c r="E722" s="28">
        <v>70417</v>
      </c>
      <c r="F722" s="28">
        <v>0</v>
      </c>
      <c r="G722" s="28">
        <v>0</v>
      </c>
      <c r="H722" s="28">
        <v>278260</v>
      </c>
      <c r="I722" s="28">
        <v>371967</v>
      </c>
      <c r="J722" s="28">
        <v>1364134</v>
      </c>
      <c r="K722" s="28">
        <v>0</v>
      </c>
      <c r="L722" s="28" t="s">
        <v>2224</v>
      </c>
      <c r="M722" s="28" t="s">
        <v>2224</v>
      </c>
      <c r="N722" s="28">
        <v>2683369</v>
      </c>
    </row>
    <row r="723" spans="1:14" x14ac:dyDescent="0.25">
      <c r="A723" s="34" t="s">
        <v>2225</v>
      </c>
      <c r="B723" s="33" t="s">
        <v>2225</v>
      </c>
      <c r="C723" s="29">
        <v>2138</v>
      </c>
      <c r="D723" s="30" t="s">
        <v>707</v>
      </c>
      <c r="E723" s="28">
        <v>160237</v>
      </c>
      <c r="F723" s="28">
        <v>0</v>
      </c>
      <c r="G723" s="28">
        <v>0</v>
      </c>
      <c r="H723" s="28">
        <v>0</v>
      </c>
      <c r="I723" s="28">
        <v>0</v>
      </c>
      <c r="J723" s="28">
        <v>0</v>
      </c>
      <c r="K723" s="28">
        <v>0</v>
      </c>
      <c r="L723" s="28" t="s">
        <v>2224</v>
      </c>
      <c r="M723" s="28" t="s">
        <v>2224</v>
      </c>
      <c r="N723" s="28">
        <v>621858</v>
      </c>
    </row>
    <row r="724" spans="1:14" x14ac:dyDescent="0.25">
      <c r="A724" s="34" t="s">
        <v>2225</v>
      </c>
      <c r="B724" s="33" t="s">
        <v>2225</v>
      </c>
      <c r="C724" s="29">
        <v>2140</v>
      </c>
      <c r="D724" s="30" t="s">
        <v>708</v>
      </c>
      <c r="E724" s="28">
        <v>153629</v>
      </c>
      <c r="F724" s="28">
        <v>171621</v>
      </c>
      <c r="G724" s="28">
        <v>314349</v>
      </c>
      <c r="H724" s="28">
        <v>918838</v>
      </c>
      <c r="I724" s="28">
        <v>996649</v>
      </c>
      <c r="J724" s="28">
        <v>2131461</v>
      </c>
      <c r="K724" s="28">
        <v>0</v>
      </c>
      <c r="L724" s="28" t="s">
        <v>2224</v>
      </c>
      <c r="M724" s="28" t="s">
        <v>2224</v>
      </c>
      <c r="N724" s="28">
        <v>5434274</v>
      </c>
    </row>
    <row r="725" spans="1:14" x14ac:dyDescent="0.25">
      <c r="A725" s="34" t="s">
        <v>2225</v>
      </c>
      <c r="B725" s="33" t="s">
        <v>2225</v>
      </c>
      <c r="C725" s="29">
        <v>2143</v>
      </c>
      <c r="D725" s="30" t="s">
        <v>709</v>
      </c>
      <c r="E725" s="28">
        <v>77973</v>
      </c>
      <c r="F725" s="28">
        <v>0</v>
      </c>
      <c r="G725" s="28">
        <v>0</v>
      </c>
      <c r="H725" s="28">
        <v>0</v>
      </c>
      <c r="I725" s="28">
        <v>0</v>
      </c>
      <c r="J725" s="28">
        <v>1103444</v>
      </c>
      <c r="K725" s="28">
        <v>0</v>
      </c>
      <c r="L725" s="28" t="s">
        <v>2224</v>
      </c>
      <c r="M725" s="28" t="s">
        <v>2224</v>
      </c>
      <c r="N725" s="28">
        <v>2667762</v>
      </c>
    </row>
    <row r="726" spans="1:14" x14ac:dyDescent="0.25">
      <c r="A726" s="34" t="s">
        <v>2225</v>
      </c>
      <c r="B726" s="33" t="s">
        <v>2225</v>
      </c>
      <c r="C726" s="29">
        <v>2145</v>
      </c>
      <c r="D726" s="30" t="s">
        <v>710</v>
      </c>
      <c r="E726" s="28">
        <v>152607</v>
      </c>
      <c r="F726" s="28">
        <v>139425</v>
      </c>
      <c r="G726" s="28">
        <v>272888</v>
      </c>
      <c r="H726" s="28">
        <v>997638</v>
      </c>
      <c r="I726" s="28">
        <v>421387</v>
      </c>
      <c r="J726" s="28">
        <v>2635256</v>
      </c>
      <c r="K726" s="28">
        <v>0</v>
      </c>
      <c r="L726" s="28" t="s">
        <v>2224</v>
      </c>
      <c r="M726" s="28" t="s">
        <v>2224</v>
      </c>
      <c r="N726" s="28">
        <v>5080071</v>
      </c>
    </row>
    <row r="727" spans="1:14" x14ac:dyDescent="0.25">
      <c r="A727" s="34" t="s">
        <v>2225</v>
      </c>
      <c r="B727" s="33" t="s">
        <v>2225</v>
      </c>
      <c r="C727" s="29">
        <v>2147</v>
      </c>
      <c r="D727" s="30" t="s">
        <v>711</v>
      </c>
      <c r="E727" s="28">
        <v>178370</v>
      </c>
      <c r="F727" s="28">
        <v>0</v>
      </c>
      <c r="G727" s="28">
        <v>0</v>
      </c>
      <c r="H727" s="28">
        <v>264965</v>
      </c>
      <c r="I727" s="28">
        <v>0</v>
      </c>
      <c r="J727" s="28">
        <v>953348</v>
      </c>
      <c r="K727" s="28">
        <v>0</v>
      </c>
      <c r="L727" s="28" t="s">
        <v>2224</v>
      </c>
      <c r="M727" s="28" t="s">
        <v>2224</v>
      </c>
      <c r="N727" s="28">
        <v>2122461</v>
      </c>
    </row>
    <row r="728" spans="1:14" x14ac:dyDescent="0.25">
      <c r="A728" s="34" t="s">
        <v>2225</v>
      </c>
      <c r="B728" s="33" t="s">
        <v>2225</v>
      </c>
      <c r="C728" s="29">
        <v>2148</v>
      </c>
      <c r="D728" s="30" t="s">
        <v>712</v>
      </c>
      <c r="E728" s="28">
        <v>328925</v>
      </c>
      <c r="F728" s="28">
        <v>250155</v>
      </c>
      <c r="G728" s="28">
        <v>297111</v>
      </c>
      <c r="H728" s="28">
        <v>1263917</v>
      </c>
      <c r="I728" s="28">
        <v>1716695</v>
      </c>
      <c r="J728" s="28">
        <v>2559697</v>
      </c>
      <c r="K728" s="28">
        <v>1683205</v>
      </c>
      <c r="L728" s="28" t="s">
        <v>2224</v>
      </c>
      <c r="M728" s="28" t="s">
        <v>2224</v>
      </c>
      <c r="N728" s="28">
        <v>8099705</v>
      </c>
    </row>
    <row r="729" spans="1:14" x14ac:dyDescent="0.25">
      <c r="A729" s="34" t="s">
        <v>2225</v>
      </c>
      <c r="B729" s="33" t="s">
        <v>2225</v>
      </c>
      <c r="C729" s="29">
        <v>2149</v>
      </c>
      <c r="D729" s="30" t="s">
        <v>713</v>
      </c>
      <c r="E729" s="28">
        <v>285582</v>
      </c>
      <c r="F729" s="28">
        <v>236830</v>
      </c>
      <c r="G729" s="28">
        <v>0</v>
      </c>
      <c r="H729" s="28">
        <v>766587</v>
      </c>
      <c r="I729" s="28">
        <v>726123</v>
      </c>
      <c r="J729" s="28">
        <v>1478627</v>
      </c>
      <c r="K729" s="28">
        <v>0</v>
      </c>
      <c r="L729" s="28" t="s">
        <v>2224</v>
      </c>
      <c r="M729" s="28" t="s">
        <v>2224</v>
      </c>
      <c r="N729" s="28">
        <v>3878481</v>
      </c>
    </row>
    <row r="730" spans="1:14" x14ac:dyDescent="0.25">
      <c r="A730" s="34" t="s">
        <v>2225</v>
      </c>
      <c r="B730" s="33" t="s">
        <v>2225</v>
      </c>
      <c r="C730" s="29">
        <v>2152</v>
      </c>
      <c r="D730" s="30" t="s">
        <v>714</v>
      </c>
      <c r="E730" s="28">
        <v>130299</v>
      </c>
      <c r="F730" s="28">
        <v>0</v>
      </c>
      <c r="G730" s="28">
        <v>0</v>
      </c>
      <c r="H730" s="28">
        <v>0</v>
      </c>
      <c r="I730" s="28">
        <v>336165</v>
      </c>
      <c r="J730" s="28">
        <v>453956</v>
      </c>
      <c r="K730" s="28">
        <v>0</v>
      </c>
      <c r="L730" s="28" t="s">
        <v>2224</v>
      </c>
      <c r="M730" s="28" t="s">
        <v>2224</v>
      </c>
      <c r="N730" s="28">
        <v>1943592</v>
      </c>
    </row>
    <row r="731" spans="1:14" x14ac:dyDescent="0.25">
      <c r="A731" s="34" t="s">
        <v>2225</v>
      </c>
      <c r="B731" s="33" t="s">
        <v>2225</v>
      </c>
      <c r="C731" s="29">
        <v>2153</v>
      </c>
      <c r="D731" s="30" t="s">
        <v>715</v>
      </c>
      <c r="E731" s="28">
        <v>0</v>
      </c>
      <c r="F731" s="28">
        <v>0</v>
      </c>
      <c r="G731" s="28">
        <v>0</v>
      </c>
      <c r="H731" s="28">
        <v>229749</v>
      </c>
      <c r="I731" s="28">
        <v>490306</v>
      </c>
      <c r="J731" s="28">
        <v>992079</v>
      </c>
      <c r="K731" s="28">
        <v>826119</v>
      </c>
      <c r="L731" s="28" t="s">
        <v>2224</v>
      </c>
      <c r="M731" s="28" t="s">
        <v>2224</v>
      </c>
      <c r="N731" s="28">
        <v>2696230</v>
      </c>
    </row>
    <row r="732" spans="1:14" x14ac:dyDescent="0.25">
      <c r="A732" s="34" t="s">
        <v>2225</v>
      </c>
      <c r="B732" s="33" t="s">
        <v>2225</v>
      </c>
      <c r="C732" s="29">
        <v>2155</v>
      </c>
      <c r="D732" s="30" t="s">
        <v>716</v>
      </c>
      <c r="E732" s="28">
        <v>85481</v>
      </c>
      <c r="F732" s="28">
        <v>0</v>
      </c>
      <c r="G732" s="28">
        <v>0</v>
      </c>
      <c r="H732" s="28">
        <v>533540</v>
      </c>
      <c r="I732" s="28">
        <v>0</v>
      </c>
      <c r="J732" s="28">
        <v>1051953</v>
      </c>
      <c r="K732" s="28">
        <v>0</v>
      </c>
      <c r="L732" s="28" t="s">
        <v>2224</v>
      </c>
      <c r="M732" s="28" t="s">
        <v>2224</v>
      </c>
      <c r="N732" s="28">
        <v>2282395</v>
      </c>
    </row>
    <row r="733" spans="1:14" x14ac:dyDescent="0.25">
      <c r="A733" s="34" t="s">
        <v>2225</v>
      </c>
      <c r="B733" s="33" t="s">
        <v>2225</v>
      </c>
      <c r="C733" s="29">
        <v>2160</v>
      </c>
      <c r="D733" s="30" t="s">
        <v>717</v>
      </c>
      <c r="E733" s="28">
        <v>280273</v>
      </c>
      <c r="F733" s="28">
        <v>319768</v>
      </c>
      <c r="G733" s="28">
        <v>373999</v>
      </c>
      <c r="H733" s="28">
        <v>1064771</v>
      </c>
      <c r="I733" s="28">
        <v>1044507</v>
      </c>
      <c r="J733" s="28">
        <v>1376407</v>
      </c>
      <c r="K733" s="28">
        <v>0</v>
      </c>
      <c r="L733" s="28" t="s">
        <v>2224</v>
      </c>
      <c r="M733" s="28" t="s">
        <v>2224</v>
      </c>
      <c r="N733" s="28">
        <v>5314688</v>
      </c>
    </row>
    <row r="734" spans="1:14" x14ac:dyDescent="0.25">
      <c r="A734" s="34" t="s">
        <v>2225</v>
      </c>
      <c r="B734" s="33" t="s">
        <v>2225</v>
      </c>
      <c r="C734" s="29">
        <v>2162</v>
      </c>
      <c r="D734" s="30" t="s">
        <v>718</v>
      </c>
      <c r="E734" s="28">
        <v>203318</v>
      </c>
      <c r="F734" s="28">
        <v>182368</v>
      </c>
      <c r="G734" s="28">
        <v>230161</v>
      </c>
      <c r="H734" s="28">
        <v>1145304</v>
      </c>
      <c r="I734" s="28">
        <v>940824</v>
      </c>
      <c r="J734" s="28">
        <v>714875</v>
      </c>
      <c r="K734" s="28">
        <v>0</v>
      </c>
      <c r="L734" s="28" t="s">
        <v>2224</v>
      </c>
      <c r="M734" s="28" t="s">
        <v>2224</v>
      </c>
      <c r="N734" s="28">
        <v>3416850</v>
      </c>
    </row>
    <row r="735" spans="1:14" x14ac:dyDescent="0.25">
      <c r="A735" s="34" t="s">
        <v>2225</v>
      </c>
      <c r="B735" s="33" t="s">
        <v>2225</v>
      </c>
      <c r="C735" s="29">
        <v>2163</v>
      </c>
      <c r="D735" s="30" t="s">
        <v>719</v>
      </c>
      <c r="E735" s="28">
        <v>1037345</v>
      </c>
      <c r="F735" s="28">
        <v>309492</v>
      </c>
      <c r="G735" s="28">
        <v>559728</v>
      </c>
      <c r="H735" s="28">
        <v>1638761</v>
      </c>
      <c r="I735" s="28">
        <v>1211751</v>
      </c>
      <c r="J735" s="28">
        <v>2969041</v>
      </c>
      <c r="K735" s="28">
        <v>4771592</v>
      </c>
      <c r="L735" s="28">
        <v>0</v>
      </c>
      <c r="M735" s="28" t="s">
        <v>2224</v>
      </c>
      <c r="N735" s="28">
        <v>14136035</v>
      </c>
    </row>
    <row r="736" spans="1:14" x14ac:dyDescent="0.25">
      <c r="A736" s="34" t="s">
        <v>2225</v>
      </c>
      <c r="B736" s="33" t="s">
        <v>2225</v>
      </c>
      <c r="C736" s="29">
        <v>2173</v>
      </c>
      <c r="D736" s="30" t="s">
        <v>720</v>
      </c>
      <c r="E736" s="28">
        <v>134130</v>
      </c>
      <c r="F736" s="28">
        <v>135586</v>
      </c>
      <c r="G736" s="28">
        <v>0</v>
      </c>
      <c r="H736" s="28">
        <v>516956</v>
      </c>
      <c r="I736" s="28">
        <v>347724</v>
      </c>
      <c r="J736" s="28">
        <v>0</v>
      </c>
      <c r="K736" s="28">
        <v>0</v>
      </c>
      <c r="L736" s="28" t="s">
        <v>2224</v>
      </c>
      <c r="M736" s="28" t="s">
        <v>2224</v>
      </c>
      <c r="N736" s="28">
        <v>2042777</v>
      </c>
    </row>
    <row r="737" spans="1:14" x14ac:dyDescent="0.25">
      <c r="A737" s="34" t="s">
        <v>2225</v>
      </c>
      <c r="B737" s="33" t="s">
        <v>2225</v>
      </c>
      <c r="C737" s="29">
        <v>2174</v>
      </c>
      <c r="D737" s="30" t="s">
        <v>721</v>
      </c>
      <c r="E737" s="28">
        <v>172793</v>
      </c>
      <c r="F737" s="28">
        <v>239383</v>
      </c>
      <c r="G737" s="28">
        <v>0</v>
      </c>
      <c r="H737" s="28">
        <v>941203</v>
      </c>
      <c r="I737" s="28">
        <v>941148</v>
      </c>
      <c r="J737" s="28">
        <v>2814091</v>
      </c>
      <c r="K737" s="28">
        <v>2088891</v>
      </c>
      <c r="L737" s="28">
        <v>0</v>
      </c>
      <c r="M737" s="28" t="s">
        <v>2224</v>
      </c>
      <c r="N737" s="28">
        <v>7331769</v>
      </c>
    </row>
    <row r="738" spans="1:14" x14ac:dyDescent="0.25">
      <c r="A738" s="34" t="s">
        <v>2225</v>
      </c>
      <c r="B738" s="33" t="s">
        <v>2225</v>
      </c>
      <c r="C738" s="29">
        <v>2175</v>
      </c>
      <c r="D738" s="30" t="s">
        <v>722</v>
      </c>
      <c r="E738" s="28">
        <v>366916</v>
      </c>
      <c r="F738" s="28">
        <v>321921</v>
      </c>
      <c r="G738" s="28">
        <v>743025</v>
      </c>
      <c r="H738" s="28">
        <v>2397138</v>
      </c>
      <c r="I738" s="28">
        <v>2094071</v>
      </c>
      <c r="J738" s="28">
        <v>3816910</v>
      </c>
      <c r="K738" s="28">
        <v>1489294</v>
      </c>
      <c r="L738" s="28" t="s">
        <v>2224</v>
      </c>
      <c r="M738" s="28" t="s">
        <v>2224</v>
      </c>
      <c r="N738" s="28">
        <v>12371735</v>
      </c>
    </row>
    <row r="739" spans="1:14" x14ac:dyDescent="0.25">
      <c r="A739" s="34" t="s">
        <v>2225</v>
      </c>
      <c r="B739" s="33" t="s">
        <v>2225</v>
      </c>
      <c r="C739" s="29">
        <v>2177</v>
      </c>
      <c r="D739" s="30" t="s">
        <v>723</v>
      </c>
      <c r="E739" s="28">
        <v>64099</v>
      </c>
      <c r="F739" s="28">
        <v>142248</v>
      </c>
      <c r="G739" s="28">
        <v>0</v>
      </c>
      <c r="H739" s="28">
        <v>0</v>
      </c>
      <c r="I739" s="28">
        <v>354157</v>
      </c>
      <c r="J739" s="28">
        <v>665192</v>
      </c>
      <c r="K739" s="28">
        <v>0</v>
      </c>
      <c r="L739" s="28" t="s">
        <v>2224</v>
      </c>
      <c r="M739" s="28" t="s">
        <v>2224</v>
      </c>
      <c r="N739" s="28">
        <v>1536116</v>
      </c>
    </row>
    <row r="740" spans="1:14" x14ac:dyDescent="0.25">
      <c r="A740" s="34" t="s">
        <v>2225</v>
      </c>
      <c r="B740" s="33" t="s">
        <v>2225</v>
      </c>
      <c r="C740" s="29">
        <v>2183</v>
      </c>
      <c r="D740" s="30" t="s">
        <v>724</v>
      </c>
      <c r="E740" s="28">
        <v>237676</v>
      </c>
      <c r="F740" s="28">
        <v>136524</v>
      </c>
      <c r="G740" s="28">
        <v>398012</v>
      </c>
      <c r="H740" s="28">
        <v>1166255</v>
      </c>
      <c r="I740" s="28">
        <v>1578955</v>
      </c>
      <c r="J740" s="28">
        <v>4532938</v>
      </c>
      <c r="K740" s="28">
        <v>3879845</v>
      </c>
      <c r="L740" s="28">
        <v>0</v>
      </c>
      <c r="M740" s="28">
        <v>0</v>
      </c>
      <c r="N740" s="28">
        <v>12673784</v>
      </c>
    </row>
    <row r="741" spans="1:14" x14ac:dyDescent="0.25">
      <c r="A741" s="34" t="s">
        <v>2225</v>
      </c>
      <c r="B741" s="33" t="s">
        <v>2225</v>
      </c>
      <c r="C741" s="29">
        <v>2186</v>
      </c>
      <c r="D741" s="30" t="s">
        <v>725</v>
      </c>
      <c r="E741" s="28">
        <v>102680</v>
      </c>
      <c r="F741" s="28">
        <v>0</v>
      </c>
      <c r="G741" s="28">
        <v>0</v>
      </c>
      <c r="H741" s="28">
        <v>320949</v>
      </c>
      <c r="I741" s="28">
        <v>1137531</v>
      </c>
      <c r="J741" s="28">
        <v>725391</v>
      </c>
      <c r="K741" s="28">
        <v>0</v>
      </c>
      <c r="L741" s="28" t="s">
        <v>2224</v>
      </c>
      <c r="M741" s="28" t="s">
        <v>2224</v>
      </c>
      <c r="N741" s="28">
        <v>3204201</v>
      </c>
    </row>
    <row r="742" spans="1:14" x14ac:dyDescent="0.25">
      <c r="A742" s="34" t="s">
        <v>2225</v>
      </c>
      <c r="B742" s="33" t="s">
        <v>2225</v>
      </c>
      <c r="C742" s="29">
        <v>2194</v>
      </c>
      <c r="D742" s="30" t="s">
        <v>726</v>
      </c>
      <c r="E742" s="28">
        <v>0</v>
      </c>
      <c r="F742" s="28">
        <v>0</v>
      </c>
      <c r="G742" s="28">
        <v>0</v>
      </c>
      <c r="H742" s="28">
        <v>0</v>
      </c>
      <c r="I742" s="28">
        <v>0</v>
      </c>
      <c r="J742" s="28">
        <v>0</v>
      </c>
      <c r="K742" s="28">
        <v>0</v>
      </c>
      <c r="L742" s="28" t="s">
        <v>2224</v>
      </c>
      <c r="M742" s="28" t="s">
        <v>2224</v>
      </c>
      <c r="N742" s="28">
        <v>879400</v>
      </c>
    </row>
    <row r="743" spans="1:14" x14ac:dyDescent="0.25">
      <c r="A743" s="34" t="s">
        <v>2225</v>
      </c>
      <c r="B743" s="33" t="s">
        <v>2225</v>
      </c>
      <c r="C743" s="29">
        <v>2196</v>
      </c>
      <c r="D743" s="30" t="s">
        <v>727</v>
      </c>
      <c r="E743" s="28">
        <v>4765870</v>
      </c>
      <c r="F743" s="28">
        <v>4647082</v>
      </c>
      <c r="G743" s="28">
        <v>6775523</v>
      </c>
      <c r="H743" s="28">
        <v>25047182</v>
      </c>
      <c r="I743" s="28">
        <v>24824240</v>
      </c>
      <c r="J743" s="28">
        <v>38849947</v>
      </c>
      <c r="K743" s="28">
        <v>28367460</v>
      </c>
      <c r="L743" s="28">
        <v>0</v>
      </c>
      <c r="M743" s="28">
        <v>0</v>
      </c>
      <c r="N743" s="28">
        <v>140747135</v>
      </c>
    </row>
    <row r="744" spans="1:14" x14ac:dyDescent="0.25">
      <c r="A744" s="34" t="s">
        <v>2225</v>
      </c>
      <c r="B744" s="33" t="s">
        <v>2225</v>
      </c>
      <c r="C744" s="29">
        <v>2197</v>
      </c>
      <c r="D744" s="30" t="s">
        <v>728</v>
      </c>
      <c r="E744" s="28">
        <v>254164</v>
      </c>
      <c r="F744" s="28">
        <v>296556</v>
      </c>
      <c r="G744" s="28">
        <v>825934</v>
      </c>
      <c r="H744" s="28">
        <v>2338774</v>
      </c>
      <c r="I744" s="28">
        <v>2481298</v>
      </c>
      <c r="J744" s="28">
        <v>2704975</v>
      </c>
      <c r="K744" s="28">
        <v>1307755</v>
      </c>
      <c r="L744" s="28">
        <v>0</v>
      </c>
      <c r="M744" s="28" t="s">
        <v>2224</v>
      </c>
      <c r="N744" s="28">
        <v>10209456</v>
      </c>
    </row>
    <row r="745" spans="1:14" x14ac:dyDescent="0.25">
      <c r="A745" s="34" t="s">
        <v>2225</v>
      </c>
      <c r="B745" s="33" t="s">
        <v>2225</v>
      </c>
      <c r="C745" s="29">
        <v>2198</v>
      </c>
      <c r="D745" s="30" t="s">
        <v>729</v>
      </c>
      <c r="E745" s="28">
        <v>417006</v>
      </c>
      <c r="F745" s="28">
        <v>313132</v>
      </c>
      <c r="G745" s="28">
        <v>576271</v>
      </c>
      <c r="H745" s="28">
        <v>2748976</v>
      </c>
      <c r="I745" s="28">
        <v>2978223</v>
      </c>
      <c r="J745" s="28">
        <v>4490791</v>
      </c>
      <c r="K745" s="28">
        <v>1963189</v>
      </c>
      <c r="L745" s="28">
        <v>0</v>
      </c>
      <c r="M745" s="28" t="s">
        <v>2224</v>
      </c>
      <c r="N745" s="28">
        <v>15920311</v>
      </c>
    </row>
    <row r="746" spans="1:14" x14ac:dyDescent="0.25">
      <c r="A746" s="34" t="s">
        <v>2225</v>
      </c>
      <c r="B746" s="33" t="s">
        <v>2225</v>
      </c>
      <c r="C746" s="29">
        <v>2200</v>
      </c>
      <c r="D746" s="30" t="s">
        <v>730</v>
      </c>
      <c r="E746" s="28">
        <v>145534</v>
      </c>
      <c r="F746" s="28">
        <v>0</v>
      </c>
      <c r="G746" s="28">
        <v>322035</v>
      </c>
      <c r="H746" s="28">
        <v>1234588</v>
      </c>
      <c r="I746" s="28">
        <v>1204089</v>
      </c>
      <c r="J746" s="28">
        <v>2147565</v>
      </c>
      <c r="K746" s="28">
        <v>0</v>
      </c>
      <c r="L746" s="28" t="s">
        <v>2224</v>
      </c>
      <c r="M746" s="28" t="s">
        <v>2224</v>
      </c>
      <c r="N746" s="28">
        <v>5700791</v>
      </c>
    </row>
    <row r="747" spans="1:14" x14ac:dyDescent="0.25">
      <c r="A747" s="34" t="s">
        <v>2225</v>
      </c>
      <c r="B747" s="33" t="s">
        <v>2225</v>
      </c>
      <c r="C747" s="29">
        <v>2206</v>
      </c>
      <c r="D747" s="30" t="s">
        <v>731</v>
      </c>
      <c r="E747" s="28">
        <v>941176</v>
      </c>
      <c r="F747" s="28">
        <v>704300</v>
      </c>
      <c r="G747" s="28">
        <v>1389516</v>
      </c>
      <c r="H747" s="28">
        <v>4886660</v>
      </c>
      <c r="I747" s="28">
        <v>3714185</v>
      </c>
      <c r="J747" s="28">
        <v>8951811</v>
      </c>
      <c r="K747" s="28">
        <v>3247241</v>
      </c>
      <c r="L747" s="28">
        <v>0</v>
      </c>
      <c r="M747" s="28" t="s">
        <v>2224</v>
      </c>
      <c r="N747" s="28">
        <v>24965657</v>
      </c>
    </row>
    <row r="748" spans="1:14" x14ac:dyDescent="0.25">
      <c r="A748" s="34" t="s">
        <v>2225</v>
      </c>
      <c r="B748" s="33" t="s">
        <v>2225</v>
      </c>
      <c r="C748" s="29">
        <v>2208</v>
      </c>
      <c r="D748" s="30" t="s">
        <v>732</v>
      </c>
      <c r="E748" s="28">
        <v>111824</v>
      </c>
      <c r="F748" s="28">
        <v>208851</v>
      </c>
      <c r="G748" s="28">
        <v>0</v>
      </c>
      <c r="H748" s="28">
        <v>494574</v>
      </c>
      <c r="I748" s="28">
        <v>1054652</v>
      </c>
      <c r="J748" s="28">
        <v>2142832</v>
      </c>
      <c r="K748" s="28">
        <v>1075635</v>
      </c>
      <c r="L748" s="28">
        <v>0</v>
      </c>
      <c r="M748" s="28" t="s">
        <v>2224</v>
      </c>
      <c r="N748" s="28">
        <v>6667717</v>
      </c>
    </row>
    <row r="749" spans="1:14" x14ac:dyDescent="0.25">
      <c r="A749" s="34" t="s">
        <v>2225</v>
      </c>
      <c r="B749" s="33" t="s">
        <v>2225</v>
      </c>
      <c r="C749" s="29">
        <v>2211</v>
      </c>
      <c r="D749" s="30" t="s">
        <v>733</v>
      </c>
      <c r="E749" s="28">
        <v>185288</v>
      </c>
      <c r="F749" s="28">
        <v>198002</v>
      </c>
      <c r="G749" s="28">
        <v>0</v>
      </c>
      <c r="H749" s="28">
        <v>1146328</v>
      </c>
      <c r="I749" s="28">
        <v>1729367</v>
      </c>
      <c r="J749" s="28">
        <v>3674517</v>
      </c>
      <c r="K749" s="28">
        <v>1346308</v>
      </c>
      <c r="L749" s="28">
        <v>0</v>
      </c>
      <c r="M749" s="28" t="s">
        <v>2224</v>
      </c>
      <c r="N749" s="28">
        <v>9079478</v>
      </c>
    </row>
    <row r="750" spans="1:14" x14ac:dyDescent="0.25">
      <c r="A750" s="34" t="s">
        <v>2225</v>
      </c>
      <c r="B750" s="33" t="s">
        <v>2225</v>
      </c>
      <c r="C750" s="29">
        <v>2216</v>
      </c>
      <c r="D750" s="30" t="s">
        <v>734</v>
      </c>
      <c r="E750" s="28">
        <v>0</v>
      </c>
      <c r="F750" s="28">
        <v>0</v>
      </c>
      <c r="G750" s="28">
        <v>0</v>
      </c>
      <c r="H750" s="28">
        <v>0</v>
      </c>
      <c r="I750" s="28">
        <v>0</v>
      </c>
      <c r="J750" s="28">
        <v>0</v>
      </c>
      <c r="K750" s="28">
        <v>0</v>
      </c>
      <c r="L750" s="28" t="s">
        <v>2224</v>
      </c>
      <c r="M750" s="28" t="s">
        <v>2224</v>
      </c>
      <c r="N750" s="28">
        <v>694516</v>
      </c>
    </row>
    <row r="751" spans="1:14" x14ac:dyDescent="0.25">
      <c r="A751" s="34" t="s">
        <v>2225</v>
      </c>
      <c r="B751" s="33" t="s">
        <v>2225</v>
      </c>
      <c r="C751" s="29">
        <v>2217</v>
      </c>
      <c r="D751" s="30" t="s">
        <v>735</v>
      </c>
      <c r="E751" s="28">
        <v>69037</v>
      </c>
      <c r="F751" s="28">
        <v>0</v>
      </c>
      <c r="G751" s="28">
        <v>170575</v>
      </c>
      <c r="H751" s="28">
        <v>457797</v>
      </c>
      <c r="I751" s="28">
        <v>346489</v>
      </c>
      <c r="J751" s="28">
        <v>0</v>
      </c>
      <c r="K751" s="28">
        <v>0</v>
      </c>
      <c r="L751" s="28" t="s">
        <v>2224</v>
      </c>
      <c r="M751" s="28" t="s">
        <v>2224</v>
      </c>
      <c r="N751" s="28">
        <v>2020491</v>
      </c>
    </row>
    <row r="752" spans="1:14" x14ac:dyDescent="0.25">
      <c r="A752" s="34" t="s">
        <v>2225</v>
      </c>
      <c r="B752" s="33" t="s">
        <v>2225</v>
      </c>
      <c r="C752" s="29">
        <v>2220</v>
      </c>
      <c r="D752" s="30" t="s">
        <v>736</v>
      </c>
      <c r="E752" s="28">
        <v>254413</v>
      </c>
      <c r="F752" s="28">
        <v>309435</v>
      </c>
      <c r="G752" s="28">
        <v>171631</v>
      </c>
      <c r="H752" s="28">
        <v>663606</v>
      </c>
      <c r="I752" s="28">
        <v>1451164</v>
      </c>
      <c r="J752" s="28">
        <v>1509286</v>
      </c>
      <c r="K752" s="28">
        <v>0</v>
      </c>
      <c r="L752" s="28" t="s">
        <v>2224</v>
      </c>
      <c r="M752" s="28" t="s">
        <v>2224</v>
      </c>
      <c r="N752" s="28">
        <v>5098006</v>
      </c>
    </row>
    <row r="753" spans="1:14" x14ac:dyDescent="0.25">
      <c r="A753" s="34" t="s">
        <v>2225</v>
      </c>
      <c r="B753" s="33" t="s">
        <v>2225</v>
      </c>
      <c r="C753" s="29">
        <v>2226</v>
      </c>
      <c r="D753" s="30" t="s">
        <v>737</v>
      </c>
      <c r="E753" s="28">
        <v>243491</v>
      </c>
      <c r="F753" s="28">
        <v>0</v>
      </c>
      <c r="G753" s="28">
        <v>0</v>
      </c>
      <c r="H753" s="28">
        <v>575906</v>
      </c>
      <c r="I753" s="28">
        <v>609390</v>
      </c>
      <c r="J753" s="28">
        <v>544461</v>
      </c>
      <c r="K753" s="28">
        <v>0</v>
      </c>
      <c r="L753" s="28" t="s">
        <v>2224</v>
      </c>
      <c r="M753" s="28" t="s">
        <v>2224</v>
      </c>
      <c r="N753" s="28">
        <v>2888838</v>
      </c>
    </row>
    <row r="754" spans="1:14" x14ac:dyDescent="0.25">
      <c r="A754" s="34" t="s">
        <v>2225</v>
      </c>
      <c r="B754" s="33" t="s">
        <v>2225</v>
      </c>
      <c r="C754" s="29">
        <v>2228</v>
      </c>
      <c r="D754" s="30" t="s">
        <v>738</v>
      </c>
      <c r="E754" s="28">
        <v>1159803</v>
      </c>
      <c r="F754" s="28">
        <v>1113166</v>
      </c>
      <c r="G754" s="28">
        <v>1862577</v>
      </c>
      <c r="H754" s="28">
        <v>7678699</v>
      </c>
      <c r="I754" s="28">
        <v>7760537</v>
      </c>
      <c r="J754" s="28">
        <v>15702132</v>
      </c>
      <c r="K754" s="28">
        <v>10885495</v>
      </c>
      <c r="L754" s="28">
        <v>6708807</v>
      </c>
      <c r="M754" s="28">
        <v>0</v>
      </c>
      <c r="N754" s="28">
        <v>53963955</v>
      </c>
    </row>
    <row r="755" spans="1:14" x14ac:dyDescent="0.25">
      <c r="A755" s="34" t="s">
        <v>2225</v>
      </c>
      <c r="B755" s="33" t="s">
        <v>2225</v>
      </c>
      <c r="C755" s="29">
        <v>2230</v>
      </c>
      <c r="D755" s="30" t="s">
        <v>739</v>
      </c>
      <c r="E755" s="28">
        <v>0</v>
      </c>
      <c r="F755" s="28">
        <v>0</v>
      </c>
      <c r="G755" s="28">
        <v>0</v>
      </c>
      <c r="H755" s="28">
        <v>0</v>
      </c>
      <c r="I755" s="28">
        <v>0</v>
      </c>
      <c r="J755" s="28">
        <v>0</v>
      </c>
      <c r="K755" s="28" t="s">
        <v>2224</v>
      </c>
      <c r="L755" s="28" t="s">
        <v>2224</v>
      </c>
      <c r="M755" s="28" t="s">
        <v>2224</v>
      </c>
      <c r="N755" s="28">
        <v>0</v>
      </c>
    </row>
    <row r="756" spans="1:14" x14ac:dyDescent="0.25">
      <c r="A756" s="34" t="s">
        <v>2225</v>
      </c>
      <c r="B756" s="33" t="s">
        <v>2225</v>
      </c>
      <c r="C756" s="29">
        <v>2233</v>
      </c>
      <c r="D756" s="30" t="s">
        <v>740</v>
      </c>
      <c r="E756" s="28">
        <v>166068</v>
      </c>
      <c r="F756" s="28">
        <v>161449</v>
      </c>
      <c r="G756" s="28">
        <v>545084</v>
      </c>
      <c r="H756" s="28">
        <v>917517</v>
      </c>
      <c r="I756" s="28">
        <v>1195689</v>
      </c>
      <c r="J756" s="28">
        <v>1829906</v>
      </c>
      <c r="K756" s="28">
        <v>0</v>
      </c>
      <c r="L756" s="28" t="s">
        <v>2224</v>
      </c>
      <c r="M756" s="28" t="s">
        <v>2224</v>
      </c>
      <c r="N756" s="28">
        <v>5461671</v>
      </c>
    </row>
    <row r="757" spans="1:14" x14ac:dyDescent="0.25">
      <c r="A757" s="34" t="s">
        <v>2225</v>
      </c>
      <c r="B757" s="33" t="s">
        <v>2225</v>
      </c>
      <c r="C757" s="29">
        <v>2234</v>
      </c>
      <c r="D757" s="30" t="s">
        <v>741</v>
      </c>
      <c r="E757" s="28">
        <v>217950</v>
      </c>
      <c r="F757" s="28">
        <v>185739</v>
      </c>
      <c r="G757" s="28">
        <v>173447</v>
      </c>
      <c r="H757" s="28">
        <v>666640</v>
      </c>
      <c r="I757" s="28">
        <v>844746</v>
      </c>
      <c r="J757" s="28">
        <v>2533111</v>
      </c>
      <c r="K757" s="28">
        <v>0</v>
      </c>
      <c r="L757" s="28" t="s">
        <v>2224</v>
      </c>
      <c r="M757" s="28" t="s">
        <v>2224</v>
      </c>
      <c r="N757" s="28">
        <v>5609164</v>
      </c>
    </row>
    <row r="758" spans="1:14" x14ac:dyDescent="0.25">
      <c r="A758" s="34" t="s">
        <v>2225</v>
      </c>
      <c r="B758" s="33" t="s">
        <v>2225</v>
      </c>
      <c r="C758" s="29">
        <v>2235</v>
      </c>
      <c r="D758" s="30" t="s">
        <v>742</v>
      </c>
      <c r="E758" s="28">
        <v>37365</v>
      </c>
      <c r="F758" s="28">
        <v>0</v>
      </c>
      <c r="G758" s="28">
        <v>0</v>
      </c>
      <c r="H758" s="28">
        <v>360989</v>
      </c>
      <c r="I758" s="28">
        <v>618506</v>
      </c>
      <c r="J758" s="28">
        <v>781884</v>
      </c>
      <c r="K758" s="28">
        <v>0</v>
      </c>
      <c r="L758" s="28" t="s">
        <v>2224</v>
      </c>
      <c r="M758" s="28" t="s">
        <v>2224</v>
      </c>
      <c r="N758" s="28">
        <v>2261910</v>
      </c>
    </row>
    <row r="759" spans="1:14" x14ac:dyDescent="0.25">
      <c r="A759" s="34" t="s">
        <v>2225</v>
      </c>
      <c r="B759" s="33" t="s">
        <v>2225</v>
      </c>
      <c r="C759" s="29">
        <v>2236</v>
      </c>
      <c r="D759" s="30" t="s">
        <v>743</v>
      </c>
      <c r="E759" s="28">
        <v>571225</v>
      </c>
      <c r="F759" s="28">
        <v>364057</v>
      </c>
      <c r="G759" s="28">
        <v>899956</v>
      </c>
      <c r="H759" s="28">
        <v>3167691</v>
      </c>
      <c r="I759" s="28">
        <v>2633904</v>
      </c>
      <c r="J759" s="28">
        <v>6674811</v>
      </c>
      <c r="K759" s="28">
        <v>1704578</v>
      </c>
      <c r="L759" s="28">
        <v>0</v>
      </c>
      <c r="M759" s="28" t="s">
        <v>2224</v>
      </c>
      <c r="N759" s="28">
        <v>17169261</v>
      </c>
    </row>
    <row r="760" spans="1:14" x14ac:dyDescent="0.25">
      <c r="A760" s="34" t="s">
        <v>2225</v>
      </c>
      <c r="B760" s="33" t="s">
        <v>2225</v>
      </c>
      <c r="C760" s="29">
        <v>2237</v>
      </c>
      <c r="D760" s="30" t="s">
        <v>744</v>
      </c>
      <c r="E760" s="28">
        <v>172841</v>
      </c>
      <c r="F760" s="28">
        <v>139621</v>
      </c>
      <c r="G760" s="28">
        <v>0</v>
      </c>
      <c r="H760" s="28">
        <v>698513</v>
      </c>
      <c r="I760" s="28">
        <v>1029349</v>
      </c>
      <c r="J760" s="28">
        <v>1666637</v>
      </c>
      <c r="K760" s="28">
        <v>0</v>
      </c>
      <c r="L760" s="28" t="s">
        <v>2224</v>
      </c>
      <c r="M760" s="28" t="s">
        <v>2224</v>
      </c>
      <c r="N760" s="28">
        <v>4213748</v>
      </c>
    </row>
    <row r="761" spans="1:14" x14ac:dyDescent="0.25">
      <c r="A761" s="34" t="s">
        <v>2225</v>
      </c>
      <c r="B761" s="33" t="s">
        <v>2225</v>
      </c>
      <c r="C761" s="29">
        <v>2238</v>
      </c>
      <c r="D761" s="30" t="s">
        <v>2205</v>
      </c>
      <c r="E761" s="28">
        <v>321091</v>
      </c>
      <c r="F761" s="28">
        <v>0</v>
      </c>
      <c r="G761" s="28">
        <v>231427</v>
      </c>
      <c r="H761" s="28">
        <v>450760</v>
      </c>
      <c r="I761" s="28">
        <v>803483</v>
      </c>
      <c r="J761" s="28">
        <v>1280224</v>
      </c>
      <c r="K761" s="28">
        <v>1285628</v>
      </c>
      <c r="L761" s="28" t="s">
        <v>2224</v>
      </c>
      <c r="M761" s="28" t="s">
        <v>2224</v>
      </c>
      <c r="N761" s="28">
        <v>5103264</v>
      </c>
    </row>
    <row r="762" spans="1:14" x14ac:dyDescent="0.25">
      <c r="A762" s="34" t="s">
        <v>2225</v>
      </c>
      <c r="B762" s="33" t="s">
        <v>2225</v>
      </c>
      <c r="C762" s="29">
        <v>2250</v>
      </c>
      <c r="D762" s="30" t="s">
        <v>745</v>
      </c>
      <c r="E762" s="28">
        <v>50579</v>
      </c>
      <c r="F762" s="28">
        <v>130722</v>
      </c>
      <c r="G762" s="28">
        <v>185296</v>
      </c>
      <c r="H762" s="28">
        <v>860882</v>
      </c>
      <c r="I762" s="28">
        <v>428687</v>
      </c>
      <c r="J762" s="28">
        <v>1218862</v>
      </c>
      <c r="K762" s="28">
        <v>0</v>
      </c>
      <c r="L762" s="28" t="s">
        <v>2224</v>
      </c>
      <c r="M762" s="28" t="s">
        <v>2224</v>
      </c>
      <c r="N762" s="28">
        <v>3888984</v>
      </c>
    </row>
    <row r="763" spans="1:14" x14ac:dyDescent="0.25">
      <c r="A763" s="34" t="s">
        <v>2225</v>
      </c>
      <c r="B763" s="33" t="s">
        <v>2225</v>
      </c>
      <c r="C763" s="29">
        <v>2254</v>
      </c>
      <c r="D763" s="30" t="s">
        <v>746</v>
      </c>
      <c r="E763" s="28">
        <v>589895</v>
      </c>
      <c r="F763" s="28">
        <v>630763</v>
      </c>
      <c r="G763" s="28">
        <v>959954</v>
      </c>
      <c r="H763" s="28">
        <v>4341606</v>
      </c>
      <c r="I763" s="28">
        <v>3790352</v>
      </c>
      <c r="J763" s="28">
        <v>4363401</v>
      </c>
      <c r="K763" s="28">
        <v>3100516</v>
      </c>
      <c r="L763" s="28" t="s">
        <v>2224</v>
      </c>
      <c r="M763" s="28" t="s">
        <v>2224</v>
      </c>
      <c r="N763" s="28">
        <v>17776487</v>
      </c>
    </row>
    <row r="764" spans="1:14" x14ac:dyDescent="0.25">
      <c r="A764" s="34" t="s">
        <v>2225</v>
      </c>
      <c r="B764" s="33" t="s">
        <v>2225</v>
      </c>
      <c r="C764" s="29">
        <v>2257</v>
      </c>
      <c r="D764" s="30" t="s">
        <v>747</v>
      </c>
      <c r="E764" s="28">
        <v>0</v>
      </c>
      <c r="F764" s="28">
        <v>142285</v>
      </c>
      <c r="G764" s="28">
        <v>0</v>
      </c>
      <c r="H764" s="28">
        <v>633016</v>
      </c>
      <c r="I764" s="28">
        <v>1207292</v>
      </c>
      <c r="J764" s="28">
        <v>1455938</v>
      </c>
      <c r="K764" s="28">
        <v>0</v>
      </c>
      <c r="L764" s="28">
        <v>0</v>
      </c>
      <c r="M764" s="28" t="s">
        <v>2224</v>
      </c>
      <c r="N764" s="28">
        <v>4157800</v>
      </c>
    </row>
    <row r="765" spans="1:14" x14ac:dyDescent="0.25">
      <c r="A765" s="34" t="s">
        <v>2225</v>
      </c>
      <c r="B765" s="33" t="s">
        <v>2225</v>
      </c>
      <c r="C765" s="29">
        <v>2258</v>
      </c>
      <c r="D765" s="30" t="s">
        <v>748</v>
      </c>
      <c r="E765" s="28">
        <v>0</v>
      </c>
      <c r="F765" s="28">
        <v>0</v>
      </c>
      <c r="G765" s="28">
        <v>0</v>
      </c>
      <c r="H765" s="28">
        <v>0</v>
      </c>
      <c r="I765" s="28">
        <v>0</v>
      </c>
      <c r="J765" s="28">
        <v>0</v>
      </c>
      <c r="K765" s="28">
        <v>0</v>
      </c>
      <c r="L765" s="28" t="s">
        <v>2224</v>
      </c>
      <c r="M765" s="28" t="s">
        <v>2224</v>
      </c>
      <c r="N765" s="28">
        <v>710289</v>
      </c>
    </row>
    <row r="766" spans="1:14" x14ac:dyDescent="0.25">
      <c r="A766" s="34" t="s">
        <v>2225</v>
      </c>
      <c r="B766" s="33" t="s">
        <v>2225</v>
      </c>
      <c r="C766" s="29">
        <v>2259</v>
      </c>
      <c r="D766" s="30" t="s">
        <v>749</v>
      </c>
      <c r="E766" s="28">
        <v>137160</v>
      </c>
      <c r="F766" s="28">
        <v>0</v>
      </c>
      <c r="G766" s="28">
        <v>0</v>
      </c>
      <c r="H766" s="28">
        <v>292742</v>
      </c>
      <c r="I766" s="28">
        <v>0</v>
      </c>
      <c r="J766" s="28">
        <v>0</v>
      </c>
      <c r="K766" s="28">
        <v>0</v>
      </c>
      <c r="L766" s="28" t="s">
        <v>2224</v>
      </c>
      <c r="M766" s="28" t="s">
        <v>2224</v>
      </c>
      <c r="N766" s="28">
        <v>1046759</v>
      </c>
    </row>
    <row r="767" spans="1:14" x14ac:dyDescent="0.25">
      <c r="A767" s="34" t="s">
        <v>2225</v>
      </c>
      <c r="B767" s="33" t="s">
        <v>2225</v>
      </c>
      <c r="C767" s="29">
        <v>2260</v>
      </c>
      <c r="D767" s="30" t="s">
        <v>750</v>
      </c>
      <c r="E767" s="28">
        <v>0</v>
      </c>
      <c r="F767" s="28">
        <v>0</v>
      </c>
      <c r="G767" s="28">
        <v>0</v>
      </c>
      <c r="H767" s="28">
        <v>0</v>
      </c>
      <c r="I767" s="28">
        <v>0</v>
      </c>
      <c r="J767" s="28">
        <v>0</v>
      </c>
      <c r="K767" s="28">
        <v>0</v>
      </c>
      <c r="L767" s="28" t="s">
        <v>2224</v>
      </c>
      <c r="M767" s="28" t="s">
        <v>2224</v>
      </c>
      <c r="N767" s="28">
        <v>169828</v>
      </c>
    </row>
    <row r="768" spans="1:14" x14ac:dyDescent="0.25">
      <c r="A768" s="34" t="s">
        <v>2225</v>
      </c>
      <c r="B768" s="33" t="s">
        <v>2225</v>
      </c>
      <c r="C768" s="29">
        <v>2261</v>
      </c>
      <c r="D768" s="30" t="s">
        <v>751</v>
      </c>
      <c r="E768" s="28">
        <v>0</v>
      </c>
      <c r="F768" s="28">
        <v>0</v>
      </c>
      <c r="G768" s="28">
        <v>0</v>
      </c>
      <c r="H768" s="28">
        <v>0</v>
      </c>
      <c r="I768" s="28">
        <v>0</v>
      </c>
      <c r="J768" s="28">
        <v>0</v>
      </c>
      <c r="K768" s="28">
        <v>1144812</v>
      </c>
      <c r="L768" s="28">
        <v>0</v>
      </c>
      <c r="M768" s="28" t="s">
        <v>2224</v>
      </c>
      <c r="N768" s="28">
        <v>2965567</v>
      </c>
    </row>
    <row r="769" spans="1:14" x14ac:dyDescent="0.25">
      <c r="A769" s="34" t="s">
        <v>2225</v>
      </c>
      <c r="B769" s="33" t="s">
        <v>2225</v>
      </c>
      <c r="C769" s="29">
        <v>2262</v>
      </c>
      <c r="D769" s="30" t="s">
        <v>752</v>
      </c>
      <c r="E769" s="28">
        <v>294766</v>
      </c>
      <c r="F769" s="28">
        <v>510849</v>
      </c>
      <c r="G769" s="28">
        <v>315539</v>
      </c>
      <c r="H769" s="28">
        <v>1066669</v>
      </c>
      <c r="I769" s="28">
        <v>1499297</v>
      </c>
      <c r="J769" s="28">
        <v>2089891</v>
      </c>
      <c r="K769" s="28">
        <v>0</v>
      </c>
      <c r="L769" s="28" t="s">
        <v>2224</v>
      </c>
      <c r="M769" s="28" t="s">
        <v>2224</v>
      </c>
      <c r="N769" s="28">
        <v>6095331</v>
      </c>
    </row>
    <row r="770" spans="1:14" x14ac:dyDescent="0.25">
      <c r="A770" s="34" t="s">
        <v>2225</v>
      </c>
      <c r="B770" s="33" t="s">
        <v>2225</v>
      </c>
      <c r="C770" s="29">
        <v>2265</v>
      </c>
      <c r="D770" s="30" t="s">
        <v>753</v>
      </c>
      <c r="E770" s="28">
        <v>172861</v>
      </c>
      <c r="F770" s="28">
        <v>419012</v>
      </c>
      <c r="G770" s="28">
        <v>407434</v>
      </c>
      <c r="H770" s="28">
        <v>3849610</v>
      </c>
      <c r="I770" s="28">
        <v>2105511</v>
      </c>
      <c r="J770" s="28">
        <v>2318487</v>
      </c>
      <c r="K770" s="28">
        <v>1465734</v>
      </c>
      <c r="L770" s="28">
        <v>0</v>
      </c>
      <c r="M770" s="28" t="s">
        <v>2224</v>
      </c>
      <c r="N770" s="28">
        <v>10738649</v>
      </c>
    </row>
    <row r="771" spans="1:14" x14ac:dyDescent="0.25">
      <c r="A771" s="34" t="s">
        <v>2225</v>
      </c>
      <c r="B771" s="33" t="s">
        <v>2225</v>
      </c>
      <c r="C771" s="29">
        <v>2266</v>
      </c>
      <c r="D771" s="30" t="s">
        <v>754</v>
      </c>
      <c r="E771" s="28">
        <v>83133</v>
      </c>
      <c r="F771" s="28">
        <v>0</v>
      </c>
      <c r="G771" s="28">
        <v>0</v>
      </c>
      <c r="H771" s="28">
        <v>244664</v>
      </c>
      <c r="I771" s="28">
        <v>422924</v>
      </c>
      <c r="J771" s="28">
        <v>643881</v>
      </c>
      <c r="K771" s="28">
        <v>0</v>
      </c>
      <c r="L771" s="28" t="s">
        <v>2224</v>
      </c>
      <c r="M771" s="28" t="s">
        <v>2224</v>
      </c>
      <c r="N771" s="28">
        <v>1482454</v>
      </c>
    </row>
    <row r="772" spans="1:14" x14ac:dyDescent="0.25">
      <c r="A772" s="34" t="s">
        <v>2225</v>
      </c>
      <c r="B772" s="33" t="s">
        <v>2225</v>
      </c>
      <c r="C772" s="29">
        <v>2271</v>
      </c>
      <c r="D772" s="30" t="s">
        <v>755</v>
      </c>
      <c r="E772" s="28">
        <v>114415</v>
      </c>
      <c r="F772" s="28">
        <v>140163</v>
      </c>
      <c r="G772" s="28">
        <v>0</v>
      </c>
      <c r="H772" s="28">
        <v>0</v>
      </c>
      <c r="I772" s="28">
        <v>475584</v>
      </c>
      <c r="J772" s="28">
        <v>780603</v>
      </c>
      <c r="K772" s="28">
        <v>0</v>
      </c>
      <c r="L772" s="28" t="s">
        <v>2224</v>
      </c>
      <c r="M772" s="28" t="s">
        <v>2224</v>
      </c>
      <c r="N772" s="28">
        <v>1751929</v>
      </c>
    </row>
    <row r="773" spans="1:14" x14ac:dyDescent="0.25">
      <c r="A773" s="34" t="s">
        <v>2225</v>
      </c>
      <c r="B773" s="33" t="s">
        <v>2225</v>
      </c>
      <c r="C773" s="29">
        <v>2272</v>
      </c>
      <c r="D773" s="30" t="s">
        <v>756</v>
      </c>
      <c r="E773" s="28">
        <v>249760</v>
      </c>
      <c r="F773" s="28">
        <v>211365</v>
      </c>
      <c r="G773" s="28">
        <v>459097</v>
      </c>
      <c r="H773" s="28">
        <v>1445508</v>
      </c>
      <c r="I773" s="28">
        <v>1178006</v>
      </c>
      <c r="J773" s="28">
        <v>1858622</v>
      </c>
      <c r="K773" s="28">
        <v>0</v>
      </c>
      <c r="L773" s="28" t="s">
        <v>2224</v>
      </c>
      <c r="M773" s="28" t="s">
        <v>2224</v>
      </c>
      <c r="N773" s="28">
        <v>6136547</v>
      </c>
    </row>
    <row r="774" spans="1:14" x14ac:dyDescent="0.25">
      <c r="A774" s="34" t="s">
        <v>2225</v>
      </c>
      <c r="B774" s="33" t="s">
        <v>2225</v>
      </c>
      <c r="C774" s="29">
        <v>2274</v>
      </c>
      <c r="D774" s="30" t="s">
        <v>757</v>
      </c>
      <c r="E774" s="28">
        <v>138756</v>
      </c>
      <c r="F774" s="28">
        <v>141572</v>
      </c>
      <c r="G774" s="28">
        <v>0</v>
      </c>
      <c r="H774" s="28">
        <v>0</v>
      </c>
      <c r="I774" s="28">
        <v>785388</v>
      </c>
      <c r="J774" s="28">
        <v>2303944</v>
      </c>
      <c r="K774" s="28">
        <v>1128626</v>
      </c>
      <c r="L774" s="28">
        <v>0</v>
      </c>
      <c r="M774" s="28" t="s">
        <v>2224</v>
      </c>
      <c r="N774" s="28">
        <v>6896493</v>
      </c>
    </row>
    <row r="775" spans="1:14" x14ac:dyDescent="0.25">
      <c r="A775" s="34" t="s">
        <v>2225</v>
      </c>
      <c r="B775" s="33" t="s">
        <v>2225</v>
      </c>
      <c r="C775" s="29">
        <v>2275</v>
      </c>
      <c r="D775" s="30" t="s">
        <v>758</v>
      </c>
      <c r="E775" s="28">
        <v>936389</v>
      </c>
      <c r="F775" s="28">
        <v>1045577</v>
      </c>
      <c r="G775" s="28">
        <v>1344161</v>
      </c>
      <c r="H775" s="28">
        <v>3664359</v>
      </c>
      <c r="I775" s="28">
        <v>3882725</v>
      </c>
      <c r="J775" s="28">
        <v>6426130</v>
      </c>
      <c r="K775" s="28">
        <v>6072375</v>
      </c>
      <c r="L775" s="28">
        <v>0</v>
      </c>
      <c r="M775" s="28">
        <v>0</v>
      </c>
      <c r="N775" s="28">
        <v>24972568</v>
      </c>
    </row>
    <row r="776" spans="1:14" x14ac:dyDescent="0.25">
      <c r="A776" s="34" t="s">
        <v>2225</v>
      </c>
      <c r="B776" s="33" t="s">
        <v>2225</v>
      </c>
      <c r="C776" s="29">
        <v>2276</v>
      </c>
      <c r="D776" s="30" t="s">
        <v>759</v>
      </c>
      <c r="E776" s="28">
        <v>48578</v>
      </c>
      <c r="F776" s="28">
        <v>0</v>
      </c>
      <c r="G776" s="28">
        <v>177525</v>
      </c>
      <c r="H776" s="28">
        <v>467239</v>
      </c>
      <c r="I776" s="28">
        <v>426893</v>
      </c>
      <c r="J776" s="28">
        <v>1039868</v>
      </c>
      <c r="K776" s="28">
        <v>0</v>
      </c>
      <c r="L776" s="28" t="s">
        <v>2224</v>
      </c>
      <c r="M776" s="28" t="s">
        <v>2224</v>
      </c>
      <c r="N776" s="28">
        <v>2958395</v>
      </c>
    </row>
    <row r="777" spans="1:14" x14ac:dyDescent="0.25">
      <c r="A777" s="34" t="s">
        <v>2225</v>
      </c>
      <c r="B777" s="33" t="s">
        <v>2225</v>
      </c>
      <c r="C777" s="29">
        <v>2278</v>
      </c>
      <c r="D777" s="30" t="s">
        <v>760</v>
      </c>
      <c r="E777" s="28">
        <v>0</v>
      </c>
      <c r="F777" s="28">
        <v>0</v>
      </c>
      <c r="G777" s="28">
        <v>0</v>
      </c>
      <c r="H777" s="28">
        <v>0</v>
      </c>
      <c r="I777" s="28">
        <v>0</v>
      </c>
      <c r="J777" s="28">
        <v>0</v>
      </c>
      <c r="K777" s="28">
        <v>0</v>
      </c>
      <c r="L777" s="28" t="s">
        <v>2224</v>
      </c>
      <c r="M777" s="28" t="s">
        <v>2224</v>
      </c>
      <c r="N777" s="28">
        <v>708803</v>
      </c>
    </row>
    <row r="778" spans="1:14" x14ac:dyDescent="0.25">
      <c r="A778" s="34" t="s">
        <v>2225</v>
      </c>
      <c r="B778" s="33" t="s">
        <v>2225</v>
      </c>
      <c r="C778" s="29">
        <v>2284</v>
      </c>
      <c r="D778" s="30" t="s">
        <v>761</v>
      </c>
      <c r="E778" s="28">
        <v>713680</v>
      </c>
      <c r="F778" s="28">
        <v>607356</v>
      </c>
      <c r="G778" s="28">
        <v>713185</v>
      </c>
      <c r="H778" s="28">
        <v>3069228</v>
      </c>
      <c r="I778" s="28">
        <v>2922067</v>
      </c>
      <c r="J778" s="28">
        <v>5011210</v>
      </c>
      <c r="K778" s="28">
        <v>6084422</v>
      </c>
      <c r="L778" s="28">
        <v>0</v>
      </c>
      <c r="M778" s="28">
        <v>0</v>
      </c>
      <c r="N778" s="28">
        <v>21915409</v>
      </c>
    </row>
    <row r="779" spans="1:14" x14ac:dyDescent="0.25">
      <c r="A779" s="34" t="s">
        <v>2225</v>
      </c>
      <c r="B779" s="33" t="s">
        <v>2225</v>
      </c>
      <c r="C779" s="29">
        <v>2292</v>
      </c>
      <c r="D779" s="30" t="s">
        <v>762</v>
      </c>
      <c r="E779" s="28">
        <v>68572</v>
      </c>
      <c r="F779" s="28">
        <v>0</v>
      </c>
      <c r="G779" s="28">
        <v>0</v>
      </c>
      <c r="H779" s="28">
        <v>0</v>
      </c>
      <c r="I779" s="28">
        <v>0</v>
      </c>
      <c r="J779" s="28">
        <v>0</v>
      </c>
      <c r="K779" s="28" t="s">
        <v>2224</v>
      </c>
      <c r="L779" s="28" t="s">
        <v>2224</v>
      </c>
      <c r="M779" s="28" t="s">
        <v>2224</v>
      </c>
      <c r="N779" s="28">
        <v>390678</v>
      </c>
    </row>
    <row r="780" spans="1:14" x14ac:dyDescent="0.25">
      <c r="A780" s="34" t="s">
        <v>2225</v>
      </c>
      <c r="B780" s="33" t="s">
        <v>2225</v>
      </c>
      <c r="C780" s="29">
        <v>2293</v>
      </c>
      <c r="D780" s="30" t="s">
        <v>763</v>
      </c>
      <c r="E780" s="28">
        <v>615132</v>
      </c>
      <c r="F780" s="28">
        <v>376666</v>
      </c>
      <c r="G780" s="28">
        <v>771427</v>
      </c>
      <c r="H780" s="28">
        <v>2297315</v>
      </c>
      <c r="I780" s="28">
        <v>2473801</v>
      </c>
      <c r="J780" s="28">
        <v>5058695</v>
      </c>
      <c r="K780" s="28">
        <v>2604302</v>
      </c>
      <c r="L780" s="28">
        <v>0</v>
      </c>
      <c r="M780" s="28" t="s">
        <v>2224</v>
      </c>
      <c r="N780" s="28">
        <v>14925294</v>
      </c>
    </row>
    <row r="781" spans="1:14" x14ac:dyDescent="0.25">
      <c r="A781" s="34" t="s">
        <v>2225</v>
      </c>
      <c r="B781" s="33" t="s">
        <v>2225</v>
      </c>
      <c r="C781" s="29">
        <v>2294</v>
      </c>
      <c r="D781" s="30" t="s">
        <v>764</v>
      </c>
      <c r="E781" s="28">
        <v>0</v>
      </c>
      <c r="F781" s="28">
        <v>138174</v>
      </c>
      <c r="G781" s="28">
        <v>0</v>
      </c>
      <c r="H781" s="28">
        <v>0</v>
      </c>
      <c r="I781" s="28">
        <v>638662</v>
      </c>
      <c r="J781" s="28">
        <v>485161</v>
      </c>
      <c r="K781" s="28">
        <v>0</v>
      </c>
      <c r="L781" s="28" t="s">
        <v>2224</v>
      </c>
      <c r="M781" s="28" t="s">
        <v>2224</v>
      </c>
      <c r="N781" s="28">
        <v>1835922</v>
      </c>
    </row>
    <row r="782" spans="1:14" x14ac:dyDescent="0.25">
      <c r="A782" s="34" t="s">
        <v>2225</v>
      </c>
      <c r="B782" s="33" t="s">
        <v>2225</v>
      </c>
      <c r="C782" s="29">
        <v>2295</v>
      </c>
      <c r="D782" s="30" t="s">
        <v>765</v>
      </c>
      <c r="E782" s="28">
        <v>358692</v>
      </c>
      <c r="F782" s="28">
        <v>283205</v>
      </c>
      <c r="G782" s="28">
        <v>231642</v>
      </c>
      <c r="H782" s="28">
        <v>753386</v>
      </c>
      <c r="I782" s="28">
        <v>1380176</v>
      </c>
      <c r="J782" s="28">
        <v>2687519</v>
      </c>
      <c r="K782" s="28">
        <v>0</v>
      </c>
      <c r="L782" s="28">
        <v>0</v>
      </c>
      <c r="M782" s="28" t="s">
        <v>2224</v>
      </c>
      <c r="N782" s="28">
        <v>5694620</v>
      </c>
    </row>
    <row r="783" spans="1:14" x14ac:dyDescent="0.25">
      <c r="A783" s="34" t="s">
        <v>2225</v>
      </c>
      <c r="B783" s="33" t="s">
        <v>2225</v>
      </c>
      <c r="C783" s="29">
        <v>2296</v>
      </c>
      <c r="D783" s="30" t="s">
        <v>766</v>
      </c>
      <c r="E783" s="28">
        <v>127282</v>
      </c>
      <c r="F783" s="28">
        <v>0</v>
      </c>
      <c r="G783" s="28">
        <v>0</v>
      </c>
      <c r="H783" s="28">
        <v>246222</v>
      </c>
      <c r="I783" s="28">
        <v>466176</v>
      </c>
      <c r="J783" s="28">
        <v>0</v>
      </c>
      <c r="K783" s="28">
        <v>0</v>
      </c>
      <c r="L783" s="28" t="s">
        <v>2224</v>
      </c>
      <c r="M783" s="28" t="s">
        <v>2224</v>
      </c>
      <c r="N783" s="28">
        <v>1302198</v>
      </c>
    </row>
    <row r="784" spans="1:14" x14ac:dyDescent="0.25">
      <c r="A784" s="34" t="s">
        <v>2225</v>
      </c>
      <c r="B784" s="33" t="s">
        <v>2225</v>
      </c>
      <c r="C784" s="29">
        <v>2299</v>
      </c>
      <c r="D784" s="30" t="s">
        <v>767</v>
      </c>
      <c r="E784" s="28">
        <v>603555</v>
      </c>
      <c r="F784" s="28">
        <v>269214</v>
      </c>
      <c r="G784" s="28">
        <v>271388</v>
      </c>
      <c r="H784" s="28">
        <v>677018</v>
      </c>
      <c r="I784" s="28">
        <v>515422</v>
      </c>
      <c r="J784" s="28">
        <v>1391431</v>
      </c>
      <c r="K784" s="28">
        <v>0</v>
      </c>
      <c r="L784" s="28" t="s">
        <v>2224</v>
      </c>
      <c r="M784" s="28" t="s">
        <v>2224</v>
      </c>
      <c r="N784" s="28">
        <v>3954122</v>
      </c>
    </row>
    <row r="785" spans="1:14" x14ac:dyDescent="0.25">
      <c r="A785" s="34" t="s">
        <v>2225</v>
      </c>
      <c r="B785" s="33" t="s">
        <v>2225</v>
      </c>
      <c r="C785" s="29">
        <v>2300</v>
      </c>
      <c r="D785" s="30" t="s">
        <v>768</v>
      </c>
      <c r="E785" s="28">
        <v>234947</v>
      </c>
      <c r="F785" s="28">
        <v>0</v>
      </c>
      <c r="G785" s="28">
        <v>0</v>
      </c>
      <c r="H785" s="28">
        <v>0</v>
      </c>
      <c r="I785" s="28">
        <v>0</v>
      </c>
      <c r="J785" s="28">
        <v>0</v>
      </c>
      <c r="K785" s="28">
        <v>0</v>
      </c>
      <c r="L785" s="28" t="s">
        <v>2224</v>
      </c>
      <c r="M785" s="28" t="s">
        <v>2224</v>
      </c>
      <c r="N785" s="28">
        <v>1170704</v>
      </c>
    </row>
    <row r="786" spans="1:14" x14ac:dyDescent="0.25">
      <c r="A786" s="34" t="s">
        <v>2225</v>
      </c>
      <c r="B786" s="33" t="s">
        <v>2225</v>
      </c>
      <c r="C786" s="29">
        <v>2301</v>
      </c>
      <c r="D786" s="30" t="s">
        <v>769</v>
      </c>
      <c r="E786" s="28">
        <v>0</v>
      </c>
      <c r="F786" s="28">
        <v>0</v>
      </c>
      <c r="G786" s="28">
        <v>0</v>
      </c>
      <c r="H786" s="28">
        <v>0</v>
      </c>
      <c r="I786" s="28">
        <v>371109</v>
      </c>
      <c r="J786" s="28">
        <v>0</v>
      </c>
      <c r="K786" s="28">
        <v>0</v>
      </c>
      <c r="L786" s="28" t="s">
        <v>2224</v>
      </c>
      <c r="M786" s="28" t="s">
        <v>2224</v>
      </c>
      <c r="N786" s="28">
        <v>939548</v>
      </c>
    </row>
    <row r="787" spans="1:14" x14ac:dyDescent="0.25">
      <c r="A787" s="34" t="s">
        <v>2225</v>
      </c>
      <c r="B787" s="33" t="s">
        <v>2225</v>
      </c>
      <c r="C787" s="29">
        <v>2303</v>
      </c>
      <c r="D787" s="30" t="s">
        <v>770</v>
      </c>
      <c r="E787" s="28">
        <v>140925</v>
      </c>
      <c r="F787" s="28">
        <v>0</v>
      </c>
      <c r="G787" s="28">
        <v>0</v>
      </c>
      <c r="H787" s="28">
        <v>0</v>
      </c>
      <c r="I787" s="28">
        <v>0</v>
      </c>
      <c r="J787" s="28">
        <v>0</v>
      </c>
      <c r="K787" s="28">
        <v>0</v>
      </c>
      <c r="L787" s="28" t="s">
        <v>2224</v>
      </c>
      <c r="M787" s="28" t="s">
        <v>2224</v>
      </c>
      <c r="N787" s="28">
        <v>1103048</v>
      </c>
    </row>
    <row r="788" spans="1:14" x14ac:dyDescent="0.25">
      <c r="A788" s="34" t="s">
        <v>2225</v>
      </c>
      <c r="B788" s="33" t="s">
        <v>2225</v>
      </c>
      <c r="C788" s="29">
        <v>2304</v>
      </c>
      <c r="D788" s="30" t="s">
        <v>771</v>
      </c>
      <c r="E788" s="28">
        <v>80588</v>
      </c>
      <c r="F788" s="28">
        <v>0</v>
      </c>
      <c r="G788" s="28">
        <v>0</v>
      </c>
      <c r="H788" s="28">
        <v>306324</v>
      </c>
      <c r="I788" s="28">
        <v>0</v>
      </c>
      <c r="J788" s="28">
        <v>627282</v>
      </c>
      <c r="K788" s="28">
        <v>0</v>
      </c>
      <c r="L788" s="28" t="s">
        <v>2224</v>
      </c>
      <c r="M788" s="28" t="s">
        <v>2224</v>
      </c>
      <c r="N788" s="28">
        <v>1410179</v>
      </c>
    </row>
    <row r="789" spans="1:14" x14ac:dyDescent="0.25">
      <c r="A789" s="34" t="s">
        <v>2225</v>
      </c>
      <c r="B789" s="33" t="s">
        <v>2225</v>
      </c>
      <c r="C789" s="29">
        <v>2305</v>
      </c>
      <c r="D789" s="30" t="s">
        <v>772</v>
      </c>
      <c r="E789" s="28">
        <v>291366</v>
      </c>
      <c r="F789" s="28">
        <v>177040</v>
      </c>
      <c r="G789" s="28">
        <v>0</v>
      </c>
      <c r="H789" s="28">
        <v>567917</v>
      </c>
      <c r="I789" s="28">
        <v>855598</v>
      </c>
      <c r="J789" s="28">
        <v>1488466</v>
      </c>
      <c r="K789" s="28">
        <v>1095064</v>
      </c>
      <c r="L789" s="28">
        <v>0</v>
      </c>
      <c r="M789" s="28" t="s">
        <v>2224</v>
      </c>
      <c r="N789" s="28">
        <v>6580429</v>
      </c>
    </row>
    <row r="790" spans="1:14" x14ac:dyDescent="0.25">
      <c r="A790" s="34" t="s">
        <v>2225</v>
      </c>
      <c r="B790" s="33" t="s">
        <v>2225</v>
      </c>
      <c r="C790" s="29">
        <v>2306</v>
      </c>
      <c r="D790" s="30" t="s">
        <v>773</v>
      </c>
      <c r="E790" s="28">
        <v>750032</v>
      </c>
      <c r="F790" s="28">
        <v>313215</v>
      </c>
      <c r="G790" s="28">
        <v>451659</v>
      </c>
      <c r="H790" s="28">
        <v>2190395</v>
      </c>
      <c r="I790" s="28">
        <v>1093310</v>
      </c>
      <c r="J790" s="28">
        <v>2838262</v>
      </c>
      <c r="K790" s="28">
        <v>2785399</v>
      </c>
      <c r="L790" s="28">
        <v>0</v>
      </c>
      <c r="M790" s="28" t="s">
        <v>2224</v>
      </c>
      <c r="N790" s="28">
        <v>10422272</v>
      </c>
    </row>
    <row r="791" spans="1:14" x14ac:dyDescent="0.25">
      <c r="A791" s="34" t="s">
        <v>2225</v>
      </c>
      <c r="B791" s="33" t="s">
        <v>2225</v>
      </c>
      <c r="C791" s="29">
        <v>2307</v>
      </c>
      <c r="D791" s="30" t="s">
        <v>774</v>
      </c>
      <c r="E791" s="28">
        <v>133759</v>
      </c>
      <c r="F791" s="28">
        <v>0</v>
      </c>
      <c r="G791" s="28">
        <v>0</v>
      </c>
      <c r="H791" s="28">
        <v>393842</v>
      </c>
      <c r="I791" s="28">
        <v>493050</v>
      </c>
      <c r="J791" s="28">
        <v>563467</v>
      </c>
      <c r="K791" s="28">
        <v>0</v>
      </c>
      <c r="L791" s="28" t="s">
        <v>2224</v>
      </c>
      <c r="M791" s="28" t="s">
        <v>2224</v>
      </c>
      <c r="N791" s="28">
        <v>1739999</v>
      </c>
    </row>
    <row r="792" spans="1:14" x14ac:dyDescent="0.25">
      <c r="A792" s="34" t="s">
        <v>2225</v>
      </c>
      <c r="B792" s="33" t="s">
        <v>2225</v>
      </c>
      <c r="C792" s="29">
        <v>2308</v>
      </c>
      <c r="D792" s="30" t="s">
        <v>775</v>
      </c>
      <c r="E792" s="28">
        <v>270630</v>
      </c>
      <c r="F792" s="28">
        <v>170624</v>
      </c>
      <c r="G792" s="28">
        <v>264626</v>
      </c>
      <c r="H792" s="28">
        <v>483705</v>
      </c>
      <c r="I792" s="28">
        <v>0</v>
      </c>
      <c r="J792" s="28">
        <v>1606074</v>
      </c>
      <c r="K792" s="28">
        <v>0</v>
      </c>
      <c r="L792" s="28">
        <v>0</v>
      </c>
      <c r="M792" s="28" t="s">
        <v>2224</v>
      </c>
      <c r="N792" s="28">
        <v>3636788</v>
      </c>
    </row>
    <row r="793" spans="1:14" x14ac:dyDescent="0.25">
      <c r="A793" s="34" t="s">
        <v>2225</v>
      </c>
      <c r="B793" s="33" t="s">
        <v>2225</v>
      </c>
      <c r="C793" s="29">
        <v>2309</v>
      </c>
      <c r="D793" s="30" t="s">
        <v>776</v>
      </c>
      <c r="E793" s="28">
        <v>488644</v>
      </c>
      <c r="F793" s="28">
        <v>304457</v>
      </c>
      <c r="G793" s="28">
        <v>344919</v>
      </c>
      <c r="H793" s="28">
        <v>1569332</v>
      </c>
      <c r="I793" s="28">
        <v>1789439</v>
      </c>
      <c r="J793" s="28">
        <v>3378067</v>
      </c>
      <c r="K793" s="28">
        <v>1042424</v>
      </c>
      <c r="L793" s="28">
        <v>0</v>
      </c>
      <c r="M793" s="28" t="s">
        <v>2224</v>
      </c>
      <c r="N793" s="28">
        <v>10043526</v>
      </c>
    </row>
    <row r="794" spans="1:14" x14ac:dyDescent="0.25">
      <c r="A794" s="34" t="s">
        <v>2225</v>
      </c>
      <c r="B794" s="33" t="s">
        <v>2225</v>
      </c>
      <c r="C794" s="29">
        <v>2321</v>
      </c>
      <c r="D794" s="30" t="s">
        <v>777</v>
      </c>
      <c r="E794" s="28">
        <v>356038</v>
      </c>
      <c r="F794" s="28">
        <v>150784</v>
      </c>
      <c r="G794" s="28">
        <v>536690</v>
      </c>
      <c r="H794" s="28">
        <v>1809920</v>
      </c>
      <c r="I794" s="28">
        <v>1679068</v>
      </c>
      <c r="J794" s="28">
        <v>4675184</v>
      </c>
      <c r="K794" s="28">
        <v>5526503</v>
      </c>
      <c r="L794" s="28">
        <v>0</v>
      </c>
      <c r="M794" s="28" t="s">
        <v>2224</v>
      </c>
      <c r="N794" s="28">
        <v>17328717</v>
      </c>
    </row>
    <row r="795" spans="1:14" x14ac:dyDescent="0.25">
      <c r="A795" s="34" t="s">
        <v>2225</v>
      </c>
      <c r="B795" s="33" t="s">
        <v>2225</v>
      </c>
      <c r="C795" s="29">
        <v>2323</v>
      </c>
      <c r="D795" s="30" t="s">
        <v>778</v>
      </c>
      <c r="E795" s="28">
        <v>205045</v>
      </c>
      <c r="F795" s="28">
        <v>0</v>
      </c>
      <c r="G795" s="28">
        <v>178856</v>
      </c>
      <c r="H795" s="28">
        <v>793559</v>
      </c>
      <c r="I795" s="28">
        <v>839613</v>
      </c>
      <c r="J795" s="28">
        <v>1812416</v>
      </c>
      <c r="K795" s="28">
        <v>1347157</v>
      </c>
      <c r="L795" s="28" t="s">
        <v>2224</v>
      </c>
      <c r="M795" s="28" t="s">
        <v>2224</v>
      </c>
      <c r="N795" s="28">
        <v>5285266</v>
      </c>
    </row>
    <row r="796" spans="1:14" x14ac:dyDescent="0.25">
      <c r="A796" s="34" t="s">
        <v>2225</v>
      </c>
      <c r="B796" s="33" t="s">
        <v>2225</v>
      </c>
      <c r="C796" s="29">
        <v>2325</v>
      </c>
      <c r="D796" s="30" t="s">
        <v>779</v>
      </c>
      <c r="E796" s="28">
        <v>1483736</v>
      </c>
      <c r="F796" s="28">
        <v>858335</v>
      </c>
      <c r="G796" s="28">
        <v>1624339</v>
      </c>
      <c r="H796" s="28">
        <v>6480528</v>
      </c>
      <c r="I796" s="28">
        <v>5933546</v>
      </c>
      <c r="J796" s="28">
        <v>10394310</v>
      </c>
      <c r="K796" s="28">
        <v>8592524</v>
      </c>
      <c r="L796" s="28">
        <v>0</v>
      </c>
      <c r="M796" s="28" t="s">
        <v>2224</v>
      </c>
      <c r="N796" s="28">
        <v>37167774</v>
      </c>
    </row>
    <row r="797" spans="1:14" x14ac:dyDescent="0.25">
      <c r="A797" s="34" t="s">
        <v>2225</v>
      </c>
      <c r="B797" s="33" t="s">
        <v>2225</v>
      </c>
      <c r="C797" s="29">
        <v>2328</v>
      </c>
      <c r="D797" s="30" t="s">
        <v>780</v>
      </c>
      <c r="E797" s="28">
        <v>0</v>
      </c>
      <c r="F797" s="28">
        <v>0</v>
      </c>
      <c r="G797" s="28">
        <v>0</v>
      </c>
      <c r="H797" s="28">
        <v>454317</v>
      </c>
      <c r="I797" s="28">
        <v>531110</v>
      </c>
      <c r="J797" s="28">
        <v>1164828</v>
      </c>
      <c r="K797" s="28">
        <v>0</v>
      </c>
      <c r="L797" s="28" t="s">
        <v>2224</v>
      </c>
      <c r="M797" s="28" t="s">
        <v>2224</v>
      </c>
      <c r="N797" s="28">
        <v>3001711</v>
      </c>
    </row>
    <row r="798" spans="1:14" x14ac:dyDescent="0.25">
      <c r="A798" s="34" t="s">
        <v>2225</v>
      </c>
      <c r="B798" s="33" t="s">
        <v>2225</v>
      </c>
      <c r="C798" s="29">
        <v>2333</v>
      </c>
      <c r="D798" s="30" t="s">
        <v>781</v>
      </c>
      <c r="E798" s="28">
        <v>82178</v>
      </c>
      <c r="F798" s="28">
        <v>0</v>
      </c>
      <c r="G798" s="28">
        <v>0</v>
      </c>
      <c r="H798" s="28">
        <v>733096</v>
      </c>
      <c r="I798" s="28">
        <v>440234</v>
      </c>
      <c r="J798" s="28">
        <v>881346</v>
      </c>
      <c r="K798" s="28">
        <v>0</v>
      </c>
      <c r="L798" s="28" t="s">
        <v>2224</v>
      </c>
      <c r="M798" s="28" t="s">
        <v>2224</v>
      </c>
      <c r="N798" s="28">
        <v>2245310</v>
      </c>
    </row>
    <row r="799" spans="1:14" x14ac:dyDescent="0.25">
      <c r="A799" s="34" t="s">
        <v>2225</v>
      </c>
      <c r="B799" s="33" t="s">
        <v>2225</v>
      </c>
      <c r="C799" s="29">
        <v>2335</v>
      </c>
      <c r="D799" s="30" t="s">
        <v>782</v>
      </c>
      <c r="E799" s="28">
        <v>133414</v>
      </c>
      <c r="F799" s="28">
        <v>0</v>
      </c>
      <c r="G799" s="28">
        <v>0</v>
      </c>
      <c r="H799" s="28">
        <v>236617</v>
      </c>
      <c r="I799" s="28">
        <v>349082</v>
      </c>
      <c r="J799" s="28">
        <v>535990</v>
      </c>
      <c r="K799" s="28">
        <v>0</v>
      </c>
      <c r="L799" s="28" t="s">
        <v>2224</v>
      </c>
      <c r="M799" s="28" t="s">
        <v>2224</v>
      </c>
      <c r="N799" s="28">
        <v>1426923</v>
      </c>
    </row>
    <row r="800" spans="1:14" x14ac:dyDescent="0.25">
      <c r="A800" s="34" t="s">
        <v>2225</v>
      </c>
      <c r="B800" s="33" t="s">
        <v>2225</v>
      </c>
      <c r="C800" s="29">
        <v>2336</v>
      </c>
      <c r="D800" s="30" t="s">
        <v>783</v>
      </c>
      <c r="E800" s="28">
        <v>221384</v>
      </c>
      <c r="F800" s="28">
        <v>229687</v>
      </c>
      <c r="G800" s="28">
        <v>0</v>
      </c>
      <c r="H800" s="28">
        <v>225888</v>
      </c>
      <c r="I800" s="28">
        <v>620108</v>
      </c>
      <c r="J800" s="28">
        <v>864319</v>
      </c>
      <c r="K800" s="28">
        <v>0</v>
      </c>
      <c r="L800" s="28" t="s">
        <v>2224</v>
      </c>
      <c r="M800" s="28" t="s">
        <v>2224</v>
      </c>
      <c r="N800" s="28">
        <v>2930657</v>
      </c>
    </row>
    <row r="801" spans="1:14" x14ac:dyDescent="0.25">
      <c r="A801" s="34" t="s">
        <v>2225</v>
      </c>
      <c r="B801" s="33" t="s">
        <v>2225</v>
      </c>
      <c r="C801" s="29">
        <v>2337</v>
      </c>
      <c r="D801" s="30" t="s">
        <v>784</v>
      </c>
      <c r="E801" s="28">
        <v>97983</v>
      </c>
      <c r="F801" s="28">
        <v>135851</v>
      </c>
      <c r="G801" s="28">
        <v>0</v>
      </c>
      <c r="H801" s="28">
        <v>472947</v>
      </c>
      <c r="I801" s="28">
        <v>754508</v>
      </c>
      <c r="J801" s="28">
        <v>518117</v>
      </c>
      <c r="K801" s="28">
        <v>0</v>
      </c>
      <c r="L801" s="28" t="s">
        <v>2224</v>
      </c>
      <c r="M801" s="28" t="s">
        <v>2224</v>
      </c>
      <c r="N801" s="28">
        <v>2475295</v>
      </c>
    </row>
    <row r="802" spans="1:14" x14ac:dyDescent="0.25">
      <c r="A802" s="34" t="s">
        <v>2225</v>
      </c>
      <c r="B802" s="33" t="s">
        <v>2225</v>
      </c>
      <c r="C802" s="29">
        <v>2338</v>
      </c>
      <c r="D802" s="30" t="s">
        <v>785</v>
      </c>
      <c r="E802" s="28">
        <v>57252</v>
      </c>
      <c r="F802" s="28">
        <v>0</v>
      </c>
      <c r="G802" s="28">
        <v>184196</v>
      </c>
      <c r="H802" s="28">
        <v>387803</v>
      </c>
      <c r="I802" s="28">
        <v>0</v>
      </c>
      <c r="J802" s="28">
        <v>840767</v>
      </c>
      <c r="K802" s="28">
        <v>0</v>
      </c>
      <c r="L802" s="28" t="s">
        <v>2224</v>
      </c>
      <c r="M802" s="28" t="s">
        <v>2224</v>
      </c>
      <c r="N802" s="28">
        <v>1830025</v>
      </c>
    </row>
    <row r="803" spans="1:14" x14ac:dyDescent="0.25">
      <c r="A803" s="34">
        <v>10</v>
      </c>
      <c r="B803" s="33" t="s">
        <v>2192</v>
      </c>
      <c r="C803" s="29">
        <v>10000</v>
      </c>
      <c r="D803" s="30" t="s">
        <v>165</v>
      </c>
      <c r="E803" s="28">
        <v>35834471</v>
      </c>
      <c r="F803" s="28">
        <v>29762177</v>
      </c>
      <c r="G803" s="28">
        <v>42740454</v>
      </c>
      <c r="H803" s="28">
        <v>171027822</v>
      </c>
      <c r="I803" s="28">
        <v>170666711</v>
      </c>
      <c r="J803" s="28">
        <v>277458111</v>
      </c>
      <c r="K803" s="28">
        <v>166742001</v>
      </c>
      <c r="L803" s="28">
        <v>36986257</v>
      </c>
      <c r="M803" s="28">
        <v>35706312</v>
      </c>
      <c r="N803" s="28">
        <v>968349339</v>
      </c>
    </row>
    <row r="804" spans="1:14" x14ac:dyDescent="0.25">
      <c r="A804" s="34">
        <v>11</v>
      </c>
      <c r="B804" s="33" t="s">
        <v>786</v>
      </c>
      <c r="C804" s="29">
        <v>2401</v>
      </c>
      <c r="D804" s="30" t="s">
        <v>787</v>
      </c>
      <c r="E804" s="28">
        <v>281700</v>
      </c>
      <c r="F804" s="28">
        <v>241600</v>
      </c>
      <c r="G804" s="28">
        <v>178000</v>
      </c>
      <c r="H804" s="28">
        <v>639800</v>
      </c>
      <c r="I804" s="28">
        <v>1497000</v>
      </c>
      <c r="J804" s="28">
        <v>2579800</v>
      </c>
      <c r="K804" s="28">
        <v>0</v>
      </c>
      <c r="L804" s="28">
        <v>0</v>
      </c>
      <c r="M804" s="28" t="s">
        <v>2224</v>
      </c>
      <c r="N804" s="28">
        <v>7690000</v>
      </c>
    </row>
    <row r="805" spans="1:14" x14ac:dyDescent="0.25">
      <c r="A805" s="34" t="s">
        <v>2225</v>
      </c>
      <c r="B805" s="33" t="s">
        <v>2225</v>
      </c>
      <c r="C805" s="29">
        <v>2402</v>
      </c>
      <c r="D805" s="30" t="s">
        <v>788</v>
      </c>
      <c r="E805" s="28">
        <v>94000</v>
      </c>
      <c r="F805" s="28">
        <v>0</v>
      </c>
      <c r="G805" s="28">
        <v>179700</v>
      </c>
      <c r="H805" s="28">
        <v>397800</v>
      </c>
      <c r="I805" s="28">
        <v>594600</v>
      </c>
      <c r="J805" s="28">
        <v>808100</v>
      </c>
      <c r="K805" s="28">
        <v>0</v>
      </c>
      <c r="L805" s="28">
        <v>0</v>
      </c>
      <c r="M805" s="28" t="s">
        <v>2224</v>
      </c>
      <c r="N805" s="28">
        <v>2182500</v>
      </c>
    </row>
    <row r="806" spans="1:14" x14ac:dyDescent="0.25">
      <c r="A806" s="34" t="s">
        <v>2225</v>
      </c>
      <c r="B806" s="33" t="s">
        <v>2225</v>
      </c>
      <c r="C806" s="29">
        <v>2403</v>
      </c>
      <c r="D806" s="30" t="s">
        <v>789</v>
      </c>
      <c r="E806" s="28">
        <v>119600</v>
      </c>
      <c r="F806" s="28">
        <v>0</v>
      </c>
      <c r="G806" s="28">
        <v>213000</v>
      </c>
      <c r="H806" s="28">
        <v>413200</v>
      </c>
      <c r="I806" s="28">
        <v>837000</v>
      </c>
      <c r="J806" s="28">
        <v>542800</v>
      </c>
      <c r="K806" s="28">
        <v>0</v>
      </c>
      <c r="L806" s="28" t="s">
        <v>2224</v>
      </c>
      <c r="M806" s="28" t="s">
        <v>2224</v>
      </c>
      <c r="N806" s="28">
        <v>2879300</v>
      </c>
    </row>
    <row r="807" spans="1:14" x14ac:dyDescent="0.25">
      <c r="A807" s="34" t="s">
        <v>2225</v>
      </c>
      <c r="B807" s="33" t="s">
        <v>2225</v>
      </c>
      <c r="C807" s="29">
        <v>2404</v>
      </c>
      <c r="D807" s="30" t="s">
        <v>790</v>
      </c>
      <c r="E807" s="28">
        <v>212600</v>
      </c>
      <c r="F807" s="28">
        <v>0</v>
      </c>
      <c r="G807" s="28">
        <v>230400</v>
      </c>
      <c r="H807" s="28">
        <v>777300</v>
      </c>
      <c r="I807" s="28">
        <v>854400</v>
      </c>
      <c r="J807" s="28">
        <v>748100</v>
      </c>
      <c r="K807" s="28">
        <v>0</v>
      </c>
      <c r="L807" s="28" t="s">
        <v>2224</v>
      </c>
      <c r="M807" s="28" t="s">
        <v>2224</v>
      </c>
      <c r="N807" s="28">
        <v>3170900</v>
      </c>
    </row>
    <row r="808" spans="1:14" x14ac:dyDescent="0.25">
      <c r="A808" s="34" t="s">
        <v>2225</v>
      </c>
      <c r="B808" s="33" t="s">
        <v>2225</v>
      </c>
      <c r="C808" s="29">
        <v>2405</v>
      </c>
      <c r="D808" s="30" t="s">
        <v>791</v>
      </c>
      <c r="E808" s="28">
        <v>119900</v>
      </c>
      <c r="F808" s="28">
        <v>0</v>
      </c>
      <c r="G808" s="28">
        <v>362700</v>
      </c>
      <c r="H808" s="28">
        <v>374100</v>
      </c>
      <c r="I808" s="28">
        <v>0</v>
      </c>
      <c r="J808" s="28">
        <v>0</v>
      </c>
      <c r="K808" s="28">
        <v>0</v>
      </c>
      <c r="L808" s="28" t="s">
        <v>2224</v>
      </c>
      <c r="M808" s="28" t="s">
        <v>2224</v>
      </c>
      <c r="N808" s="28">
        <v>1097600</v>
      </c>
    </row>
    <row r="809" spans="1:14" x14ac:dyDescent="0.25">
      <c r="A809" s="34" t="s">
        <v>2225</v>
      </c>
      <c r="B809" s="33" t="s">
        <v>2225</v>
      </c>
      <c r="C809" s="29">
        <v>2406</v>
      </c>
      <c r="D809" s="30" t="s">
        <v>792</v>
      </c>
      <c r="E809" s="28">
        <v>123200</v>
      </c>
      <c r="F809" s="28">
        <v>173200</v>
      </c>
      <c r="G809" s="28">
        <v>274400</v>
      </c>
      <c r="H809" s="28">
        <v>719200</v>
      </c>
      <c r="I809" s="28">
        <v>895400</v>
      </c>
      <c r="J809" s="28">
        <v>1229900</v>
      </c>
      <c r="K809" s="28">
        <v>0</v>
      </c>
      <c r="L809" s="28" t="s">
        <v>2224</v>
      </c>
      <c r="M809" s="28" t="s">
        <v>2224</v>
      </c>
      <c r="N809" s="28">
        <v>3722000</v>
      </c>
    </row>
    <row r="810" spans="1:14" x14ac:dyDescent="0.25">
      <c r="A810" s="34" t="s">
        <v>2225</v>
      </c>
      <c r="B810" s="33" t="s">
        <v>2225</v>
      </c>
      <c r="C810" s="29">
        <v>2407</v>
      </c>
      <c r="D810" s="30" t="s">
        <v>793</v>
      </c>
      <c r="E810" s="28">
        <v>812800</v>
      </c>
      <c r="F810" s="28">
        <v>524000</v>
      </c>
      <c r="G810" s="28">
        <v>733900</v>
      </c>
      <c r="H810" s="28">
        <v>1972800</v>
      </c>
      <c r="I810" s="28">
        <v>1754000</v>
      </c>
      <c r="J810" s="28">
        <v>5135200</v>
      </c>
      <c r="K810" s="28">
        <v>2388200</v>
      </c>
      <c r="L810" s="28">
        <v>0</v>
      </c>
      <c r="M810" s="28" t="s">
        <v>2224</v>
      </c>
      <c r="N810" s="28">
        <v>14975200</v>
      </c>
    </row>
    <row r="811" spans="1:14" x14ac:dyDescent="0.25">
      <c r="A811" s="34" t="s">
        <v>2225</v>
      </c>
      <c r="B811" s="33" t="s">
        <v>2225</v>
      </c>
      <c r="C811" s="29">
        <v>2408</v>
      </c>
      <c r="D811" s="30" t="s">
        <v>794</v>
      </c>
      <c r="E811" s="28">
        <v>240600</v>
      </c>
      <c r="F811" s="28">
        <v>244300</v>
      </c>
      <c r="G811" s="28">
        <v>175400</v>
      </c>
      <c r="H811" s="28">
        <v>419800</v>
      </c>
      <c r="I811" s="28">
        <v>421000</v>
      </c>
      <c r="J811" s="28">
        <v>944600</v>
      </c>
      <c r="K811" s="28">
        <v>1361000</v>
      </c>
      <c r="L811" s="28" t="s">
        <v>2224</v>
      </c>
      <c r="M811" s="28" t="s">
        <v>2224</v>
      </c>
      <c r="N811" s="28">
        <v>3806700</v>
      </c>
    </row>
    <row r="812" spans="1:14" x14ac:dyDescent="0.25">
      <c r="A812" s="34" t="s">
        <v>2225</v>
      </c>
      <c r="B812" s="33" t="s">
        <v>2225</v>
      </c>
      <c r="C812" s="29">
        <v>2421</v>
      </c>
      <c r="D812" s="30" t="s">
        <v>795</v>
      </c>
      <c r="E812" s="28">
        <v>0</v>
      </c>
      <c r="F812" s="28">
        <v>0</v>
      </c>
      <c r="G812" s="28">
        <v>0</v>
      </c>
      <c r="H812" s="28">
        <v>0</v>
      </c>
      <c r="I812" s="28">
        <v>0</v>
      </c>
      <c r="J812" s="28">
        <v>0</v>
      </c>
      <c r="K812" s="28">
        <v>0</v>
      </c>
      <c r="L812" s="28" t="s">
        <v>2224</v>
      </c>
      <c r="M812" s="28" t="s">
        <v>2224</v>
      </c>
      <c r="N812" s="28">
        <v>400700</v>
      </c>
    </row>
    <row r="813" spans="1:14" x14ac:dyDescent="0.25">
      <c r="A813" s="34" t="s">
        <v>2225</v>
      </c>
      <c r="B813" s="33" t="s">
        <v>2225</v>
      </c>
      <c r="C813" s="29">
        <v>2422</v>
      </c>
      <c r="D813" s="30" t="s">
        <v>796</v>
      </c>
      <c r="E813" s="28">
        <v>626200</v>
      </c>
      <c r="F813" s="28">
        <v>581300</v>
      </c>
      <c r="G813" s="28">
        <v>818200</v>
      </c>
      <c r="H813" s="28">
        <v>2498600</v>
      </c>
      <c r="I813" s="28">
        <v>1988800</v>
      </c>
      <c r="J813" s="28">
        <v>3128100</v>
      </c>
      <c r="K813" s="28">
        <v>2107100</v>
      </c>
      <c r="L813" s="28">
        <v>0</v>
      </c>
      <c r="M813" s="28" t="s">
        <v>2224</v>
      </c>
      <c r="N813" s="28">
        <v>11748300</v>
      </c>
    </row>
    <row r="814" spans="1:14" x14ac:dyDescent="0.25">
      <c r="A814" s="34" t="s">
        <v>2225</v>
      </c>
      <c r="B814" s="33" t="s">
        <v>2225</v>
      </c>
      <c r="C814" s="29">
        <v>2424</v>
      </c>
      <c r="D814" s="30" t="s">
        <v>797</v>
      </c>
      <c r="E814" s="28">
        <v>123100</v>
      </c>
      <c r="F814" s="28">
        <v>143200</v>
      </c>
      <c r="G814" s="28">
        <v>0</v>
      </c>
      <c r="H814" s="28">
        <v>0</v>
      </c>
      <c r="I814" s="28">
        <v>0</v>
      </c>
      <c r="J814" s="28">
        <v>0</v>
      </c>
      <c r="K814" s="28" t="s">
        <v>2224</v>
      </c>
      <c r="L814" s="28" t="s">
        <v>2224</v>
      </c>
      <c r="M814" s="28" t="s">
        <v>2224</v>
      </c>
      <c r="N814" s="28">
        <v>642000</v>
      </c>
    </row>
    <row r="815" spans="1:14" x14ac:dyDescent="0.25">
      <c r="A815" s="34" t="s">
        <v>2225</v>
      </c>
      <c r="B815" s="33" t="s">
        <v>2225</v>
      </c>
      <c r="C815" s="29">
        <v>2425</v>
      </c>
      <c r="D815" s="30" t="s">
        <v>798</v>
      </c>
      <c r="E815" s="28">
        <v>152000</v>
      </c>
      <c r="F815" s="28">
        <v>0</v>
      </c>
      <c r="G815" s="28">
        <v>0</v>
      </c>
      <c r="H815" s="28">
        <v>0</v>
      </c>
      <c r="I815" s="28">
        <v>0</v>
      </c>
      <c r="J815" s="28">
        <v>666000</v>
      </c>
      <c r="K815" s="28">
        <v>0</v>
      </c>
      <c r="L815" s="28" t="s">
        <v>2224</v>
      </c>
      <c r="M815" s="28" t="s">
        <v>2224</v>
      </c>
      <c r="N815" s="28">
        <v>1204100</v>
      </c>
    </row>
    <row r="816" spans="1:14" x14ac:dyDescent="0.25">
      <c r="A816" s="34" t="s">
        <v>2225</v>
      </c>
      <c r="B816" s="33" t="s">
        <v>2225</v>
      </c>
      <c r="C816" s="29">
        <v>2426</v>
      </c>
      <c r="D816" s="30" t="s">
        <v>799</v>
      </c>
      <c r="E816" s="28">
        <v>238000</v>
      </c>
      <c r="F816" s="28">
        <v>171100</v>
      </c>
      <c r="G816" s="28">
        <v>0</v>
      </c>
      <c r="H816" s="28">
        <v>652800</v>
      </c>
      <c r="I816" s="28">
        <v>0</v>
      </c>
      <c r="J816" s="28">
        <v>538900</v>
      </c>
      <c r="K816" s="28">
        <v>0</v>
      </c>
      <c r="L816" s="28" t="s">
        <v>2224</v>
      </c>
      <c r="M816" s="28" t="s">
        <v>2224</v>
      </c>
      <c r="N816" s="28">
        <v>2245700</v>
      </c>
    </row>
    <row r="817" spans="1:14" x14ac:dyDescent="0.25">
      <c r="A817" s="34" t="s">
        <v>2225</v>
      </c>
      <c r="B817" s="33" t="s">
        <v>2225</v>
      </c>
      <c r="C817" s="29">
        <v>2427</v>
      </c>
      <c r="D817" s="30" t="s">
        <v>800</v>
      </c>
      <c r="E817" s="28">
        <v>122000</v>
      </c>
      <c r="F817" s="28">
        <v>180900</v>
      </c>
      <c r="G817" s="28">
        <v>0</v>
      </c>
      <c r="H817" s="28">
        <v>419700</v>
      </c>
      <c r="I817" s="28">
        <v>0</v>
      </c>
      <c r="J817" s="28">
        <v>728200</v>
      </c>
      <c r="K817" s="28">
        <v>0</v>
      </c>
      <c r="L817" s="28" t="s">
        <v>2224</v>
      </c>
      <c r="M817" s="28" t="s">
        <v>2224</v>
      </c>
      <c r="N817" s="28">
        <v>2423200</v>
      </c>
    </row>
    <row r="818" spans="1:14" x14ac:dyDescent="0.25">
      <c r="A818" s="34" t="s">
        <v>2225</v>
      </c>
      <c r="B818" s="33" t="s">
        <v>2225</v>
      </c>
      <c r="C818" s="29">
        <v>2428</v>
      </c>
      <c r="D818" s="30" t="s">
        <v>801</v>
      </c>
      <c r="E818" s="28">
        <v>268600</v>
      </c>
      <c r="F818" s="28">
        <v>208800</v>
      </c>
      <c r="G818" s="28">
        <v>221400</v>
      </c>
      <c r="H818" s="28">
        <v>471100</v>
      </c>
      <c r="I818" s="28">
        <v>0</v>
      </c>
      <c r="J818" s="28">
        <v>0</v>
      </c>
      <c r="K818" s="28">
        <v>0</v>
      </c>
      <c r="L818" s="28" t="s">
        <v>2224</v>
      </c>
      <c r="M818" s="28" t="s">
        <v>2224</v>
      </c>
      <c r="N818" s="28">
        <v>2049900</v>
      </c>
    </row>
    <row r="819" spans="1:14" x14ac:dyDescent="0.25">
      <c r="A819" s="34" t="s">
        <v>2225</v>
      </c>
      <c r="B819" s="33" t="s">
        <v>2225</v>
      </c>
      <c r="C819" s="29">
        <v>2430</v>
      </c>
      <c r="D819" s="30" t="s">
        <v>2206</v>
      </c>
      <c r="E819" s="28">
        <v>201000</v>
      </c>
      <c r="F819" s="28">
        <v>0</v>
      </c>
      <c r="G819" s="28">
        <v>0</v>
      </c>
      <c r="H819" s="28">
        <v>0</v>
      </c>
      <c r="I819" s="28">
        <v>0</v>
      </c>
      <c r="J819" s="28">
        <v>0</v>
      </c>
      <c r="K819" s="28">
        <v>0</v>
      </c>
      <c r="L819" s="28" t="s">
        <v>2224</v>
      </c>
      <c r="M819" s="28" t="s">
        <v>2224</v>
      </c>
      <c r="N819" s="28">
        <v>777400</v>
      </c>
    </row>
    <row r="820" spans="1:14" x14ac:dyDescent="0.25">
      <c r="A820" s="34" t="s">
        <v>2225</v>
      </c>
      <c r="B820" s="33" t="s">
        <v>2225</v>
      </c>
      <c r="C820" s="29">
        <v>2445</v>
      </c>
      <c r="D820" s="30" t="s">
        <v>802</v>
      </c>
      <c r="E820" s="28">
        <v>0</v>
      </c>
      <c r="F820" s="28">
        <v>0</v>
      </c>
      <c r="G820" s="28">
        <v>0</v>
      </c>
      <c r="H820" s="28">
        <v>0</v>
      </c>
      <c r="I820" s="28">
        <v>0</v>
      </c>
      <c r="J820" s="28">
        <v>0</v>
      </c>
      <c r="K820" s="28">
        <v>0</v>
      </c>
      <c r="L820" s="28" t="s">
        <v>2224</v>
      </c>
      <c r="M820" s="28" t="s">
        <v>2224</v>
      </c>
      <c r="N820" s="28">
        <v>492300</v>
      </c>
    </row>
    <row r="821" spans="1:14" x14ac:dyDescent="0.25">
      <c r="A821" s="34" t="s">
        <v>2225</v>
      </c>
      <c r="B821" s="33" t="s">
        <v>2225</v>
      </c>
      <c r="C821" s="29">
        <v>2455</v>
      </c>
      <c r="D821" s="30" t="s">
        <v>803</v>
      </c>
      <c r="E821" s="28">
        <v>86900</v>
      </c>
      <c r="F821" s="28">
        <v>0</v>
      </c>
      <c r="G821" s="28">
        <v>0</v>
      </c>
      <c r="H821" s="28">
        <v>0</v>
      </c>
      <c r="I821" s="28">
        <v>333800</v>
      </c>
      <c r="J821" s="28">
        <v>1073900</v>
      </c>
      <c r="K821" s="28">
        <v>0</v>
      </c>
      <c r="L821" s="28" t="s">
        <v>2224</v>
      </c>
      <c r="M821" s="28" t="s">
        <v>2224</v>
      </c>
      <c r="N821" s="28">
        <v>1564900</v>
      </c>
    </row>
    <row r="822" spans="1:14" x14ac:dyDescent="0.25">
      <c r="A822" s="34" t="s">
        <v>2225</v>
      </c>
      <c r="B822" s="33" t="s">
        <v>2225</v>
      </c>
      <c r="C822" s="29">
        <v>2456</v>
      </c>
      <c r="D822" s="30" t="s">
        <v>804</v>
      </c>
      <c r="E822" s="28">
        <v>0</v>
      </c>
      <c r="F822" s="28">
        <v>0</v>
      </c>
      <c r="G822" s="28">
        <v>0</v>
      </c>
      <c r="H822" s="28">
        <v>0</v>
      </c>
      <c r="I822" s="28">
        <v>0</v>
      </c>
      <c r="J822" s="28">
        <v>0</v>
      </c>
      <c r="K822" s="28">
        <v>0</v>
      </c>
      <c r="L822" s="28" t="s">
        <v>2224</v>
      </c>
      <c r="M822" s="28" t="s">
        <v>2224</v>
      </c>
      <c r="N822" s="28">
        <v>476800</v>
      </c>
    </row>
    <row r="823" spans="1:14" x14ac:dyDescent="0.25">
      <c r="A823" s="34" t="s">
        <v>2225</v>
      </c>
      <c r="B823" s="33" t="s">
        <v>2225</v>
      </c>
      <c r="C823" s="29">
        <v>2457</v>
      </c>
      <c r="D823" s="30" t="s">
        <v>805</v>
      </c>
      <c r="E823" s="28">
        <v>0</v>
      </c>
      <c r="F823" s="28">
        <v>0</v>
      </c>
      <c r="G823" s="28">
        <v>0</v>
      </c>
      <c r="H823" s="28">
        <v>329600</v>
      </c>
      <c r="I823" s="28">
        <v>0</v>
      </c>
      <c r="J823" s="28">
        <v>438300</v>
      </c>
      <c r="K823" s="28">
        <v>0</v>
      </c>
      <c r="L823" s="28" t="s">
        <v>2224</v>
      </c>
      <c r="M823" s="28" t="s">
        <v>2224</v>
      </c>
      <c r="N823" s="28">
        <v>1454300</v>
      </c>
    </row>
    <row r="824" spans="1:14" x14ac:dyDescent="0.25">
      <c r="A824" s="34" t="s">
        <v>2225</v>
      </c>
      <c r="B824" s="33" t="s">
        <v>2225</v>
      </c>
      <c r="C824" s="29">
        <v>2461</v>
      </c>
      <c r="D824" s="30" t="s">
        <v>806</v>
      </c>
      <c r="E824" s="28">
        <v>0</v>
      </c>
      <c r="F824" s="28">
        <v>0</v>
      </c>
      <c r="G824" s="28">
        <v>0</v>
      </c>
      <c r="H824" s="28">
        <v>248600</v>
      </c>
      <c r="I824" s="28">
        <v>343900</v>
      </c>
      <c r="J824" s="28">
        <v>0</v>
      </c>
      <c r="K824" s="28">
        <v>0</v>
      </c>
      <c r="L824" s="28" t="s">
        <v>2224</v>
      </c>
      <c r="M824" s="28" t="s">
        <v>2224</v>
      </c>
      <c r="N824" s="28">
        <v>1271200</v>
      </c>
    </row>
    <row r="825" spans="1:14" x14ac:dyDescent="0.25">
      <c r="A825" s="34" t="s">
        <v>2225</v>
      </c>
      <c r="B825" s="33" t="s">
        <v>2225</v>
      </c>
      <c r="C825" s="29">
        <v>2463</v>
      </c>
      <c r="D825" s="30" t="s">
        <v>807</v>
      </c>
      <c r="E825" s="28">
        <v>0</v>
      </c>
      <c r="F825" s="28">
        <v>0</v>
      </c>
      <c r="G825" s="28">
        <v>0</v>
      </c>
      <c r="H825" s="28">
        <v>0</v>
      </c>
      <c r="I825" s="28">
        <v>0</v>
      </c>
      <c r="J825" s="28">
        <v>0</v>
      </c>
      <c r="K825" s="28" t="s">
        <v>2224</v>
      </c>
      <c r="L825" s="28" t="s">
        <v>2224</v>
      </c>
      <c r="M825" s="28" t="s">
        <v>2224</v>
      </c>
      <c r="N825" s="28">
        <v>0</v>
      </c>
    </row>
    <row r="826" spans="1:14" x14ac:dyDescent="0.25">
      <c r="A826" s="34" t="s">
        <v>2225</v>
      </c>
      <c r="B826" s="33" t="s">
        <v>2225</v>
      </c>
      <c r="C826" s="29">
        <v>2464</v>
      </c>
      <c r="D826" s="30" t="s">
        <v>808</v>
      </c>
      <c r="E826" s="28">
        <v>148200</v>
      </c>
      <c r="F826" s="28">
        <v>0</v>
      </c>
      <c r="G826" s="28">
        <v>0</v>
      </c>
      <c r="H826" s="28">
        <v>476900</v>
      </c>
      <c r="I826" s="28">
        <v>343600</v>
      </c>
      <c r="J826" s="28">
        <v>0</v>
      </c>
      <c r="K826" s="28">
        <v>0</v>
      </c>
      <c r="L826" s="28">
        <v>0</v>
      </c>
      <c r="M826" s="28" t="s">
        <v>2224</v>
      </c>
      <c r="N826" s="28">
        <v>1421800</v>
      </c>
    </row>
    <row r="827" spans="1:14" x14ac:dyDescent="0.25">
      <c r="A827" s="34" t="s">
        <v>2225</v>
      </c>
      <c r="B827" s="33" t="s">
        <v>2225</v>
      </c>
      <c r="C827" s="29">
        <v>2465</v>
      </c>
      <c r="D827" s="30" t="s">
        <v>809</v>
      </c>
      <c r="E827" s="28">
        <v>268500</v>
      </c>
      <c r="F827" s="28">
        <v>279900</v>
      </c>
      <c r="G827" s="28">
        <v>0</v>
      </c>
      <c r="H827" s="28">
        <v>491500</v>
      </c>
      <c r="I827" s="28">
        <v>665900</v>
      </c>
      <c r="J827" s="28">
        <v>2350700</v>
      </c>
      <c r="K827" s="28">
        <v>0</v>
      </c>
      <c r="L827" s="28">
        <v>0</v>
      </c>
      <c r="M827" s="28" t="s">
        <v>2224</v>
      </c>
      <c r="N827" s="28">
        <v>4914700</v>
      </c>
    </row>
    <row r="828" spans="1:14" x14ac:dyDescent="0.25">
      <c r="A828" s="34" t="s">
        <v>2225</v>
      </c>
      <c r="B828" s="33" t="s">
        <v>2225</v>
      </c>
      <c r="C828" s="29">
        <v>2471</v>
      </c>
      <c r="D828" s="30" t="s">
        <v>810</v>
      </c>
      <c r="E828" s="28">
        <v>166100</v>
      </c>
      <c r="F828" s="28">
        <v>0</v>
      </c>
      <c r="G828" s="28">
        <v>0</v>
      </c>
      <c r="H828" s="28">
        <v>258300</v>
      </c>
      <c r="I828" s="28">
        <v>783600</v>
      </c>
      <c r="J828" s="28">
        <v>1796400</v>
      </c>
      <c r="K828" s="28">
        <v>1103600</v>
      </c>
      <c r="L828" s="28" t="s">
        <v>2224</v>
      </c>
      <c r="M828" s="28" t="s">
        <v>2224</v>
      </c>
      <c r="N828" s="28">
        <v>4337000</v>
      </c>
    </row>
    <row r="829" spans="1:14" x14ac:dyDescent="0.25">
      <c r="A829" s="34" t="s">
        <v>2225</v>
      </c>
      <c r="B829" s="33" t="s">
        <v>2225</v>
      </c>
      <c r="C829" s="29">
        <v>2472</v>
      </c>
      <c r="D829" s="30" t="s">
        <v>811</v>
      </c>
      <c r="E829" s="28">
        <v>94600</v>
      </c>
      <c r="F829" s="28">
        <v>0</v>
      </c>
      <c r="G829" s="28">
        <v>0</v>
      </c>
      <c r="H829" s="28">
        <v>0</v>
      </c>
      <c r="I829" s="28">
        <v>504900</v>
      </c>
      <c r="J829" s="28">
        <v>1412600</v>
      </c>
      <c r="K829" s="28">
        <v>0</v>
      </c>
      <c r="L829" s="28" t="s">
        <v>2224</v>
      </c>
      <c r="M829" s="28" t="s">
        <v>2224</v>
      </c>
      <c r="N829" s="28">
        <v>2766700</v>
      </c>
    </row>
    <row r="830" spans="1:14" x14ac:dyDescent="0.25">
      <c r="A830" s="34" t="s">
        <v>2225</v>
      </c>
      <c r="B830" s="33" t="s">
        <v>2225</v>
      </c>
      <c r="C830" s="29">
        <v>2473</v>
      </c>
      <c r="D830" s="30" t="s">
        <v>812</v>
      </c>
      <c r="E830" s="28">
        <v>1227000</v>
      </c>
      <c r="F830" s="28">
        <v>911600</v>
      </c>
      <c r="G830" s="28">
        <v>1232800</v>
      </c>
      <c r="H830" s="28">
        <v>3048700</v>
      </c>
      <c r="I830" s="28">
        <v>4235100</v>
      </c>
      <c r="J830" s="28">
        <v>12013000</v>
      </c>
      <c r="K830" s="28">
        <v>10878900</v>
      </c>
      <c r="L830" s="28">
        <v>10187300</v>
      </c>
      <c r="M830" s="28">
        <v>10990500</v>
      </c>
      <c r="N830" s="28">
        <v>54724900</v>
      </c>
    </row>
    <row r="831" spans="1:14" x14ac:dyDescent="0.25">
      <c r="A831" s="34" t="s">
        <v>2225</v>
      </c>
      <c r="B831" s="33" t="s">
        <v>2225</v>
      </c>
      <c r="C831" s="29">
        <v>2474</v>
      </c>
      <c r="D831" s="30" t="s">
        <v>813</v>
      </c>
      <c r="E831" s="28">
        <v>106500</v>
      </c>
      <c r="F831" s="28">
        <v>0</v>
      </c>
      <c r="G831" s="28">
        <v>0</v>
      </c>
      <c r="H831" s="28">
        <v>408200</v>
      </c>
      <c r="I831" s="28">
        <v>635700</v>
      </c>
      <c r="J831" s="28">
        <v>1085600</v>
      </c>
      <c r="K831" s="28">
        <v>0</v>
      </c>
      <c r="L831" s="28">
        <v>0</v>
      </c>
      <c r="M831" s="28" t="s">
        <v>2224</v>
      </c>
      <c r="N831" s="28">
        <v>3168100</v>
      </c>
    </row>
    <row r="832" spans="1:14" x14ac:dyDescent="0.25">
      <c r="A832" s="34" t="s">
        <v>2225</v>
      </c>
      <c r="B832" s="33" t="s">
        <v>2225</v>
      </c>
      <c r="C832" s="29">
        <v>2475</v>
      </c>
      <c r="D832" s="30" t="s">
        <v>814</v>
      </c>
      <c r="E832" s="28">
        <v>94100</v>
      </c>
      <c r="F832" s="28">
        <v>177800</v>
      </c>
      <c r="G832" s="28">
        <v>185400</v>
      </c>
      <c r="H832" s="28">
        <v>457300</v>
      </c>
      <c r="I832" s="28">
        <v>762700</v>
      </c>
      <c r="J832" s="28">
        <v>2294500</v>
      </c>
      <c r="K832" s="28">
        <v>3626500</v>
      </c>
      <c r="L832" s="28">
        <v>0</v>
      </c>
      <c r="M832" s="28" t="s">
        <v>2224</v>
      </c>
      <c r="N832" s="28">
        <v>9881300</v>
      </c>
    </row>
    <row r="833" spans="1:14" x14ac:dyDescent="0.25">
      <c r="A833" s="34" t="s">
        <v>2225</v>
      </c>
      <c r="B833" s="33" t="s">
        <v>2225</v>
      </c>
      <c r="C833" s="29">
        <v>2476</v>
      </c>
      <c r="D833" s="30" t="s">
        <v>815</v>
      </c>
      <c r="E833" s="28">
        <v>421700</v>
      </c>
      <c r="F833" s="28">
        <v>274600</v>
      </c>
      <c r="G833" s="28">
        <v>215400</v>
      </c>
      <c r="H833" s="28">
        <v>1392500</v>
      </c>
      <c r="I833" s="28">
        <v>1329400</v>
      </c>
      <c r="J833" s="28">
        <v>4851200</v>
      </c>
      <c r="K833" s="28">
        <v>7389400</v>
      </c>
      <c r="L833" s="28">
        <v>0</v>
      </c>
      <c r="M833" s="28">
        <v>0</v>
      </c>
      <c r="N833" s="28">
        <v>21362100</v>
      </c>
    </row>
    <row r="834" spans="1:14" x14ac:dyDescent="0.25">
      <c r="A834" s="34" t="s">
        <v>2225</v>
      </c>
      <c r="B834" s="33" t="s">
        <v>2225</v>
      </c>
      <c r="C834" s="29">
        <v>2477</v>
      </c>
      <c r="D834" s="30" t="s">
        <v>816</v>
      </c>
      <c r="E834" s="28">
        <v>73600</v>
      </c>
      <c r="F834" s="28">
        <v>0</v>
      </c>
      <c r="G834" s="28">
        <v>0</v>
      </c>
      <c r="H834" s="28">
        <v>451900</v>
      </c>
      <c r="I834" s="28">
        <v>324700</v>
      </c>
      <c r="J834" s="28">
        <v>1187600</v>
      </c>
      <c r="K834" s="28">
        <v>0</v>
      </c>
      <c r="L834" s="28" t="s">
        <v>2224</v>
      </c>
      <c r="M834" s="28" t="s">
        <v>2224</v>
      </c>
      <c r="N834" s="28">
        <v>2732200</v>
      </c>
    </row>
    <row r="835" spans="1:14" x14ac:dyDescent="0.25">
      <c r="A835" s="34" t="s">
        <v>2225</v>
      </c>
      <c r="B835" s="33" t="s">
        <v>2225</v>
      </c>
      <c r="C835" s="29">
        <v>2478</v>
      </c>
      <c r="D835" s="30" t="s">
        <v>817</v>
      </c>
      <c r="E835" s="28">
        <v>126600</v>
      </c>
      <c r="F835" s="28">
        <v>144800</v>
      </c>
      <c r="G835" s="28">
        <v>0</v>
      </c>
      <c r="H835" s="28">
        <v>366800</v>
      </c>
      <c r="I835" s="28">
        <v>752000</v>
      </c>
      <c r="J835" s="28">
        <v>951700</v>
      </c>
      <c r="K835" s="28">
        <v>1444000</v>
      </c>
      <c r="L835" s="28">
        <v>0</v>
      </c>
      <c r="M835" s="28" t="s">
        <v>2224</v>
      </c>
      <c r="N835" s="28">
        <v>4358300</v>
      </c>
    </row>
    <row r="836" spans="1:14" x14ac:dyDescent="0.25">
      <c r="A836" s="34" t="s">
        <v>2225</v>
      </c>
      <c r="B836" s="33" t="s">
        <v>2225</v>
      </c>
      <c r="C836" s="29">
        <v>2479</v>
      </c>
      <c r="D836" s="30" t="s">
        <v>818</v>
      </c>
      <c r="E836" s="28">
        <v>195000</v>
      </c>
      <c r="F836" s="28">
        <v>282900</v>
      </c>
      <c r="G836" s="28">
        <v>217200</v>
      </c>
      <c r="H836" s="28">
        <v>847500</v>
      </c>
      <c r="I836" s="28">
        <v>673000</v>
      </c>
      <c r="J836" s="28">
        <v>2445700</v>
      </c>
      <c r="K836" s="28">
        <v>2184900</v>
      </c>
      <c r="L836" s="28">
        <v>0</v>
      </c>
      <c r="M836" s="28" t="s">
        <v>2224</v>
      </c>
      <c r="N836" s="28">
        <v>7863400</v>
      </c>
    </row>
    <row r="837" spans="1:14" x14ac:dyDescent="0.25">
      <c r="A837" s="34" t="s">
        <v>2225</v>
      </c>
      <c r="B837" s="33" t="s">
        <v>2225</v>
      </c>
      <c r="C837" s="29">
        <v>2480</v>
      </c>
      <c r="D837" s="30" t="s">
        <v>819</v>
      </c>
      <c r="E837" s="28">
        <v>216100</v>
      </c>
      <c r="F837" s="28">
        <v>0</v>
      </c>
      <c r="G837" s="28">
        <v>0</v>
      </c>
      <c r="H837" s="28">
        <v>483000</v>
      </c>
      <c r="I837" s="28">
        <v>345000</v>
      </c>
      <c r="J837" s="28">
        <v>0</v>
      </c>
      <c r="K837" s="28">
        <v>0</v>
      </c>
      <c r="L837" s="28" t="s">
        <v>2224</v>
      </c>
      <c r="M837" s="28" t="s">
        <v>2224</v>
      </c>
      <c r="N837" s="28">
        <v>4792300</v>
      </c>
    </row>
    <row r="838" spans="1:14" x14ac:dyDescent="0.25">
      <c r="A838" s="34" t="s">
        <v>2225</v>
      </c>
      <c r="B838" s="33" t="s">
        <v>2225</v>
      </c>
      <c r="C838" s="29">
        <v>2481</v>
      </c>
      <c r="D838" s="30" t="s">
        <v>820</v>
      </c>
      <c r="E838" s="28">
        <v>149000</v>
      </c>
      <c r="F838" s="28">
        <v>256700</v>
      </c>
      <c r="G838" s="28">
        <v>418100</v>
      </c>
      <c r="H838" s="28">
        <v>989800</v>
      </c>
      <c r="I838" s="28">
        <v>599200</v>
      </c>
      <c r="J838" s="28">
        <v>3284500</v>
      </c>
      <c r="K838" s="28">
        <v>2971100</v>
      </c>
      <c r="L838" s="28" t="s">
        <v>2224</v>
      </c>
      <c r="M838" s="28">
        <v>0</v>
      </c>
      <c r="N838" s="28">
        <v>8668400</v>
      </c>
    </row>
    <row r="839" spans="1:14" x14ac:dyDescent="0.25">
      <c r="A839" s="34" t="s">
        <v>2225</v>
      </c>
      <c r="B839" s="33" t="s">
        <v>2225</v>
      </c>
      <c r="C839" s="29">
        <v>2491</v>
      </c>
      <c r="D839" s="30" t="s">
        <v>821</v>
      </c>
      <c r="E839" s="28">
        <v>0</v>
      </c>
      <c r="F839" s="28">
        <v>0</v>
      </c>
      <c r="G839" s="28">
        <v>0</v>
      </c>
      <c r="H839" s="28">
        <v>0</v>
      </c>
      <c r="I839" s="28">
        <v>0</v>
      </c>
      <c r="J839" s="28">
        <v>0</v>
      </c>
      <c r="K839" s="28">
        <v>0</v>
      </c>
      <c r="L839" s="28" t="s">
        <v>2224</v>
      </c>
      <c r="M839" s="28" t="s">
        <v>2224</v>
      </c>
      <c r="N839" s="28">
        <v>771100</v>
      </c>
    </row>
    <row r="840" spans="1:14" x14ac:dyDescent="0.25">
      <c r="A840" s="34" t="s">
        <v>2225</v>
      </c>
      <c r="B840" s="33" t="s">
        <v>2225</v>
      </c>
      <c r="C840" s="29">
        <v>2492</v>
      </c>
      <c r="D840" s="30" t="s">
        <v>822</v>
      </c>
      <c r="E840" s="28">
        <v>0</v>
      </c>
      <c r="F840" s="28">
        <v>0</v>
      </c>
      <c r="G840" s="28">
        <v>0</v>
      </c>
      <c r="H840" s="28">
        <v>0</v>
      </c>
      <c r="I840" s="28">
        <v>0</v>
      </c>
      <c r="J840" s="28">
        <v>0</v>
      </c>
      <c r="K840" s="28">
        <v>0</v>
      </c>
      <c r="L840" s="28" t="s">
        <v>2224</v>
      </c>
      <c r="M840" s="28" t="s">
        <v>2224</v>
      </c>
      <c r="N840" s="28">
        <v>840200</v>
      </c>
    </row>
    <row r="841" spans="1:14" x14ac:dyDescent="0.25">
      <c r="A841" s="34" t="s">
        <v>2225</v>
      </c>
      <c r="B841" s="33" t="s">
        <v>2225</v>
      </c>
      <c r="C841" s="29">
        <v>2493</v>
      </c>
      <c r="D841" s="30" t="s">
        <v>823</v>
      </c>
      <c r="E841" s="28">
        <v>364000</v>
      </c>
      <c r="F841" s="28">
        <v>144700</v>
      </c>
      <c r="G841" s="28">
        <v>480300</v>
      </c>
      <c r="H841" s="28">
        <v>1191800</v>
      </c>
      <c r="I841" s="28">
        <v>809600</v>
      </c>
      <c r="J841" s="28">
        <v>2619300</v>
      </c>
      <c r="K841" s="28">
        <v>1605100</v>
      </c>
      <c r="L841" s="28">
        <v>0</v>
      </c>
      <c r="M841" s="28" t="s">
        <v>2224</v>
      </c>
      <c r="N841" s="28">
        <v>9726200</v>
      </c>
    </row>
    <row r="842" spans="1:14" x14ac:dyDescent="0.25">
      <c r="A842" s="34" t="s">
        <v>2225</v>
      </c>
      <c r="B842" s="33" t="s">
        <v>2225</v>
      </c>
      <c r="C842" s="29">
        <v>2495</v>
      </c>
      <c r="D842" s="30" t="s">
        <v>824</v>
      </c>
      <c r="E842" s="28">
        <v>355000</v>
      </c>
      <c r="F842" s="28">
        <v>358600</v>
      </c>
      <c r="G842" s="28">
        <v>568300</v>
      </c>
      <c r="H842" s="28">
        <v>1791100</v>
      </c>
      <c r="I842" s="28">
        <v>786700</v>
      </c>
      <c r="J842" s="28">
        <v>1617400</v>
      </c>
      <c r="K842" s="28">
        <v>0</v>
      </c>
      <c r="L842" s="28">
        <v>0</v>
      </c>
      <c r="M842" s="28" t="s">
        <v>2224</v>
      </c>
      <c r="N842" s="28">
        <v>7597400</v>
      </c>
    </row>
    <row r="843" spans="1:14" x14ac:dyDescent="0.25">
      <c r="A843" s="34" t="s">
        <v>2225</v>
      </c>
      <c r="B843" s="33" t="s">
        <v>2225</v>
      </c>
      <c r="C843" s="29">
        <v>2497</v>
      </c>
      <c r="D843" s="30" t="s">
        <v>825</v>
      </c>
      <c r="E843" s="28">
        <v>294200</v>
      </c>
      <c r="F843" s="28">
        <v>375500</v>
      </c>
      <c r="G843" s="28">
        <v>434300</v>
      </c>
      <c r="H843" s="28">
        <v>767100</v>
      </c>
      <c r="I843" s="28">
        <v>411800</v>
      </c>
      <c r="J843" s="28">
        <v>1412100</v>
      </c>
      <c r="K843" s="28">
        <v>0</v>
      </c>
      <c r="L843" s="28">
        <v>0</v>
      </c>
      <c r="M843" s="28" t="s">
        <v>2224</v>
      </c>
      <c r="N843" s="28">
        <v>3695000</v>
      </c>
    </row>
    <row r="844" spans="1:14" x14ac:dyDescent="0.25">
      <c r="A844" s="34" t="s">
        <v>2225</v>
      </c>
      <c r="B844" s="33" t="s">
        <v>2225</v>
      </c>
      <c r="C844" s="29">
        <v>2499</v>
      </c>
      <c r="D844" s="30" t="s">
        <v>826</v>
      </c>
      <c r="E844" s="28">
        <v>222700</v>
      </c>
      <c r="F844" s="28">
        <v>0</v>
      </c>
      <c r="G844" s="28">
        <v>222600</v>
      </c>
      <c r="H844" s="28">
        <v>313600</v>
      </c>
      <c r="I844" s="28">
        <v>0</v>
      </c>
      <c r="J844" s="28">
        <v>564900</v>
      </c>
      <c r="K844" s="28">
        <v>0</v>
      </c>
      <c r="L844" s="28" t="s">
        <v>2224</v>
      </c>
      <c r="M844" s="28" t="s">
        <v>2224</v>
      </c>
      <c r="N844" s="28">
        <v>2824000</v>
      </c>
    </row>
    <row r="845" spans="1:14" x14ac:dyDescent="0.25">
      <c r="A845" s="34" t="s">
        <v>2225</v>
      </c>
      <c r="B845" s="33" t="s">
        <v>2225</v>
      </c>
      <c r="C845" s="29">
        <v>2500</v>
      </c>
      <c r="D845" s="30" t="s">
        <v>827</v>
      </c>
      <c r="E845" s="28">
        <v>1129900</v>
      </c>
      <c r="F845" s="28">
        <v>1025200</v>
      </c>
      <c r="G845" s="28">
        <v>937700</v>
      </c>
      <c r="H845" s="28">
        <v>2709800</v>
      </c>
      <c r="I845" s="28">
        <v>1500600</v>
      </c>
      <c r="J845" s="28">
        <v>3117800</v>
      </c>
      <c r="K845" s="28">
        <v>1230200</v>
      </c>
      <c r="L845" s="28">
        <v>0</v>
      </c>
      <c r="M845" s="28" t="s">
        <v>2224</v>
      </c>
      <c r="N845" s="28">
        <v>12547300</v>
      </c>
    </row>
    <row r="846" spans="1:14" x14ac:dyDescent="0.25">
      <c r="A846" s="34" t="s">
        <v>2225</v>
      </c>
      <c r="B846" s="33" t="s">
        <v>2225</v>
      </c>
      <c r="C846" s="29">
        <v>2501</v>
      </c>
      <c r="D846" s="30" t="s">
        <v>828</v>
      </c>
      <c r="E846" s="28">
        <v>137400</v>
      </c>
      <c r="F846" s="28">
        <v>0</v>
      </c>
      <c r="G846" s="28">
        <v>316600</v>
      </c>
      <c r="H846" s="28">
        <v>425100</v>
      </c>
      <c r="I846" s="28">
        <v>0</v>
      </c>
      <c r="J846" s="28">
        <v>994400</v>
      </c>
      <c r="K846" s="28">
        <v>0</v>
      </c>
      <c r="L846" s="28">
        <v>0</v>
      </c>
      <c r="M846" s="28" t="s">
        <v>2224</v>
      </c>
      <c r="N846" s="28">
        <v>2155800</v>
      </c>
    </row>
    <row r="847" spans="1:14" x14ac:dyDescent="0.25">
      <c r="A847" s="34" t="s">
        <v>2225</v>
      </c>
      <c r="B847" s="33" t="s">
        <v>2225</v>
      </c>
      <c r="C847" s="29">
        <v>2502</v>
      </c>
      <c r="D847" s="30" t="s">
        <v>829</v>
      </c>
      <c r="E847" s="28">
        <v>0</v>
      </c>
      <c r="F847" s="28">
        <v>0</v>
      </c>
      <c r="G847" s="28">
        <v>0</v>
      </c>
      <c r="H847" s="28">
        <v>0</v>
      </c>
      <c r="I847" s="28">
        <v>462300</v>
      </c>
      <c r="J847" s="28">
        <v>0</v>
      </c>
      <c r="K847" s="28">
        <v>0</v>
      </c>
      <c r="L847" s="28" t="s">
        <v>2224</v>
      </c>
      <c r="M847" s="28" t="s">
        <v>2224</v>
      </c>
      <c r="N847" s="28">
        <v>1536700</v>
      </c>
    </row>
    <row r="848" spans="1:14" x14ac:dyDescent="0.25">
      <c r="A848" s="34" t="s">
        <v>2225</v>
      </c>
      <c r="B848" s="33" t="s">
        <v>2225</v>
      </c>
      <c r="C848" s="29">
        <v>2503</v>
      </c>
      <c r="D848" s="30" t="s">
        <v>830</v>
      </c>
      <c r="E848" s="28">
        <v>525800</v>
      </c>
      <c r="F848" s="28">
        <v>319700</v>
      </c>
      <c r="G848" s="28">
        <v>229800</v>
      </c>
      <c r="H848" s="28">
        <v>797200</v>
      </c>
      <c r="I848" s="28">
        <v>1057600</v>
      </c>
      <c r="J848" s="28">
        <v>1992500</v>
      </c>
      <c r="K848" s="28">
        <v>1227300</v>
      </c>
      <c r="L848" s="28" t="s">
        <v>2224</v>
      </c>
      <c r="M848" s="28" t="s">
        <v>2224</v>
      </c>
      <c r="N848" s="28">
        <v>7076400</v>
      </c>
    </row>
    <row r="849" spans="1:14" x14ac:dyDescent="0.25">
      <c r="A849" s="34" t="s">
        <v>2225</v>
      </c>
      <c r="B849" s="33" t="s">
        <v>2225</v>
      </c>
      <c r="C849" s="29">
        <v>2511</v>
      </c>
      <c r="D849" s="30" t="s">
        <v>831</v>
      </c>
      <c r="E849" s="28">
        <v>97400</v>
      </c>
      <c r="F849" s="28">
        <v>0</v>
      </c>
      <c r="G849" s="28">
        <v>0</v>
      </c>
      <c r="H849" s="28">
        <v>410100</v>
      </c>
      <c r="I849" s="28">
        <v>0</v>
      </c>
      <c r="J849" s="28">
        <v>491500</v>
      </c>
      <c r="K849" s="28">
        <v>0</v>
      </c>
      <c r="L849" s="28" t="s">
        <v>2224</v>
      </c>
      <c r="M849" s="28" t="s">
        <v>2224</v>
      </c>
      <c r="N849" s="28">
        <v>2576400</v>
      </c>
    </row>
    <row r="850" spans="1:14" x14ac:dyDescent="0.25">
      <c r="A850" s="34" t="s">
        <v>2225</v>
      </c>
      <c r="B850" s="33" t="s">
        <v>2225</v>
      </c>
      <c r="C850" s="29">
        <v>2513</v>
      </c>
      <c r="D850" s="30" t="s">
        <v>832</v>
      </c>
      <c r="E850" s="28">
        <v>1249500</v>
      </c>
      <c r="F850" s="28">
        <v>938200</v>
      </c>
      <c r="G850" s="28">
        <v>1349600</v>
      </c>
      <c r="H850" s="28">
        <v>3689400</v>
      </c>
      <c r="I850" s="28">
        <v>2895100</v>
      </c>
      <c r="J850" s="28">
        <v>4234500</v>
      </c>
      <c r="K850" s="28">
        <v>0</v>
      </c>
      <c r="L850" s="28">
        <v>0</v>
      </c>
      <c r="M850" s="28" t="s">
        <v>2224</v>
      </c>
      <c r="N850" s="28">
        <v>15412600</v>
      </c>
    </row>
    <row r="851" spans="1:14" x14ac:dyDescent="0.25">
      <c r="A851" s="34" t="s">
        <v>2225</v>
      </c>
      <c r="B851" s="33" t="s">
        <v>2225</v>
      </c>
      <c r="C851" s="29">
        <v>2514</v>
      </c>
      <c r="D851" s="30" t="s">
        <v>833</v>
      </c>
      <c r="E851" s="28">
        <v>0</v>
      </c>
      <c r="F851" s="28">
        <v>0</v>
      </c>
      <c r="G851" s="28">
        <v>0</v>
      </c>
      <c r="H851" s="28">
        <v>0</v>
      </c>
      <c r="I851" s="28">
        <v>0</v>
      </c>
      <c r="J851" s="28">
        <v>0</v>
      </c>
      <c r="K851" s="28">
        <v>0</v>
      </c>
      <c r="L851" s="28" t="s">
        <v>2224</v>
      </c>
      <c r="M851" s="28" t="s">
        <v>2224</v>
      </c>
      <c r="N851" s="28">
        <v>639600</v>
      </c>
    </row>
    <row r="852" spans="1:14" x14ac:dyDescent="0.25">
      <c r="A852" s="34" t="s">
        <v>2225</v>
      </c>
      <c r="B852" s="33" t="s">
        <v>2225</v>
      </c>
      <c r="C852" s="29">
        <v>2516</v>
      </c>
      <c r="D852" s="30" t="s">
        <v>834</v>
      </c>
      <c r="E852" s="28">
        <v>206400</v>
      </c>
      <c r="F852" s="28">
        <v>165000</v>
      </c>
      <c r="G852" s="28">
        <v>484900</v>
      </c>
      <c r="H852" s="28">
        <v>824400</v>
      </c>
      <c r="I852" s="28">
        <v>807400</v>
      </c>
      <c r="J852" s="28">
        <v>1299600</v>
      </c>
      <c r="K852" s="28">
        <v>0</v>
      </c>
      <c r="L852" s="28">
        <v>0</v>
      </c>
      <c r="M852" s="28" t="s">
        <v>2224</v>
      </c>
      <c r="N852" s="28">
        <v>4430100</v>
      </c>
    </row>
    <row r="853" spans="1:14" x14ac:dyDescent="0.25">
      <c r="A853" s="34" t="s">
        <v>2225</v>
      </c>
      <c r="B853" s="33" t="s">
        <v>2225</v>
      </c>
      <c r="C853" s="29">
        <v>2517</v>
      </c>
      <c r="D853" s="30" t="s">
        <v>835</v>
      </c>
      <c r="E853" s="28">
        <v>1098300</v>
      </c>
      <c r="F853" s="28">
        <v>390000</v>
      </c>
      <c r="G853" s="28">
        <v>769200</v>
      </c>
      <c r="H853" s="28">
        <v>3235400</v>
      </c>
      <c r="I853" s="28">
        <v>2141600</v>
      </c>
      <c r="J853" s="28">
        <v>4322000</v>
      </c>
      <c r="K853" s="28">
        <v>932100</v>
      </c>
      <c r="L853" s="28">
        <v>0</v>
      </c>
      <c r="M853" s="28" t="s">
        <v>2224</v>
      </c>
      <c r="N853" s="28">
        <v>12888600</v>
      </c>
    </row>
    <row r="854" spans="1:14" x14ac:dyDescent="0.25">
      <c r="A854" s="34" t="s">
        <v>2225</v>
      </c>
      <c r="B854" s="33" t="s">
        <v>2225</v>
      </c>
      <c r="C854" s="29">
        <v>2518</v>
      </c>
      <c r="D854" s="30" t="s">
        <v>836</v>
      </c>
      <c r="E854" s="28">
        <v>158900</v>
      </c>
      <c r="F854" s="28">
        <v>0</v>
      </c>
      <c r="G854" s="28">
        <v>0</v>
      </c>
      <c r="H854" s="28">
        <v>0</v>
      </c>
      <c r="I854" s="28">
        <v>0</v>
      </c>
      <c r="J854" s="28">
        <v>597000</v>
      </c>
      <c r="K854" s="28">
        <v>0</v>
      </c>
      <c r="L854" s="28" t="s">
        <v>2224</v>
      </c>
      <c r="M854" s="28" t="s">
        <v>2224</v>
      </c>
      <c r="N854" s="28">
        <v>1364200</v>
      </c>
    </row>
    <row r="855" spans="1:14" x14ac:dyDescent="0.25">
      <c r="A855" s="34" t="s">
        <v>2225</v>
      </c>
      <c r="B855" s="33" t="s">
        <v>2225</v>
      </c>
      <c r="C855" s="29">
        <v>2519</v>
      </c>
      <c r="D855" s="30" t="s">
        <v>837</v>
      </c>
      <c r="E855" s="28">
        <v>709000</v>
      </c>
      <c r="F855" s="28">
        <v>826400</v>
      </c>
      <c r="G855" s="28">
        <v>1038300</v>
      </c>
      <c r="H855" s="28">
        <v>2481700</v>
      </c>
      <c r="I855" s="28">
        <v>1954900</v>
      </c>
      <c r="J855" s="28">
        <v>1856400</v>
      </c>
      <c r="K855" s="28">
        <v>0</v>
      </c>
      <c r="L855" s="28">
        <v>0</v>
      </c>
      <c r="M855" s="28" t="s">
        <v>2224</v>
      </c>
      <c r="N855" s="28">
        <v>11079400</v>
      </c>
    </row>
    <row r="856" spans="1:14" x14ac:dyDescent="0.25">
      <c r="A856" s="34" t="s">
        <v>2225</v>
      </c>
      <c r="B856" s="33" t="s">
        <v>2225</v>
      </c>
      <c r="C856" s="29">
        <v>2520</v>
      </c>
      <c r="D856" s="30" t="s">
        <v>838</v>
      </c>
      <c r="E856" s="28">
        <v>0</v>
      </c>
      <c r="F856" s="28">
        <v>0</v>
      </c>
      <c r="G856" s="28">
        <v>0</v>
      </c>
      <c r="H856" s="28">
        <v>299500</v>
      </c>
      <c r="I856" s="28">
        <v>0</v>
      </c>
      <c r="J856" s="28">
        <v>1244100</v>
      </c>
      <c r="K856" s="28">
        <v>0</v>
      </c>
      <c r="L856" s="28" t="s">
        <v>2224</v>
      </c>
      <c r="M856" s="28" t="s">
        <v>2224</v>
      </c>
      <c r="N856" s="28">
        <v>1705300</v>
      </c>
    </row>
    <row r="857" spans="1:14" x14ac:dyDescent="0.25">
      <c r="A857" s="34" t="s">
        <v>2225</v>
      </c>
      <c r="B857" s="33" t="s">
        <v>2225</v>
      </c>
      <c r="C857" s="29">
        <v>2523</v>
      </c>
      <c r="D857" s="30" t="s">
        <v>839</v>
      </c>
      <c r="E857" s="28">
        <v>89600</v>
      </c>
      <c r="F857" s="28">
        <v>0</v>
      </c>
      <c r="G857" s="28">
        <v>0</v>
      </c>
      <c r="H857" s="28">
        <v>326200</v>
      </c>
      <c r="I857" s="28">
        <v>0</v>
      </c>
      <c r="J857" s="28">
        <v>630500</v>
      </c>
      <c r="K857" s="28">
        <v>0</v>
      </c>
      <c r="L857" s="28" t="s">
        <v>2224</v>
      </c>
      <c r="M857" s="28" t="s">
        <v>2224</v>
      </c>
      <c r="N857" s="28">
        <v>1400900</v>
      </c>
    </row>
    <row r="858" spans="1:14" x14ac:dyDescent="0.25">
      <c r="A858" s="34" t="s">
        <v>2225</v>
      </c>
      <c r="B858" s="33" t="s">
        <v>2225</v>
      </c>
      <c r="C858" s="29">
        <v>2524</v>
      </c>
      <c r="D858" s="30" t="s">
        <v>840</v>
      </c>
      <c r="E858" s="28">
        <v>0</v>
      </c>
      <c r="F858" s="28">
        <v>0</v>
      </c>
      <c r="G858" s="28">
        <v>0</v>
      </c>
      <c r="H858" s="28">
        <v>0</v>
      </c>
      <c r="I858" s="28">
        <v>0</v>
      </c>
      <c r="J858" s="28">
        <v>0</v>
      </c>
      <c r="K858" s="28" t="s">
        <v>2224</v>
      </c>
      <c r="L858" s="28" t="s">
        <v>2224</v>
      </c>
      <c r="M858" s="28" t="s">
        <v>2224</v>
      </c>
      <c r="N858" s="28">
        <v>0</v>
      </c>
    </row>
    <row r="859" spans="1:14" x14ac:dyDescent="0.25">
      <c r="A859" s="34" t="s">
        <v>2225</v>
      </c>
      <c r="B859" s="33" t="s">
        <v>2225</v>
      </c>
      <c r="C859" s="29">
        <v>2525</v>
      </c>
      <c r="D859" s="30" t="s">
        <v>841</v>
      </c>
      <c r="E859" s="28">
        <v>146700</v>
      </c>
      <c r="F859" s="28">
        <v>140900</v>
      </c>
      <c r="G859" s="28">
        <v>0</v>
      </c>
      <c r="H859" s="28">
        <v>556300</v>
      </c>
      <c r="I859" s="28">
        <v>452800</v>
      </c>
      <c r="J859" s="28">
        <v>727400</v>
      </c>
      <c r="K859" s="28">
        <v>0</v>
      </c>
      <c r="L859" s="28" t="s">
        <v>2224</v>
      </c>
      <c r="M859" s="28" t="s">
        <v>2224</v>
      </c>
      <c r="N859" s="28">
        <v>2290800</v>
      </c>
    </row>
    <row r="860" spans="1:14" x14ac:dyDescent="0.25">
      <c r="A860" s="34" t="s">
        <v>2225</v>
      </c>
      <c r="B860" s="33" t="s">
        <v>2225</v>
      </c>
      <c r="C860" s="29">
        <v>2526</v>
      </c>
      <c r="D860" s="30" t="s">
        <v>842</v>
      </c>
      <c r="E860" s="28">
        <v>237700</v>
      </c>
      <c r="F860" s="28">
        <v>436100</v>
      </c>
      <c r="G860" s="28">
        <v>366100</v>
      </c>
      <c r="H860" s="28">
        <v>730700</v>
      </c>
      <c r="I860" s="28">
        <v>1140600</v>
      </c>
      <c r="J860" s="28">
        <v>2890700</v>
      </c>
      <c r="K860" s="28">
        <v>1486800</v>
      </c>
      <c r="L860" s="28">
        <v>0</v>
      </c>
      <c r="M860" s="28" t="s">
        <v>2224</v>
      </c>
      <c r="N860" s="28">
        <v>8189200</v>
      </c>
    </row>
    <row r="861" spans="1:14" x14ac:dyDescent="0.25">
      <c r="A861" s="34" t="s">
        <v>2225</v>
      </c>
      <c r="B861" s="33" t="s">
        <v>2225</v>
      </c>
      <c r="C861" s="29">
        <v>2527</v>
      </c>
      <c r="D861" s="30" t="s">
        <v>843</v>
      </c>
      <c r="E861" s="28">
        <v>336300</v>
      </c>
      <c r="F861" s="28">
        <v>339800</v>
      </c>
      <c r="G861" s="28">
        <v>612200</v>
      </c>
      <c r="H861" s="28">
        <v>1458400</v>
      </c>
      <c r="I861" s="28">
        <v>1434300</v>
      </c>
      <c r="J861" s="28">
        <v>1294700</v>
      </c>
      <c r="K861" s="28">
        <v>0</v>
      </c>
      <c r="L861" s="28" t="s">
        <v>2224</v>
      </c>
      <c r="M861" s="28" t="s">
        <v>2224</v>
      </c>
      <c r="N861" s="28">
        <v>6458500</v>
      </c>
    </row>
    <row r="862" spans="1:14" x14ac:dyDescent="0.25">
      <c r="A862" s="34" t="s">
        <v>2225</v>
      </c>
      <c r="B862" s="33" t="s">
        <v>2225</v>
      </c>
      <c r="C862" s="29">
        <v>2528</v>
      </c>
      <c r="D862" s="30" t="s">
        <v>844</v>
      </c>
      <c r="E862" s="28">
        <v>0</v>
      </c>
      <c r="F862" s="28">
        <v>142800</v>
      </c>
      <c r="G862" s="28">
        <v>0</v>
      </c>
      <c r="H862" s="28">
        <v>458500</v>
      </c>
      <c r="I862" s="28">
        <v>0</v>
      </c>
      <c r="J862" s="28">
        <v>913500</v>
      </c>
      <c r="K862" s="28">
        <v>0</v>
      </c>
      <c r="L862" s="28" t="s">
        <v>2224</v>
      </c>
      <c r="M862" s="28" t="s">
        <v>2224</v>
      </c>
      <c r="N862" s="28">
        <v>2140600</v>
      </c>
    </row>
    <row r="863" spans="1:14" x14ac:dyDescent="0.25">
      <c r="A863" s="34" t="s">
        <v>2225</v>
      </c>
      <c r="B863" s="33" t="s">
        <v>2225</v>
      </c>
      <c r="C863" s="29">
        <v>2529</v>
      </c>
      <c r="D863" s="30" t="s">
        <v>845</v>
      </c>
      <c r="E863" s="28">
        <v>81500</v>
      </c>
      <c r="F863" s="28">
        <v>0</v>
      </c>
      <c r="G863" s="28">
        <v>0</v>
      </c>
      <c r="H863" s="28">
        <v>0</v>
      </c>
      <c r="I863" s="28">
        <v>0</v>
      </c>
      <c r="J863" s="28">
        <v>0</v>
      </c>
      <c r="K863" s="28">
        <v>0</v>
      </c>
      <c r="L863" s="28" t="s">
        <v>2224</v>
      </c>
      <c r="M863" s="28" t="s">
        <v>2224</v>
      </c>
      <c r="N863" s="28">
        <v>1162900</v>
      </c>
    </row>
    <row r="864" spans="1:14" x14ac:dyDescent="0.25">
      <c r="A864" s="34" t="s">
        <v>2225</v>
      </c>
      <c r="B864" s="33" t="s">
        <v>2225</v>
      </c>
      <c r="C864" s="29">
        <v>2530</v>
      </c>
      <c r="D864" s="30" t="s">
        <v>846</v>
      </c>
      <c r="E864" s="28">
        <v>221100</v>
      </c>
      <c r="F864" s="28">
        <v>251400</v>
      </c>
      <c r="G864" s="28">
        <v>219700</v>
      </c>
      <c r="H864" s="28">
        <v>782000</v>
      </c>
      <c r="I864" s="28">
        <v>756200</v>
      </c>
      <c r="J864" s="28">
        <v>0</v>
      </c>
      <c r="K864" s="28">
        <v>0</v>
      </c>
      <c r="L864" s="28" t="s">
        <v>2224</v>
      </c>
      <c r="M864" s="28" t="s">
        <v>2224</v>
      </c>
      <c r="N864" s="28">
        <v>2680600</v>
      </c>
    </row>
    <row r="865" spans="1:14" x14ac:dyDescent="0.25">
      <c r="A865" s="34" t="s">
        <v>2225</v>
      </c>
      <c r="B865" s="33" t="s">
        <v>2225</v>
      </c>
      <c r="C865" s="29">
        <v>2532</v>
      </c>
      <c r="D865" s="30" t="s">
        <v>847</v>
      </c>
      <c r="E865" s="28">
        <v>203000</v>
      </c>
      <c r="F865" s="28">
        <v>284200</v>
      </c>
      <c r="G865" s="28">
        <v>359000</v>
      </c>
      <c r="H865" s="28">
        <v>966900</v>
      </c>
      <c r="I865" s="28">
        <v>717700</v>
      </c>
      <c r="J865" s="28">
        <v>1337800</v>
      </c>
      <c r="K865" s="28">
        <v>1257600</v>
      </c>
      <c r="L865" s="28" t="s">
        <v>2224</v>
      </c>
      <c r="M865" s="28" t="s">
        <v>2224</v>
      </c>
      <c r="N865" s="28">
        <v>5126200</v>
      </c>
    </row>
    <row r="866" spans="1:14" x14ac:dyDescent="0.25">
      <c r="A866" s="34" t="s">
        <v>2225</v>
      </c>
      <c r="B866" s="33" t="s">
        <v>2225</v>
      </c>
      <c r="C866" s="29">
        <v>2534</v>
      </c>
      <c r="D866" s="30" t="s">
        <v>848</v>
      </c>
      <c r="E866" s="28">
        <v>1340400</v>
      </c>
      <c r="F866" s="28">
        <v>1072300</v>
      </c>
      <c r="G866" s="28">
        <v>1671600</v>
      </c>
      <c r="H866" s="28">
        <v>5248000</v>
      </c>
      <c r="I866" s="28">
        <v>3868900</v>
      </c>
      <c r="J866" s="28">
        <v>5871500</v>
      </c>
      <c r="K866" s="28">
        <v>0</v>
      </c>
      <c r="L866" s="28">
        <v>0</v>
      </c>
      <c r="M866" s="28" t="s">
        <v>2224</v>
      </c>
      <c r="N866" s="28">
        <v>20409100</v>
      </c>
    </row>
    <row r="867" spans="1:14" x14ac:dyDescent="0.25">
      <c r="A867" s="34" t="s">
        <v>2225</v>
      </c>
      <c r="B867" s="33" t="s">
        <v>2225</v>
      </c>
      <c r="C867" s="29">
        <v>2535</v>
      </c>
      <c r="D867" s="30" t="s">
        <v>849</v>
      </c>
      <c r="E867" s="28">
        <v>0</v>
      </c>
      <c r="F867" s="28">
        <v>0</v>
      </c>
      <c r="G867" s="28">
        <v>0</v>
      </c>
      <c r="H867" s="28">
        <v>0</v>
      </c>
      <c r="I867" s="28">
        <v>0</v>
      </c>
      <c r="J867" s="28">
        <v>0</v>
      </c>
      <c r="K867" s="28">
        <v>0</v>
      </c>
      <c r="L867" s="28" t="s">
        <v>2224</v>
      </c>
      <c r="M867" s="28" t="s">
        <v>2224</v>
      </c>
      <c r="N867" s="28">
        <v>807100</v>
      </c>
    </row>
    <row r="868" spans="1:14" x14ac:dyDescent="0.25">
      <c r="A868" s="34" t="s">
        <v>2225</v>
      </c>
      <c r="B868" s="33" t="s">
        <v>2225</v>
      </c>
      <c r="C868" s="29">
        <v>2541</v>
      </c>
      <c r="D868" s="30" t="s">
        <v>850</v>
      </c>
      <c r="E868" s="28">
        <v>0</v>
      </c>
      <c r="F868" s="28">
        <v>0</v>
      </c>
      <c r="G868" s="28">
        <v>0</v>
      </c>
      <c r="H868" s="28">
        <v>0</v>
      </c>
      <c r="I868" s="28">
        <v>0</v>
      </c>
      <c r="J868" s="28">
        <v>0</v>
      </c>
      <c r="K868" s="28">
        <v>0</v>
      </c>
      <c r="L868" s="28" t="s">
        <v>2224</v>
      </c>
      <c r="M868" s="28" t="s">
        <v>2224</v>
      </c>
      <c r="N868" s="28">
        <v>841700</v>
      </c>
    </row>
    <row r="869" spans="1:14" x14ac:dyDescent="0.25">
      <c r="A869" s="34" t="s">
        <v>2225</v>
      </c>
      <c r="B869" s="33" t="s">
        <v>2225</v>
      </c>
      <c r="C869" s="29">
        <v>2542</v>
      </c>
      <c r="D869" s="30" t="s">
        <v>851</v>
      </c>
      <c r="E869" s="28">
        <v>773300</v>
      </c>
      <c r="F869" s="28">
        <v>526700</v>
      </c>
      <c r="G869" s="28">
        <v>763100</v>
      </c>
      <c r="H869" s="28">
        <v>2713000</v>
      </c>
      <c r="I869" s="28">
        <v>2456300</v>
      </c>
      <c r="J869" s="28">
        <v>3434500</v>
      </c>
      <c r="K869" s="28">
        <v>0</v>
      </c>
      <c r="L869" s="28">
        <v>0</v>
      </c>
      <c r="M869" s="28" t="s">
        <v>2224</v>
      </c>
      <c r="N869" s="28">
        <v>11885700</v>
      </c>
    </row>
    <row r="870" spans="1:14" x14ac:dyDescent="0.25">
      <c r="A870" s="34" t="s">
        <v>2225</v>
      </c>
      <c r="B870" s="33" t="s">
        <v>2225</v>
      </c>
      <c r="C870" s="29">
        <v>2543</v>
      </c>
      <c r="D870" s="30" t="s">
        <v>852</v>
      </c>
      <c r="E870" s="28">
        <v>500800</v>
      </c>
      <c r="F870" s="28">
        <v>448000</v>
      </c>
      <c r="G870" s="28">
        <v>674900</v>
      </c>
      <c r="H870" s="28">
        <v>2109700</v>
      </c>
      <c r="I870" s="28">
        <v>1968300</v>
      </c>
      <c r="J870" s="28">
        <v>2743200</v>
      </c>
      <c r="K870" s="28">
        <v>0</v>
      </c>
      <c r="L870" s="28">
        <v>0</v>
      </c>
      <c r="M870" s="28">
        <v>0</v>
      </c>
      <c r="N870" s="28">
        <v>10653300</v>
      </c>
    </row>
    <row r="871" spans="1:14" x14ac:dyDescent="0.25">
      <c r="A871" s="34" t="s">
        <v>2225</v>
      </c>
      <c r="B871" s="33" t="s">
        <v>2225</v>
      </c>
      <c r="C871" s="29">
        <v>2544</v>
      </c>
      <c r="D871" s="30" t="s">
        <v>853</v>
      </c>
      <c r="E871" s="28">
        <v>0</v>
      </c>
      <c r="F871" s="28">
        <v>0</v>
      </c>
      <c r="G871" s="28">
        <v>0</v>
      </c>
      <c r="H871" s="28">
        <v>309900</v>
      </c>
      <c r="I871" s="28">
        <v>684200</v>
      </c>
      <c r="J871" s="28">
        <v>3340000</v>
      </c>
      <c r="K871" s="28">
        <v>4024700</v>
      </c>
      <c r="L871" s="28">
        <v>0</v>
      </c>
      <c r="M871" s="28" t="s">
        <v>2224</v>
      </c>
      <c r="N871" s="28">
        <v>10471500</v>
      </c>
    </row>
    <row r="872" spans="1:14" x14ac:dyDescent="0.25">
      <c r="A872" s="34" t="s">
        <v>2225</v>
      </c>
      <c r="B872" s="33" t="s">
        <v>2225</v>
      </c>
      <c r="C872" s="29">
        <v>2545</v>
      </c>
      <c r="D872" s="30" t="s">
        <v>854</v>
      </c>
      <c r="E872" s="28">
        <v>136800</v>
      </c>
      <c r="F872" s="28">
        <v>0</v>
      </c>
      <c r="G872" s="28">
        <v>0</v>
      </c>
      <c r="H872" s="28">
        <v>325600</v>
      </c>
      <c r="I872" s="28">
        <v>678600</v>
      </c>
      <c r="J872" s="28">
        <v>0</v>
      </c>
      <c r="K872" s="28">
        <v>0</v>
      </c>
      <c r="L872" s="28" t="s">
        <v>2224</v>
      </c>
      <c r="M872" s="28" t="s">
        <v>2224</v>
      </c>
      <c r="N872" s="28">
        <v>1371600</v>
      </c>
    </row>
    <row r="873" spans="1:14" x14ac:dyDescent="0.25">
      <c r="A873" s="34" t="s">
        <v>2225</v>
      </c>
      <c r="B873" s="33" t="s">
        <v>2225</v>
      </c>
      <c r="C873" s="29">
        <v>2546</v>
      </c>
      <c r="D873" s="30" t="s">
        <v>855</v>
      </c>
      <c r="E873" s="28">
        <v>3073400</v>
      </c>
      <c r="F873" s="28">
        <v>3011400</v>
      </c>
      <c r="G873" s="28">
        <v>2803000</v>
      </c>
      <c r="H873" s="28">
        <v>9008400</v>
      </c>
      <c r="I873" s="28">
        <v>7872800</v>
      </c>
      <c r="J873" s="28">
        <v>12122600</v>
      </c>
      <c r="K873" s="28">
        <v>2900500</v>
      </c>
      <c r="L873" s="28">
        <v>0</v>
      </c>
      <c r="M873" s="28" t="s">
        <v>2224</v>
      </c>
      <c r="N873" s="28">
        <v>44806500</v>
      </c>
    </row>
    <row r="874" spans="1:14" x14ac:dyDescent="0.25">
      <c r="A874" s="34" t="s">
        <v>2225</v>
      </c>
      <c r="B874" s="33" t="s">
        <v>2225</v>
      </c>
      <c r="C874" s="29">
        <v>2547</v>
      </c>
      <c r="D874" s="30" t="s">
        <v>856</v>
      </c>
      <c r="E874" s="28">
        <v>129400</v>
      </c>
      <c r="F874" s="28">
        <v>0</v>
      </c>
      <c r="G874" s="28">
        <v>231300</v>
      </c>
      <c r="H874" s="28">
        <v>486700</v>
      </c>
      <c r="I874" s="28">
        <v>0</v>
      </c>
      <c r="J874" s="28">
        <v>923300</v>
      </c>
      <c r="K874" s="28">
        <v>0</v>
      </c>
      <c r="L874" s="28" t="s">
        <v>2224</v>
      </c>
      <c r="M874" s="28" t="s">
        <v>2224</v>
      </c>
      <c r="N874" s="28">
        <v>2084000</v>
      </c>
    </row>
    <row r="875" spans="1:14" x14ac:dyDescent="0.25">
      <c r="A875" s="34" t="s">
        <v>2225</v>
      </c>
      <c r="B875" s="33" t="s">
        <v>2225</v>
      </c>
      <c r="C875" s="29">
        <v>2548</v>
      </c>
      <c r="D875" s="30" t="s">
        <v>857</v>
      </c>
      <c r="E875" s="28">
        <v>0</v>
      </c>
      <c r="F875" s="28">
        <v>0</v>
      </c>
      <c r="G875" s="28">
        <v>0</v>
      </c>
      <c r="H875" s="28">
        <v>0</v>
      </c>
      <c r="I875" s="28">
        <v>0</v>
      </c>
      <c r="J875" s="28">
        <v>0</v>
      </c>
      <c r="K875" s="28">
        <v>0</v>
      </c>
      <c r="L875" s="28" t="s">
        <v>2224</v>
      </c>
      <c r="M875" s="28" t="s">
        <v>2224</v>
      </c>
      <c r="N875" s="28">
        <v>1024400</v>
      </c>
    </row>
    <row r="876" spans="1:14" x14ac:dyDescent="0.25">
      <c r="A876" s="34" t="s">
        <v>2225</v>
      </c>
      <c r="B876" s="33" t="s">
        <v>2225</v>
      </c>
      <c r="C876" s="29">
        <v>2549</v>
      </c>
      <c r="D876" s="30" t="s">
        <v>2171</v>
      </c>
      <c r="E876" s="28" t="s">
        <v>2224</v>
      </c>
      <c r="F876" s="28" t="s">
        <v>2224</v>
      </c>
      <c r="G876" s="28" t="s">
        <v>2224</v>
      </c>
      <c r="H876" s="28">
        <v>0</v>
      </c>
      <c r="I876" s="28">
        <v>0</v>
      </c>
      <c r="J876" s="28" t="s">
        <v>2224</v>
      </c>
      <c r="K876" s="28" t="s">
        <v>2224</v>
      </c>
      <c r="L876" s="28" t="s">
        <v>2224</v>
      </c>
      <c r="M876" s="28" t="s">
        <v>2224</v>
      </c>
      <c r="N876" s="28">
        <v>0</v>
      </c>
    </row>
    <row r="877" spans="1:14" x14ac:dyDescent="0.25">
      <c r="A877" s="34" t="s">
        <v>2225</v>
      </c>
      <c r="B877" s="33" t="s">
        <v>2225</v>
      </c>
      <c r="C877" s="29">
        <v>2550</v>
      </c>
      <c r="D877" s="30" t="s">
        <v>858</v>
      </c>
      <c r="E877" s="28">
        <v>533800</v>
      </c>
      <c r="F877" s="28">
        <v>664900</v>
      </c>
      <c r="G877" s="28">
        <v>679600</v>
      </c>
      <c r="H877" s="28">
        <v>1170400</v>
      </c>
      <c r="I877" s="28">
        <v>1815700</v>
      </c>
      <c r="J877" s="28">
        <v>1825100</v>
      </c>
      <c r="K877" s="28">
        <v>1557700</v>
      </c>
      <c r="L877" s="28" t="s">
        <v>2224</v>
      </c>
      <c r="M877" s="28" t="s">
        <v>2224</v>
      </c>
      <c r="N877" s="28">
        <v>8247200</v>
      </c>
    </row>
    <row r="878" spans="1:14" x14ac:dyDescent="0.25">
      <c r="A878" s="34" t="s">
        <v>2225</v>
      </c>
      <c r="B878" s="33" t="s">
        <v>2225</v>
      </c>
      <c r="C878" s="29">
        <v>2551</v>
      </c>
      <c r="D878" s="30" t="s">
        <v>859</v>
      </c>
      <c r="E878" s="28">
        <v>139500</v>
      </c>
      <c r="F878" s="28">
        <v>0</v>
      </c>
      <c r="G878" s="28">
        <v>186500</v>
      </c>
      <c r="H878" s="28">
        <v>449000</v>
      </c>
      <c r="I878" s="28">
        <v>613900</v>
      </c>
      <c r="J878" s="28">
        <v>1610000</v>
      </c>
      <c r="K878" s="28">
        <v>0</v>
      </c>
      <c r="L878" s="28" t="s">
        <v>2224</v>
      </c>
      <c r="M878" s="28" t="s">
        <v>2224</v>
      </c>
      <c r="N878" s="28">
        <v>3601900</v>
      </c>
    </row>
    <row r="879" spans="1:14" x14ac:dyDescent="0.25">
      <c r="A879" s="34" t="s">
        <v>2225</v>
      </c>
      <c r="B879" s="33" t="s">
        <v>2225</v>
      </c>
      <c r="C879" s="29">
        <v>2553</v>
      </c>
      <c r="D879" s="30" t="s">
        <v>860</v>
      </c>
      <c r="E879" s="28">
        <v>294400</v>
      </c>
      <c r="F879" s="28">
        <v>245800</v>
      </c>
      <c r="G879" s="28">
        <v>317200</v>
      </c>
      <c r="H879" s="28">
        <v>569200</v>
      </c>
      <c r="I879" s="28">
        <v>952400</v>
      </c>
      <c r="J879" s="28">
        <v>3327500</v>
      </c>
      <c r="K879" s="28">
        <v>2432500</v>
      </c>
      <c r="L879" s="28">
        <v>0</v>
      </c>
      <c r="M879" s="28">
        <v>0</v>
      </c>
      <c r="N879" s="28">
        <v>8737700</v>
      </c>
    </row>
    <row r="880" spans="1:14" x14ac:dyDescent="0.25">
      <c r="A880" s="34" t="s">
        <v>2225</v>
      </c>
      <c r="B880" s="33" t="s">
        <v>2225</v>
      </c>
      <c r="C880" s="29">
        <v>2554</v>
      </c>
      <c r="D880" s="30" t="s">
        <v>861</v>
      </c>
      <c r="E880" s="28">
        <v>301100</v>
      </c>
      <c r="F880" s="28">
        <v>206900</v>
      </c>
      <c r="G880" s="28">
        <v>0</v>
      </c>
      <c r="H880" s="28">
        <v>811000</v>
      </c>
      <c r="I880" s="28">
        <v>807600</v>
      </c>
      <c r="J880" s="28">
        <v>2149200</v>
      </c>
      <c r="K880" s="28">
        <v>1261200</v>
      </c>
      <c r="L880" s="28">
        <v>0</v>
      </c>
      <c r="M880" s="28" t="s">
        <v>2224</v>
      </c>
      <c r="N880" s="28">
        <v>5634000</v>
      </c>
    </row>
    <row r="881" spans="1:14" x14ac:dyDescent="0.25">
      <c r="A881" s="34" t="s">
        <v>2225</v>
      </c>
      <c r="B881" s="33" t="s">
        <v>2225</v>
      </c>
      <c r="C881" s="29">
        <v>2555</v>
      </c>
      <c r="D881" s="30" t="s">
        <v>862</v>
      </c>
      <c r="E881" s="28">
        <v>219500</v>
      </c>
      <c r="F881" s="28">
        <v>136300</v>
      </c>
      <c r="G881" s="28">
        <v>182200</v>
      </c>
      <c r="H881" s="28">
        <v>371100</v>
      </c>
      <c r="I881" s="28">
        <v>777900</v>
      </c>
      <c r="J881" s="28">
        <v>1701700</v>
      </c>
      <c r="K881" s="28">
        <v>0</v>
      </c>
      <c r="L881" s="28" t="s">
        <v>2224</v>
      </c>
      <c r="M881" s="28" t="s">
        <v>2224</v>
      </c>
      <c r="N881" s="28">
        <v>4328700</v>
      </c>
    </row>
    <row r="882" spans="1:14" x14ac:dyDescent="0.25">
      <c r="A882" s="34" t="s">
        <v>2225</v>
      </c>
      <c r="B882" s="33" t="s">
        <v>2225</v>
      </c>
      <c r="C882" s="29">
        <v>2556</v>
      </c>
      <c r="D882" s="30" t="s">
        <v>863</v>
      </c>
      <c r="E882" s="28">
        <v>462400</v>
      </c>
      <c r="F882" s="28">
        <v>215600</v>
      </c>
      <c r="G882" s="28">
        <v>409500</v>
      </c>
      <c r="H882" s="28">
        <v>1104700</v>
      </c>
      <c r="I882" s="28">
        <v>1263300</v>
      </c>
      <c r="J882" s="28">
        <v>2122900</v>
      </c>
      <c r="K882" s="28">
        <v>941300</v>
      </c>
      <c r="L882" s="28" t="s">
        <v>2224</v>
      </c>
      <c r="M882" s="28" t="s">
        <v>2224</v>
      </c>
      <c r="N882" s="28">
        <v>6519700</v>
      </c>
    </row>
    <row r="883" spans="1:14" x14ac:dyDescent="0.25">
      <c r="A883" s="34" t="s">
        <v>2225</v>
      </c>
      <c r="B883" s="33" t="s">
        <v>2225</v>
      </c>
      <c r="C883" s="29">
        <v>2571</v>
      </c>
      <c r="D883" s="30" t="s">
        <v>864</v>
      </c>
      <c r="E883" s="28">
        <v>0</v>
      </c>
      <c r="F883" s="28">
        <v>0</v>
      </c>
      <c r="G883" s="28">
        <v>0</v>
      </c>
      <c r="H883" s="28">
        <v>247400</v>
      </c>
      <c r="I883" s="28">
        <v>0</v>
      </c>
      <c r="J883" s="28">
        <v>0</v>
      </c>
      <c r="K883" s="28" t="s">
        <v>2224</v>
      </c>
      <c r="L883" s="28" t="s">
        <v>2224</v>
      </c>
      <c r="M883" s="28" t="s">
        <v>2224</v>
      </c>
      <c r="N883" s="28">
        <v>790000</v>
      </c>
    </row>
    <row r="884" spans="1:14" x14ac:dyDescent="0.25">
      <c r="A884" s="34" t="s">
        <v>2225</v>
      </c>
      <c r="B884" s="33" t="s">
        <v>2225</v>
      </c>
      <c r="C884" s="29">
        <v>2572</v>
      </c>
      <c r="D884" s="30" t="s">
        <v>865</v>
      </c>
      <c r="E884" s="28">
        <v>359100</v>
      </c>
      <c r="F884" s="28">
        <v>0</v>
      </c>
      <c r="G884" s="28">
        <v>222400</v>
      </c>
      <c r="H884" s="28">
        <v>1079500</v>
      </c>
      <c r="I884" s="28">
        <v>356800</v>
      </c>
      <c r="J884" s="28">
        <v>928600</v>
      </c>
      <c r="K884" s="28">
        <v>0</v>
      </c>
      <c r="L884" s="28" t="s">
        <v>2224</v>
      </c>
      <c r="M884" s="28" t="s">
        <v>2224</v>
      </c>
      <c r="N884" s="28">
        <v>4795200</v>
      </c>
    </row>
    <row r="885" spans="1:14" x14ac:dyDescent="0.25">
      <c r="A885" s="34" t="s">
        <v>2225</v>
      </c>
      <c r="B885" s="33" t="s">
        <v>2225</v>
      </c>
      <c r="C885" s="29">
        <v>2573</v>
      </c>
      <c r="D885" s="30" t="s">
        <v>866</v>
      </c>
      <c r="E885" s="28">
        <v>657300</v>
      </c>
      <c r="F885" s="28">
        <v>610000</v>
      </c>
      <c r="G885" s="28">
        <v>1206800</v>
      </c>
      <c r="H885" s="28">
        <v>2805900</v>
      </c>
      <c r="I885" s="28">
        <v>1573700</v>
      </c>
      <c r="J885" s="28">
        <v>2572200</v>
      </c>
      <c r="K885" s="28">
        <v>0</v>
      </c>
      <c r="L885" s="28">
        <v>0</v>
      </c>
      <c r="M885" s="28" t="s">
        <v>2224</v>
      </c>
      <c r="N885" s="28">
        <v>10697300</v>
      </c>
    </row>
    <row r="886" spans="1:14" x14ac:dyDescent="0.25">
      <c r="A886" s="34" t="s">
        <v>2225</v>
      </c>
      <c r="B886" s="33" t="s">
        <v>2225</v>
      </c>
      <c r="C886" s="29">
        <v>2574</v>
      </c>
      <c r="D886" s="30" t="s">
        <v>867</v>
      </c>
      <c r="E886" s="28">
        <v>0</v>
      </c>
      <c r="F886" s="28">
        <v>0</v>
      </c>
      <c r="G886" s="28">
        <v>0</v>
      </c>
      <c r="H886" s="28">
        <v>0</v>
      </c>
      <c r="I886" s="28">
        <v>0</v>
      </c>
      <c r="J886" s="28">
        <v>0</v>
      </c>
      <c r="K886" s="28">
        <v>0</v>
      </c>
      <c r="L886" s="28" t="s">
        <v>2224</v>
      </c>
      <c r="M886" s="28" t="s">
        <v>2224</v>
      </c>
      <c r="N886" s="28">
        <v>308700</v>
      </c>
    </row>
    <row r="887" spans="1:14" x14ac:dyDescent="0.25">
      <c r="A887" s="34" t="s">
        <v>2225</v>
      </c>
      <c r="B887" s="33" t="s">
        <v>2225</v>
      </c>
      <c r="C887" s="29">
        <v>2575</v>
      </c>
      <c r="D887" s="30" t="s">
        <v>868</v>
      </c>
      <c r="E887" s="28">
        <v>249100</v>
      </c>
      <c r="F887" s="28">
        <v>171600</v>
      </c>
      <c r="G887" s="28">
        <v>0</v>
      </c>
      <c r="H887" s="28">
        <v>569700</v>
      </c>
      <c r="I887" s="28">
        <v>0</v>
      </c>
      <c r="J887" s="28">
        <v>693100</v>
      </c>
      <c r="K887" s="28">
        <v>0</v>
      </c>
      <c r="L887" s="28">
        <v>0</v>
      </c>
      <c r="M887" s="28" t="s">
        <v>2224</v>
      </c>
      <c r="N887" s="28">
        <v>1982200</v>
      </c>
    </row>
    <row r="888" spans="1:14" x14ac:dyDescent="0.25">
      <c r="A888" s="34" t="s">
        <v>2225</v>
      </c>
      <c r="B888" s="33" t="s">
        <v>2225</v>
      </c>
      <c r="C888" s="29">
        <v>2576</v>
      </c>
      <c r="D888" s="30" t="s">
        <v>869</v>
      </c>
      <c r="E888" s="28">
        <v>475500</v>
      </c>
      <c r="F888" s="28">
        <v>287000</v>
      </c>
      <c r="G888" s="28">
        <v>440400</v>
      </c>
      <c r="H888" s="28">
        <v>658800</v>
      </c>
      <c r="I888" s="28">
        <v>704800</v>
      </c>
      <c r="J888" s="28">
        <v>2252800</v>
      </c>
      <c r="K888" s="28">
        <v>0</v>
      </c>
      <c r="L888" s="28">
        <v>0</v>
      </c>
      <c r="M888" s="28" t="s">
        <v>2224</v>
      </c>
      <c r="N888" s="28">
        <v>5059300</v>
      </c>
    </row>
    <row r="889" spans="1:14" x14ac:dyDescent="0.25">
      <c r="A889" s="34" t="s">
        <v>2225</v>
      </c>
      <c r="B889" s="33" t="s">
        <v>2225</v>
      </c>
      <c r="C889" s="29">
        <v>2578</v>
      </c>
      <c r="D889" s="30" t="s">
        <v>870</v>
      </c>
      <c r="E889" s="28">
        <v>161000</v>
      </c>
      <c r="F889" s="28">
        <v>177300</v>
      </c>
      <c r="G889" s="28">
        <v>0</v>
      </c>
      <c r="H889" s="28">
        <v>313300</v>
      </c>
      <c r="I889" s="28">
        <v>708600</v>
      </c>
      <c r="J889" s="28">
        <v>976400</v>
      </c>
      <c r="K889" s="28">
        <v>0</v>
      </c>
      <c r="L889" s="28" t="s">
        <v>2224</v>
      </c>
      <c r="M889" s="28" t="s">
        <v>2224</v>
      </c>
      <c r="N889" s="28">
        <v>3152800</v>
      </c>
    </row>
    <row r="890" spans="1:14" x14ac:dyDescent="0.25">
      <c r="A890" s="34" t="s">
        <v>2225</v>
      </c>
      <c r="B890" s="33" t="s">
        <v>2225</v>
      </c>
      <c r="C890" s="29">
        <v>2579</v>
      </c>
      <c r="D890" s="30" t="s">
        <v>871</v>
      </c>
      <c r="E890" s="28">
        <v>319700</v>
      </c>
      <c r="F890" s="28">
        <v>624700</v>
      </c>
      <c r="G890" s="28">
        <v>405100</v>
      </c>
      <c r="H890" s="28">
        <v>2081000</v>
      </c>
      <c r="I890" s="28">
        <v>2545200</v>
      </c>
      <c r="J890" s="28">
        <v>4250600</v>
      </c>
      <c r="K890" s="28">
        <v>3926900</v>
      </c>
      <c r="L890" s="28">
        <v>0</v>
      </c>
      <c r="M890" s="28" t="s">
        <v>2224</v>
      </c>
      <c r="N890" s="28">
        <v>14153200</v>
      </c>
    </row>
    <row r="891" spans="1:14" x14ac:dyDescent="0.25">
      <c r="A891" s="34" t="s">
        <v>2225</v>
      </c>
      <c r="B891" s="33" t="s">
        <v>2225</v>
      </c>
      <c r="C891" s="29">
        <v>2580</v>
      </c>
      <c r="D891" s="30" t="s">
        <v>872</v>
      </c>
      <c r="E891" s="28">
        <v>326800</v>
      </c>
      <c r="F891" s="28">
        <v>204400</v>
      </c>
      <c r="G891" s="28">
        <v>346500</v>
      </c>
      <c r="H891" s="28">
        <v>846700</v>
      </c>
      <c r="I891" s="28">
        <v>992000</v>
      </c>
      <c r="J891" s="28">
        <v>2485700</v>
      </c>
      <c r="K891" s="28">
        <v>1139900</v>
      </c>
      <c r="L891" s="28">
        <v>0</v>
      </c>
      <c r="M891" s="28" t="s">
        <v>2224</v>
      </c>
      <c r="N891" s="28">
        <v>7236300</v>
      </c>
    </row>
    <row r="892" spans="1:14" x14ac:dyDescent="0.25">
      <c r="A892" s="34" t="s">
        <v>2225</v>
      </c>
      <c r="B892" s="33" t="s">
        <v>2225</v>
      </c>
      <c r="C892" s="29">
        <v>2581</v>
      </c>
      <c r="D892" s="30" t="s">
        <v>873</v>
      </c>
      <c r="E892" s="28">
        <v>2774500</v>
      </c>
      <c r="F892" s="28">
        <v>1822400</v>
      </c>
      <c r="G892" s="28">
        <v>3283300</v>
      </c>
      <c r="H892" s="28">
        <v>6885500</v>
      </c>
      <c r="I892" s="28">
        <v>7620200</v>
      </c>
      <c r="J892" s="28">
        <v>16292400</v>
      </c>
      <c r="K892" s="28">
        <v>13523800</v>
      </c>
      <c r="L892" s="28">
        <v>0</v>
      </c>
      <c r="M892" s="28">
        <v>0</v>
      </c>
      <c r="N892" s="28">
        <v>53282600</v>
      </c>
    </row>
    <row r="893" spans="1:14" x14ac:dyDescent="0.25">
      <c r="A893" s="34" t="s">
        <v>2225</v>
      </c>
      <c r="B893" s="33" t="s">
        <v>2225</v>
      </c>
      <c r="C893" s="29">
        <v>2582</v>
      </c>
      <c r="D893" s="30" t="s">
        <v>874</v>
      </c>
      <c r="E893" s="28">
        <v>99400</v>
      </c>
      <c r="F893" s="28">
        <v>201800</v>
      </c>
      <c r="G893" s="28">
        <v>180200</v>
      </c>
      <c r="H893" s="28">
        <v>325500</v>
      </c>
      <c r="I893" s="28">
        <v>327800</v>
      </c>
      <c r="J893" s="28">
        <v>0</v>
      </c>
      <c r="K893" s="28">
        <v>0</v>
      </c>
      <c r="L893" s="28" t="s">
        <v>2224</v>
      </c>
      <c r="M893" s="28" t="s">
        <v>2224</v>
      </c>
      <c r="N893" s="28">
        <v>1779500</v>
      </c>
    </row>
    <row r="894" spans="1:14" x14ac:dyDescent="0.25">
      <c r="A894" s="34" t="s">
        <v>2225</v>
      </c>
      <c r="B894" s="33" t="s">
        <v>2225</v>
      </c>
      <c r="C894" s="29">
        <v>2583</v>
      </c>
      <c r="D894" s="30" t="s">
        <v>875</v>
      </c>
      <c r="E894" s="28">
        <v>810800</v>
      </c>
      <c r="F894" s="28">
        <v>736400</v>
      </c>
      <c r="G894" s="28">
        <v>1404100</v>
      </c>
      <c r="H894" s="28">
        <v>2520800</v>
      </c>
      <c r="I894" s="28">
        <v>2402600</v>
      </c>
      <c r="J894" s="28">
        <v>2664200</v>
      </c>
      <c r="K894" s="28">
        <v>1247300</v>
      </c>
      <c r="L894" s="28">
        <v>0</v>
      </c>
      <c r="M894" s="28" t="s">
        <v>2224</v>
      </c>
      <c r="N894" s="28">
        <v>12318900</v>
      </c>
    </row>
    <row r="895" spans="1:14" x14ac:dyDescent="0.25">
      <c r="A895" s="34" t="s">
        <v>2225</v>
      </c>
      <c r="B895" s="33" t="s">
        <v>2225</v>
      </c>
      <c r="C895" s="29">
        <v>2584</v>
      </c>
      <c r="D895" s="30" t="s">
        <v>876</v>
      </c>
      <c r="E895" s="28">
        <v>370300</v>
      </c>
      <c r="F895" s="28">
        <v>210900</v>
      </c>
      <c r="G895" s="28">
        <v>0</v>
      </c>
      <c r="H895" s="28">
        <v>571100</v>
      </c>
      <c r="I895" s="28">
        <v>512200</v>
      </c>
      <c r="J895" s="28">
        <v>1755000</v>
      </c>
      <c r="K895" s="28">
        <v>0</v>
      </c>
      <c r="L895" s="28">
        <v>0</v>
      </c>
      <c r="M895" s="28" t="s">
        <v>2224</v>
      </c>
      <c r="N895" s="28">
        <v>3827900</v>
      </c>
    </row>
    <row r="896" spans="1:14" x14ac:dyDescent="0.25">
      <c r="A896" s="34" t="s">
        <v>2225</v>
      </c>
      <c r="B896" s="33" t="s">
        <v>2225</v>
      </c>
      <c r="C896" s="29">
        <v>2585</v>
      </c>
      <c r="D896" s="30" t="s">
        <v>877</v>
      </c>
      <c r="E896" s="28">
        <v>49700</v>
      </c>
      <c r="F896" s="28">
        <v>0</v>
      </c>
      <c r="G896" s="28">
        <v>0</v>
      </c>
      <c r="H896" s="28">
        <v>0</v>
      </c>
      <c r="I896" s="28">
        <v>0</v>
      </c>
      <c r="J896" s="28">
        <v>0</v>
      </c>
      <c r="K896" s="28">
        <v>0</v>
      </c>
      <c r="L896" s="28" t="s">
        <v>2224</v>
      </c>
      <c r="M896" s="28" t="s">
        <v>2224</v>
      </c>
      <c r="N896" s="28">
        <v>781000</v>
      </c>
    </row>
    <row r="897" spans="1:14" x14ac:dyDescent="0.25">
      <c r="A897" s="34" t="s">
        <v>2225</v>
      </c>
      <c r="B897" s="33" t="s">
        <v>2225</v>
      </c>
      <c r="C897" s="29">
        <v>2586</v>
      </c>
      <c r="D897" s="30" t="s">
        <v>878</v>
      </c>
      <c r="E897" s="28">
        <v>863900</v>
      </c>
      <c r="F897" s="28">
        <v>724900</v>
      </c>
      <c r="G897" s="28">
        <v>530600</v>
      </c>
      <c r="H897" s="28">
        <v>2363500</v>
      </c>
      <c r="I897" s="28">
        <v>1235600</v>
      </c>
      <c r="J897" s="28">
        <v>3577100</v>
      </c>
      <c r="K897" s="28">
        <v>1013200</v>
      </c>
      <c r="L897" s="28">
        <v>0</v>
      </c>
      <c r="M897" s="28" t="s">
        <v>2224</v>
      </c>
      <c r="N897" s="28">
        <v>10877400</v>
      </c>
    </row>
    <row r="898" spans="1:14" x14ac:dyDescent="0.25">
      <c r="A898" s="34" t="s">
        <v>2225</v>
      </c>
      <c r="B898" s="33" t="s">
        <v>2225</v>
      </c>
      <c r="C898" s="29">
        <v>2601</v>
      </c>
      <c r="D898" s="30" t="s">
        <v>786</v>
      </c>
      <c r="E898" s="28">
        <v>2149400</v>
      </c>
      <c r="F898" s="28">
        <v>1846200</v>
      </c>
      <c r="G898" s="28">
        <v>1691900</v>
      </c>
      <c r="H898" s="28">
        <v>7008200</v>
      </c>
      <c r="I898" s="28">
        <v>8475800</v>
      </c>
      <c r="J898" s="28">
        <v>17590200</v>
      </c>
      <c r="K898" s="28">
        <v>13778900</v>
      </c>
      <c r="L898" s="28">
        <v>5570000</v>
      </c>
      <c r="M898" s="28">
        <v>0</v>
      </c>
      <c r="N898" s="28">
        <v>60273500</v>
      </c>
    </row>
    <row r="899" spans="1:14" x14ac:dyDescent="0.25">
      <c r="A899" s="34" t="s">
        <v>2225</v>
      </c>
      <c r="B899" s="33" t="s">
        <v>2225</v>
      </c>
      <c r="C899" s="29">
        <v>2611</v>
      </c>
      <c r="D899" s="30" t="s">
        <v>879</v>
      </c>
      <c r="E899" s="28">
        <v>74200</v>
      </c>
      <c r="F899" s="28">
        <v>0</v>
      </c>
      <c r="G899" s="28">
        <v>0</v>
      </c>
      <c r="H899" s="28">
        <v>0</v>
      </c>
      <c r="I899" s="28">
        <v>0</v>
      </c>
      <c r="J899" s="28">
        <v>0</v>
      </c>
      <c r="K899" s="28">
        <v>0</v>
      </c>
      <c r="L899" s="28" t="s">
        <v>2224</v>
      </c>
      <c r="M899" s="28" t="s">
        <v>2224</v>
      </c>
      <c r="N899" s="28">
        <v>967000</v>
      </c>
    </row>
    <row r="900" spans="1:14" x14ac:dyDescent="0.25">
      <c r="A900" s="34" t="s">
        <v>2225</v>
      </c>
      <c r="B900" s="33" t="s">
        <v>2225</v>
      </c>
      <c r="C900" s="29">
        <v>2612</v>
      </c>
      <c r="D900" s="30" t="s">
        <v>880</v>
      </c>
      <c r="E900" s="28">
        <v>0</v>
      </c>
      <c r="F900" s="28">
        <v>0</v>
      </c>
      <c r="G900" s="28">
        <v>0</v>
      </c>
      <c r="H900" s="28">
        <v>0</v>
      </c>
      <c r="I900" s="28">
        <v>0</v>
      </c>
      <c r="J900" s="28">
        <v>0</v>
      </c>
      <c r="K900" s="28" t="s">
        <v>2224</v>
      </c>
      <c r="L900" s="28" t="s">
        <v>2224</v>
      </c>
      <c r="M900" s="28" t="s">
        <v>2224</v>
      </c>
      <c r="N900" s="28">
        <v>430500</v>
      </c>
    </row>
    <row r="901" spans="1:14" x14ac:dyDescent="0.25">
      <c r="A901" s="34" t="s">
        <v>2225</v>
      </c>
      <c r="B901" s="33" t="s">
        <v>2225</v>
      </c>
      <c r="C901" s="29">
        <v>2613</v>
      </c>
      <c r="D901" s="30" t="s">
        <v>881</v>
      </c>
      <c r="E901" s="28">
        <v>625100</v>
      </c>
      <c r="F901" s="28">
        <v>417400</v>
      </c>
      <c r="G901" s="28">
        <v>751500</v>
      </c>
      <c r="H901" s="28">
        <v>1780300</v>
      </c>
      <c r="I901" s="28">
        <v>1865300</v>
      </c>
      <c r="J901" s="28">
        <v>2250800</v>
      </c>
      <c r="K901" s="28">
        <v>0</v>
      </c>
      <c r="L901" s="28">
        <v>0</v>
      </c>
      <c r="M901" s="28" t="s">
        <v>2224</v>
      </c>
      <c r="N901" s="28">
        <v>10549200</v>
      </c>
    </row>
    <row r="902" spans="1:14" x14ac:dyDescent="0.25">
      <c r="A902" s="34" t="s">
        <v>2225</v>
      </c>
      <c r="B902" s="33" t="s">
        <v>2225</v>
      </c>
      <c r="C902" s="29">
        <v>2614</v>
      </c>
      <c r="D902" s="30" t="s">
        <v>882</v>
      </c>
      <c r="E902" s="28">
        <v>287700</v>
      </c>
      <c r="F902" s="28">
        <v>290700</v>
      </c>
      <c r="G902" s="28">
        <v>224500</v>
      </c>
      <c r="H902" s="28">
        <v>1104700</v>
      </c>
      <c r="I902" s="28">
        <v>716500</v>
      </c>
      <c r="J902" s="28">
        <v>1563700</v>
      </c>
      <c r="K902" s="28">
        <v>0</v>
      </c>
      <c r="L902" s="28" t="s">
        <v>2224</v>
      </c>
      <c r="M902" s="28" t="s">
        <v>2224</v>
      </c>
      <c r="N902" s="28">
        <v>4410300</v>
      </c>
    </row>
    <row r="903" spans="1:14" x14ac:dyDescent="0.25">
      <c r="A903" s="34" t="s">
        <v>2225</v>
      </c>
      <c r="B903" s="33" t="s">
        <v>2225</v>
      </c>
      <c r="C903" s="29">
        <v>2615</v>
      </c>
      <c r="D903" s="30" t="s">
        <v>883</v>
      </c>
      <c r="E903" s="28">
        <v>132000</v>
      </c>
      <c r="F903" s="28">
        <v>207600</v>
      </c>
      <c r="G903" s="28">
        <v>0</v>
      </c>
      <c r="H903" s="28">
        <v>279100</v>
      </c>
      <c r="I903" s="28">
        <v>349000</v>
      </c>
      <c r="J903" s="28">
        <v>0</v>
      </c>
      <c r="K903" s="28">
        <v>0</v>
      </c>
      <c r="L903" s="28" t="s">
        <v>2224</v>
      </c>
      <c r="M903" s="28" t="s">
        <v>2224</v>
      </c>
      <c r="N903" s="28">
        <v>2425700</v>
      </c>
    </row>
    <row r="904" spans="1:14" x14ac:dyDescent="0.25">
      <c r="A904" s="34" t="s">
        <v>2225</v>
      </c>
      <c r="B904" s="33" t="s">
        <v>2225</v>
      </c>
      <c r="C904" s="29">
        <v>2616</v>
      </c>
      <c r="D904" s="30" t="s">
        <v>884</v>
      </c>
      <c r="E904" s="28">
        <v>116700</v>
      </c>
      <c r="F904" s="28">
        <v>144100</v>
      </c>
      <c r="G904" s="28">
        <v>0</v>
      </c>
      <c r="H904" s="28">
        <v>0</v>
      </c>
      <c r="I904" s="28">
        <v>0</v>
      </c>
      <c r="J904" s="28">
        <v>0</v>
      </c>
      <c r="K904" s="28">
        <v>0</v>
      </c>
      <c r="L904" s="28" t="s">
        <v>2224</v>
      </c>
      <c r="M904" s="28" t="s">
        <v>2224</v>
      </c>
      <c r="N904" s="28">
        <v>766000</v>
      </c>
    </row>
    <row r="905" spans="1:14" x14ac:dyDescent="0.25">
      <c r="A905" s="34" t="s">
        <v>2225</v>
      </c>
      <c r="B905" s="33" t="s">
        <v>2225</v>
      </c>
      <c r="C905" s="29">
        <v>2617</v>
      </c>
      <c r="D905" s="30" t="s">
        <v>885</v>
      </c>
      <c r="E905" s="28">
        <v>131600</v>
      </c>
      <c r="F905" s="28">
        <v>0</v>
      </c>
      <c r="G905" s="28">
        <v>0</v>
      </c>
      <c r="H905" s="28">
        <v>235800</v>
      </c>
      <c r="I905" s="28">
        <v>0</v>
      </c>
      <c r="J905" s="28">
        <v>0</v>
      </c>
      <c r="K905" s="28">
        <v>0</v>
      </c>
      <c r="L905" s="28" t="s">
        <v>2224</v>
      </c>
      <c r="M905" s="28" t="s">
        <v>2224</v>
      </c>
      <c r="N905" s="28">
        <v>794100</v>
      </c>
    </row>
    <row r="906" spans="1:14" x14ac:dyDescent="0.25">
      <c r="A906" s="34" t="s">
        <v>2225</v>
      </c>
      <c r="B906" s="33" t="s">
        <v>2225</v>
      </c>
      <c r="C906" s="29">
        <v>2618</v>
      </c>
      <c r="D906" s="30" t="s">
        <v>886</v>
      </c>
      <c r="E906" s="28">
        <v>210000</v>
      </c>
      <c r="F906" s="28">
        <v>0</v>
      </c>
      <c r="G906" s="28">
        <v>230200</v>
      </c>
      <c r="H906" s="28">
        <v>407100</v>
      </c>
      <c r="I906" s="28">
        <v>669500</v>
      </c>
      <c r="J906" s="28">
        <v>1134400</v>
      </c>
      <c r="K906" s="28">
        <v>1104100</v>
      </c>
      <c r="L906" s="28" t="s">
        <v>2224</v>
      </c>
      <c r="M906" s="28" t="s">
        <v>2224</v>
      </c>
      <c r="N906" s="28">
        <v>3795200</v>
      </c>
    </row>
    <row r="907" spans="1:14" x14ac:dyDescent="0.25">
      <c r="A907" s="34" t="s">
        <v>2225</v>
      </c>
      <c r="B907" s="33" t="s">
        <v>2225</v>
      </c>
      <c r="C907" s="29">
        <v>2619</v>
      </c>
      <c r="D907" s="30" t="s">
        <v>887</v>
      </c>
      <c r="E907" s="28">
        <v>230800</v>
      </c>
      <c r="F907" s="28">
        <v>136700</v>
      </c>
      <c r="G907" s="28">
        <v>316600</v>
      </c>
      <c r="H907" s="28">
        <v>334400</v>
      </c>
      <c r="I907" s="28">
        <v>619800</v>
      </c>
      <c r="J907" s="28">
        <v>551300</v>
      </c>
      <c r="K907" s="28">
        <v>0</v>
      </c>
      <c r="L907" s="28" t="s">
        <v>2224</v>
      </c>
      <c r="M907" s="28" t="s">
        <v>2224</v>
      </c>
      <c r="N907" s="28">
        <v>2880100</v>
      </c>
    </row>
    <row r="908" spans="1:14" x14ac:dyDescent="0.25">
      <c r="A908" s="34" t="s">
        <v>2225</v>
      </c>
      <c r="B908" s="33" t="s">
        <v>2225</v>
      </c>
      <c r="C908" s="29">
        <v>2620</v>
      </c>
      <c r="D908" s="30" t="s">
        <v>888</v>
      </c>
      <c r="E908" s="28">
        <v>65200</v>
      </c>
      <c r="F908" s="28">
        <v>139500</v>
      </c>
      <c r="G908" s="28">
        <v>0</v>
      </c>
      <c r="H908" s="28">
        <v>0</v>
      </c>
      <c r="I908" s="28">
        <v>0</v>
      </c>
      <c r="J908" s="28">
        <v>0</v>
      </c>
      <c r="K908" s="28">
        <v>0</v>
      </c>
      <c r="L908" s="28" t="s">
        <v>2224</v>
      </c>
      <c r="M908" s="28" t="s">
        <v>2224</v>
      </c>
      <c r="N908" s="28">
        <v>804200</v>
      </c>
    </row>
    <row r="909" spans="1:14" x14ac:dyDescent="0.25">
      <c r="A909" s="34" t="s">
        <v>2225</v>
      </c>
      <c r="B909" s="33" t="s">
        <v>2225</v>
      </c>
      <c r="C909" s="29">
        <v>2621</v>
      </c>
      <c r="D909" s="30" t="s">
        <v>889</v>
      </c>
      <c r="E909" s="28">
        <v>190900</v>
      </c>
      <c r="F909" s="28">
        <v>167500</v>
      </c>
      <c r="G909" s="28">
        <v>181200</v>
      </c>
      <c r="H909" s="28">
        <v>625000</v>
      </c>
      <c r="I909" s="28">
        <v>0</v>
      </c>
      <c r="J909" s="28">
        <v>1302300</v>
      </c>
      <c r="K909" s="28">
        <v>1888600</v>
      </c>
      <c r="L909" s="28" t="s">
        <v>2224</v>
      </c>
      <c r="M909" s="28" t="s">
        <v>2224</v>
      </c>
      <c r="N909" s="28">
        <v>4355500</v>
      </c>
    </row>
    <row r="910" spans="1:14" x14ac:dyDescent="0.25">
      <c r="A910" s="34" t="s">
        <v>2225</v>
      </c>
      <c r="B910" s="33" t="s">
        <v>2225</v>
      </c>
      <c r="C910" s="29">
        <v>2622</v>
      </c>
      <c r="D910" s="30" t="s">
        <v>890</v>
      </c>
      <c r="E910" s="28">
        <v>144200</v>
      </c>
      <c r="F910" s="28">
        <v>0</v>
      </c>
      <c r="G910" s="28">
        <v>0</v>
      </c>
      <c r="H910" s="28">
        <v>0</v>
      </c>
      <c r="I910" s="28">
        <v>0</v>
      </c>
      <c r="J910" s="28">
        <v>0</v>
      </c>
      <c r="K910" s="28">
        <v>0</v>
      </c>
      <c r="L910" s="28" t="s">
        <v>2224</v>
      </c>
      <c r="M910" s="28" t="s">
        <v>2224</v>
      </c>
      <c r="N910" s="28">
        <v>701400</v>
      </c>
    </row>
    <row r="911" spans="1:14" x14ac:dyDescent="0.25">
      <c r="A911" s="34">
        <v>11</v>
      </c>
      <c r="B911" s="33" t="s">
        <v>786</v>
      </c>
      <c r="C911" s="29">
        <v>10000</v>
      </c>
      <c r="D911" s="30" t="s">
        <v>165</v>
      </c>
      <c r="E911" s="28">
        <v>35300000</v>
      </c>
      <c r="F911" s="28">
        <v>28722900</v>
      </c>
      <c r="G911" s="28">
        <v>36023900</v>
      </c>
      <c r="H911" s="28">
        <v>104364000</v>
      </c>
      <c r="I911" s="28">
        <v>100066900</v>
      </c>
      <c r="J911" s="28">
        <v>198029800</v>
      </c>
      <c r="K911" s="28">
        <v>115617700</v>
      </c>
      <c r="L911" s="28">
        <v>40566500</v>
      </c>
      <c r="M911" s="28">
        <v>32943000</v>
      </c>
      <c r="N911" s="28">
        <v>691634700</v>
      </c>
    </row>
    <row r="912" spans="1:14" x14ac:dyDescent="0.25">
      <c r="A912" s="34">
        <v>12</v>
      </c>
      <c r="B912" s="33" t="s">
        <v>2193</v>
      </c>
      <c r="C912" s="29">
        <v>2701</v>
      </c>
      <c r="D912" s="30" t="s">
        <v>891</v>
      </c>
      <c r="E912" s="28">
        <v>39165200</v>
      </c>
      <c r="F912" s="28">
        <v>33132300</v>
      </c>
      <c r="G912" s="28">
        <v>39365900</v>
      </c>
      <c r="H912" s="28">
        <v>133273600</v>
      </c>
      <c r="I912" s="28">
        <v>132492400</v>
      </c>
      <c r="J912" s="28">
        <v>412865200</v>
      </c>
      <c r="K912" s="28">
        <v>422626600</v>
      </c>
      <c r="L912" s="28">
        <v>146369500</v>
      </c>
      <c r="M912" s="28">
        <v>313038800</v>
      </c>
      <c r="N912" s="28">
        <v>1672329500</v>
      </c>
    </row>
    <row r="913" spans="1:14" x14ac:dyDescent="0.25">
      <c r="A913" s="34" t="s">
        <v>2225</v>
      </c>
      <c r="B913" s="33" t="s">
        <v>2225</v>
      </c>
      <c r="C913" s="29">
        <v>2702</v>
      </c>
      <c r="D913" s="30" t="s">
        <v>892</v>
      </c>
      <c r="E913" s="28">
        <v>295700</v>
      </c>
      <c r="F913" s="28">
        <v>0</v>
      </c>
      <c r="G913" s="28">
        <v>350400</v>
      </c>
      <c r="H913" s="28">
        <v>305000</v>
      </c>
      <c r="I913" s="28">
        <v>1310000</v>
      </c>
      <c r="J913" s="28">
        <v>4463400</v>
      </c>
      <c r="K913" s="28">
        <v>7791000</v>
      </c>
      <c r="L913" s="28">
        <v>2533500</v>
      </c>
      <c r="M913" s="28" t="s">
        <v>2224</v>
      </c>
      <c r="N913" s="28">
        <v>56162800</v>
      </c>
    </row>
    <row r="914" spans="1:14" x14ac:dyDescent="0.25">
      <c r="A914" s="34" t="s">
        <v>2225</v>
      </c>
      <c r="B914" s="33" t="s">
        <v>2225</v>
      </c>
      <c r="C914" s="29">
        <v>2703</v>
      </c>
      <c r="D914" s="30" t="s">
        <v>893</v>
      </c>
      <c r="E914" s="28">
        <v>3835400</v>
      </c>
      <c r="F914" s="28">
        <v>3050700</v>
      </c>
      <c r="G914" s="28">
        <v>3178800</v>
      </c>
      <c r="H914" s="28">
        <v>11829700</v>
      </c>
      <c r="I914" s="28">
        <v>17085200</v>
      </c>
      <c r="J914" s="28">
        <v>62623900</v>
      </c>
      <c r="K914" s="28">
        <v>80802500</v>
      </c>
      <c r="L914" s="28">
        <v>34055500</v>
      </c>
      <c r="M914" s="28">
        <v>66110000</v>
      </c>
      <c r="N914" s="28">
        <v>282571700</v>
      </c>
    </row>
    <row r="915" spans="1:14" x14ac:dyDescent="0.25">
      <c r="A915" s="34">
        <v>12</v>
      </c>
      <c r="B915" s="33" t="s">
        <v>2193</v>
      </c>
      <c r="C915" s="29">
        <v>10000</v>
      </c>
      <c r="D915" s="30" t="s">
        <v>165</v>
      </c>
      <c r="E915" s="28">
        <v>43296300</v>
      </c>
      <c r="F915" s="28">
        <v>36283800</v>
      </c>
      <c r="G915" s="28">
        <v>42895100</v>
      </c>
      <c r="H915" s="28">
        <v>145408300</v>
      </c>
      <c r="I915" s="28">
        <v>150887600</v>
      </c>
      <c r="J915" s="28">
        <v>479952500</v>
      </c>
      <c r="K915" s="28">
        <v>511220100</v>
      </c>
      <c r="L915" s="28">
        <v>182958500</v>
      </c>
      <c r="M915" s="28">
        <v>418161800</v>
      </c>
      <c r="N915" s="28">
        <v>2011064000</v>
      </c>
    </row>
    <row r="916" spans="1:14" x14ac:dyDescent="0.25">
      <c r="A916" s="34">
        <v>13</v>
      </c>
      <c r="B916" s="33" t="s">
        <v>2194</v>
      </c>
      <c r="C916" s="29">
        <v>2761</v>
      </c>
      <c r="D916" s="30" t="s">
        <v>894</v>
      </c>
      <c r="E916" s="28">
        <v>1881000</v>
      </c>
      <c r="F916" s="28">
        <v>1205400</v>
      </c>
      <c r="G916" s="28">
        <v>2231200</v>
      </c>
      <c r="H916" s="28">
        <v>6498500</v>
      </c>
      <c r="I916" s="28">
        <v>5859100</v>
      </c>
      <c r="J916" s="28">
        <v>15842500</v>
      </c>
      <c r="K916" s="28">
        <v>16127800</v>
      </c>
      <c r="L916" s="28">
        <v>6170800</v>
      </c>
      <c r="M916" s="28">
        <v>0</v>
      </c>
      <c r="N916" s="28">
        <v>56968500</v>
      </c>
    </row>
    <row r="917" spans="1:14" x14ac:dyDescent="0.25">
      <c r="A917" s="34" t="s">
        <v>2225</v>
      </c>
      <c r="B917" s="33" t="s">
        <v>2225</v>
      </c>
      <c r="C917" s="29">
        <v>2762</v>
      </c>
      <c r="D917" s="30" t="s">
        <v>895</v>
      </c>
      <c r="E917" s="28">
        <v>3429300</v>
      </c>
      <c r="F917" s="28">
        <v>2729800</v>
      </c>
      <c r="G917" s="28">
        <v>4335200</v>
      </c>
      <c r="H917" s="28">
        <v>15904100</v>
      </c>
      <c r="I917" s="28">
        <v>13300700</v>
      </c>
      <c r="J917" s="28">
        <v>41165200</v>
      </c>
      <c r="K917" s="28">
        <v>39372300</v>
      </c>
      <c r="L917" s="28">
        <v>9303100</v>
      </c>
      <c r="M917" s="28">
        <v>8653800</v>
      </c>
      <c r="N917" s="28">
        <v>138193500</v>
      </c>
    </row>
    <row r="918" spans="1:14" x14ac:dyDescent="0.25">
      <c r="A918" s="34" t="s">
        <v>2225</v>
      </c>
      <c r="B918" s="33" t="s">
        <v>2225</v>
      </c>
      <c r="C918" s="29">
        <v>2763</v>
      </c>
      <c r="D918" s="30" t="s">
        <v>896</v>
      </c>
      <c r="E918" s="28">
        <v>1802000</v>
      </c>
      <c r="F918" s="28">
        <v>1377100</v>
      </c>
      <c r="G918" s="28">
        <v>1439100</v>
      </c>
      <c r="H918" s="28">
        <v>5798900</v>
      </c>
      <c r="I918" s="28">
        <v>5363300</v>
      </c>
      <c r="J918" s="28">
        <v>19409500</v>
      </c>
      <c r="K918" s="28">
        <v>25944100</v>
      </c>
      <c r="L918" s="28">
        <v>13229600</v>
      </c>
      <c r="M918" s="28">
        <v>21051800</v>
      </c>
      <c r="N918" s="28">
        <v>95415400</v>
      </c>
    </row>
    <row r="919" spans="1:14" x14ac:dyDescent="0.25">
      <c r="A919" s="34" t="s">
        <v>2225</v>
      </c>
      <c r="B919" s="33" t="s">
        <v>2225</v>
      </c>
      <c r="C919" s="29">
        <v>2764</v>
      </c>
      <c r="D919" s="30" t="s">
        <v>897</v>
      </c>
      <c r="E919" s="28">
        <v>341600</v>
      </c>
      <c r="F919" s="28">
        <v>140500</v>
      </c>
      <c r="G919" s="28">
        <v>401100</v>
      </c>
      <c r="H919" s="28">
        <v>1924800</v>
      </c>
      <c r="I919" s="28">
        <v>1885700</v>
      </c>
      <c r="J919" s="28">
        <v>8683000</v>
      </c>
      <c r="K919" s="28">
        <v>11766400</v>
      </c>
      <c r="L919" s="28">
        <v>0</v>
      </c>
      <c r="M919" s="28">
        <v>0</v>
      </c>
      <c r="N919" s="28">
        <v>32953000</v>
      </c>
    </row>
    <row r="920" spans="1:14" x14ac:dyDescent="0.25">
      <c r="A920" s="34" t="s">
        <v>2225</v>
      </c>
      <c r="B920" s="33" t="s">
        <v>2225</v>
      </c>
      <c r="C920" s="29">
        <v>2765</v>
      </c>
      <c r="D920" s="30" t="s">
        <v>898</v>
      </c>
      <c r="E920" s="28">
        <v>2525600</v>
      </c>
      <c r="F920" s="28">
        <v>1984100</v>
      </c>
      <c r="G920" s="28">
        <v>2883100</v>
      </c>
      <c r="H920" s="28">
        <v>10313000</v>
      </c>
      <c r="I920" s="28">
        <v>10384600</v>
      </c>
      <c r="J920" s="28">
        <v>42400000</v>
      </c>
      <c r="K920" s="28">
        <v>66863600</v>
      </c>
      <c r="L920" s="28">
        <v>32926500</v>
      </c>
      <c r="M920" s="28">
        <v>37625600</v>
      </c>
      <c r="N920" s="28">
        <v>207906100</v>
      </c>
    </row>
    <row r="921" spans="1:14" x14ac:dyDescent="0.25">
      <c r="A921" s="34" t="s">
        <v>2225</v>
      </c>
      <c r="B921" s="33" t="s">
        <v>2225</v>
      </c>
      <c r="C921" s="29">
        <v>2766</v>
      </c>
      <c r="D921" s="30" t="s">
        <v>899</v>
      </c>
      <c r="E921" s="28">
        <v>1674200</v>
      </c>
      <c r="F921" s="28">
        <v>1423400</v>
      </c>
      <c r="G921" s="28">
        <v>2257400</v>
      </c>
      <c r="H921" s="28">
        <v>7702600</v>
      </c>
      <c r="I921" s="28">
        <v>6497500</v>
      </c>
      <c r="J921" s="28">
        <v>10604200</v>
      </c>
      <c r="K921" s="28">
        <v>4655900</v>
      </c>
      <c r="L921" s="28">
        <v>0</v>
      </c>
      <c r="M921" s="28" t="s">
        <v>2224</v>
      </c>
      <c r="N921" s="28">
        <v>36706700</v>
      </c>
    </row>
    <row r="922" spans="1:14" x14ac:dyDescent="0.25">
      <c r="A922" s="34" t="s">
        <v>2225</v>
      </c>
      <c r="B922" s="33" t="s">
        <v>2225</v>
      </c>
      <c r="C922" s="29">
        <v>2767</v>
      </c>
      <c r="D922" s="30" t="s">
        <v>900</v>
      </c>
      <c r="E922" s="28">
        <v>1079600</v>
      </c>
      <c r="F922" s="28">
        <v>849100</v>
      </c>
      <c r="G922" s="28">
        <v>1136800</v>
      </c>
      <c r="H922" s="28">
        <v>4357600</v>
      </c>
      <c r="I922" s="28">
        <v>5841100</v>
      </c>
      <c r="J922" s="28">
        <v>18525400</v>
      </c>
      <c r="K922" s="28">
        <v>33292700</v>
      </c>
      <c r="L922" s="28">
        <v>14962500</v>
      </c>
      <c r="M922" s="28">
        <v>11452100</v>
      </c>
      <c r="N922" s="28">
        <v>91496900</v>
      </c>
    </row>
    <row r="923" spans="1:14" x14ac:dyDescent="0.25">
      <c r="A923" s="34" t="s">
        <v>2225</v>
      </c>
      <c r="B923" s="33" t="s">
        <v>2225</v>
      </c>
      <c r="C923" s="29">
        <v>2768</v>
      </c>
      <c r="D923" s="30" t="s">
        <v>901</v>
      </c>
      <c r="E923" s="28">
        <v>584300</v>
      </c>
      <c r="F923" s="28">
        <v>543900</v>
      </c>
      <c r="G923" s="28">
        <v>691500</v>
      </c>
      <c r="H923" s="28">
        <v>2717100</v>
      </c>
      <c r="I923" s="28">
        <v>3140800</v>
      </c>
      <c r="J923" s="28">
        <v>8462000</v>
      </c>
      <c r="K923" s="28">
        <v>6553300</v>
      </c>
      <c r="L923" s="28">
        <v>0</v>
      </c>
      <c r="M923" s="28">
        <v>0</v>
      </c>
      <c r="N923" s="28">
        <v>24205200</v>
      </c>
    </row>
    <row r="924" spans="1:14" x14ac:dyDescent="0.25">
      <c r="A924" s="34" t="s">
        <v>2225</v>
      </c>
      <c r="B924" s="33" t="s">
        <v>2225</v>
      </c>
      <c r="C924" s="29">
        <v>2769</v>
      </c>
      <c r="D924" s="30" t="s">
        <v>902</v>
      </c>
      <c r="E924" s="28">
        <v>1894600</v>
      </c>
      <c r="F924" s="28">
        <v>1498500</v>
      </c>
      <c r="G924" s="28">
        <v>1710900</v>
      </c>
      <c r="H924" s="28">
        <v>6858000</v>
      </c>
      <c r="I924" s="28">
        <v>6282100</v>
      </c>
      <c r="J924" s="28">
        <v>17352700</v>
      </c>
      <c r="K924" s="28">
        <v>19486900</v>
      </c>
      <c r="L924" s="28">
        <v>5537000</v>
      </c>
      <c r="M924" s="28" t="s">
        <v>2224</v>
      </c>
      <c r="N924" s="28">
        <v>60620700</v>
      </c>
    </row>
    <row r="925" spans="1:14" x14ac:dyDescent="0.25">
      <c r="A925" s="34" t="s">
        <v>2225</v>
      </c>
      <c r="B925" s="33" t="s">
        <v>2225</v>
      </c>
      <c r="C925" s="29">
        <v>2770</v>
      </c>
      <c r="D925" s="30" t="s">
        <v>903</v>
      </c>
      <c r="E925" s="28">
        <v>2685500</v>
      </c>
      <c r="F925" s="28">
        <v>2381500</v>
      </c>
      <c r="G925" s="28">
        <v>3596900</v>
      </c>
      <c r="H925" s="28">
        <v>9291900</v>
      </c>
      <c r="I925" s="28">
        <v>8841000</v>
      </c>
      <c r="J925" s="28">
        <v>22853900</v>
      </c>
      <c r="K925" s="28">
        <v>25563500</v>
      </c>
      <c r="L925" s="28">
        <v>10091200</v>
      </c>
      <c r="M925" s="28">
        <v>0</v>
      </c>
      <c r="N925" s="28">
        <v>89509800</v>
      </c>
    </row>
    <row r="926" spans="1:14" x14ac:dyDescent="0.25">
      <c r="A926" s="34" t="s">
        <v>2225</v>
      </c>
      <c r="B926" s="33" t="s">
        <v>2225</v>
      </c>
      <c r="C926" s="29">
        <v>2771</v>
      </c>
      <c r="D926" s="30" t="s">
        <v>904</v>
      </c>
      <c r="E926" s="28">
        <v>1841400</v>
      </c>
      <c r="F926" s="28">
        <v>970600</v>
      </c>
      <c r="G926" s="28">
        <v>1550900</v>
      </c>
      <c r="H926" s="28">
        <v>5070100</v>
      </c>
      <c r="I926" s="28">
        <v>6422600</v>
      </c>
      <c r="J926" s="28">
        <v>26471400</v>
      </c>
      <c r="K926" s="28">
        <v>36978700</v>
      </c>
      <c r="L926" s="28">
        <v>9962000</v>
      </c>
      <c r="M926" s="28">
        <v>14448100</v>
      </c>
      <c r="N926" s="28">
        <v>103715800</v>
      </c>
    </row>
    <row r="927" spans="1:14" x14ac:dyDescent="0.25">
      <c r="A927" s="34" t="s">
        <v>2225</v>
      </c>
      <c r="B927" s="33" t="s">
        <v>2225</v>
      </c>
      <c r="C927" s="29">
        <v>2772</v>
      </c>
      <c r="D927" s="30" t="s">
        <v>905</v>
      </c>
      <c r="E927" s="28">
        <v>392800</v>
      </c>
      <c r="F927" s="28">
        <v>0</v>
      </c>
      <c r="G927" s="28">
        <v>181000</v>
      </c>
      <c r="H927" s="28">
        <v>1248800</v>
      </c>
      <c r="I927" s="28">
        <v>1269100</v>
      </c>
      <c r="J927" s="28">
        <v>5096100</v>
      </c>
      <c r="K927" s="28">
        <v>7052000</v>
      </c>
      <c r="L927" s="28">
        <v>5269900</v>
      </c>
      <c r="M927" s="28">
        <v>7102000</v>
      </c>
      <c r="N927" s="28">
        <v>27705800</v>
      </c>
    </row>
    <row r="928" spans="1:14" x14ac:dyDescent="0.25">
      <c r="A928" s="34" t="s">
        <v>2225</v>
      </c>
      <c r="B928" s="33" t="s">
        <v>2225</v>
      </c>
      <c r="C928" s="29">
        <v>2773</v>
      </c>
      <c r="D928" s="30" t="s">
        <v>906</v>
      </c>
      <c r="E928" s="28">
        <v>2863300</v>
      </c>
      <c r="F928" s="28">
        <v>2332600</v>
      </c>
      <c r="G928" s="28">
        <v>3084300</v>
      </c>
      <c r="H928" s="28">
        <v>11407900</v>
      </c>
      <c r="I928" s="28">
        <v>11901200</v>
      </c>
      <c r="J928" s="28">
        <v>29629800</v>
      </c>
      <c r="K928" s="28">
        <v>58696400</v>
      </c>
      <c r="L928" s="28">
        <v>20130000</v>
      </c>
      <c r="M928" s="28">
        <v>21963600</v>
      </c>
      <c r="N928" s="28">
        <v>162009100</v>
      </c>
    </row>
    <row r="929" spans="1:14" x14ac:dyDescent="0.25">
      <c r="A929" s="34" t="s">
        <v>2225</v>
      </c>
      <c r="B929" s="33" t="s">
        <v>2225</v>
      </c>
      <c r="C929" s="29">
        <v>2774</v>
      </c>
      <c r="D929" s="30" t="s">
        <v>907</v>
      </c>
      <c r="E929" s="28">
        <v>90100</v>
      </c>
      <c r="F929" s="28">
        <v>171400</v>
      </c>
      <c r="G929" s="28">
        <v>0</v>
      </c>
      <c r="H929" s="28">
        <v>717800</v>
      </c>
      <c r="I929" s="28">
        <v>983700</v>
      </c>
      <c r="J929" s="28">
        <v>3639600</v>
      </c>
      <c r="K929" s="28">
        <v>3099800</v>
      </c>
      <c r="L929" s="28">
        <v>0</v>
      </c>
      <c r="M929" s="28" t="s">
        <v>2224</v>
      </c>
      <c r="N929" s="28">
        <v>9952100</v>
      </c>
    </row>
    <row r="930" spans="1:14" x14ac:dyDescent="0.25">
      <c r="A930" s="34" t="s">
        <v>2225</v>
      </c>
      <c r="B930" s="33" t="s">
        <v>2225</v>
      </c>
      <c r="C930" s="29">
        <v>2775</v>
      </c>
      <c r="D930" s="30" t="s">
        <v>908</v>
      </c>
      <c r="E930" s="28">
        <v>1325200</v>
      </c>
      <c r="F930" s="28">
        <v>1437200</v>
      </c>
      <c r="G930" s="28">
        <v>1588600</v>
      </c>
      <c r="H930" s="28">
        <v>5471600</v>
      </c>
      <c r="I930" s="28">
        <v>6079900</v>
      </c>
      <c r="J930" s="28">
        <v>15242100</v>
      </c>
      <c r="K930" s="28">
        <v>20127200</v>
      </c>
      <c r="L930" s="28">
        <v>6076900</v>
      </c>
      <c r="M930" s="28">
        <v>13261800</v>
      </c>
      <c r="N930" s="28">
        <v>70610500</v>
      </c>
    </row>
    <row r="931" spans="1:14" x14ac:dyDescent="0.25">
      <c r="A931" s="34" t="s">
        <v>2225</v>
      </c>
      <c r="B931" s="33" t="s">
        <v>2225</v>
      </c>
      <c r="C931" s="29">
        <v>2781</v>
      </c>
      <c r="D931" s="30" t="s">
        <v>909</v>
      </c>
      <c r="E931" s="28">
        <v>78200</v>
      </c>
      <c r="F931" s="28">
        <v>192100</v>
      </c>
      <c r="G931" s="28">
        <v>0</v>
      </c>
      <c r="H931" s="28">
        <v>339100</v>
      </c>
      <c r="I931" s="28">
        <v>508700</v>
      </c>
      <c r="J931" s="28">
        <v>799900</v>
      </c>
      <c r="K931" s="28">
        <v>0</v>
      </c>
      <c r="L931" s="28" t="s">
        <v>2224</v>
      </c>
      <c r="M931" s="28" t="s">
        <v>2224</v>
      </c>
      <c r="N931" s="28">
        <v>3505900</v>
      </c>
    </row>
    <row r="932" spans="1:14" x14ac:dyDescent="0.25">
      <c r="A932" s="34" t="s">
        <v>2225</v>
      </c>
      <c r="B932" s="33" t="s">
        <v>2225</v>
      </c>
      <c r="C932" s="29">
        <v>2782</v>
      </c>
      <c r="D932" s="30" t="s">
        <v>910</v>
      </c>
      <c r="E932" s="28">
        <v>150000</v>
      </c>
      <c r="F932" s="28">
        <v>163700</v>
      </c>
      <c r="G932" s="28">
        <v>220400</v>
      </c>
      <c r="H932" s="28">
        <v>614400</v>
      </c>
      <c r="I932" s="28">
        <v>374400</v>
      </c>
      <c r="J932" s="28">
        <v>755700</v>
      </c>
      <c r="K932" s="28">
        <v>0</v>
      </c>
      <c r="L932" s="28">
        <v>0</v>
      </c>
      <c r="M932" s="28" t="s">
        <v>2224</v>
      </c>
      <c r="N932" s="28">
        <v>3032300</v>
      </c>
    </row>
    <row r="933" spans="1:14" x14ac:dyDescent="0.25">
      <c r="A933" s="34" t="s">
        <v>2225</v>
      </c>
      <c r="B933" s="33" t="s">
        <v>2225</v>
      </c>
      <c r="C933" s="29">
        <v>2783</v>
      </c>
      <c r="D933" s="30" t="s">
        <v>911</v>
      </c>
      <c r="E933" s="28">
        <v>0</v>
      </c>
      <c r="F933" s="28">
        <v>0</v>
      </c>
      <c r="G933" s="28">
        <v>0</v>
      </c>
      <c r="H933" s="28">
        <v>0</v>
      </c>
      <c r="I933" s="28">
        <v>0</v>
      </c>
      <c r="J933" s="28">
        <v>0</v>
      </c>
      <c r="K933" s="28">
        <v>0</v>
      </c>
      <c r="L933" s="28" t="s">
        <v>2224</v>
      </c>
      <c r="M933" s="28" t="s">
        <v>2224</v>
      </c>
      <c r="N933" s="28">
        <v>1551800</v>
      </c>
    </row>
    <row r="934" spans="1:14" x14ac:dyDescent="0.25">
      <c r="A934" s="34" t="s">
        <v>2225</v>
      </c>
      <c r="B934" s="33" t="s">
        <v>2225</v>
      </c>
      <c r="C934" s="29">
        <v>2784</v>
      </c>
      <c r="D934" s="30" t="s">
        <v>912</v>
      </c>
      <c r="E934" s="28">
        <v>81600</v>
      </c>
      <c r="F934" s="28">
        <v>143800</v>
      </c>
      <c r="G934" s="28">
        <v>0</v>
      </c>
      <c r="H934" s="28">
        <v>236700</v>
      </c>
      <c r="I934" s="28">
        <v>712900</v>
      </c>
      <c r="J934" s="28">
        <v>0</v>
      </c>
      <c r="K934" s="28">
        <v>0</v>
      </c>
      <c r="L934" s="28" t="s">
        <v>2224</v>
      </c>
      <c r="M934" s="28" t="s">
        <v>2224</v>
      </c>
      <c r="N934" s="28">
        <v>1309800</v>
      </c>
    </row>
    <row r="935" spans="1:14" x14ac:dyDescent="0.25">
      <c r="A935" s="34" t="s">
        <v>2225</v>
      </c>
      <c r="B935" s="33" t="s">
        <v>2225</v>
      </c>
      <c r="C935" s="29">
        <v>2785</v>
      </c>
      <c r="D935" s="30" t="s">
        <v>913</v>
      </c>
      <c r="E935" s="28">
        <v>187900</v>
      </c>
      <c r="F935" s="28">
        <v>174100</v>
      </c>
      <c r="G935" s="28">
        <v>169900</v>
      </c>
      <c r="H935" s="28">
        <v>813900</v>
      </c>
      <c r="I935" s="28">
        <v>946600</v>
      </c>
      <c r="J935" s="28">
        <v>2322400</v>
      </c>
      <c r="K935" s="28">
        <v>1842100</v>
      </c>
      <c r="L935" s="28">
        <v>0</v>
      </c>
      <c r="M935" s="28" t="s">
        <v>2224</v>
      </c>
      <c r="N935" s="28">
        <v>7727200</v>
      </c>
    </row>
    <row r="936" spans="1:14" x14ac:dyDescent="0.25">
      <c r="A936" s="34" t="s">
        <v>2225</v>
      </c>
      <c r="B936" s="33" t="s">
        <v>2225</v>
      </c>
      <c r="C936" s="29">
        <v>2786</v>
      </c>
      <c r="D936" s="30" t="s">
        <v>914</v>
      </c>
      <c r="E936" s="28">
        <v>275400</v>
      </c>
      <c r="F936" s="28">
        <v>222700</v>
      </c>
      <c r="G936" s="28">
        <v>0</v>
      </c>
      <c r="H936" s="28">
        <v>929500</v>
      </c>
      <c r="I936" s="28">
        <v>1142000</v>
      </c>
      <c r="J936" s="28">
        <v>1247800</v>
      </c>
      <c r="K936" s="28">
        <v>1108200</v>
      </c>
      <c r="L936" s="28" t="s">
        <v>2224</v>
      </c>
      <c r="M936" s="28" t="s">
        <v>2224</v>
      </c>
      <c r="N936" s="28">
        <v>6974300</v>
      </c>
    </row>
    <row r="937" spans="1:14" x14ac:dyDescent="0.25">
      <c r="A937" s="34" t="s">
        <v>2225</v>
      </c>
      <c r="B937" s="33" t="s">
        <v>2225</v>
      </c>
      <c r="C937" s="29">
        <v>2787</v>
      </c>
      <c r="D937" s="30" t="s">
        <v>915</v>
      </c>
      <c r="E937" s="28">
        <v>1167700</v>
      </c>
      <c r="F937" s="28">
        <v>956000</v>
      </c>
      <c r="G937" s="28">
        <v>685100</v>
      </c>
      <c r="H937" s="28">
        <v>3749300</v>
      </c>
      <c r="I937" s="28">
        <v>3286300</v>
      </c>
      <c r="J937" s="28">
        <v>5669700</v>
      </c>
      <c r="K937" s="28">
        <v>2196000</v>
      </c>
      <c r="L937" s="28">
        <v>0</v>
      </c>
      <c r="M937" s="28" t="s">
        <v>2224</v>
      </c>
      <c r="N937" s="28">
        <v>20625700</v>
      </c>
    </row>
    <row r="938" spans="1:14" x14ac:dyDescent="0.25">
      <c r="A938" s="34" t="s">
        <v>2225</v>
      </c>
      <c r="B938" s="33" t="s">
        <v>2225</v>
      </c>
      <c r="C938" s="29">
        <v>2788</v>
      </c>
      <c r="D938" s="30" t="s">
        <v>916</v>
      </c>
      <c r="E938" s="28">
        <v>213200</v>
      </c>
      <c r="F938" s="28">
        <v>0</v>
      </c>
      <c r="G938" s="28">
        <v>276900</v>
      </c>
      <c r="H938" s="28">
        <v>0</v>
      </c>
      <c r="I938" s="28">
        <v>0</v>
      </c>
      <c r="J938" s="28">
        <v>959000</v>
      </c>
      <c r="K938" s="28">
        <v>0</v>
      </c>
      <c r="L938" s="28">
        <v>0</v>
      </c>
      <c r="M938" s="28" t="s">
        <v>2224</v>
      </c>
      <c r="N938" s="28">
        <v>1921600</v>
      </c>
    </row>
    <row r="939" spans="1:14" x14ac:dyDescent="0.25">
      <c r="A939" s="34" t="s">
        <v>2225</v>
      </c>
      <c r="B939" s="33" t="s">
        <v>2225</v>
      </c>
      <c r="C939" s="29">
        <v>2789</v>
      </c>
      <c r="D939" s="30" t="s">
        <v>917</v>
      </c>
      <c r="E939" s="28">
        <v>0</v>
      </c>
      <c r="F939" s="28">
        <v>0</v>
      </c>
      <c r="G939" s="28">
        <v>0</v>
      </c>
      <c r="H939" s="28">
        <v>0</v>
      </c>
      <c r="I939" s="28">
        <v>0</v>
      </c>
      <c r="J939" s="28">
        <v>1126400</v>
      </c>
      <c r="K939" s="28">
        <v>0</v>
      </c>
      <c r="L939" s="28" t="s">
        <v>2224</v>
      </c>
      <c r="M939" s="28" t="s">
        <v>2224</v>
      </c>
      <c r="N939" s="28">
        <v>2553900</v>
      </c>
    </row>
    <row r="940" spans="1:14" x14ac:dyDescent="0.25">
      <c r="A940" s="34" t="s">
        <v>2225</v>
      </c>
      <c r="B940" s="33" t="s">
        <v>2225</v>
      </c>
      <c r="C940" s="29">
        <v>2790</v>
      </c>
      <c r="D940" s="30" t="s">
        <v>918</v>
      </c>
      <c r="E940" s="28">
        <v>0</v>
      </c>
      <c r="F940" s="28">
        <v>0</v>
      </c>
      <c r="G940" s="28">
        <v>0</v>
      </c>
      <c r="H940" s="28">
        <v>0</v>
      </c>
      <c r="I940" s="28">
        <v>0</v>
      </c>
      <c r="J940" s="28">
        <v>0</v>
      </c>
      <c r="K940" s="28" t="s">
        <v>2224</v>
      </c>
      <c r="L940" s="28" t="s">
        <v>2224</v>
      </c>
      <c r="M940" s="28" t="s">
        <v>2224</v>
      </c>
      <c r="N940" s="28">
        <v>234700</v>
      </c>
    </row>
    <row r="941" spans="1:14" x14ac:dyDescent="0.25">
      <c r="A941" s="34" t="s">
        <v>2225</v>
      </c>
      <c r="B941" s="33" t="s">
        <v>2225</v>
      </c>
      <c r="C941" s="29">
        <v>2791</v>
      </c>
      <c r="D941" s="30" t="s">
        <v>919</v>
      </c>
      <c r="E941" s="28">
        <v>223300</v>
      </c>
      <c r="F941" s="28">
        <v>280900</v>
      </c>
      <c r="G941" s="28">
        <v>0</v>
      </c>
      <c r="H941" s="28">
        <v>847900</v>
      </c>
      <c r="I941" s="28">
        <v>423800</v>
      </c>
      <c r="J941" s="28">
        <v>1511000</v>
      </c>
      <c r="K941" s="28">
        <v>909700</v>
      </c>
      <c r="L941" s="28" t="s">
        <v>2224</v>
      </c>
      <c r="M941" s="28" t="s">
        <v>2224</v>
      </c>
      <c r="N941" s="28">
        <v>4856500</v>
      </c>
    </row>
    <row r="942" spans="1:14" x14ac:dyDescent="0.25">
      <c r="A942" s="34" t="s">
        <v>2225</v>
      </c>
      <c r="B942" s="33" t="s">
        <v>2225</v>
      </c>
      <c r="C942" s="29">
        <v>2792</v>
      </c>
      <c r="D942" s="30" t="s">
        <v>920</v>
      </c>
      <c r="E942" s="28">
        <v>113700</v>
      </c>
      <c r="F942" s="28">
        <v>0</v>
      </c>
      <c r="G942" s="28">
        <v>0</v>
      </c>
      <c r="H942" s="28">
        <v>426600</v>
      </c>
      <c r="I942" s="28">
        <v>601500</v>
      </c>
      <c r="J942" s="28">
        <v>528400</v>
      </c>
      <c r="K942" s="28">
        <v>0</v>
      </c>
      <c r="L942" s="28" t="s">
        <v>2224</v>
      </c>
      <c r="M942" s="28" t="s">
        <v>2224</v>
      </c>
      <c r="N942" s="28">
        <v>2459600</v>
      </c>
    </row>
    <row r="943" spans="1:14" x14ac:dyDescent="0.25">
      <c r="A943" s="34" t="s">
        <v>2225</v>
      </c>
      <c r="B943" s="33" t="s">
        <v>2225</v>
      </c>
      <c r="C943" s="29">
        <v>2793</v>
      </c>
      <c r="D943" s="30" t="s">
        <v>921</v>
      </c>
      <c r="E943" s="28">
        <v>370300</v>
      </c>
      <c r="F943" s="28">
        <v>0</v>
      </c>
      <c r="G943" s="28">
        <v>320200</v>
      </c>
      <c r="H943" s="28">
        <v>859700</v>
      </c>
      <c r="I943" s="28">
        <v>1054600</v>
      </c>
      <c r="J943" s="28">
        <v>1490700</v>
      </c>
      <c r="K943" s="28">
        <v>0</v>
      </c>
      <c r="L943" s="28" t="s">
        <v>2224</v>
      </c>
      <c r="M943" s="28" t="s">
        <v>2224</v>
      </c>
      <c r="N943" s="28">
        <v>4743200</v>
      </c>
    </row>
    <row r="944" spans="1:14" x14ac:dyDescent="0.25">
      <c r="A944" s="34" t="s">
        <v>2225</v>
      </c>
      <c r="B944" s="33" t="s">
        <v>2225</v>
      </c>
      <c r="C944" s="29">
        <v>2821</v>
      </c>
      <c r="D944" s="30" t="s">
        <v>922</v>
      </c>
      <c r="E944" s="28">
        <v>186500</v>
      </c>
      <c r="F944" s="28">
        <v>175500</v>
      </c>
      <c r="G944" s="28">
        <v>0</v>
      </c>
      <c r="H944" s="28">
        <v>511900</v>
      </c>
      <c r="I944" s="28">
        <v>919700</v>
      </c>
      <c r="J944" s="28">
        <v>2527800</v>
      </c>
      <c r="K944" s="28">
        <v>0</v>
      </c>
      <c r="L944" s="28">
        <v>0</v>
      </c>
      <c r="M944" s="28" t="s">
        <v>2224</v>
      </c>
      <c r="N944" s="28">
        <v>5494700</v>
      </c>
    </row>
    <row r="945" spans="1:14" x14ac:dyDescent="0.25">
      <c r="A945" s="34" t="s">
        <v>2225</v>
      </c>
      <c r="B945" s="33" t="s">
        <v>2225</v>
      </c>
      <c r="C945" s="29">
        <v>2822</v>
      </c>
      <c r="D945" s="30" t="s">
        <v>923</v>
      </c>
      <c r="E945" s="28">
        <v>179700</v>
      </c>
      <c r="F945" s="28">
        <v>210500</v>
      </c>
      <c r="G945" s="28">
        <v>0</v>
      </c>
      <c r="H945" s="28">
        <v>834000</v>
      </c>
      <c r="I945" s="28">
        <v>949400</v>
      </c>
      <c r="J945" s="28">
        <v>997700</v>
      </c>
      <c r="K945" s="28">
        <v>0</v>
      </c>
      <c r="L945" s="28" t="s">
        <v>2224</v>
      </c>
      <c r="M945" s="28" t="s">
        <v>2224</v>
      </c>
      <c r="N945" s="28">
        <v>4167300</v>
      </c>
    </row>
    <row r="946" spans="1:14" x14ac:dyDescent="0.25">
      <c r="A946" s="34" t="s">
        <v>2225</v>
      </c>
      <c r="B946" s="33" t="s">
        <v>2225</v>
      </c>
      <c r="C946" s="29">
        <v>2823</v>
      </c>
      <c r="D946" s="30" t="s">
        <v>924</v>
      </c>
      <c r="E946" s="28">
        <v>332200</v>
      </c>
      <c r="F946" s="28">
        <v>321700</v>
      </c>
      <c r="G946" s="28">
        <v>403000</v>
      </c>
      <c r="H946" s="28">
        <v>1394300</v>
      </c>
      <c r="I946" s="28">
        <v>1562100</v>
      </c>
      <c r="J946" s="28">
        <v>4834900</v>
      </c>
      <c r="K946" s="28">
        <v>1887200</v>
      </c>
      <c r="L946" s="28">
        <v>0</v>
      </c>
      <c r="M946" s="28">
        <v>0</v>
      </c>
      <c r="N946" s="28">
        <v>10735400</v>
      </c>
    </row>
    <row r="947" spans="1:14" x14ac:dyDescent="0.25">
      <c r="A947" s="34" t="s">
        <v>2225</v>
      </c>
      <c r="B947" s="33" t="s">
        <v>2225</v>
      </c>
      <c r="C947" s="29">
        <v>2824</v>
      </c>
      <c r="D947" s="30" t="s">
        <v>925</v>
      </c>
      <c r="E947" s="28">
        <v>652000</v>
      </c>
      <c r="F947" s="28">
        <v>594600</v>
      </c>
      <c r="G947" s="28">
        <v>1269300</v>
      </c>
      <c r="H947" s="28">
        <v>4246000</v>
      </c>
      <c r="I947" s="28">
        <v>3261200</v>
      </c>
      <c r="J947" s="28">
        <v>5217500</v>
      </c>
      <c r="K947" s="28">
        <v>1771800</v>
      </c>
      <c r="L947" s="28">
        <v>0</v>
      </c>
      <c r="M947" s="28" t="s">
        <v>2224</v>
      </c>
      <c r="N947" s="28">
        <v>26893200</v>
      </c>
    </row>
    <row r="948" spans="1:14" x14ac:dyDescent="0.25">
      <c r="A948" s="34" t="s">
        <v>2225</v>
      </c>
      <c r="B948" s="33" t="s">
        <v>2225</v>
      </c>
      <c r="C948" s="29">
        <v>2825</v>
      </c>
      <c r="D948" s="30" t="s">
        <v>926</v>
      </c>
      <c r="E948" s="28">
        <v>593600</v>
      </c>
      <c r="F948" s="28">
        <v>515500</v>
      </c>
      <c r="G948" s="28">
        <v>763400</v>
      </c>
      <c r="H948" s="28">
        <v>3274900</v>
      </c>
      <c r="I948" s="28">
        <v>2881500</v>
      </c>
      <c r="J948" s="28">
        <v>6605000</v>
      </c>
      <c r="K948" s="28">
        <v>5205000</v>
      </c>
      <c r="L948" s="28">
        <v>0</v>
      </c>
      <c r="M948" s="28" t="s">
        <v>2224</v>
      </c>
      <c r="N948" s="28">
        <v>22883300</v>
      </c>
    </row>
    <row r="949" spans="1:14" x14ac:dyDescent="0.25">
      <c r="A949" s="34" t="s">
        <v>2225</v>
      </c>
      <c r="B949" s="33" t="s">
        <v>2225</v>
      </c>
      <c r="C949" s="29">
        <v>2826</v>
      </c>
      <c r="D949" s="30" t="s">
        <v>927</v>
      </c>
      <c r="E949" s="28">
        <v>72400</v>
      </c>
      <c r="F949" s="28">
        <v>165200</v>
      </c>
      <c r="G949" s="28">
        <v>0</v>
      </c>
      <c r="H949" s="28">
        <v>257000</v>
      </c>
      <c r="I949" s="28">
        <v>542800</v>
      </c>
      <c r="J949" s="28">
        <v>1634800</v>
      </c>
      <c r="K949" s="28">
        <v>0</v>
      </c>
      <c r="L949" s="28" t="s">
        <v>2224</v>
      </c>
      <c r="M949" s="28" t="s">
        <v>2224</v>
      </c>
      <c r="N949" s="28">
        <v>2808000</v>
      </c>
    </row>
    <row r="950" spans="1:14" x14ac:dyDescent="0.25">
      <c r="A950" s="34" t="s">
        <v>2225</v>
      </c>
      <c r="B950" s="33" t="s">
        <v>2225</v>
      </c>
      <c r="C950" s="29">
        <v>2827</v>
      </c>
      <c r="D950" s="30" t="s">
        <v>928</v>
      </c>
      <c r="E950" s="28">
        <v>94100</v>
      </c>
      <c r="F950" s="28">
        <v>0</v>
      </c>
      <c r="G950" s="28">
        <v>0</v>
      </c>
      <c r="H950" s="28">
        <v>0</v>
      </c>
      <c r="I950" s="28">
        <v>0</v>
      </c>
      <c r="J950" s="28">
        <v>0</v>
      </c>
      <c r="K950" s="28">
        <v>0</v>
      </c>
      <c r="L950" s="28" t="s">
        <v>2224</v>
      </c>
      <c r="M950" s="28" t="s">
        <v>2224</v>
      </c>
      <c r="N950" s="28">
        <v>1145200</v>
      </c>
    </row>
    <row r="951" spans="1:14" x14ac:dyDescent="0.25">
      <c r="A951" s="34" t="s">
        <v>2225</v>
      </c>
      <c r="B951" s="33" t="s">
        <v>2225</v>
      </c>
      <c r="C951" s="29">
        <v>2828</v>
      </c>
      <c r="D951" s="30" t="s">
        <v>929</v>
      </c>
      <c r="E951" s="28">
        <v>820700</v>
      </c>
      <c r="F951" s="28">
        <v>734900</v>
      </c>
      <c r="G951" s="28">
        <v>918900</v>
      </c>
      <c r="H951" s="28">
        <v>3437500</v>
      </c>
      <c r="I951" s="28">
        <v>2409400</v>
      </c>
      <c r="J951" s="28">
        <v>5864500</v>
      </c>
      <c r="K951" s="28">
        <v>2052600</v>
      </c>
      <c r="L951" s="28">
        <v>0</v>
      </c>
      <c r="M951" s="28" t="s">
        <v>2224</v>
      </c>
      <c r="N951" s="28">
        <v>16238500</v>
      </c>
    </row>
    <row r="952" spans="1:14" x14ac:dyDescent="0.25">
      <c r="A952" s="34" t="s">
        <v>2225</v>
      </c>
      <c r="B952" s="33" t="s">
        <v>2225</v>
      </c>
      <c r="C952" s="29">
        <v>2829</v>
      </c>
      <c r="D952" s="30" t="s">
        <v>930</v>
      </c>
      <c r="E952" s="28">
        <v>2207000</v>
      </c>
      <c r="F952" s="28">
        <v>2254600</v>
      </c>
      <c r="G952" s="28">
        <v>2367400</v>
      </c>
      <c r="H952" s="28">
        <v>9396500</v>
      </c>
      <c r="I952" s="28">
        <v>9489600</v>
      </c>
      <c r="J952" s="28">
        <v>17240500</v>
      </c>
      <c r="K952" s="28">
        <v>10946900</v>
      </c>
      <c r="L952" s="28">
        <v>3588100</v>
      </c>
      <c r="M952" s="28">
        <v>0</v>
      </c>
      <c r="N952" s="28">
        <v>58855900</v>
      </c>
    </row>
    <row r="953" spans="1:14" x14ac:dyDescent="0.25">
      <c r="A953" s="34" t="s">
        <v>2225</v>
      </c>
      <c r="B953" s="33" t="s">
        <v>2225</v>
      </c>
      <c r="C953" s="29">
        <v>2830</v>
      </c>
      <c r="D953" s="30" t="s">
        <v>931</v>
      </c>
      <c r="E953" s="28">
        <v>0</v>
      </c>
      <c r="F953" s="28">
        <v>0</v>
      </c>
      <c r="G953" s="28">
        <v>0</v>
      </c>
      <c r="H953" s="28">
        <v>375700</v>
      </c>
      <c r="I953" s="28">
        <v>637200</v>
      </c>
      <c r="J953" s="28">
        <v>1794700</v>
      </c>
      <c r="K953" s="28">
        <v>1014500</v>
      </c>
      <c r="L953" s="28" t="s">
        <v>2224</v>
      </c>
      <c r="M953" s="28" t="s">
        <v>2224</v>
      </c>
      <c r="N953" s="28">
        <v>4129600</v>
      </c>
    </row>
    <row r="954" spans="1:14" x14ac:dyDescent="0.25">
      <c r="A954" s="34" t="s">
        <v>2225</v>
      </c>
      <c r="B954" s="33" t="s">
        <v>2225</v>
      </c>
      <c r="C954" s="29">
        <v>2831</v>
      </c>
      <c r="D954" s="30" t="s">
        <v>932</v>
      </c>
      <c r="E954" s="28">
        <v>1929600</v>
      </c>
      <c r="F954" s="28">
        <v>2570100</v>
      </c>
      <c r="G954" s="28">
        <v>3472400</v>
      </c>
      <c r="H954" s="28">
        <v>11015600</v>
      </c>
      <c r="I954" s="28">
        <v>10100300</v>
      </c>
      <c r="J954" s="28">
        <v>13292700</v>
      </c>
      <c r="K954" s="28">
        <v>7376800</v>
      </c>
      <c r="L954" s="28">
        <v>0</v>
      </c>
      <c r="M954" s="28" t="s">
        <v>2224</v>
      </c>
      <c r="N954" s="28">
        <v>52354400</v>
      </c>
    </row>
    <row r="955" spans="1:14" x14ac:dyDescent="0.25">
      <c r="A955" s="34" t="s">
        <v>2225</v>
      </c>
      <c r="B955" s="33" t="s">
        <v>2225</v>
      </c>
      <c r="C955" s="29">
        <v>2832</v>
      </c>
      <c r="D955" s="30" t="s">
        <v>933</v>
      </c>
      <c r="E955" s="28">
        <v>0</v>
      </c>
      <c r="F955" s="28">
        <v>0</v>
      </c>
      <c r="G955" s="28">
        <v>178800</v>
      </c>
      <c r="H955" s="28">
        <v>418700</v>
      </c>
      <c r="I955" s="28">
        <v>0</v>
      </c>
      <c r="J955" s="28">
        <v>1566700</v>
      </c>
      <c r="K955" s="28">
        <v>0</v>
      </c>
      <c r="L955" s="28">
        <v>0</v>
      </c>
      <c r="M955" s="28" t="s">
        <v>2224</v>
      </c>
      <c r="N955" s="28">
        <v>3648000</v>
      </c>
    </row>
    <row r="956" spans="1:14" x14ac:dyDescent="0.25">
      <c r="A956" s="34" t="s">
        <v>2225</v>
      </c>
      <c r="B956" s="33" t="s">
        <v>2225</v>
      </c>
      <c r="C956" s="29">
        <v>2833</v>
      </c>
      <c r="D956" s="30" t="s">
        <v>934</v>
      </c>
      <c r="E956" s="28">
        <v>80800</v>
      </c>
      <c r="F956" s="28">
        <v>178100</v>
      </c>
      <c r="G956" s="28">
        <v>173900</v>
      </c>
      <c r="H956" s="28">
        <v>658500</v>
      </c>
      <c r="I956" s="28">
        <v>767100</v>
      </c>
      <c r="J956" s="28">
        <v>1760500</v>
      </c>
      <c r="K956" s="28">
        <v>1351800</v>
      </c>
      <c r="L956" s="28" t="s">
        <v>2224</v>
      </c>
      <c r="M956" s="28" t="s">
        <v>2224</v>
      </c>
      <c r="N956" s="28">
        <v>5897200</v>
      </c>
    </row>
    <row r="957" spans="1:14" x14ac:dyDescent="0.25">
      <c r="A957" s="34" t="s">
        <v>2225</v>
      </c>
      <c r="B957" s="33" t="s">
        <v>2225</v>
      </c>
      <c r="C957" s="29">
        <v>2834</v>
      </c>
      <c r="D957" s="30" t="s">
        <v>935</v>
      </c>
      <c r="E957" s="28">
        <v>237400</v>
      </c>
      <c r="F957" s="28">
        <v>0</v>
      </c>
      <c r="G957" s="28">
        <v>0</v>
      </c>
      <c r="H957" s="28">
        <v>0</v>
      </c>
      <c r="I957" s="28">
        <v>405300</v>
      </c>
      <c r="J957" s="28">
        <v>1455900</v>
      </c>
      <c r="K957" s="28">
        <v>0</v>
      </c>
      <c r="L957" s="28" t="s">
        <v>2224</v>
      </c>
      <c r="M957" s="28" t="s">
        <v>2224</v>
      </c>
      <c r="N957" s="28">
        <v>3421700</v>
      </c>
    </row>
    <row r="958" spans="1:14" x14ac:dyDescent="0.25">
      <c r="A958" s="34" t="s">
        <v>2225</v>
      </c>
      <c r="B958" s="33" t="s">
        <v>2225</v>
      </c>
      <c r="C958" s="29">
        <v>2841</v>
      </c>
      <c r="D958" s="30" t="s">
        <v>936</v>
      </c>
      <c r="E958" s="28">
        <v>89900</v>
      </c>
      <c r="F958" s="28">
        <v>0</v>
      </c>
      <c r="G958" s="28">
        <v>0</v>
      </c>
      <c r="H958" s="28">
        <v>349800</v>
      </c>
      <c r="I958" s="28">
        <v>0</v>
      </c>
      <c r="J958" s="28">
        <v>0</v>
      </c>
      <c r="K958" s="28">
        <v>0</v>
      </c>
      <c r="L958" s="28" t="s">
        <v>2224</v>
      </c>
      <c r="M958" s="28" t="s">
        <v>2224</v>
      </c>
      <c r="N958" s="28">
        <v>936400</v>
      </c>
    </row>
    <row r="959" spans="1:14" x14ac:dyDescent="0.25">
      <c r="A959" s="34" t="s">
        <v>2225</v>
      </c>
      <c r="B959" s="33" t="s">
        <v>2225</v>
      </c>
      <c r="C959" s="29">
        <v>2842</v>
      </c>
      <c r="D959" s="30" t="s">
        <v>937</v>
      </c>
      <c r="E959" s="28">
        <v>90100</v>
      </c>
      <c r="F959" s="28">
        <v>0</v>
      </c>
      <c r="G959" s="28">
        <v>0</v>
      </c>
      <c r="H959" s="28">
        <v>0</v>
      </c>
      <c r="I959" s="28">
        <v>324300</v>
      </c>
      <c r="J959" s="28">
        <v>583400</v>
      </c>
      <c r="K959" s="28">
        <v>0</v>
      </c>
      <c r="L959" s="28" t="s">
        <v>2224</v>
      </c>
      <c r="M959" s="28" t="s">
        <v>2224</v>
      </c>
      <c r="N959" s="28">
        <v>1263400</v>
      </c>
    </row>
    <row r="960" spans="1:14" x14ac:dyDescent="0.25">
      <c r="A960" s="34" t="s">
        <v>2225</v>
      </c>
      <c r="B960" s="33" t="s">
        <v>2225</v>
      </c>
      <c r="C960" s="29">
        <v>2843</v>
      </c>
      <c r="D960" s="30" t="s">
        <v>938</v>
      </c>
      <c r="E960" s="28">
        <v>185200</v>
      </c>
      <c r="F960" s="28">
        <v>0</v>
      </c>
      <c r="G960" s="28">
        <v>0</v>
      </c>
      <c r="H960" s="28">
        <v>0</v>
      </c>
      <c r="I960" s="28">
        <v>0</v>
      </c>
      <c r="J960" s="28">
        <v>505300</v>
      </c>
      <c r="K960" s="28">
        <v>0</v>
      </c>
      <c r="L960" s="28" t="s">
        <v>2224</v>
      </c>
      <c r="M960" s="28" t="s">
        <v>2224</v>
      </c>
      <c r="N960" s="28">
        <v>1431000</v>
      </c>
    </row>
    <row r="961" spans="1:14" x14ac:dyDescent="0.25">
      <c r="A961" s="34" t="s">
        <v>2225</v>
      </c>
      <c r="B961" s="33" t="s">
        <v>2225</v>
      </c>
      <c r="C961" s="29">
        <v>2844</v>
      </c>
      <c r="D961" s="30" t="s">
        <v>939</v>
      </c>
      <c r="E961" s="28">
        <v>122900</v>
      </c>
      <c r="F961" s="28">
        <v>0</v>
      </c>
      <c r="G961" s="28">
        <v>0</v>
      </c>
      <c r="H961" s="28">
        <v>409900</v>
      </c>
      <c r="I961" s="28">
        <v>0</v>
      </c>
      <c r="J961" s="28">
        <v>878800</v>
      </c>
      <c r="K961" s="28">
        <v>0</v>
      </c>
      <c r="L961" s="28" t="s">
        <v>2224</v>
      </c>
      <c r="M961" s="28" t="s">
        <v>2224</v>
      </c>
      <c r="N961" s="28">
        <v>1952600</v>
      </c>
    </row>
    <row r="962" spans="1:14" x14ac:dyDescent="0.25">
      <c r="A962" s="34" t="s">
        <v>2225</v>
      </c>
      <c r="B962" s="33" t="s">
        <v>2225</v>
      </c>
      <c r="C962" s="29">
        <v>2845</v>
      </c>
      <c r="D962" s="30" t="s">
        <v>940</v>
      </c>
      <c r="E962" s="28">
        <v>0</v>
      </c>
      <c r="F962" s="28">
        <v>0</v>
      </c>
      <c r="G962" s="28">
        <v>0</v>
      </c>
      <c r="H962" s="28">
        <v>272200</v>
      </c>
      <c r="I962" s="28">
        <v>0</v>
      </c>
      <c r="J962" s="28">
        <v>0</v>
      </c>
      <c r="K962" s="28">
        <v>0</v>
      </c>
      <c r="L962" s="28" t="s">
        <v>2224</v>
      </c>
      <c r="M962" s="28" t="s">
        <v>2224</v>
      </c>
      <c r="N962" s="28">
        <v>1483000</v>
      </c>
    </row>
    <row r="963" spans="1:14" x14ac:dyDescent="0.25">
      <c r="A963" s="34" t="s">
        <v>2225</v>
      </c>
      <c r="B963" s="33" t="s">
        <v>2225</v>
      </c>
      <c r="C963" s="29">
        <v>2846</v>
      </c>
      <c r="D963" s="30" t="s">
        <v>941</v>
      </c>
      <c r="E963" s="28">
        <v>619000</v>
      </c>
      <c r="F963" s="28">
        <v>823500</v>
      </c>
      <c r="G963" s="28">
        <v>971200</v>
      </c>
      <c r="H963" s="28">
        <v>2327500</v>
      </c>
      <c r="I963" s="28">
        <v>2262500</v>
      </c>
      <c r="J963" s="28">
        <v>2532200</v>
      </c>
      <c r="K963" s="28">
        <v>2382500</v>
      </c>
      <c r="L963" s="28">
        <v>0</v>
      </c>
      <c r="M963" s="28" t="s">
        <v>2224</v>
      </c>
      <c r="N963" s="28">
        <v>11918400</v>
      </c>
    </row>
    <row r="964" spans="1:14" x14ac:dyDescent="0.25">
      <c r="A964" s="34" t="s">
        <v>2225</v>
      </c>
      <c r="B964" s="33" t="s">
        <v>2225</v>
      </c>
      <c r="C964" s="29">
        <v>2847</v>
      </c>
      <c r="D964" s="30" t="s">
        <v>942</v>
      </c>
      <c r="E964" s="28">
        <v>0</v>
      </c>
      <c r="F964" s="28">
        <v>0</v>
      </c>
      <c r="G964" s="28">
        <v>0</v>
      </c>
      <c r="H964" s="28">
        <v>0</v>
      </c>
      <c r="I964" s="28">
        <v>0</v>
      </c>
      <c r="J964" s="28">
        <v>0</v>
      </c>
      <c r="K964" s="28" t="s">
        <v>2224</v>
      </c>
      <c r="L964" s="28" t="s">
        <v>2224</v>
      </c>
      <c r="M964" s="28" t="s">
        <v>2224</v>
      </c>
      <c r="N964" s="28">
        <v>658100</v>
      </c>
    </row>
    <row r="965" spans="1:14" x14ac:dyDescent="0.25">
      <c r="A965" s="34" t="s">
        <v>2225</v>
      </c>
      <c r="B965" s="33" t="s">
        <v>2225</v>
      </c>
      <c r="C965" s="29">
        <v>2848</v>
      </c>
      <c r="D965" s="30" t="s">
        <v>943</v>
      </c>
      <c r="E965" s="28">
        <v>0</v>
      </c>
      <c r="F965" s="28">
        <v>0</v>
      </c>
      <c r="G965" s="28">
        <v>0</v>
      </c>
      <c r="H965" s="28">
        <v>0</v>
      </c>
      <c r="I965" s="28">
        <v>0</v>
      </c>
      <c r="J965" s="28">
        <v>0</v>
      </c>
      <c r="K965" s="28" t="s">
        <v>2224</v>
      </c>
      <c r="L965" s="28" t="s">
        <v>2224</v>
      </c>
      <c r="M965" s="28" t="s">
        <v>2224</v>
      </c>
      <c r="N965" s="28">
        <v>558300</v>
      </c>
    </row>
    <row r="966" spans="1:14" x14ac:dyDescent="0.25">
      <c r="A966" s="34" t="s">
        <v>2225</v>
      </c>
      <c r="B966" s="33" t="s">
        <v>2225</v>
      </c>
      <c r="C966" s="29">
        <v>2849</v>
      </c>
      <c r="D966" s="30" t="s">
        <v>944</v>
      </c>
      <c r="E966" s="28">
        <v>392400</v>
      </c>
      <c r="F966" s="28">
        <v>255700</v>
      </c>
      <c r="G966" s="28">
        <v>359100</v>
      </c>
      <c r="H966" s="28">
        <v>696500</v>
      </c>
      <c r="I966" s="28">
        <v>858200</v>
      </c>
      <c r="J966" s="28">
        <v>1703100</v>
      </c>
      <c r="K966" s="28">
        <v>0</v>
      </c>
      <c r="L966" s="28">
        <v>0</v>
      </c>
      <c r="M966" s="28" t="s">
        <v>2224</v>
      </c>
      <c r="N966" s="28">
        <v>4265000</v>
      </c>
    </row>
    <row r="967" spans="1:14" x14ac:dyDescent="0.25">
      <c r="A967" s="34" t="s">
        <v>2225</v>
      </c>
      <c r="B967" s="33" t="s">
        <v>2225</v>
      </c>
      <c r="C967" s="29">
        <v>2850</v>
      </c>
      <c r="D967" s="30" t="s">
        <v>945</v>
      </c>
      <c r="E967" s="28">
        <v>0</v>
      </c>
      <c r="F967" s="28">
        <v>0</v>
      </c>
      <c r="G967" s="28">
        <v>0</v>
      </c>
      <c r="H967" s="28">
        <v>512900</v>
      </c>
      <c r="I967" s="28">
        <v>0</v>
      </c>
      <c r="J967" s="28">
        <v>1032700</v>
      </c>
      <c r="K967" s="28">
        <v>0</v>
      </c>
      <c r="L967" s="28" t="s">
        <v>2224</v>
      </c>
      <c r="M967" s="28" t="s">
        <v>2224</v>
      </c>
      <c r="N967" s="28">
        <v>3773900</v>
      </c>
    </row>
    <row r="968" spans="1:14" x14ac:dyDescent="0.25">
      <c r="A968" s="34" t="s">
        <v>2225</v>
      </c>
      <c r="B968" s="33" t="s">
        <v>2225</v>
      </c>
      <c r="C968" s="29">
        <v>2851</v>
      </c>
      <c r="D968" s="30" t="s">
        <v>946</v>
      </c>
      <c r="E968" s="28" t="s">
        <v>2224</v>
      </c>
      <c r="F968" s="28" t="s">
        <v>2224</v>
      </c>
      <c r="G968" s="28">
        <v>0</v>
      </c>
      <c r="H968" s="28">
        <v>0</v>
      </c>
      <c r="I968" s="28">
        <v>0</v>
      </c>
      <c r="J968" s="28">
        <v>0</v>
      </c>
      <c r="K968" s="28" t="s">
        <v>2224</v>
      </c>
      <c r="L968" s="28" t="s">
        <v>2224</v>
      </c>
      <c r="M968" s="28" t="s">
        <v>2224</v>
      </c>
      <c r="N968" s="28">
        <v>294000</v>
      </c>
    </row>
    <row r="969" spans="1:14" x14ac:dyDescent="0.25">
      <c r="A969" s="34" t="s">
        <v>2225</v>
      </c>
      <c r="B969" s="33" t="s">
        <v>2225</v>
      </c>
      <c r="C969" s="29">
        <v>2852</v>
      </c>
      <c r="D969" s="30" t="s">
        <v>947</v>
      </c>
      <c r="E969" s="28">
        <v>129600</v>
      </c>
      <c r="F969" s="28">
        <v>205200</v>
      </c>
      <c r="G969" s="28">
        <v>272800</v>
      </c>
      <c r="H969" s="28">
        <v>377800</v>
      </c>
      <c r="I969" s="28">
        <v>598200</v>
      </c>
      <c r="J969" s="28">
        <v>0</v>
      </c>
      <c r="K969" s="28">
        <v>0</v>
      </c>
      <c r="L969" s="28" t="s">
        <v>2224</v>
      </c>
      <c r="M969" s="28" t="s">
        <v>2224</v>
      </c>
      <c r="N969" s="28">
        <v>5769600</v>
      </c>
    </row>
    <row r="970" spans="1:14" x14ac:dyDescent="0.25">
      <c r="A970" s="34" t="s">
        <v>2225</v>
      </c>
      <c r="B970" s="33" t="s">
        <v>2225</v>
      </c>
      <c r="C970" s="29">
        <v>2853</v>
      </c>
      <c r="D970" s="30" t="s">
        <v>948</v>
      </c>
      <c r="E970" s="28">
        <v>73900</v>
      </c>
      <c r="F970" s="28">
        <v>0</v>
      </c>
      <c r="G970" s="28">
        <v>0</v>
      </c>
      <c r="H970" s="28">
        <v>416800</v>
      </c>
      <c r="I970" s="28">
        <v>504800</v>
      </c>
      <c r="J970" s="28">
        <v>981500</v>
      </c>
      <c r="K970" s="28">
        <v>1237900</v>
      </c>
      <c r="L970" s="28">
        <v>0</v>
      </c>
      <c r="M970" s="28" t="s">
        <v>2224</v>
      </c>
      <c r="N970" s="28">
        <v>3924300</v>
      </c>
    </row>
    <row r="971" spans="1:14" x14ac:dyDescent="0.25">
      <c r="A971" s="34" t="s">
        <v>2225</v>
      </c>
      <c r="B971" s="33" t="s">
        <v>2225</v>
      </c>
      <c r="C971" s="29">
        <v>2854</v>
      </c>
      <c r="D971" s="30" t="s">
        <v>949</v>
      </c>
      <c r="E971" s="28">
        <v>0</v>
      </c>
      <c r="F971" s="28">
        <v>0</v>
      </c>
      <c r="G971" s="28">
        <v>0</v>
      </c>
      <c r="H971" s="28">
        <v>0</v>
      </c>
      <c r="I971" s="28">
        <v>0</v>
      </c>
      <c r="J971" s="28">
        <v>978500</v>
      </c>
      <c r="K971" s="28">
        <v>0</v>
      </c>
      <c r="L971" s="28" t="s">
        <v>2224</v>
      </c>
      <c r="M971" s="28" t="s">
        <v>2224</v>
      </c>
      <c r="N971" s="28">
        <v>1538100</v>
      </c>
    </row>
    <row r="972" spans="1:14" x14ac:dyDescent="0.25">
      <c r="A972" s="34" t="s">
        <v>2225</v>
      </c>
      <c r="B972" s="33" t="s">
        <v>2225</v>
      </c>
      <c r="C972" s="29">
        <v>2855</v>
      </c>
      <c r="D972" s="30" t="s">
        <v>950</v>
      </c>
      <c r="E972" s="28">
        <v>0</v>
      </c>
      <c r="F972" s="28">
        <v>0</v>
      </c>
      <c r="G972" s="28">
        <v>0</v>
      </c>
      <c r="H972" s="28">
        <v>0</v>
      </c>
      <c r="I972" s="28">
        <v>0</v>
      </c>
      <c r="J972" s="28">
        <v>0</v>
      </c>
      <c r="K972" s="28" t="s">
        <v>2224</v>
      </c>
      <c r="L972" s="28" t="s">
        <v>2224</v>
      </c>
      <c r="M972" s="28" t="s">
        <v>2224</v>
      </c>
      <c r="N972" s="28">
        <v>506400</v>
      </c>
    </row>
    <row r="973" spans="1:14" x14ac:dyDescent="0.25">
      <c r="A973" s="34" t="s">
        <v>2225</v>
      </c>
      <c r="B973" s="33" t="s">
        <v>2225</v>
      </c>
      <c r="C973" s="29">
        <v>2856</v>
      </c>
      <c r="D973" s="30" t="s">
        <v>951</v>
      </c>
      <c r="E973" s="28">
        <v>156600</v>
      </c>
      <c r="F973" s="28">
        <v>243900</v>
      </c>
      <c r="G973" s="28">
        <v>416700</v>
      </c>
      <c r="H973" s="28">
        <v>545300</v>
      </c>
      <c r="I973" s="28">
        <v>346800</v>
      </c>
      <c r="J973" s="28">
        <v>1385100</v>
      </c>
      <c r="K973" s="28">
        <v>0</v>
      </c>
      <c r="L973" s="28">
        <v>0</v>
      </c>
      <c r="M973" s="28" t="s">
        <v>2224</v>
      </c>
      <c r="N973" s="28">
        <v>3306700</v>
      </c>
    </row>
    <row r="974" spans="1:14" x14ac:dyDescent="0.25">
      <c r="A974" s="34" t="s">
        <v>2225</v>
      </c>
      <c r="B974" s="33" t="s">
        <v>2225</v>
      </c>
      <c r="C974" s="29">
        <v>2857</v>
      </c>
      <c r="D974" s="30" t="s">
        <v>952</v>
      </c>
      <c r="E974" s="28">
        <v>0</v>
      </c>
      <c r="F974" s="28">
        <v>0</v>
      </c>
      <c r="G974" s="28">
        <v>0</v>
      </c>
      <c r="H974" s="28">
        <v>0</v>
      </c>
      <c r="I974" s="28">
        <v>0</v>
      </c>
      <c r="J974" s="28">
        <v>0</v>
      </c>
      <c r="K974" s="28">
        <v>0</v>
      </c>
      <c r="L974" s="28" t="s">
        <v>2224</v>
      </c>
      <c r="M974" s="28" t="s">
        <v>2224</v>
      </c>
      <c r="N974" s="28">
        <v>780800</v>
      </c>
    </row>
    <row r="975" spans="1:14" x14ac:dyDescent="0.25">
      <c r="A975" s="34" t="s">
        <v>2225</v>
      </c>
      <c r="B975" s="33" t="s">
        <v>2225</v>
      </c>
      <c r="C975" s="29">
        <v>2858</v>
      </c>
      <c r="D975" s="30" t="s">
        <v>953</v>
      </c>
      <c r="E975" s="28">
        <v>0</v>
      </c>
      <c r="F975" s="28">
        <v>0</v>
      </c>
      <c r="G975" s="28">
        <v>0</v>
      </c>
      <c r="H975" s="28">
        <v>0</v>
      </c>
      <c r="I975" s="28">
        <v>334300</v>
      </c>
      <c r="J975" s="28">
        <v>1200400</v>
      </c>
      <c r="K975" s="28">
        <v>0</v>
      </c>
      <c r="L975" s="28" t="s">
        <v>2224</v>
      </c>
      <c r="M975" s="28" t="s">
        <v>2224</v>
      </c>
      <c r="N975" s="28">
        <v>1845700</v>
      </c>
    </row>
    <row r="976" spans="1:14" x14ac:dyDescent="0.25">
      <c r="A976" s="34" t="s">
        <v>2225</v>
      </c>
      <c r="B976" s="33" t="s">
        <v>2225</v>
      </c>
      <c r="C976" s="29">
        <v>2859</v>
      </c>
      <c r="D976" s="30" t="s">
        <v>954</v>
      </c>
      <c r="E976" s="28">
        <v>62300</v>
      </c>
      <c r="F976" s="28">
        <v>0</v>
      </c>
      <c r="G976" s="28">
        <v>0</v>
      </c>
      <c r="H976" s="28">
        <v>0</v>
      </c>
      <c r="I976" s="28">
        <v>0</v>
      </c>
      <c r="J976" s="28">
        <v>0</v>
      </c>
      <c r="K976" s="28" t="s">
        <v>2224</v>
      </c>
      <c r="L976" s="28" t="s">
        <v>2224</v>
      </c>
      <c r="M976" s="28" t="s">
        <v>2224</v>
      </c>
      <c r="N976" s="28">
        <v>336700</v>
      </c>
    </row>
    <row r="977" spans="1:14" x14ac:dyDescent="0.25">
      <c r="A977" s="34" t="s">
        <v>2225</v>
      </c>
      <c r="B977" s="33" t="s">
        <v>2225</v>
      </c>
      <c r="C977" s="29">
        <v>2860</v>
      </c>
      <c r="D977" s="30" t="s">
        <v>955</v>
      </c>
      <c r="E977" s="28">
        <v>172300</v>
      </c>
      <c r="F977" s="28">
        <v>149200</v>
      </c>
      <c r="G977" s="28">
        <v>0</v>
      </c>
      <c r="H977" s="28">
        <v>0</v>
      </c>
      <c r="I977" s="28">
        <v>367000</v>
      </c>
      <c r="J977" s="28">
        <v>0</v>
      </c>
      <c r="K977" s="28">
        <v>0</v>
      </c>
      <c r="L977" s="28" t="s">
        <v>2224</v>
      </c>
      <c r="M977" s="28" t="s">
        <v>2224</v>
      </c>
      <c r="N977" s="28">
        <v>1447300</v>
      </c>
    </row>
    <row r="978" spans="1:14" x14ac:dyDescent="0.25">
      <c r="A978" s="34" t="s">
        <v>2225</v>
      </c>
      <c r="B978" s="33" t="s">
        <v>2225</v>
      </c>
      <c r="C978" s="29">
        <v>2861</v>
      </c>
      <c r="D978" s="30" t="s">
        <v>956</v>
      </c>
      <c r="E978" s="28">
        <v>974100</v>
      </c>
      <c r="F978" s="28">
        <v>838000</v>
      </c>
      <c r="G978" s="28">
        <v>1146900</v>
      </c>
      <c r="H978" s="28">
        <v>2470100</v>
      </c>
      <c r="I978" s="28">
        <v>2880600</v>
      </c>
      <c r="J978" s="28">
        <v>6863500</v>
      </c>
      <c r="K978" s="28">
        <v>6537500</v>
      </c>
      <c r="L978" s="28">
        <v>4168900</v>
      </c>
      <c r="M978" s="28">
        <v>0</v>
      </c>
      <c r="N978" s="28">
        <v>27511400</v>
      </c>
    </row>
    <row r="979" spans="1:14" x14ac:dyDescent="0.25">
      <c r="A979" s="34" t="s">
        <v>2225</v>
      </c>
      <c r="B979" s="33" t="s">
        <v>2225</v>
      </c>
      <c r="C979" s="29">
        <v>2862</v>
      </c>
      <c r="D979" s="30" t="s">
        <v>957</v>
      </c>
      <c r="E979" s="28">
        <v>66600</v>
      </c>
      <c r="F979" s="28">
        <v>0</v>
      </c>
      <c r="G979" s="28">
        <v>0</v>
      </c>
      <c r="H979" s="28">
        <v>289200</v>
      </c>
      <c r="I979" s="28">
        <v>0</v>
      </c>
      <c r="J979" s="28">
        <v>0</v>
      </c>
      <c r="K979" s="28" t="s">
        <v>2224</v>
      </c>
      <c r="L979" s="28" t="s">
        <v>2224</v>
      </c>
      <c r="M979" s="28" t="s">
        <v>2224</v>
      </c>
      <c r="N979" s="28">
        <v>550300</v>
      </c>
    </row>
    <row r="980" spans="1:14" x14ac:dyDescent="0.25">
      <c r="A980" s="34" t="s">
        <v>2225</v>
      </c>
      <c r="B980" s="33" t="s">
        <v>2225</v>
      </c>
      <c r="C980" s="29">
        <v>2863</v>
      </c>
      <c r="D980" s="30" t="s">
        <v>958</v>
      </c>
      <c r="E980" s="28">
        <v>125300</v>
      </c>
      <c r="F980" s="28">
        <v>0</v>
      </c>
      <c r="G980" s="28">
        <v>0</v>
      </c>
      <c r="H980" s="28">
        <v>309900</v>
      </c>
      <c r="I980" s="28">
        <v>523800</v>
      </c>
      <c r="J980" s="28">
        <v>766900</v>
      </c>
      <c r="K980" s="28">
        <v>0</v>
      </c>
      <c r="L980" s="28" t="s">
        <v>2224</v>
      </c>
      <c r="M980" s="28" t="s">
        <v>2224</v>
      </c>
      <c r="N980" s="28">
        <v>2587700</v>
      </c>
    </row>
    <row r="981" spans="1:14" x14ac:dyDescent="0.25">
      <c r="A981" s="34" t="s">
        <v>2225</v>
      </c>
      <c r="B981" s="33" t="s">
        <v>2225</v>
      </c>
      <c r="C981" s="29">
        <v>2864</v>
      </c>
      <c r="D981" s="30" t="s">
        <v>959</v>
      </c>
      <c r="E981" s="28">
        <v>111800</v>
      </c>
      <c r="F981" s="28">
        <v>179600</v>
      </c>
      <c r="G981" s="28">
        <v>499200</v>
      </c>
      <c r="H981" s="28">
        <v>770900</v>
      </c>
      <c r="I981" s="28">
        <v>588900</v>
      </c>
      <c r="J981" s="28">
        <v>1146500</v>
      </c>
      <c r="K981" s="28">
        <v>0</v>
      </c>
      <c r="L981" s="28">
        <v>0</v>
      </c>
      <c r="M981" s="28" t="s">
        <v>2224</v>
      </c>
      <c r="N981" s="28">
        <v>4852500</v>
      </c>
    </row>
    <row r="982" spans="1:14" x14ac:dyDescent="0.25">
      <c r="A982" s="34" t="s">
        <v>2225</v>
      </c>
      <c r="B982" s="33" t="s">
        <v>2225</v>
      </c>
      <c r="C982" s="29">
        <v>2865</v>
      </c>
      <c r="D982" s="30" t="s">
        <v>960</v>
      </c>
      <c r="E982" s="28">
        <v>97900</v>
      </c>
      <c r="F982" s="28">
        <v>0</v>
      </c>
      <c r="G982" s="28">
        <v>0</v>
      </c>
      <c r="H982" s="28">
        <v>0</v>
      </c>
      <c r="I982" s="28">
        <v>0</v>
      </c>
      <c r="J982" s="28">
        <v>532200</v>
      </c>
      <c r="K982" s="28">
        <v>0</v>
      </c>
      <c r="L982" s="28" t="s">
        <v>2224</v>
      </c>
      <c r="M982" s="28" t="s">
        <v>2224</v>
      </c>
      <c r="N982" s="28">
        <v>1155100</v>
      </c>
    </row>
    <row r="983" spans="1:14" x14ac:dyDescent="0.25">
      <c r="A983" s="34" t="s">
        <v>2225</v>
      </c>
      <c r="B983" s="33" t="s">
        <v>2225</v>
      </c>
      <c r="C983" s="29">
        <v>2866</v>
      </c>
      <c r="D983" s="30" t="s">
        <v>961</v>
      </c>
      <c r="E983" s="28">
        <v>118700</v>
      </c>
      <c r="F983" s="28">
        <v>0</v>
      </c>
      <c r="G983" s="28">
        <v>0</v>
      </c>
      <c r="H983" s="28">
        <v>0</v>
      </c>
      <c r="I983" s="28">
        <v>435800</v>
      </c>
      <c r="J983" s="28">
        <v>733500</v>
      </c>
      <c r="K983" s="28">
        <v>0</v>
      </c>
      <c r="L983" s="28" t="s">
        <v>2224</v>
      </c>
      <c r="M983" s="28" t="s">
        <v>2224</v>
      </c>
      <c r="N983" s="28">
        <v>1693700</v>
      </c>
    </row>
    <row r="984" spans="1:14" x14ac:dyDescent="0.25">
      <c r="A984" s="34" t="s">
        <v>2225</v>
      </c>
      <c r="B984" s="33" t="s">
        <v>2225</v>
      </c>
      <c r="C984" s="29">
        <v>2867</v>
      </c>
      <c r="D984" s="30" t="s">
        <v>962</v>
      </c>
      <c r="E984" s="28">
        <v>0</v>
      </c>
      <c r="F984" s="28">
        <v>0</v>
      </c>
      <c r="G984" s="28">
        <v>0</v>
      </c>
      <c r="H984" s="28">
        <v>0</v>
      </c>
      <c r="I984" s="28">
        <v>0</v>
      </c>
      <c r="J984" s="28">
        <v>0</v>
      </c>
      <c r="K984" s="28">
        <v>0</v>
      </c>
      <c r="L984" s="28" t="s">
        <v>2224</v>
      </c>
      <c r="M984" s="28" t="s">
        <v>2224</v>
      </c>
      <c r="N984" s="28">
        <v>487400</v>
      </c>
    </row>
    <row r="985" spans="1:14" x14ac:dyDescent="0.25">
      <c r="A985" s="34" t="s">
        <v>2225</v>
      </c>
      <c r="B985" s="33" t="s">
        <v>2225</v>
      </c>
      <c r="C985" s="29">
        <v>2868</v>
      </c>
      <c r="D985" s="30" t="s">
        <v>963</v>
      </c>
      <c r="E985" s="28">
        <v>0</v>
      </c>
      <c r="F985" s="28">
        <v>0</v>
      </c>
      <c r="G985" s="28">
        <v>0</v>
      </c>
      <c r="H985" s="28">
        <v>0</v>
      </c>
      <c r="I985" s="28">
        <v>0</v>
      </c>
      <c r="J985" s="28">
        <v>0</v>
      </c>
      <c r="K985" s="28">
        <v>0</v>
      </c>
      <c r="L985" s="28" t="s">
        <v>2224</v>
      </c>
      <c r="M985" s="28" t="s">
        <v>2224</v>
      </c>
      <c r="N985" s="28">
        <v>298800</v>
      </c>
    </row>
    <row r="986" spans="1:14" x14ac:dyDescent="0.25">
      <c r="A986" s="34" t="s">
        <v>2225</v>
      </c>
      <c r="B986" s="33" t="s">
        <v>2225</v>
      </c>
      <c r="C986" s="29">
        <v>2869</v>
      </c>
      <c r="D986" s="30" t="s">
        <v>964</v>
      </c>
      <c r="E986" s="28">
        <v>218100</v>
      </c>
      <c r="F986" s="28">
        <v>251000</v>
      </c>
      <c r="G986" s="28">
        <v>595800</v>
      </c>
      <c r="H986" s="28">
        <v>1552700</v>
      </c>
      <c r="I986" s="28">
        <v>1180700</v>
      </c>
      <c r="J986" s="28">
        <v>1053900</v>
      </c>
      <c r="K986" s="28">
        <v>0</v>
      </c>
      <c r="L986" s="28" t="s">
        <v>2224</v>
      </c>
      <c r="M986" s="28" t="s">
        <v>2224</v>
      </c>
      <c r="N986" s="28">
        <v>5266500</v>
      </c>
    </row>
    <row r="987" spans="1:14" x14ac:dyDescent="0.25">
      <c r="A987" s="34" t="s">
        <v>2225</v>
      </c>
      <c r="B987" s="33" t="s">
        <v>2225</v>
      </c>
      <c r="C987" s="29">
        <v>2881</v>
      </c>
      <c r="D987" s="30" t="s">
        <v>965</v>
      </c>
      <c r="E987" s="28">
        <v>0</v>
      </c>
      <c r="F987" s="28">
        <v>0</v>
      </c>
      <c r="G987" s="28">
        <v>0</v>
      </c>
      <c r="H987" s="28">
        <v>0</v>
      </c>
      <c r="I987" s="28">
        <v>0</v>
      </c>
      <c r="J987" s="28">
        <v>0</v>
      </c>
      <c r="K987" s="28">
        <v>0</v>
      </c>
      <c r="L987" s="28" t="s">
        <v>2224</v>
      </c>
      <c r="M987" s="28" t="s">
        <v>2224</v>
      </c>
      <c r="N987" s="28">
        <v>1469200</v>
      </c>
    </row>
    <row r="988" spans="1:14" x14ac:dyDescent="0.25">
      <c r="A988" s="34" t="s">
        <v>2225</v>
      </c>
      <c r="B988" s="33" t="s">
        <v>2225</v>
      </c>
      <c r="C988" s="29">
        <v>2882</v>
      </c>
      <c r="D988" s="30" t="s">
        <v>966</v>
      </c>
      <c r="E988" s="28">
        <v>0</v>
      </c>
      <c r="F988" s="28">
        <v>0</v>
      </c>
      <c r="G988" s="28">
        <v>0</v>
      </c>
      <c r="H988" s="28">
        <v>0</v>
      </c>
      <c r="I988" s="28">
        <v>0</v>
      </c>
      <c r="J988" s="28">
        <v>0</v>
      </c>
      <c r="K988" s="28">
        <v>0</v>
      </c>
      <c r="L988" s="28" t="s">
        <v>2224</v>
      </c>
      <c r="M988" s="28" t="s">
        <v>2224</v>
      </c>
      <c r="N988" s="28">
        <v>1140700</v>
      </c>
    </row>
    <row r="989" spans="1:14" x14ac:dyDescent="0.25">
      <c r="A989" s="34" t="s">
        <v>2225</v>
      </c>
      <c r="B989" s="33" t="s">
        <v>2225</v>
      </c>
      <c r="C989" s="29">
        <v>2883</v>
      </c>
      <c r="D989" s="30" t="s">
        <v>967</v>
      </c>
      <c r="E989" s="28">
        <v>144100</v>
      </c>
      <c r="F989" s="28">
        <v>0</v>
      </c>
      <c r="G989" s="28">
        <v>0</v>
      </c>
      <c r="H989" s="28">
        <v>363800</v>
      </c>
      <c r="I989" s="28">
        <v>0</v>
      </c>
      <c r="J989" s="28">
        <v>0</v>
      </c>
      <c r="K989" s="28">
        <v>0</v>
      </c>
      <c r="L989" s="28" t="s">
        <v>2224</v>
      </c>
      <c r="M989" s="28" t="s">
        <v>2224</v>
      </c>
      <c r="N989" s="28">
        <v>1111500</v>
      </c>
    </row>
    <row r="990" spans="1:14" x14ac:dyDescent="0.25">
      <c r="A990" s="34" t="s">
        <v>2225</v>
      </c>
      <c r="B990" s="33" t="s">
        <v>2225</v>
      </c>
      <c r="C990" s="29">
        <v>2884</v>
      </c>
      <c r="D990" s="30" t="s">
        <v>968</v>
      </c>
      <c r="E990" s="28">
        <v>56500</v>
      </c>
      <c r="F990" s="28">
        <v>185400</v>
      </c>
      <c r="G990" s="28">
        <v>216400</v>
      </c>
      <c r="H990" s="28">
        <v>349300</v>
      </c>
      <c r="I990" s="28">
        <v>0</v>
      </c>
      <c r="J990" s="28">
        <v>846800</v>
      </c>
      <c r="K990" s="28">
        <v>0</v>
      </c>
      <c r="L990" s="28" t="s">
        <v>2224</v>
      </c>
      <c r="M990" s="28" t="s">
        <v>2224</v>
      </c>
      <c r="N990" s="28">
        <v>1827200</v>
      </c>
    </row>
    <row r="991" spans="1:14" x14ac:dyDescent="0.25">
      <c r="A991" s="34" t="s">
        <v>2225</v>
      </c>
      <c r="B991" s="33" t="s">
        <v>2225</v>
      </c>
      <c r="C991" s="29">
        <v>2885</v>
      </c>
      <c r="D991" s="30" t="s">
        <v>969</v>
      </c>
      <c r="E991" s="28">
        <v>0</v>
      </c>
      <c r="F991" s="28">
        <v>0</v>
      </c>
      <c r="G991" s="28">
        <v>183600</v>
      </c>
      <c r="H991" s="28">
        <v>0</v>
      </c>
      <c r="I991" s="28">
        <v>0</v>
      </c>
      <c r="J991" s="28">
        <v>0</v>
      </c>
      <c r="K991" s="28" t="s">
        <v>2224</v>
      </c>
      <c r="L991" s="28" t="s">
        <v>2224</v>
      </c>
      <c r="M991" s="28" t="s">
        <v>2224</v>
      </c>
      <c r="N991" s="28">
        <v>708300</v>
      </c>
    </row>
    <row r="992" spans="1:14" x14ac:dyDescent="0.25">
      <c r="A992" s="34" t="s">
        <v>2225</v>
      </c>
      <c r="B992" s="33" t="s">
        <v>2225</v>
      </c>
      <c r="C992" s="29">
        <v>2886</v>
      </c>
      <c r="D992" s="30" t="s">
        <v>970</v>
      </c>
      <c r="E992" s="28">
        <v>280400</v>
      </c>
      <c r="F992" s="28">
        <v>150300</v>
      </c>
      <c r="G992" s="28">
        <v>221500</v>
      </c>
      <c r="H992" s="28">
        <v>758800</v>
      </c>
      <c r="I992" s="28">
        <v>952600</v>
      </c>
      <c r="J992" s="28">
        <v>1169000</v>
      </c>
      <c r="K992" s="28">
        <v>0</v>
      </c>
      <c r="L992" s="28">
        <v>0</v>
      </c>
      <c r="M992" s="28" t="s">
        <v>2224</v>
      </c>
      <c r="N992" s="28">
        <v>4074200</v>
      </c>
    </row>
    <row r="993" spans="1:14" x14ac:dyDescent="0.25">
      <c r="A993" s="34" t="s">
        <v>2225</v>
      </c>
      <c r="B993" s="33" t="s">
        <v>2225</v>
      </c>
      <c r="C993" s="29">
        <v>2887</v>
      </c>
      <c r="D993" s="30" t="s">
        <v>971</v>
      </c>
      <c r="E993" s="28">
        <v>0</v>
      </c>
      <c r="F993" s="28">
        <v>0</v>
      </c>
      <c r="G993" s="28">
        <v>0</v>
      </c>
      <c r="H993" s="28">
        <v>0</v>
      </c>
      <c r="I993" s="28">
        <v>420700</v>
      </c>
      <c r="J993" s="28">
        <v>0</v>
      </c>
      <c r="K993" s="28">
        <v>0</v>
      </c>
      <c r="L993" s="28" t="s">
        <v>2224</v>
      </c>
      <c r="M993" s="28" t="s">
        <v>2224</v>
      </c>
      <c r="N993" s="28">
        <v>1263800</v>
      </c>
    </row>
    <row r="994" spans="1:14" x14ac:dyDescent="0.25">
      <c r="A994" s="34" t="s">
        <v>2225</v>
      </c>
      <c r="B994" s="33" t="s">
        <v>2225</v>
      </c>
      <c r="C994" s="29">
        <v>2888</v>
      </c>
      <c r="D994" s="30" t="s">
        <v>972</v>
      </c>
      <c r="E994" s="28">
        <v>0</v>
      </c>
      <c r="F994" s="28">
        <v>0</v>
      </c>
      <c r="G994" s="28">
        <v>0</v>
      </c>
      <c r="H994" s="28">
        <v>0</v>
      </c>
      <c r="I994" s="28">
        <v>0</v>
      </c>
      <c r="J994" s="28">
        <v>570600</v>
      </c>
      <c r="K994" s="28">
        <v>0</v>
      </c>
      <c r="L994" s="28" t="s">
        <v>2224</v>
      </c>
      <c r="M994" s="28" t="s">
        <v>2224</v>
      </c>
      <c r="N994" s="28">
        <v>1165100</v>
      </c>
    </row>
    <row r="995" spans="1:14" x14ac:dyDescent="0.25">
      <c r="A995" s="34" t="s">
        <v>2225</v>
      </c>
      <c r="B995" s="33" t="s">
        <v>2225</v>
      </c>
      <c r="C995" s="29">
        <v>2889</v>
      </c>
      <c r="D995" s="30" t="s">
        <v>973</v>
      </c>
      <c r="E995" s="28">
        <v>0</v>
      </c>
      <c r="F995" s="28">
        <v>0</v>
      </c>
      <c r="G995" s="28">
        <v>0</v>
      </c>
      <c r="H995" s="28">
        <v>0</v>
      </c>
      <c r="I995" s="28">
        <v>0</v>
      </c>
      <c r="J995" s="28">
        <v>0</v>
      </c>
      <c r="K995" s="28" t="s">
        <v>2224</v>
      </c>
      <c r="L995" s="28" t="s">
        <v>2224</v>
      </c>
      <c r="M995" s="28" t="s">
        <v>2224</v>
      </c>
      <c r="N995" s="28">
        <v>284200</v>
      </c>
    </row>
    <row r="996" spans="1:14" x14ac:dyDescent="0.25">
      <c r="A996" s="34" t="s">
        <v>2225</v>
      </c>
      <c r="B996" s="33" t="s">
        <v>2225</v>
      </c>
      <c r="C996" s="29">
        <v>2890</v>
      </c>
      <c r="D996" s="30" t="s">
        <v>974</v>
      </c>
      <c r="E996" s="28">
        <v>0</v>
      </c>
      <c r="F996" s="28">
        <v>0</v>
      </c>
      <c r="G996" s="28">
        <v>0</v>
      </c>
      <c r="H996" s="28">
        <v>0</v>
      </c>
      <c r="I996" s="28">
        <v>0</v>
      </c>
      <c r="J996" s="28">
        <v>0</v>
      </c>
      <c r="K996" s="28" t="s">
        <v>2224</v>
      </c>
      <c r="L996" s="28" t="s">
        <v>2224</v>
      </c>
      <c r="M996" s="28" t="s">
        <v>2224</v>
      </c>
      <c r="N996" s="28">
        <v>0</v>
      </c>
    </row>
    <row r="997" spans="1:14" x14ac:dyDescent="0.25">
      <c r="A997" s="34" t="s">
        <v>2225</v>
      </c>
      <c r="B997" s="33" t="s">
        <v>2225</v>
      </c>
      <c r="C997" s="29">
        <v>2891</v>
      </c>
      <c r="D997" s="30" t="s">
        <v>975</v>
      </c>
      <c r="E997" s="28">
        <v>194400</v>
      </c>
      <c r="F997" s="28">
        <v>152900</v>
      </c>
      <c r="G997" s="28">
        <v>180900</v>
      </c>
      <c r="H997" s="28">
        <v>898600</v>
      </c>
      <c r="I997" s="28">
        <v>497500</v>
      </c>
      <c r="J997" s="28">
        <v>687700</v>
      </c>
      <c r="K997" s="28">
        <v>0</v>
      </c>
      <c r="L997" s="28">
        <v>0</v>
      </c>
      <c r="M997" s="28" t="s">
        <v>2224</v>
      </c>
      <c r="N997" s="28">
        <v>3297300</v>
      </c>
    </row>
    <row r="998" spans="1:14" x14ac:dyDescent="0.25">
      <c r="A998" s="34" t="s">
        <v>2225</v>
      </c>
      <c r="B998" s="33" t="s">
        <v>2225</v>
      </c>
      <c r="C998" s="29">
        <v>2892</v>
      </c>
      <c r="D998" s="30" t="s">
        <v>976</v>
      </c>
      <c r="E998" s="28">
        <v>286700</v>
      </c>
      <c r="F998" s="28">
        <v>219400</v>
      </c>
      <c r="G998" s="28">
        <v>430900</v>
      </c>
      <c r="H998" s="28">
        <v>1123300</v>
      </c>
      <c r="I998" s="28">
        <v>989300</v>
      </c>
      <c r="J998" s="28">
        <v>1530800</v>
      </c>
      <c r="K998" s="28">
        <v>0</v>
      </c>
      <c r="L998" s="28" t="s">
        <v>2224</v>
      </c>
      <c r="M998" s="28" t="s">
        <v>2224</v>
      </c>
      <c r="N998" s="28">
        <v>5443600</v>
      </c>
    </row>
    <row r="999" spans="1:14" x14ac:dyDescent="0.25">
      <c r="A999" s="34" t="s">
        <v>2225</v>
      </c>
      <c r="B999" s="33" t="s">
        <v>2225</v>
      </c>
      <c r="C999" s="29">
        <v>2893</v>
      </c>
      <c r="D999" s="30" t="s">
        <v>977</v>
      </c>
      <c r="E999" s="28">
        <v>266800</v>
      </c>
      <c r="F999" s="28">
        <v>149600</v>
      </c>
      <c r="G999" s="28">
        <v>0</v>
      </c>
      <c r="H999" s="28">
        <v>459000</v>
      </c>
      <c r="I999" s="28">
        <v>438300</v>
      </c>
      <c r="J999" s="28">
        <v>673500</v>
      </c>
      <c r="K999" s="28">
        <v>0</v>
      </c>
      <c r="L999" s="28" t="s">
        <v>2224</v>
      </c>
      <c r="M999" s="28" t="s">
        <v>2224</v>
      </c>
      <c r="N999" s="28">
        <v>2529000</v>
      </c>
    </row>
    <row r="1000" spans="1:14" x14ac:dyDescent="0.25">
      <c r="A1000" s="34" t="s">
        <v>2225</v>
      </c>
      <c r="B1000" s="33" t="s">
        <v>2225</v>
      </c>
      <c r="C1000" s="29">
        <v>2894</v>
      </c>
      <c r="D1000" s="30" t="s">
        <v>978</v>
      </c>
      <c r="E1000" s="28">
        <v>0</v>
      </c>
      <c r="F1000" s="28">
        <v>0</v>
      </c>
      <c r="G1000" s="28">
        <v>0</v>
      </c>
      <c r="H1000" s="28">
        <v>0</v>
      </c>
      <c r="I1000" s="28">
        <v>0</v>
      </c>
      <c r="J1000" s="28">
        <v>0</v>
      </c>
      <c r="K1000" s="28" t="s">
        <v>2224</v>
      </c>
      <c r="L1000" s="28" t="s">
        <v>2224</v>
      </c>
      <c r="M1000" s="28" t="s">
        <v>2224</v>
      </c>
      <c r="N1000" s="28">
        <v>598200</v>
      </c>
    </row>
    <row r="1001" spans="1:14" x14ac:dyDescent="0.25">
      <c r="A1001" s="34" t="s">
        <v>2225</v>
      </c>
      <c r="B1001" s="33" t="s">
        <v>2225</v>
      </c>
      <c r="C1001" s="29">
        <v>2895</v>
      </c>
      <c r="D1001" s="30" t="s">
        <v>979</v>
      </c>
      <c r="E1001" s="28">
        <v>157000</v>
      </c>
      <c r="F1001" s="28">
        <v>144400</v>
      </c>
      <c r="G1001" s="28">
        <v>237800</v>
      </c>
      <c r="H1001" s="28">
        <v>447400</v>
      </c>
      <c r="I1001" s="28">
        <v>418500</v>
      </c>
      <c r="J1001" s="28">
        <v>698100</v>
      </c>
      <c r="K1001" s="28">
        <v>0</v>
      </c>
      <c r="L1001" s="28" t="s">
        <v>2224</v>
      </c>
      <c r="M1001" s="28" t="s">
        <v>2224</v>
      </c>
      <c r="N1001" s="28">
        <v>2582300</v>
      </c>
    </row>
    <row r="1002" spans="1:14" x14ac:dyDescent="0.25">
      <c r="A1002" s="34">
        <v>13</v>
      </c>
      <c r="B1002" s="33" t="s">
        <v>2194</v>
      </c>
      <c r="C1002" s="29">
        <v>10000</v>
      </c>
      <c r="D1002" s="30" t="s">
        <v>165</v>
      </c>
      <c r="E1002" s="28">
        <v>40484200</v>
      </c>
      <c r="F1002" s="28">
        <v>34519600</v>
      </c>
      <c r="G1002" s="28">
        <v>47107600</v>
      </c>
      <c r="H1002" s="28">
        <v>158919800</v>
      </c>
      <c r="I1002" s="28">
        <v>156279900</v>
      </c>
      <c r="J1002" s="28">
        <v>400869900</v>
      </c>
      <c r="K1002" s="28">
        <v>437442800</v>
      </c>
      <c r="L1002" s="28">
        <v>160859700</v>
      </c>
      <c r="M1002" s="28">
        <v>171716300</v>
      </c>
      <c r="N1002" s="28">
        <v>1608199800</v>
      </c>
    </row>
    <row r="1003" spans="1:14" x14ac:dyDescent="0.25">
      <c r="A1003" s="34">
        <v>14</v>
      </c>
      <c r="B1003" s="33" t="s">
        <v>980</v>
      </c>
      <c r="C1003" s="29">
        <v>2901</v>
      </c>
      <c r="D1003" s="30" t="s">
        <v>981</v>
      </c>
      <c r="E1003" s="28">
        <v>191100</v>
      </c>
      <c r="F1003" s="28">
        <v>134200</v>
      </c>
      <c r="G1003" s="28">
        <v>0</v>
      </c>
      <c r="H1003" s="28">
        <v>0</v>
      </c>
      <c r="I1003" s="28">
        <v>427200</v>
      </c>
      <c r="J1003" s="28">
        <v>547500</v>
      </c>
      <c r="K1003" s="28">
        <v>0</v>
      </c>
      <c r="L1003" s="28" t="s">
        <v>2224</v>
      </c>
      <c r="M1003" s="28" t="s">
        <v>2224</v>
      </c>
      <c r="N1003" s="28">
        <v>1523700</v>
      </c>
    </row>
    <row r="1004" spans="1:14" x14ac:dyDescent="0.25">
      <c r="A1004" s="34" t="s">
        <v>2225</v>
      </c>
      <c r="B1004" s="33" t="s">
        <v>2225</v>
      </c>
      <c r="C1004" s="29">
        <v>2903</v>
      </c>
      <c r="D1004" s="30" t="s">
        <v>982</v>
      </c>
      <c r="E1004" s="28">
        <v>249000</v>
      </c>
      <c r="F1004" s="28">
        <v>0</v>
      </c>
      <c r="G1004" s="28">
        <v>0</v>
      </c>
      <c r="H1004" s="28">
        <v>566100</v>
      </c>
      <c r="I1004" s="28">
        <v>503600</v>
      </c>
      <c r="J1004" s="28">
        <v>835100</v>
      </c>
      <c r="K1004" s="28">
        <v>0</v>
      </c>
      <c r="L1004" s="28" t="s">
        <v>2224</v>
      </c>
      <c r="M1004" s="28" t="s">
        <v>2224</v>
      </c>
      <c r="N1004" s="28">
        <v>2877200</v>
      </c>
    </row>
    <row r="1005" spans="1:14" x14ac:dyDescent="0.25">
      <c r="A1005" s="34" t="s">
        <v>2225</v>
      </c>
      <c r="B1005" s="33" t="s">
        <v>2225</v>
      </c>
      <c r="C1005" s="29">
        <v>2904</v>
      </c>
      <c r="D1005" s="30" t="s">
        <v>983</v>
      </c>
      <c r="E1005" s="28">
        <v>200500</v>
      </c>
      <c r="F1005" s="28">
        <v>257200</v>
      </c>
      <c r="G1005" s="28">
        <v>0</v>
      </c>
      <c r="H1005" s="28">
        <v>739800</v>
      </c>
      <c r="I1005" s="28">
        <v>1031200</v>
      </c>
      <c r="J1005" s="28">
        <v>1310100</v>
      </c>
      <c r="K1005" s="28">
        <v>0</v>
      </c>
      <c r="L1005" s="28" t="s">
        <v>2224</v>
      </c>
      <c r="M1005" s="28" t="s">
        <v>2224</v>
      </c>
      <c r="N1005" s="28">
        <v>4363600</v>
      </c>
    </row>
    <row r="1006" spans="1:14" x14ac:dyDescent="0.25">
      <c r="A1006" s="34" t="s">
        <v>2225</v>
      </c>
      <c r="B1006" s="33" t="s">
        <v>2225</v>
      </c>
      <c r="C1006" s="29">
        <v>2914</v>
      </c>
      <c r="D1006" s="30" t="s">
        <v>984</v>
      </c>
      <c r="E1006" s="28">
        <v>141100</v>
      </c>
      <c r="F1006" s="28">
        <v>0</v>
      </c>
      <c r="G1006" s="28">
        <v>0</v>
      </c>
      <c r="H1006" s="28">
        <v>239600</v>
      </c>
      <c r="I1006" s="28">
        <v>0</v>
      </c>
      <c r="J1006" s="28">
        <v>0</v>
      </c>
      <c r="K1006" s="28">
        <v>0</v>
      </c>
      <c r="L1006" s="28" t="s">
        <v>2224</v>
      </c>
      <c r="M1006" s="28" t="s">
        <v>2224</v>
      </c>
      <c r="N1006" s="28">
        <v>1147700</v>
      </c>
    </row>
    <row r="1007" spans="1:14" x14ac:dyDescent="0.25">
      <c r="A1007" s="34" t="s">
        <v>2225</v>
      </c>
      <c r="B1007" s="33" t="s">
        <v>2225</v>
      </c>
      <c r="C1007" s="29">
        <v>2915</v>
      </c>
      <c r="D1007" s="30" t="s">
        <v>985</v>
      </c>
      <c r="E1007" s="28">
        <v>105100</v>
      </c>
      <c r="F1007" s="28">
        <v>211700</v>
      </c>
      <c r="G1007" s="28">
        <v>0</v>
      </c>
      <c r="H1007" s="28">
        <v>749500</v>
      </c>
      <c r="I1007" s="28">
        <v>603400</v>
      </c>
      <c r="J1007" s="28">
        <v>1946900</v>
      </c>
      <c r="K1007" s="28">
        <v>1252200</v>
      </c>
      <c r="L1007" s="28" t="s">
        <v>2224</v>
      </c>
      <c r="M1007" s="28" t="s">
        <v>2224</v>
      </c>
      <c r="N1007" s="28">
        <v>4957400</v>
      </c>
    </row>
    <row r="1008" spans="1:14" x14ac:dyDescent="0.25">
      <c r="A1008" s="34" t="s">
        <v>2225</v>
      </c>
      <c r="B1008" s="33" t="s">
        <v>2225</v>
      </c>
      <c r="C1008" s="29">
        <v>2917</v>
      </c>
      <c r="D1008" s="30" t="s">
        <v>986</v>
      </c>
      <c r="E1008" s="28">
        <v>0</v>
      </c>
      <c r="F1008" s="28">
        <v>0</v>
      </c>
      <c r="G1008" s="28">
        <v>0</v>
      </c>
      <c r="H1008" s="28">
        <v>0</v>
      </c>
      <c r="I1008" s="28">
        <v>0</v>
      </c>
      <c r="J1008" s="28">
        <v>936200</v>
      </c>
      <c r="K1008" s="28">
        <v>0</v>
      </c>
      <c r="L1008" s="28" t="s">
        <v>2224</v>
      </c>
      <c r="M1008" s="28" t="s">
        <v>2224</v>
      </c>
      <c r="N1008" s="28">
        <v>1337400</v>
      </c>
    </row>
    <row r="1009" spans="1:14" x14ac:dyDescent="0.25">
      <c r="A1009" s="34" t="s">
        <v>2225</v>
      </c>
      <c r="B1009" s="33" t="s">
        <v>2225</v>
      </c>
      <c r="C1009" s="29">
        <v>2919</v>
      </c>
      <c r="D1009" s="30" t="s">
        <v>987</v>
      </c>
      <c r="E1009" s="28">
        <v>141900</v>
      </c>
      <c r="F1009" s="28">
        <v>210000</v>
      </c>
      <c r="G1009" s="28">
        <v>278300</v>
      </c>
      <c r="H1009" s="28">
        <v>716900</v>
      </c>
      <c r="I1009" s="28">
        <v>975500</v>
      </c>
      <c r="J1009" s="28">
        <v>2619600</v>
      </c>
      <c r="K1009" s="28">
        <v>4524500</v>
      </c>
      <c r="L1009" s="28">
        <v>0</v>
      </c>
      <c r="M1009" s="28" t="s">
        <v>2224</v>
      </c>
      <c r="N1009" s="28">
        <v>10876900</v>
      </c>
    </row>
    <row r="1010" spans="1:14" x14ac:dyDescent="0.25">
      <c r="A1010" s="34" t="s">
        <v>2225</v>
      </c>
      <c r="B1010" s="33" t="s">
        <v>2225</v>
      </c>
      <c r="C1010" s="29">
        <v>2920</v>
      </c>
      <c r="D1010" s="30" t="s">
        <v>988</v>
      </c>
      <c r="E1010" s="28">
        <v>895100</v>
      </c>
      <c r="F1010" s="28">
        <v>586900</v>
      </c>
      <c r="G1010" s="28">
        <v>858400</v>
      </c>
      <c r="H1010" s="28">
        <v>4467100</v>
      </c>
      <c r="I1010" s="28">
        <v>3185400</v>
      </c>
      <c r="J1010" s="28">
        <v>4299100</v>
      </c>
      <c r="K1010" s="28">
        <v>1755200</v>
      </c>
      <c r="L1010" s="28">
        <v>0</v>
      </c>
      <c r="M1010" s="28" t="s">
        <v>2224</v>
      </c>
      <c r="N1010" s="28">
        <v>17296400</v>
      </c>
    </row>
    <row r="1011" spans="1:14" x14ac:dyDescent="0.25">
      <c r="A1011" s="34" t="s">
        <v>2225</v>
      </c>
      <c r="B1011" s="33" t="s">
        <v>2225</v>
      </c>
      <c r="C1011" s="29">
        <v>2931</v>
      </c>
      <c r="D1011" s="30" t="s">
        <v>989</v>
      </c>
      <c r="E1011" s="28">
        <v>109000</v>
      </c>
      <c r="F1011" s="28">
        <v>0</v>
      </c>
      <c r="G1011" s="28">
        <v>0</v>
      </c>
      <c r="H1011" s="28">
        <v>449800</v>
      </c>
      <c r="I1011" s="28">
        <v>0</v>
      </c>
      <c r="J1011" s="28">
        <v>0</v>
      </c>
      <c r="K1011" s="28" t="s">
        <v>2224</v>
      </c>
      <c r="L1011" s="28" t="s">
        <v>2224</v>
      </c>
      <c r="M1011" s="28" t="s">
        <v>2224</v>
      </c>
      <c r="N1011" s="28">
        <v>1103700</v>
      </c>
    </row>
    <row r="1012" spans="1:14" x14ac:dyDescent="0.25">
      <c r="A1012" s="34" t="s">
        <v>2225</v>
      </c>
      <c r="B1012" s="33" t="s">
        <v>2225</v>
      </c>
      <c r="C1012" s="29">
        <v>2932</v>
      </c>
      <c r="D1012" s="30" t="s">
        <v>990</v>
      </c>
      <c r="E1012" s="28">
        <v>494000</v>
      </c>
      <c r="F1012" s="28">
        <v>488800</v>
      </c>
      <c r="G1012" s="28">
        <v>1095300</v>
      </c>
      <c r="H1012" s="28">
        <v>2227900</v>
      </c>
      <c r="I1012" s="28">
        <v>3099100</v>
      </c>
      <c r="J1012" s="28">
        <v>5033100</v>
      </c>
      <c r="K1012" s="28">
        <v>3580700</v>
      </c>
      <c r="L1012" s="28" t="s">
        <v>2224</v>
      </c>
      <c r="M1012" s="28" t="s">
        <v>2224</v>
      </c>
      <c r="N1012" s="28">
        <v>16018900</v>
      </c>
    </row>
    <row r="1013" spans="1:14" x14ac:dyDescent="0.25">
      <c r="A1013" s="34" t="s">
        <v>2225</v>
      </c>
      <c r="B1013" s="33" t="s">
        <v>2225</v>
      </c>
      <c r="C1013" s="29">
        <v>2933</v>
      </c>
      <c r="D1013" s="30" t="s">
        <v>991</v>
      </c>
      <c r="E1013" s="28">
        <v>142500</v>
      </c>
      <c r="F1013" s="28">
        <v>0</v>
      </c>
      <c r="G1013" s="28">
        <v>0</v>
      </c>
      <c r="H1013" s="28">
        <v>0</v>
      </c>
      <c r="I1013" s="28">
        <v>0</v>
      </c>
      <c r="J1013" s="28">
        <v>1419600</v>
      </c>
      <c r="K1013" s="28">
        <v>0</v>
      </c>
      <c r="L1013" s="28" t="s">
        <v>2224</v>
      </c>
      <c r="M1013" s="28">
        <v>0</v>
      </c>
      <c r="N1013" s="28">
        <v>3278900</v>
      </c>
    </row>
    <row r="1014" spans="1:14" x14ac:dyDescent="0.25">
      <c r="A1014" s="34" t="s">
        <v>2225</v>
      </c>
      <c r="B1014" s="33" t="s">
        <v>2225</v>
      </c>
      <c r="C1014" s="29">
        <v>2936</v>
      </c>
      <c r="D1014" s="30" t="s">
        <v>992</v>
      </c>
      <c r="E1014" s="28">
        <v>117700</v>
      </c>
      <c r="F1014" s="28">
        <v>0</v>
      </c>
      <c r="G1014" s="28">
        <v>174300</v>
      </c>
      <c r="H1014" s="28">
        <v>318700</v>
      </c>
      <c r="I1014" s="28">
        <v>358800</v>
      </c>
      <c r="J1014" s="28">
        <v>1192400</v>
      </c>
      <c r="K1014" s="28">
        <v>0</v>
      </c>
      <c r="L1014" s="28" t="s">
        <v>2224</v>
      </c>
      <c r="M1014" s="28" t="s">
        <v>2224</v>
      </c>
      <c r="N1014" s="28">
        <v>3104100</v>
      </c>
    </row>
    <row r="1015" spans="1:14" x14ac:dyDescent="0.25">
      <c r="A1015" s="34" t="s">
        <v>2225</v>
      </c>
      <c r="B1015" s="33" t="s">
        <v>2225</v>
      </c>
      <c r="C1015" s="29">
        <v>2937</v>
      </c>
      <c r="D1015" s="30" t="s">
        <v>993</v>
      </c>
      <c r="E1015" s="28">
        <v>1885700</v>
      </c>
      <c r="F1015" s="28">
        <v>1699600</v>
      </c>
      <c r="G1015" s="28">
        <v>2640200</v>
      </c>
      <c r="H1015" s="28">
        <v>5436900</v>
      </c>
      <c r="I1015" s="28">
        <v>4691100</v>
      </c>
      <c r="J1015" s="28">
        <v>6693100</v>
      </c>
      <c r="K1015" s="28">
        <v>6341900</v>
      </c>
      <c r="L1015" s="28">
        <v>0</v>
      </c>
      <c r="M1015" s="28">
        <v>0</v>
      </c>
      <c r="N1015" s="28">
        <v>29923800</v>
      </c>
    </row>
    <row r="1016" spans="1:14" x14ac:dyDescent="0.25">
      <c r="A1016" s="34" t="s">
        <v>2225</v>
      </c>
      <c r="B1016" s="33" t="s">
        <v>2225</v>
      </c>
      <c r="C1016" s="29">
        <v>2938</v>
      </c>
      <c r="D1016" s="30" t="s">
        <v>994</v>
      </c>
      <c r="E1016" s="28">
        <v>119600</v>
      </c>
      <c r="F1016" s="28">
        <v>167600</v>
      </c>
      <c r="G1016" s="28">
        <v>182600</v>
      </c>
      <c r="H1016" s="28">
        <v>321200</v>
      </c>
      <c r="I1016" s="28">
        <v>0</v>
      </c>
      <c r="J1016" s="28">
        <v>0</v>
      </c>
      <c r="K1016" s="28">
        <v>0</v>
      </c>
      <c r="L1016" s="28">
        <v>0</v>
      </c>
      <c r="M1016" s="28" t="s">
        <v>2224</v>
      </c>
      <c r="N1016" s="28">
        <v>2289600</v>
      </c>
    </row>
    <row r="1017" spans="1:14" x14ac:dyDescent="0.25">
      <c r="A1017" s="34" t="s">
        <v>2225</v>
      </c>
      <c r="B1017" s="33" t="s">
        <v>2225</v>
      </c>
      <c r="C1017" s="29">
        <v>2939</v>
      </c>
      <c r="D1017" s="30" t="s">
        <v>980</v>
      </c>
      <c r="E1017" s="28">
        <v>6888700</v>
      </c>
      <c r="F1017" s="28">
        <v>5629800</v>
      </c>
      <c r="G1017" s="28">
        <v>6578000</v>
      </c>
      <c r="H1017" s="28">
        <v>20155600</v>
      </c>
      <c r="I1017" s="28">
        <v>18962600</v>
      </c>
      <c r="J1017" s="28">
        <v>38320500</v>
      </c>
      <c r="K1017" s="28">
        <v>27299600</v>
      </c>
      <c r="L1017" s="28">
        <v>13116500</v>
      </c>
      <c r="M1017" s="28">
        <v>9822300</v>
      </c>
      <c r="N1017" s="28">
        <v>146773600</v>
      </c>
    </row>
    <row r="1018" spans="1:14" x14ac:dyDescent="0.25">
      <c r="A1018" s="34" t="s">
        <v>2225</v>
      </c>
      <c r="B1018" s="33" t="s">
        <v>2225</v>
      </c>
      <c r="C1018" s="29">
        <v>2951</v>
      </c>
      <c r="D1018" s="30" t="s">
        <v>995</v>
      </c>
      <c r="E1018" s="28">
        <v>0</v>
      </c>
      <c r="F1018" s="28">
        <v>0</v>
      </c>
      <c r="G1018" s="28">
        <v>0</v>
      </c>
      <c r="H1018" s="28">
        <v>416400</v>
      </c>
      <c r="I1018" s="28">
        <v>353600</v>
      </c>
      <c r="J1018" s="28">
        <v>769700</v>
      </c>
      <c r="K1018" s="28" t="s">
        <v>2224</v>
      </c>
      <c r="L1018" s="28" t="s">
        <v>2224</v>
      </c>
      <c r="M1018" s="28" t="s">
        <v>2224</v>
      </c>
      <c r="N1018" s="28">
        <v>2068100</v>
      </c>
    </row>
    <row r="1019" spans="1:14" x14ac:dyDescent="0.25">
      <c r="A1019" s="34" t="s">
        <v>2225</v>
      </c>
      <c r="B1019" s="33" t="s">
        <v>2225</v>
      </c>
      <c r="C1019" s="29">
        <v>2952</v>
      </c>
      <c r="D1019" s="30" t="s">
        <v>996</v>
      </c>
      <c r="E1019" s="28">
        <v>460400</v>
      </c>
      <c r="F1019" s="28">
        <v>141600</v>
      </c>
      <c r="G1019" s="28">
        <v>320200</v>
      </c>
      <c r="H1019" s="28">
        <v>438600</v>
      </c>
      <c r="I1019" s="28">
        <v>0</v>
      </c>
      <c r="J1019" s="28">
        <v>2258000</v>
      </c>
      <c r="K1019" s="28">
        <v>1215200</v>
      </c>
      <c r="L1019" s="28">
        <v>0</v>
      </c>
      <c r="M1019" s="28" t="s">
        <v>2224</v>
      </c>
      <c r="N1019" s="28">
        <v>5671400</v>
      </c>
    </row>
    <row r="1020" spans="1:14" x14ac:dyDescent="0.25">
      <c r="A1020" s="34" t="s">
        <v>2225</v>
      </c>
      <c r="B1020" s="33" t="s">
        <v>2225</v>
      </c>
      <c r="C1020" s="29">
        <v>2953</v>
      </c>
      <c r="D1020" s="30" t="s">
        <v>997</v>
      </c>
      <c r="E1020" s="28">
        <v>87700</v>
      </c>
      <c r="F1020" s="28">
        <v>132500</v>
      </c>
      <c r="G1020" s="28">
        <v>269000</v>
      </c>
      <c r="H1020" s="28">
        <v>0</v>
      </c>
      <c r="I1020" s="28">
        <v>0</v>
      </c>
      <c r="J1020" s="28">
        <v>552500</v>
      </c>
      <c r="K1020" s="28">
        <v>0</v>
      </c>
      <c r="L1020" s="28" t="s">
        <v>2224</v>
      </c>
      <c r="M1020" s="28" t="s">
        <v>2224</v>
      </c>
      <c r="N1020" s="28">
        <v>1930000</v>
      </c>
    </row>
    <row r="1021" spans="1:14" x14ac:dyDescent="0.25">
      <c r="A1021" s="34" t="s">
        <v>2225</v>
      </c>
      <c r="B1021" s="33" t="s">
        <v>2225</v>
      </c>
      <c r="C1021" s="29">
        <v>2961</v>
      </c>
      <c r="D1021" s="30" t="s">
        <v>998</v>
      </c>
      <c r="E1021" s="28">
        <v>159900</v>
      </c>
      <c r="F1021" s="28">
        <v>0</v>
      </c>
      <c r="G1021" s="28">
        <v>0</v>
      </c>
      <c r="H1021" s="28">
        <v>0</v>
      </c>
      <c r="I1021" s="28">
        <v>424800</v>
      </c>
      <c r="J1021" s="28">
        <v>488400</v>
      </c>
      <c r="K1021" s="28">
        <v>0</v>
      </c>
      <c r="L1021" s="28" t="s">
        <v>2224</v>
      </c>
      <c r="M1021" s="28" t="s">
        <v>2224</v>
      </c>
      <c r="N1021" s="28">
        <v>2261000</v>
      </c>
    </row>
    <row r="1022" spans="1:14" x14ac:dyDescent="0.25">
      <c r="A1022" s="34" t="s">
        <v>2225</v>
      </c>
      <c r="B1022" s="33" t="s">
        <v>2225</v>
      </c>
      <c r="C1022" s="29">
        <v>2962</v>
      </c>
      <c r="D1022" s="30" t="s">
        <v>999</v>
      </c>
      <c r="E1022" s="28">
        <v>104800</v>
      </c>
      <c r="F1022" s="28">
        <v>0</v>
      </c>
      <c r="G1022" s="28">
        <v>0</v>
      </c>
      <c r="H1022" s="28">
        <v>0</v>
      </c>
      <c r="I1022" s="28">
        <v>0</v>
      </c>
      <c r="J1022" s="28">
        <v>1289300</v>
      </c>
      <c r="K1022" s="28">
        <v>0</v>
      </c>
      <c r="L1022" s="28" t="s">
        <v>2224</v>
      </c>
      <c r="M1022" s="28" t="s">
        <v>2224</v>
      </c>
      <c r="N1022" s="28">
        <v>1781700</v>
      </c>
    </row>
    <row r="1023" spans="1:14" x14ac:dyDescent="0.25">
      <c r="A1023" s="34" t="s">
        <v>2225</v>
      </c>
      <c r="B1023" s="33" t="s">
        <v>2225</v>
      </c>
      <c r="C1023" s="29">
        <v>2963</v>
      </c>
      <c r="D1023" s="30" t="s">
        <v>1000</v>
      </c>
      <c r="E1023" s="28">
        <v>310500</v>
      </c>
      <c r="F1023" s="28">
        <v>306900</v>
      </c>
      <c r="G1023" s="28">
        <v>413800</v>
      </c>
      <c r="H1023" s="28">
        <v>1157500</v>
      </c>
      <c r="I1023" s="28">
        <v>873100</v>
      </c>
      <c r="J1023" s="28">
        <v>1178800</v>
      </c>
      <c r="K1023" s="28">
        <v>1363400</v>
      </c>
      <c r="L1023" s="28" t="s">
        <v>2224</v>
      </c>
      <c r="M1023" s="28" t="s">
        <v>2224</v>
      </c>
      <c r="N1023" s="28">
        <v>6606400</v>
      </c>
    </row>
    <row r="1024" spans="1:14" x14ac:dyDescent="0.25">
      <c r="A1024" s="34" t="s">
        <v>2225</v>
      </c>
      <c r="B1024" s="33" t="s">
        <v>2225</v>
      </c>
      <c r="C1024" s="29">
        <v>2964</v>
      </c>
      <c r="D1024" s="30" t="s">
        <v>1001</v>
      </c>
      <c r="E1024" s="28">
        <v>712800</v>
      </c>
      <c r="F1024" s="28">
        <v>325800</v>
      </c>
      <c r="G1024" s="28">
        <v>490900</v>
      </c>
      <c r="H1024" s="28">
        <v>2247700</v>
      </c>
      <c r="I1024" s="28">
        <v>2444000</v>
      </c>
      <c r="J1024" s="28">
        <v>3262600</v>
      </c>
      <c r="K1024" s="28">
        <v>2611900</v>
      </c>
      <c r="L1024" s="28">
        <v>0</v>
      </c>
      <c r="M1024" s="28">
        <v>0</v>
      </c>
      <c r="N1024" s="28">
        <v>13889900</v>
      </c>
    </row>
    <row r="1025" spans="1:14" x14ac:dyDescent="0.25">
      <c r="A1025" s="34" t="s">
        <v>2225</v>
      </c>
      <c r="B1025" s="33" t="s">
        <v>2225</v>
      </c>
      <c r="C1025" s="29">
        <v>2971</v>
      </c>
      <c r="D1025" s="30" t="s">
        <v>1002</v>
      </c>
      <c r="E1025" s="28">
        <v>543900</v>
      </c>
      <c r="F1025" s="28">
        <v>0</v>
      </c>
      <c r="G1025" s="28">
        <v>0</v>
      </c>
      <c r="H1025" s="28">
        <v>735400</v>
      </c>
      <c r="I1025" s="28">
        <v>835900</v>
      </c>
      <c r="J1025" s="28">
        <v>1025500</v>
      </c>
      <c r="K1025" s="28">
        <v>0</v>
      </c>
      <c r="L1025" s="28" t="s">
        <v>2224</v>
      </c>
      <c r="M1025" s="28" t="s">
        <v>2224</v>
      </c>
      <c r="N1025" s="28">
        <v>3551600</v>
      </c>
    </row>
    <row r="1026" spans="1:14" x14ac:dyDescent="0.25">
      <c r="A1026" s="34" t="s">
        <v>2225</v>
      </c>
      <c r="B1026" s="33" t="s">
        <v>2225</v>
      </c>
      <c r="C1026" s="29">
        <v>2972</v>
      </c>
      <c r="D1026" s="30" t="s">
        <v>1003</v>
      </c>
      <c r="E1026" s="28">
        <v>0</v>
      </c>
      <c r="F1026" s="28">
        <v>0</v>
      </c>
      <c r="G1026" s="28">
        <v>0</v>
      </c>
      <c r="H1026" s="28">
        <v>0</v>
      </c>
      <c r="I1026" s="28">
        <v>0</v>
      </c>
      <c r="J1026" s="28">
        <v>597900</v>
      </c>
      <c r="K1026" s="28">
        <v>0</v>
      </c>
      <c r="L1026" s="28" t="s">
        <v>2224</v>
      </c>
      <c r="M1026" s="28" t="s">
        <v>2224</v>
      </c>
      <c r="N1026" s="28">
        <v>900900</v>
      </c>
    </row>
    <row r="1027" spans="1:14" x14ac:dyDescent="0.25">
      <c r="A1027" s="34" t="s">
        <v>2225</v>
      </c>
      <c r="B1027" s="33" t="s">
        <v>2225</v>
      </c>
      <c r="C1027" s="29">
        <v>2973</v>
      </c>
      <c r="D1027" s="30" t="s">
        <v>1004</v>
      </c>
      <c r="E1027" s="28">
        <v>122600</v>
      </c>
      <c r="F1027" s="28">
        <v>0</v>
      </c>
      <c r="G1027" s="28">
        <v>0</v>
      </c>
      <c r="H1027" s="28">
        <v>613400</v>
      </c>
      <c r="I1027" s="28">
        <v>0</v>
      </c>
      <c r="J1027" s="28">
        <v>1128800</v>
      </c>
      <c r="K1027" s="28">
        <v>0</v>
      </c>
      <c r="L1027" s="28" t="s">
        <v>2224</v>
      </c>
      <c r="M1027" s="28" t="s">
        <v>2224</v>
      </c>
      <c r="N1027" s="28">
        <v>2510100</v>
      </c>
    </row>
    <row r="1028" spans="1:14" x14ac:dyDescent="0.25">
      <c r="A1028" s="34" t="s">
        <v>2225</v>
      </c>
      <c r="B1028" s="33" t="s">
        <v>2225</v>
      </c>
      <c r="C1028" s="29">
        <v>2974</v>
      </c>
      <c r="D1028" s="30" t="s">
        <v>1005</v>
      </c>
      <c r="E1028" s="28">
        <v>148300</v>
      </c>
      <c r="F1028" s="28">
        <v>0</v>
      </c>
      <c r="G1028" s="28">
        <v>225400</v>
      </c>
      <c r="H1028" s="28">
        <v>458000</v>
      </c>
      <c r="I1028" s="28">
        <v>610500</v>
      </c>
      <c r="J1028" s="28">
        <v>1975100</v>
      </c>
      <c r="K1028" s="28">
        <v>0</v>
      </c>
      <c r="L1028" s="28" t="s">
        <v>2224</v>
      </c>
      <c r="M1028" s="28" t="s">
        <v>2224</v>
      </c>
      <c r="N1028" s="28">
        <v>3802100</v>
      </c>
    </row>
    <row r="1029" spans="1:14" x14ac:dyDescent="0.25">
      <c r="A1029" s="34">
        <v>14</v>
      </c>
      <c r="B1029" s="33" t="s">
        <v>980</v>
      </c>
      <c r="C1029" s="29">
        <v>10000</v>
      </c>
      <c r="D1029" s="30" t="s">
        <v>165</v>
      </c>
      <c r="E1029" s="28">
        <v>14440100</v>
      </c>
      <c r="F1029" s="28">
        <v>10842500</v>
      </c>
      <c r="G1029" s="28">
        <v>14673600</v>
      </c>
      <c r="H1029" s="28">
        <v>43648900</v>
      </c>
      <c r="I1029" s="28">
        <v>41061800</v>
      </c>
      <c r="J1029" s="28">
        <v>80706700</v>
      </c>
      <c r="K1029" s="28">
        <v>56352700</v>
      </c>
      <c r="L1029" s="28">
        <v>19295100</v>
      </c>
      <c r="M1029" s="28">
        <v>10824700</v>
      </c>
      <c r="N1029" s="28">
        <v>291846100</v>
      </c>
    </row>
    <row r="1030" spans="1:14" x14ac:dyDescent="0.25">
      <c r="A1030" s="34">
        <v>15</v>
      </c>
      <c r="B1030" s="33" t="s">
        <v>2195</v>
      </c>
      <c r="C1030" s="29">
        <v>3001</v>
      </c>
      <c r="D1030" s="30" t="s">
        <v>1006</v>
      </c>
      <c r="E1030" s="28">
        <v>2631200</v>
      </c>
      <c r="F1030" s="28">
        <v>1453900</v>
      </c>
      <c r="G1030" s="28">
        <v>2609700</v>
      </c>
      <c r="H1030" s="28">
        <v>7589700</v>
      </c>
      <c r="I1030" s="28">
        <v>7211500</v>
      </c>
      <c r="J1030" s="28">
        <v>9223500</v>
      </c>
      <c r="K1030" s="28">
        <v>4432800</v>
      </c>
      <c r="L1030" s="28">
        <v>2788353</v>
      </c>
      <c r="M1030" s="28">
        <v>0</v>
      </c>
      <c r="N1030" s="28">
        <v>39850553</v>
      </c>
    </row>
    <row r="1031" spans="1:14" x14ac:dyDescent="0.25">
      <c r="A1031" s="34" t="s">
        <v>2225</v>
      </c>
      <c r="B1031" s="33" t="s">
        <v>2225</v>
      </c>
      <c r="C1031" s="29">
        <v>3002</v>
      </c>
      <c r="D1031" s="30" t="s">
        <v>1007</v>
      </c>
      <c r="E1031" s="28">
        <v>42000</v>
      </c>
      <c r="F1031" s="28">
        <v>0</v>
      </c>
      <c r="G1031" s="28">
        <v>0</v>
      </c>
      <c r="H1031" s="28">
        <v>371600</v>
      </c>
      <c r="I1031" s="28">
        <v>0</v>
      </c>
      <c r="J1031" s="28">
        <v>0</v>
      </c>
      <c r="K1031" s="28">
        <v>0</v>
      </c>
      <c r="L1031" s="28" t="s">
        <v>2224</v>
      </c>
      <c r="M1031" s="28" t="s">
        <v>2224</v>
      </c>
      <c r="N1031" s="28">
        <v>937000</v>
      </c>
    </row>
    <row r="1032" spans="1:14" x14ac:dyDescent="0.25">
      <c r="A1032" s="34" t="s">
        <v>2225</v>
      </c>
      <c r="B1032" s="33" t="s">
        <v>2225</v>
      </c>
      <c r="C1032" s="29">
        <v>3003</v>
      </c>
      <c r="D1032" s="30" t="s">
        <v>1008</v>
      </c>
      <c r="E1032" s="28">
        <v>51500</v>
      </c>
      <c r="F1032" s="28">
        <v>0</v>
      </c>
      <c r="G1032" s="28">
        <v>0</v>
      </c>
      <c r="H1032" s="28">
        <v>0</v>
      </c>
      <c r="I1032" s="28">
        <v>0</v>
      </c>
      <c r="J1032" s="28">
        <v>0</v>
      </c>
      <c r="K1032" s="28" t="s">
        <v>2224</v>
      </c>
      <c r="L1032" s="28" t="s">
        <v>2224</v>
      </c>
      <c r="M1032" s="28" t="s">
        <v>2224</v>
      </c>
      <c r="N1032" s="28">
        <v>585900</v>
      </c>
    </row>
    <row r="1033" spans="1:14" x14ac:dyDescent="0.25">
      <c r="A1033" s="34" t="s">
        <v>2225</v>
      </c>
      <c r="B1033" s="33" t="s">
        <v>2225</v>
      </c>
      <c r="C1033" s="29">
        <v>3004</v>
      </c>
      <c r="D1033" s="30" t="s">
        <v>1009</v>
      </c>
      <c r="E1033" s="28">
        <v>204200</v>
      </c>
      <c r="F1033" s="28">
        <v>0</v>
      </c>
      <c r="G1033" s="28">
        <v>0</v>
      </c>
      <c r="H1033" s="28">
        <v>362100</v>
      </c>
      <c r="I1033" s="28">
        <v>0</v>
      </c>
      <c r="J1033" s="28">
        <v>909800</v>
      </c>
      <c r="K1033" s="28">
        <v>0</v>
      </c>
      <c r="L1033" s="28" t="s">
        <v>2224</v>
      </c>
      <c r="M1033" s="28" t="s">
        <v>2224</v>
      </c>
      <c r="N1033" s="28">
        <v>1965300</v>
      </c>
    </row>
    <row r="1034" spans="1:14" x14ac:dyDescent="0.25">
      <c r="A1034" s="34" t="s">
        <v>2225</v>
      </c>
      <c r="B1034" s="33" t="s">
        <v>2225</v>
      </c>
      <c r="C1034" s="29">
        <v>3005</v>
      </c>
      <c r="D1034" s="30" t="s">
        <v>1010</v>
      </c>
      <c r="E1034" s="28">
        <v>145600</v>
      </c>
      <c r="F1034" s="28">
        <v>0</v>
      </c>
      <c r="G1034" s="28">
        <v>0</v>
      </c>
      <c r="H1034" s="28">
        <v>371800</v>
      </c>
      <c r="I1034" s="28">
        <v>0</v>
      </c>
      <c r="J1034" s="28">
        <v>793200</v>
      </c>
      <c r="K1034" s="28">
        <v>2485900</v>
      </c>
      <c r="L1034" s="28" t="s">
        <v>2224</v>
      </c>
      <c r="M1034" s="28" t="s">
        <v>2224</v>
      </c>
      <c r="N1034" s="28">
        <v>4038300</v>
      </c>
    </row>
    <row r="1035" spans="1:14" x14ac:dyDescent="0.25">
      <c r="A1035" s="34" t="s">
        <v>2225</v>
      </c>
      <c r="B1035" s="33" t="s">
        <v>2225</v>
      </c>
      <c r="C1035" s="29">
        <v>3006</v>
      </c>
      <c r="D1035" s="30" t="s">
        <v>1011</v>
      </c>
      <c r="E1035" s="28">
        <v>607400</v>
      </c>
      <c r="F1035" s="28">
        <v>210100</v>
      </c>
      <c r="G1035" s="28">
        <v>303200</v>
      </c>
      <c r="H1035" s="28">
        <v>1033100</v>
      </c>
      <c r="I1035" s="28">
        <v>587100</v>
      </c>
      <c r="J1035" s="28">
        <v>519200</v>
      </c>
      <c r="K1035" s="28">
        <v>0</v>
      </c>
      <c r="L1035" s="28" t="s">
        <v>2224</v>
      </c>
      <c r="M1035" s="28" t="s">
        <v>2224</v>
      </c>
      <c r="N1035" s="28">
        <v>3932300</v>
      </c>
    </row>
    <row r="1036" spans="1:14" x14ac:dyDescent="0.25">
      <c r="A1036" s="34" t="s">
        <v>2225</v>
      </c>
      <c r="B1036" s="33" t="s">
        <v>2225</v>
      </c>
      <c r="C1036" s="29">
        <v>3007</v>
      </c>
      <c r="D1036" s="30" t="s">
        <v>1012</v>
      </c>
      <c r="E1036" s="28">
        <v>233000</v>
      </c>
      <c r="F1036" s="28">
        <v>0</v>
      </c>
      <c r="G1036" s="28">
        <v>272000</v>
      </c>
      <c r="H1036" s="28">
        <v>354900</v>
      </c>
      <c r="I1036" s="28">
        <v>0</v>
      </c>
      <c r="J1036" s="28">
        <v>940600</v>
      </c>
      <c r="K1036" s="28">
        <v>1174400</v>
      </c>
      <c r="L1036" s="28" t="s">
        <v>2224</v>
      </c>
      <c r="M1036" s="28" t="s">
        <v>2224</v>
      </c>
      <c r="N1036" s="28">
        <v>3235600</v>
      </c>
    </row>
    <row r="1037" spans="1:14" x14ac:dyDescent="0.25">
      <c r="A1037" s="34" t="s">
        <v>2225</v>
      </c>
      <c r="B1037" s="33" t="s">
        <v>2225</v>
      </c>
      <c r="C1037" s="29">
        <v>3021</v>
      </c>
      <c r="D1037" s="30" t="s">
        <v>1013</v>
      </c>
      <c r="E1037" s="28">
        <v>322400</v>
      </c>
      <c r="F1037" s="28">
        <v>428000</v>
      </c>
      <c r="G1037" s="28">
        <v>457000</v>
      </c>
      <c r="H1037" s="28">
        <v>1542200</v>
      </c>
      <c r="I1037" s="28">
        <v>529500</v>
      </c>
      <c r="J1037" s="28">
        <v>580400</v>
      </c>
      <c r="K1037" s="28">
        <v>0</v>
      </c>
      <c r="L1037" s="28" t="s">
        <v>2224</v>
      </c>
      <c r="M1037" s="28" t="s">
        <v>2224</v>
      </c>
      <c r="N1037" s="28">
        <v>4097600</v>
      </c>
    </row>
    <row r="1038" spans="1:14" x14ac:dyDescent="0.25">
      <c r="A1038" s="34" t="s">
        <v>2225</v>
      </c>
      <c r="B1038" s="33" t="s">
        <v>2225</v>
      </c>
      <c r="C1038" s="29">
        <v>3022</v>
      </c>
      <c r="D1038" s="30" t="s">
        <v>1014</v>
      </c>
      <c r="E1038" s="28">
        <v>519300</v>
      </c>
      <c r="F1038" s="28">
        <v>409300</v>
      </c>
      <c r="G1038" s="28">
        <v>313600</v>
      </c>
      <c r="H1038" s="28">
        <v>1168200</v>
      </c>
      <c r="I1038" s="28">
        <v>1096800</v>
      </c>
      <c r="J1038" s="28">
        <v>3087200</v>
      </c>
      <c r="K1038" s="28">
        <v>1347600</v>
      </c>
      <c r="L1038" s="28" t="s">
        <v>2224</v>
      </c>
      <c r="M1038" s="28" t="s">
        <v>2224</v>
      </c>
      <c r="N1038" s="28">
        <v>7942000</v>
      </c>
    </row>
    <row r="1039" spans="1:14" x14ac:dyDescent="0.25">
      <c r="A1039" s="34" t="s">
        <v>2225</v>
      </c>
      <c r="B1039" s="33" t="s">
        <v>2225</v>
      </c>
      <c r="C1039" s="29">
        <v>3023</v>
      </c>
      <c r="D1039" s="30" t="s">
        <v>1015</v>
      </c>
      <c r="E1039" s="28">
        <v>763300</v>
      </c>
      <c r="F1039" s="28">
        <v>330200</v>
      </c>
      <c r="G1039" s="28">
        <v>542900</v>
      </c>
      <c r="H1039" s="28">
        <v>1292800</v>
      </c>
      <c r="I1039" s="28">
        <v>1558800</v>
      </c>
      <c r="J1039" s="28">
        <v>4447200</v>
      </c>
      <c r="K1039" s="28">
        <v>2715400</v>
      </c>
      <c r="L1039" s="28">
        <v>2197100</v>
      </c>
      <c r="M1039" s="28" t="s">
        <v>2224</v>
      </c>
      <c r="N1039" s="28">
        <v>13847700</v>
      </c>
    </row>
    <row r="1040" spans="1:14" x14ac:dyDescent="0.25">
      <c r="A1040" s="34" t="s">
        <v>2225</v>
      </c>
      <c r="B1040" s="33" t="s">
        <v>2225</v>
      </c>
      <c r="C1040" s="29">
        <v>3024</v>
      </c>
      <c r="D1040" s="30" t="s">
        <v>1016</v>
      </c>
      <c r="E1040" s="28">
        <v>956600</v>
      </c>
      <c r="F1040" s="28">
        <v>626500</v>
      </c>
      <c r="G1040" s="28">
        <v>990600</v>
      </c>
      <c r="H1040" s="28">
        <v>2350500</v>
      </c>
      <c r="I1040" s="28">
        <v>3994900</v>
      </c>
      <c r="J1040" s="28">
        <v>8954800</v>
      </c>
      <c r="K1040" s="28">
        <v>10031200</v>
      </c>
      <c r="L1040" s="28">
        <v>5470000</v>
      </c>
      <c r="M1040" s="28">
        <v>16191300</v>
      </c>
      <c r="N1040" s="28">
        <v>49566400</v>
      </c>
    </row>
    <row r="1041" spans="1:14" x14ac:dyDescent="0.25">
      <c r="A1041" s="34" t="s">
        <v>2225</v>
      </c>
      <c r="B1041" s="33" t="s">
        <v>2225</v>
      </c>
      <c r="C1041" s="29">
        <v>3025</v>
      </c>
      <c r="D1041" s="30" t="s">
        <v>1017</v>
      </c>
      <c r="E1041" s="28">
        <v>365400</v>
      </c>
      <c r="F1041" s="28">
        <v>238200</v>
      </c>
      <c r="G1041" s="28">
        <v>322600</v>
      </c>
      <c r="H1041" s="28">
        <v>966300</v>
      </c>
      <c r="I1041" s="28">
        <v>538900</v>
      </c>
      <c r="J1041" s="28">
        <v>1185000</v>
      </c>
      <c r="K1041" s="28">
        <v>0</v>
      </c>
      <c r="L1041" s="28" t="s">
        <v>2224</v>
      </c>
      <c r="M1041" s="28" t="s">
        <v>2224</v>
      </c>
      <c r="N1041" s="28">
        <v>4529300</v>
      </c>
    </row>
    <row r="1042" spans="1:14" x14ac:dyDescent="0.25">
      <c r="A1042" s="34" t="s">
        <v>2225</v>
      </c>
      <c r="B1042" s="33" t="s">
        <v>2225</v>
      </c>
      <c r="C1042" s="29">
        <v>3031</v>
      </c>
      <c r="D1042" s="30" t="s">
        <v>1018</v>
      </c>
      <c r="E1042" s="28">
        <v>179100</v>
      </c>
      <c r="F1042" s="28">
        <v>152900</v>
      </c>
      <c r="G1042" s="28">
        <v>0</v>
      </c>
      <c r="H1042" s="28">
        <v>664300</v>
      </c>
      <c r="I1042" s="28">
        <v>439200</v>
      </c>
      <c r="J1042" s="28">
        <v>553200</v>
      </c>
      <c r="K1042" s="28">
        <v>0</v>
      </c>
      <c r="L1042" s="28" t="s">
        <v>2224</v>
      </c>
      <c r="M1042" s="28" t="s">
        <v>2224</v>
      </c>
      <c r="N1042" s="28">
        <v>2125400</v>
      </c>
    </row>
    <row r="1043" spans="1:14" x14ac:dyDescent="0.25">
      <c r="A1043" s="34" t="s">
        <v>2225</v>
      </c>
      <c r="B1043" s="33" t="s">
        <v>2225</v>
      </c>
      <c r="C1043" s="29">
        <v>3032</v>
      </c>
      <c r="D1043" s="30" t="s">
        <v>1019</v>
      </c>
      <c r="E1043" s="28">
        <v>911600</v>
      </c>
      <c r="F1043" s="28">
        <v>480900</v>
      </c>
      <c r="G1043" s="28">
        <v>776100</v>
      </c>
      <c r="H1043" s="28">
        <v>1804800</v>
      </c>
      <c r="I1043" s="28">
        <v>2298100</v>
      </c>
      <c r="J1043" s="28">
        <v>3821000</v>
      </c>
      <c r="K1043" s="28">
        <v>1102500</v>
      </c>
      <c r="L1043" s="28">
        <v>0</v>
      </c>
      <c r="M1043" s="28" t="s">
        <v>2224</v>
      </c>
      <c r="N1043" s="28">
        <v>12664100</v>
      </c>
    </row>
    <row r="1044" spans="1:14" x14ac:dyDescent="0.25">
      <c r="A1044" s="34" t="s">
        <v>2225</v>
      </c>
      <c r="B1044" s="33" t="s">
        <v>2225</v>
      </c>
      <c r="C1044" s="29">
        <v>3033</v>
      </c>
      <c r="D1044" s="30" t="s">
        <v>1020</v>
      </c>
      <c r="E1044" s="28">
        <v>464300</v>
      </c>
      <c r="F1044" s="28">
        <v>0</v>
      </c>
      <c r="G1044" s="28">
        <v>237000</v>
      </c>
      <c r="H1044" s="28">
        <v>1009400</v>
      </c>
      <c r="I1044" s="28">
        <v>965300</v>
      </c>
      <c r="J1044" s="28">
        <v>1848900</v>
      </c>
      <c r="K1044" s="28">
        <v>1817100</v>
      </c>
      <c r="L1044" s="28" t="s">
        <v>2224</v>
      </c>
      <c r="M1044" s="28" t="s">
        <v>2224</v>
      </c>
      <c r="N1044" s="28">
        <v>6450800</v>
      </c>
    </row>
    <row r="1045" spans="1:14" x14ac:dyDescent="0.25">
      <c r="A1045" s="34" t="s">
        <v>2225</v>
      </c>
      <c r="B1045" s="33" t="s">
        <v>2225</v>
      </c>
      <c r="C1045" s="29">
        <v>3034</v>
      </c>
      <c r="D1045" s="30" t="s">
        <v>1021</v>
      </c>
      <c r="E1045" s="28">
        <v>296100</v>
      </c>
      <c r="F1045" s="28">
        <v>286700</v>
      </c>
      <c r="G1045" s="28">
        <v>0</v>
      </c>
      <c r="H1045" s="28">
        <v>567900</v>
      </c>
      <c r="I1045" s="28">
        <v>369400</v>
      </c>
      <c r="J1045" s="28">
        <v>1254800</v>
      </c>
      <c r="K1045" s="28">
        <v>0</v>
      </c>
      <c r="L1045" s="28" t="s">
        <v>2224</v>
      </c>
      <c r="M1045" s="28" t="s">
        <v>2224</v>
      </c>
      <c r="N1045" s="28">
        <v>3694600</v>
      </c>
    </row>
    <row r="1046" spans="1:14" x14ac:dyDescent="0.25">
      <c r="A1046" s="34" t="s">
        <v>2225</v>
      </c>
      <c r="B1046" s="33" t="s">
        <v>2225</v>
      </c>
      <c r="C1046" s="29">
        <v>3035</v>
      </c>
      <c r="D1046" s="30" t="s">
        <v>1022</v>
      </c>
      <c r="E1046" s="28">
        <v>154100</v>
      </c>
      <c r="F1046" s="28">
        <v>134200</v>
      </c>
      <c r="G1046" s="28">
        <v>0</v>
      </c>
      <c r="H1046" s="28">
        <v>321600</v>
      </c>
      <c r="I1046" s="28">
        <v>0</v>
      </c>
      <c r="J1046" s="28">
        <v>578300</v>
      </c>
      <c r="K1046" s="28">
        <v>0</v>
      </c>
      <c r="L1046" s="28" t="s">
        <v>2224</v>
      </c>
      <c r="M1046" s="28" t="s">
        <v>2224</v>
      </c>
      <c r="N1046" s="28">
        <v>2405100</v>
      </c>
    </row>
    <row r="1047" spans="1:14" x14ac:dyDescent="0.25">
      <c r="A1047" s="34" t="s">
        <v>2225</v>
      </c>
      <c r="B1047" s="33" t="s">
        <v>2225</v>
      </c>
      <c r="C1047" s="29">
        <v>3036</v>
      </c>
      <c r="D1047" s="30" t="s">
        <v>1023</v>
      </c>
      <c r="E1047" s="28">
        <v>82600</v>
      </c>
      <c r="F1047" s="28">
        <v>0</v>
      </c>
      <c r="G1047" s="28">
        <v>0</v>
      </c>
      <c r="H1047" s="28">
        <v>299900</v>
      </c>
      <c r="I1047" s="28">
        <v>0</v>
      </c>
      <c r="J1047" s="28">
        <v>0</v>
      </c>
      <c r="K1047" s="28">
        <v>0</v>
      </c>
      <c r="L1047" s="28" t="s">
        <v>2224</v>
      </c>
      <c r="M1047" s="28" t="s">
        <v>2224</v>
      </c>
      <c r="N1047" s="28">
        <v>1309300</v>
      </c>
    </row>
    <row r="1048" spans="1:14" x14ac:dyDescent="0.25">
      <c r="A1048" s="34" t="s">
        <v>2225</v>
      </c>
      <c r="B1048" s="33" t="s">
        <v>2225</v>
      </c>
      <c r="C1048" s="29">
        <v>3037</v>
      </c>
      <c r="D1048" s="30" t="s">
        <v>1024</v>
      </c>
      <c r="E1048" s="28">
        <v>660800</v>
      </c>
      <c r="F1048" s="28">
        <v>375700</v>
      </c>
      <c r="G1048" s="28">
        <v>460200</v>
      </c>
      <c r="H1048" s="28">
        <v>878800</v>
      </c>
      <c r="I1048" s="28">
        <v>956800</v>
      </c>
      <c r="J1048" s="28">
        <v>1818000</v>
      </c>
      <c r="K1048" s="28">
        <v>1155000</v>
      </c>
      <c r="L1048" s="28">
        <v>0</v>
      </c>
      <c r="M1048" s="28" t="s">
        <v>2224</v>
      </c>
      <c r="N1048" s="28">
        <v>6305300</v>
      </c>
    </row>
    <row r="1049" spans="1:14" x14ac:dyDescent="0.25">
      <c r="A1049" s="34" t="s">
        <v>2225</v>
      </c>
      <c r="B1049" s="33" t="s">
        <v>2225</v>
      </c>
      <c r="C1049" s="29">
        <v>3038</v>
      </c>
      <c r="D1049" s="30" t="s">
        <v>1025</v>
      </c>
      <c r="E1049" s="28">
        <v>462800</v>
      </c>
      <c r="F1049" s="28">
        <v>363500</v>
      </c>
      <c r="G1049" s="28">
        <v>409600</v>
      </c>
      <c r="H1049" s="28">
        <v>889700</v>
      </c>
      <c r="I1049" s="28">
        <v>429700</v>
      </c>
      <c r="J1049" s="28">
        <v>1122100</v>
      </c>
      <c r="K1049" s="28">
        <v>1123400</v>
      </c>
      <c r="L1049" s="28">
        <v>0</v>
      </c>
      <c r="M1049" s="28" t="s">
        <v>2224</v>
      </c>
      <c r="N1049" s="28">
        <v>4800800</v>
      </c>
    </row>
    <row r="1050" spans="1:14" x14ac:dyDescent="0.25">
      <c r="A1050" s="34">
        <v>15</v>
      </c>
      <c r="B1050" s="33" t="s">
        <v>2195</v>
      </c>
      <c r="C1050" s="29">
        <v>10000</v>
      </c>
      <c r="D1050" s="30" t="s">
        <v>165</v>
      </c>
      <c r="E1050" s="28">
        <v>10053300</v>
      </c>
      <c r="F1050" s="28">
        <v>5868400</v>
      </c>
      <c r="G1050" s="28">
        <v>8565500</v>
      </c>
      <c r="H1050" s="28">
        <v>24017500</v>
      </c>
      <c r="I1050" s="28">
        <v>21991000</v>
      </c>
      <c r="J1050" s="28">
        <v>42458900</v>
      </c>
      <c r="K1050" s="28">
        <v>31303000</v>
      </c>
      <c r="L1050" s="28">
        <v>11924553</v>
      </c>
      <c r="M1050" s="28">
        <v>18101200</v>
      </c>
      <c r="N1050" s="28">
        <v>174283353</v>
      </c>
    </row>
    <row r="1051" spans="1:14" x14ac:dyDescent="0.25">
      <c r="A1051" s="34">
        <v>16</v>
      </c>
      <c r="B1051" s="33" t="s">
        <v>2196</v>
      </c>
      <c r="C1051" s="29">
        <v>3101</v>
      </c>
      <c r="D1051" s="30" t="s">
        <v>1026</v>
      </c>
      <c r="E1051" s="28">
        <v>1008600</v>
      </c>
      <c r="F1051" s="28">
        <v>686400</v>
      </c>
      <c r="G1051" s="28">
        <v>642600</v>
      </c>
      <c r="H1051" s="28">
        <v>3709900</v>
      </c>
      <c r="I1051" s="28">
        <v>1819800</v>
      </c>
      <c r="J1051" s="28">
        <v>4059600</v>
      </c>
      <c r="K1051" s="28">
        <v>8173300</v>
      </c>
      <c r="L1051" s="28">
        <v>0</v>
      </c>
      <c r="M1051" s="28">
        <v>0</v>
      </c>
      <c r="N1051" s="28">
        <v>22784900</v>
      </c>
    </row>
    <row r="1052" spans="1:14" x14ac:dyDescent="0.25">
      <c r="A1052" s="34" t="s">
        <v>2225</v>
      </c>
      <c r="B1052" s="33" t="s">
        <v>2225</v>
      </c>
      <c r="C1052" s="29">
        <v>3102</v>
      </c>
      <c r="D1052" s="30" t="s">
        <v>1027</v>
      </c>
      <c r="E1052" s="28">
        <v>200500</v>
      </c>
      <c r="F1052" s="28">
        <v>0</v>
      </c>
      <c r="G1052" s="28">
        <v>0</v>
      </c>
      <c r="H1052" s="28">
        <v>0</v>
      </c>
      <c r="I1052" s="28">
        <v>0</v>
      </c>
      <c r="J1052" s="28">
        <v>734000</v>
      </c>
      <c r="K1052" s="28">
        <v>0</v>
      </c>
      <c r="L1052" s="28">
        <v>0</v>
      </c>
      <c r="M1052" s="28" t="s">
        <v>2224</v>
      </c>
      <c r="N1052" s="28">
        <v>1490200</v>
      </c>
    </row>
    <row r="1053" spans="1:14" x14ac:dyDescent="0.25">
      <c r="A1053" s="34" t="s">
        <v>2225</v>
      </c>
      <c r="B1053" s="33" t="s">
        <v>2225</v>
      </c>
      <c r="C1053" s="29">
        <v>3103</v>
      </c>
      <c r="D1053" s="30" t="s">
        <v>1028</v>
      </c>
      <c r="E1053" s="28">
        <v>355300</v>
      </c>
      <c r="F1053" s="28">
        <v>144000</v>
      </c>
      <c r="G1053" s="28">
        <v>461800</v>
      </c>
      <c r="H1053" s="28">
        <v>941000</v>
      </c>
      <c r="I1053" s="28">
        <v>703500</v>
      </c>
      <c r="J1053" s="28">
        <v>1875400</v>
      </c>
      <c r="K1053" s="28">
        <v>1743000</v>
      </c>
      <c r="L1053" s="28">
        <v>0</v>
      </c>
      <c r="M1053" s="28">
        <v>0</v>
      </c>
      <c r="N1053" s="28">
        <v>28809800</v>
      </c>
    </row>
    <row r="1054" spans="1:14" x14ac:dyDescent="0.25">
      <c r="A1054" s="34" t="s">
        <v>2225</v>
      </c>
      <c r="B1054" s="33" t="s">
        <v>2225</v>
      </c>
      <c r="C1054" s="29">
        <v>3104</v>
      </c>
      <c r="D1054" s="30" t="s">
        <v>1029</v>
      </c>
      <c r="E1054" s="28">
        <v>62800</v>
      </c>
      <c r="F1054" s="28">
        <v>0</v>
      </c>
      <c r="G1054" s="28">
        <v>0</v>
      </c>
      <c r="H1054" s="28">
        <v>0</v>
      </c>
      <c r="I1054" s="28">
        <v>0</v>
      </c>
      <c r="J1054" s="28">
        <v>0</v>
      </c>
      <c r="K1054" s="28">
        <v>0</v>
      </c>
      <c r="L1054" s="28" t="s">
        <v>2224</v>
      </c>
      <c r="M1054" s="28" t="s">
        <v>2224</v>
      </c>
      <c r="N1054" s="28">
        <v>460500</v>
      </c>
    </row>
    <row r="1055" spans="1:14" x14ac:dyDescent="0.25">
      <c r="A1055" s="34" t="s">
        <v>2225</v>
      </c>
      <c r="B1055" s="33" t="s">
        <v>2225</v>
      </c>
      <c r="C1055" s="29">
        <v>3105</v>
      </c>
      <c r="D1055" s="30" t="s">
        <v>1030</v>
      </c>
      <c r="E1055" s="28">
        <v>402800</v>
      </c>
      <c r="F1055" s="28">
        <v>142100</v>
      </c>
      <c r="G1055" s="28">
        <v>425600</v>
      </c>
      <c r="H1055" s="28">
        <v>634600</v>
      </c>
      <c r="I1055" s="28">
        <v>601200</v>
      </c>
      <c r="J1055" s="28">
        <v>898200</v>
      </c>
      <c r="K1055" s="28">
        <v>1146500</v>
      </c>
      <c r="L1055" s="28" t="s">
        <v>2224</v>
      </c>
      <c r="M1055" s="28" t="s">
        <v>2224</v>
      </c>
      <c r="N1055" s="28">
        <v>4251000</v>
      </c>
    </row>
    <row r="1056" spans="1:14" x14ac:dyDescent="0.25">
      <c r="A1056" s="34" t="s">
        <v>2225</v>
      </c>
      <c r="B1056" s="33" t="s">
        <v>2225</v>
      </c>
      <c r="C1056" s="29">
        <v>3111</v>
      </c>
      <c r="D1056" s="30" t="s">
        <v>1031</v>
      </c>
      <c r="E1056" s="28">
        <v>414100</v>
      </c>
      <c r="F1056" s="28">
        <v>216700</v>
      </c>
      <c r="G1056" s="28">
        <v>218400</v>
      </c>
      <c r="H1056" s="28">
        <v>716700</v>
      </c>
      <c r="I1056" s="28">
        <v>866300</v>
      </c>
      <c r="J1056" s="28">
        <v>1238800</v>
      </c>
      <c r="K1056" s="28">
        <v>0</v>
      </c>
      <c r="L1056" s="28">
        <v>0</v>
      </c>
      <c r="M1056" s="28" t="s">
        <v>2224</v>
      </c>
      <c r="N1056" s="28">
        <v>4520500</v>
      </c>
    </row>
    <row r="1057" spans="1:14" x14ac:dyDescent="0.25">
      <c r="A1057" s="34">
        <v>16</v>
      </c>
      <c r="B1057" s="33" t="s">
        <v>2196</v>
      </c>
      <c r="C1057" s="29">
        <v>10000</v>
      </c>
      <c r="D1057" s="30" t="s">
        <v>165</v>
      </c>
      <c r="E1057" s="28">
        <v>2444100</v>
      </c>
      <c r="F1057" s="28">
        <v>1259300</v>
      </c>
      <c r="G1057" s="28">
        <v>1877800</v>
      </c>
      <c r="H1057" s="28">
        <v>6304400</v>
      </c>
      <c r="I1057" s="28">
        <v>4339800</v>
      </c>
      <c r="J1057" s="28">
        <v>8908700</v>
      </c>
      <c r="K1057" s="28">
        <v>13494700</v>
      </c>
      <c r="L1057" s="28">
        <v>3634200</v>
      </c>
      <c r="M1057" s="28">
        <v>0</v>
      </c>
      <c r="N1057" s="28">
        <v>64441300</v>
      </c>
    </row>
    <row r="1058" spans="1:14" x14ac:dyDescent="0.25">
      <c r="A1058" s="34">
        <v>17</v>
      </c>
      <c r="B1058" s="33" t="s">
        <v>1032</v>
      </c>
      <c r="C1058" s="29">
        <v>3201</v>
      </c>
      <c r="D1058" s="30" t="s">
        <v>1033</v>
      </c>
      <c r="E1058" s="28">
        <v>174500</v>
      </c>
      <c r="F1058" s="28">
        <v>142900</v>
      </c>
      <c r="G1058" s="28">
        <v>0</v>
      </c>
      <c r="H1058" s="28">
        <v>228400</v>
      </c>
      <c r="I1058" s="28">
        <v>0</v>
      </c>
      <c r="J1058" s="28">
        <v>0</v>
      </c>
      <c r="K1058" s="28">
        <v>0</v>
      </c>
      <c r="L1058" s="28" t="s">
        <v>2224</v>
      </c>
      <c r="M1058" s="28" t="s">
        <v>2224</v>
      </c>
      <c r="N1058" s="28">
        <v>1161200</v>
      </c>
    </row>
    <row r="1059" spans="1:14" x14ac:dyDescent="0.25">
      <c r="A1059" s="34" t="s">
        <v>2225</v>
      </c>
      <c r="B1059" s="33" t="s">
        <v>2225</v>
      </c>
      <c r="C1059" s="29">
        <v>3202</v>
      </c>
      <c r="D1059" s="30" t="s">
        <v>1034</v>
      </c>
      <c r="E1059" s="28">
        <v>194600</v>
      </c>
      <c r="F1059" s="28">
        <v>193900</v>
      </c>
      <c r="G1059" s="28">
        <v>0</v>
      </c>
      <c r="H1059" s="28">
        <v>329600</v>
      </c>
      <c r="I1059" s="28">
        <v>0</v>
      </c>
      <c r="J1059" s="28">
        <v>0</v>
      </c>
      <c r="K1059" s="28">
        <v>0</v>
      </c>
      <c r="L1059" s="28" t="s">
        <v>2224</v>
      </c>
      <c r="M1059" s="28" t="s">
        <v>2224</v>
      </c>
      <c r="N1059" s="28">
        <v>3576600</v>
      </c>
    </row>
    <row r="1060" spans="1:14" x14ac:dyDescent="0.25">
      <c r="A1060" s="34" t="s">
        <v>2225</v>
      </c>
      <c r="B1060" s="33" t="s">
        <v>2225</v>
      </c>
      <c r="C1060" s="29">
        <v>3203</v>
      </c>
      <c r="D1060" s="30" t="s">
        <v>1032</v>
      </c>
      <c r="E1060" s="28">
        <v>11280300</v>
      </c>
      <c r="F1060" s="28">
        <v>10227300</v>
      </c>
      <c r="G1060" s="28">
        <v>11332500</v>
      </c>
      <c r="H1060" s="28">
        <v>38254200</v>
      </c>
      <c r="I1060" s="28">
        <v>33283300</v>
      </c>
      <c r="J1060" s="28">
        <v>63860400</v>
      </c>
      <c r="K1060" s="28">
        <v>45510900</v>
      </c>
      <c r="L1060" s="28">
        <v>15024300</v>
      </c>
      <c r="M1060" s="28">
        <v>0</v>
      </c>
      <c r="N1060" s="28">
        <v>233061000</v>
      </c>
    </row>
    <row r="1061" spans="1:14" x14ac:dyDescent="0.25">
      <c r="A1061" s="34" t="s">
        <v>2225</v>
      </c>
      <c r="B1061" s="33" t="s">
        <v>2225</v>
      </c>
      <c r="C1061" s="29">
        <v>3204</v>
      </c>
      <c r="D1061" s="30" t="s">
        <v>1035</v>
      </c>
      <c r="E1061" s="28">
        <v>1384100</v>
      </c>
      <c r="F1061" s="28">
        <v>677900</v>
      </c>
      <c r="G1061" s="28">
        <v>897700</v>
      </c>
      <c r="H1061" s="28">
        <v>4974300</v>
      </c>
      <c r="I1061" s="28">
        <v>3967900</v>
      </c>
      <c r="J1061" s="28">
        <v>4919500</v>
      </c>
      <c r="K1061" s="28">
        <v>2784800</v>
      </c>
      <c r="L1061" s="28">
        <v>0</v>
      </c>
      <c r="M1061" s="28" t="s">
        <v>2224</v>
      </c>
      <c r="N1061" s="28">
        <v>22436900</v>
      </c>
    </row>
    <row r="1062" spans="1:14" x14ac:dyDescent="0.25">
      <c r="A1062" s="34" t="s">
        <v>2225</v>
      </c>
      <c r="B1062" s="33" t="s">
        <v>2225</v>
      </c>
      <c r="C1062" s="29">
        <v>3211</v>
      </c>
      <c r="D1062" s="30" t="s">
        <v>1036</v>
      </c>
      <c r="E1062" s="28">
        <v>181600</v>
      </c>
      <c r="F1062" s="28">
        <v>0</v>
      </c>
      <c r="G1062" s="28">
        <v>0</v>
      </c>
      <c r="H1062" s="28">
        <v>386200</v>
      </c>
      <c r="I1062" s="28">
        <v>501900</v>
      </c>
      <c r="J1062" s="28">
        <v>832500</v>
      </c>
      <c r="K1062" s="28">
        <v>0</v>
      </c>
      <c r="L1062" s="28">
        <v>0</v>
      </c>
      <c r="M1062" s="28" t="s">
        <v>2224</v>
      </c>
      <c r="N1062" s="28">
        <v>5088300</v>
      </c>
    </row>
    <row r="1063" spans="1:14" x14ac:dyDescent="0.25">
      <c r="A1063" s="34" t="s">
        <v>2225</v>
      </c>
      <c r="B1063" s="33" t="s">
        <v>2225</v>
      </c>
      <c r="C1063" s="29">
        <v>3212</v>
      </c>
      <c r="D1063" s="30" t="s">
        <v>1037</v>
      </c>
      <c r="E1063" s="28">
        <v>359600</v>
      </c>
      <c r="F1063" s="28">
        <v>176000</v>
      </c>
      <c r="G1063" s="28">
        <v>234200</v>
      </c>
      <c r="H1063" s="28">
        <v>442400</v>
      </c>
      <c r="I1063" s="28">
        <v>905300</v>
      </c>
      <c r="J1063" s="28">
        <v>946000</v>
      </c>
      <c r="K1063" s="28">
        <v>0</v>
      </c>
      <c r="L1063" s="28">
        <v>0</v>
      </c>
      <c r="M1063" s="28" t="s">
        <v>2224</v>
      </c>
      <c r="N1063" s="28">
        <v>3316300</v>
      </c>
    </row>
    <row r="1064" spans="1:14" x14ac:dyDescent="0.25">
      <c r="A1064" s="34" t="s">
        <v>2225</v>
      </c>
      <c r="B1064" s="33" t="s">
        <v>2225</v>
      </c>
      <c r="C1064" s="29">
        <v>3213</v>
      </c>
      <c r="D1064" s="30" t="s">
        <v>1038</v>
      </c>
      <c r="E1064" s="28">
        <v>1455900</v>
      </c>
      <c r="F1064" s="28">
        <v>1484200</v>
      </c>
      <c r="G1064" s="28">
        <v>2070900</v>
      </c>
      <c r="H1064" s="28">
        <v>5134400</v>
      </c>
      <c r="I1064" s="28">
        <v>4868900</v>
      </c>
      <c r="J1064" s="28">
        <v>6765500</v>
      </c>
      <c r="K1064" s="28">
        <v>2293200</v>
      </c>
      <c r="L1064" s="28">
        <v>0</v>
      </c>
      <c r="M1064" s="28">
        <v>0</v>
      </c>
      <c r="N1064" s="28">
        <v>25504900</v>
      </c>
    </row>
    <row r="1065" spans="1:14" x14ac:dyDescent="0.25">
      <c r="A1065" s="34" t="s">
        <v>2225</v>
      </c>
      <c r="B1065" s="33" t="s">
        <v>2225</v>
      </c>
      <c r="C1065" s="29">
        <v>3214</v>
      </c>
      <c r="D1065" s="30" t="s">
        <v>1039</v>
      </c>
      <c r="E1065" s="28">
        <v>247000</v>
      </c>
      <c r="F1065" s="28">
        <v>205500</v>
      </c>
      <c r="G1065" s="28">
        <v>309800</v>
      </c>
      <c r="H1065" s="28">
        <v>1006000</v>
      </c>
      <c r="I1065" s="28">
        <v>1197600</v>
      </c>
      <c r="J1065" s="28">
        <v>4271700</v>
      </c>
      <c r="K1065" s="28">
        <v>4073300</v>
      </c>
      <c r="L1065" s="28">
        <v>0</v>
      </c>
      <c r="M1065" s="28">
        <v>0</v>
      </c>
      <c r="N1065" s="28">
        <v>15049600</v>
      </c>
    </row>
    <row r="1066" spans="1:14" x14ac:dyDescent="0.25">
      <c r="A1066" s="34" t="s">
        <v>2225</v>
      </c>
      <c r="B1066" s="33" t="s">
        <v>2225</v>
      </c>
      <c r="C1066" s="29">
        <v>3215</v>
      </c>
      <c r="D1066" s="30" t="s">
        <v>1040</v>
      </c>
      <c r="E1066" s="28">
        <v>2310700</v>
      </c>
      <c r="F1066" s="28">
        <v>1471600</v>
      </c>
      <c r="G1066" s="28">
        <v>2178700</v>
      </c>
      <c r="H1066" s="28">
        <v>6331500</v>
      </c>
      <c r="I1066" s="28">
        <v>4743300</v>
      </c>
      <c r="J1066" s="28">
        <v>4762100</v>
      </c>
      <c r="K1066" s="28">
        <v>1081600</v>
      </c>
      <c r="L1066" s="28">
        <v>0</v>
      </c>
      <c r="M1066" s="28" t="s">
        <v>2224</v>
      </c>
      <c r="N1066" s="28">
        <v>23408200</v>
      </c>
    </row>
    <row r="1067" spans="1:14" x14ac:dyDescent="0.25">
      <c r="A1067" s="34" t="s">
        <v>2225</v>
      </c>
      <c r="B1067" s="33" t="s">
        <v>2225</v>
      </c>
      <c r="C1067" s="29">
        <v>3216</v>
      </c>
      <c r="D1067" s="30" t="s">
        <v>1041</v>
      </c>
      <c r="E1067" s="28">
        <v>1061700</v>
      </c>
      <c r="F1067" s="28">
        <v>1086100</v>
      </c>
      <c r="G1067" s="28">
        <v>1250600</v>
      </c>
      <c r="H1067" s="28">
        <v>4858000</v>
      </c>
      <c r="I1067" s="28">
        <v>3528300</v>
      </c>
      <c r="J1067" s="28">
        <v>8364200</v>
      </c>
      <c r="K1067" s="28">
        <v>6932700</v>
      </c>
      <c r="L1067" s="28">
        <v>0</v>
      </c>
      <c r="M1067" s="28" t="s">
        <v>2224</v>
      </c>
      <c r="N1067" s="28">
        <v>29212800</v>
      </c>
    </row>
    <row r="1068" spans="1:14" x14ac:dyDescent="0.25">
      <c r="A1068" s="34" t="s">
        <v>2225</v>
      </c>
      <c r="B1068" s="33" t="s">
        <v>2225</v>
      </c>
      <c r="C1068" s="29">
        <v>3217</v>
      </c>
      <c r="D1068" s="30" t="s">
        <v>1042</v>
      </c>
      <c r="E1068" s="28">
        <v>785100</v>
      </c>
      <c r="F1068" s="28">
        <v>428600</v>
      </c>
      <c r="G1068" s="28">
        <v>537500</v>
      </c>
      <c r="H1068" s="28">
        <v>2857700</v>
      </c>
      <c r="I1068" s="28">
        <v>1211800</v>
      </c>
      <c r="J1068" s="28">
        <v>2120400</v>
      </c>
      <c r="K1068" s="28">
        <v>1053500</v>
      </c>
      <c r="L1068" s="28">
        <v>0</v>
      </c>
      <c r="M1068" s="28" t="s">
        <v>2224</v>
      </c>
      <c r="N1068" s="28">
        <v>8994600</v>
      </c>
    </row>
    <row r="1069" spans="1:14" x14ac:dyDescent="0.25">
      <c r="A1069" s="34" t="s">
        <v>2225</v>
      </c>
      <c r="B1069" s="33" t="s">
        <v>2225</v>
      </c>
      <c r="C1069" s="29">
        <v>3218</v>
      </c>
      <c r="D1069" s="30" t="s">
        <v>1043</v>
      </c>
      <c r="E1069" s="28">
        <v>153600</v>
      </c>
      <c r="F1069" s="28">
        <v>0</v>
      </c>
      <c r="G1069" s="28">
        <v>0</v>
      </c>
      <c r="H1069" s="28">
        <v>581600</v>
      </c>
      <c r="I1069" s="28">
        <v>872400</v>
      </c>
      <c r="J1069" s="28">
        <v>1289500</v>
      </c>
      <c r="K1069" s="28">
        <v>1561900</v>
      </c>
      <c r="L1069" s="28">
        <v>0</v>
      </c>
      <c r="M1069" s="28" t="s">
        <v>2224</v>
      </c>
      <c r="N1069" s="28">
        <v>5267500</v>
      </c>
    </row>
    <row r="1070" spans="1:14" x14ac:dyDescent="0.25">
      <c r="A1070" s="34" t="s">
        <v>2225</v>
      </c>
      <c r="B1070" s="33" t="s">
        <v>2225</v>
      </c>
      <c r="C1070" s="29">
        <v>3219</v>
      </c>
      <c r="D1070" s="30" t="s">
        <v>1044</v>
      </c>
      <c r="E1070" s="28">
        <v>0</v>
      </c>
      <c r="F1070" s="28">
        <v>0</v>
      </c>
      <c r="G1070" s="28">
        <v>0</v>
      </c>
      <c r="H1070" s="28">
        <v>253600</v>
      </c>
      <c r="I1070" s="28">
        <v>0</v>
      </c>
      <c r="J1070" s="28">
        <v>882700</v>
      </c>
      <c r="K1070" s="28">
        <v>0</v>
      </c>
      <c r="L1070" s="28" t="s">
        <v>2224</v>
      </c>
      <c r="M1070" s="28" t="s">
        <v>2224</v>
      </c>
      <c r="N1070" s="28">
        <v>2168300</v>
      </c>
    </row>
    <row r="1071" spans="1:14" x14ac:dyDescent="0.25">
      <c r="A1071" s="34" t="s">
        <v>2225</v>
      </c>
      <c r="B1071" s="33" t="s">
        <v>2225</v>
      </c>
      <c r="C1071" s="29">
        <v>3231</v>
      </c>
      <c r="D1071" s="30" t="s">
        <v>1045</v>
      </c>
      <c r="E1071" s="28">
        <v>1438500</v>
      </c>
      <c r="F1071" s="28">
        <v>1324300</v>
      </c>
      <c r="G1071" s="28">
        <v>1530100</v>
      </c>
      <c r="H1071" s="28">
        <v>4849700</v>
      </c>
      <c r="I1071" s="28">
        <v>3689600</v>
      </c>
      <c r="J1071" s="28">
        <v>7136200</v>
      </c>
      <c r="K1071" s="28">
        <v>8908400</v>
      </c>
      <c r="L1071" s="28">
        <v>6755200</v>
      </c>
      <c r="M1071" s="28">
        <v>0</v>
      </c>
      <c r="N1071" s="28">
        <v>37201400</v>
      </c>
    </row>
    <row r="1072" spans="1:14" x14ac:dyDescent="0.25">
      <c r="A1072" s="34" t="s">
        <v>2225</v>
      </c>
      <c r="B1072" s="33" t="s">
        <v>2225</v>
      </c>
      <c r="C1072" s="29">
        <v>3232</v>
      </c>
      <c r="D1072" s="30" t="s">
        <v>1046</v>
      </c>
      <c r="E1072" s="28">
        <v>811800</v>
      </c>
      <c r="F1072" s="28">
        <v>805200</v>
      </c>
      <c r="G1072" s="28">
        <v>802300</v>
      </c>
      <c r="H1072" s="28">
        <v>2643700</v>
      </c>
      <c r="I1072" s="28">
        <v>2801600</v>
      </c>
      <c r="J1072" s="28">
        <v>4404100</v>
      </c>
      <c r="K1072" s="28">
        <v>1896200</v>
      </c>
      <c r="L1072" s="28">
        <v>0</v>
      </c>
      <c r="M1072" s="28">
        <v>8769100</v>
      </c>
      <c r="N1072" s="28">
        <v>25443100</v>
      </c>
    </row>
    <row r="1073" spans="1:14" x14ac:dyDescent="0.25">
      <c r="A1073" s="34" t="s">
        <v>2225</v>
      </c>
      <c r="B1073" s="33" t="s">
        <v>2225</v>
      </c>
      <c r="C1073" s="29">
        <v>3233</v>
      </c>
      <c r="D1073" s="30" t="s">
        <v>1047</v>
      </c>
      <c r="E1073" s="28">
        <v>496400</v>
      </c>
      <c r="F1073" s="28">
        <v>383200</v>
      </c>
      <c r="G1073" s="28">
        <v>725200</v>
      </c>
      <c r="H1073" s="28">
        <v>2185200</v>
      </c>
      <c r="I1073" s="28">
        <v>1751300</v>
      </c>
      <c r="J1073" s="28">
        <v>3880200</v>
      </c>
      <c r="K1073" s="28">
        <v>2604300</v>
      </c>
      <c r="L1073" s="28">
        <v>0</v>
      </c>
      <c r="M1073" s="28">
        <v>0</v>
      </c>
      <c r="N1073" s="28">
        <v>13527600</v>
      </c>
    </row>
    <row r="1074" spans="1:14" x14ac:dyDescent="0.25">
      <c r="A1074" s="34" t="s">
        <v>2225</v>
      </c>
      <c r="B1074" s="33" t="s">
        <v>2225</v>
      </c>
      <c r="C1074" s="29">
        <v>3234</v>
      </c>
      <c r="D1074" s="30" t="s">
        <v>1048</v>
      </c>
      <c r="E1074" s="28">
        <v>1108100</v>
      </c>
      <c r="F1074" s="28">
        <v>1155900</v>
      </c>
      <c r="G1074" s="28">
        <v>901400</v>
      </c>
      <c r="H1074" s="28">
        <v>2910800</v>
      </c>
      <c r="I1074" s="28">
        <v>2910800</v>
      </c>
      <c r="J1074" s="28">
        <v>6168700</v>
      </c>
      <c r="K1074" s="28">
        <v>1838800</v>
      </c>
      <c r="L1074" s="28" t="s">
        <v>2224</v>
      </c>
      <c r="M1074" s="28" t="s">
        <v>2224</v>
      </c>
      <c r="N1074" s="28">
        <v>18286200</v>
      </c>
    </row>
    <row r="1075" spans="1:14" x14ac:dyDescent="0.25">
      <c r="A1075" s="34" t="s">
        <v>2225</v>
      </c>
      <c r="B1075" s="33" t="s">
        <v>2225</v>
      </c>
      <c r="C1075" s="29">
        <v>3235</v>
      </c>
      <c r="D1075" s="30" t="s">
        <v>1049</v>
      </c>
      <c r="E1075" s="28">
        <v>724900</v>
      </c>
      <c r="F1075" s="28">
        <v>799400</v>
      </c>
      <c r="G1075" s="28">
        <v>678600</v>
      </c>
      <c r="H1075" s="28">
        <v>2497700</v>
      </c>
      <c r="I1075" s="28">
        <v>1227000</v>
      </c>
      <c r="J1075" s="28">
        <v>2766100</v>
      </c>
      <c r="K1075" s="28">
        <v>1246700</v>
      </c>
      <c r="L1075" s="28">
        <v>0</v>
      </c>
      <c r="M1075" s="28" t="s">
        <v>2224</v>
      </c>
      <c r="N1075" s="28">
        <v>9940400</v>
      </c>
    </row>
    <row r="1076" spans="1:14" x14ac:dyDescent="0.25">
      <c r="A1076" s="34" t="s">
        <v>2225</v>
      </c>
      <c r="B1076" s="33" t="s">
        <v>2225</v>
      </c>
      <c r="C1076" s="29">
        <v>3236</v>
      </c>
      <c r="D1076" s="30" t="s">
        <v>1050</v>
      </c>
      <c r="E1076" s="28">
        <v>1671900</v>
      </c>
      <c r="F1076" s="28">
        <v>881300</v>
      </c>
      <c r="G1076" s="28">
        <v>1556000</v>
      </c>
      <c r="H1076" s="28">
        <v>3607100</v>
      </c>
      <c r="I1076" s="28">
        <v>2692100</v>
      </c>
      <c r="J1076" s="28">
        <v>4442300</v>
      </c>
      <c r="K1076" s="28">
        <v>1359100</v>
      </c>
      <c r="L1076" s="28">
        <v>0</v>
      </c>
      <c r="M1076" s="28" t="s">
        <v>2224</v>
      </c>
      <c r="N1076" s="28">
        <v>16209800</v>
      </c>
    </row>
    <row r="1077" spans="1:14" x14ac:dyDescent="0.25">
      <c r="A1077" s="34" t="s">
        <v>2225</v>
      </c>
      <c r="B1077" s="33" t="s">
        <v>2225</v>
      </c>
      <c r="C1077" s="29">
        <v>3237</v>
      </c>
      <c r="D1077" s="30" t="s">
        <v>1051</v>
      </c>
      <c r="E1077" s="28">
        <v>1276500</v>
      </c>
      <c r="F1077" s="28">
        <v>1196400</v>
      </c>
      <c r="G1077" s="28">
        <v>923400</v>
      </c>
      <c r="H1077" s="28">
        <v>3420700</v>
      </c>
      <c r="I1077" s="28">
        <v>2002100</v>
      </c>
      <c r="J1077" s="28">
        <v>3854900</v>
      </c>
      <c r="K1077" s="28">
        <v>2299700</v>
      </c>
      <c r="L1077" s="28">
        <v>2997000</v>
      </c>
      <c r="M1077" s="28">
        <v>0</v>
      </c>
      <c r="N1077" s="28">
        <v>20921900</v>
      </c>
    </row>
    <row r="1078" spans="1:14" x14ac:dyDescent="0.25">
      <c r="A1078" s="34" t="s">
        <v>2225</v>
      </c>
      <c r="B1078" s="33" t="s">
        <v>2225</v>
      </c>
      <c r="C1078" s="29">
        <v>3238</v>
      </c>
      <c r="D1078" s="30" t="s">
        <v>1052</v>
      </c>
      <c r="E1078" s="28">
        <v>1855100</v>
      </c>
      <c r="F1078" s="28">
        <v>1545000</v>
      </c>
      <c r="G1078" s="28">
        <v>1642600</v>
      </c>
      <c r="H1078" s="28">
        <v>4515100</v>
      </c>
      <c r="I1078" s="28">
        <v>4942800</v>
      </c>
      <c r="J1078" s="28">
        <v>10746600</v>
      </c>
      <c r="K1078" s="28">
        <v>4475500</v>
      </c>
      <c r="L1078" s="28">
        <v>0</v>
      </c>
      <c r="M1078" s="28">
        <v>0</v>
      </c>
      <c r="N1078" s="28">
        <v>30758200</v>
      </c>
    </row>
    <row r="1079" spans="1:14" x14ac:dyDescent="0.25">
      <c r="A1079" s="34" t="s">
        <v>2225</v>
      </c>
      <c r="B1079" s="33" t="s">
        <v>2225</v>
      </c>
      <c r="C1079" s="29">
        <v>3251</v>
      </c>
      <c r="D1079" s="30" t="s">
        <v>1053</v>
      </c>
      <c r="E1079" s="28">
        <v>2469200</v>
      </c>
      <c r="F1079" s="28">
        <v>1648800</v>
      </c>
      <c r="G1079" s="28">
        <v>1878000</v>
      </c>
      <c r="H1079" s="28">
        <v>4967100</v>
      </c>
      <c r="I1079" s="28">
        <v>4071100</v>
      </c>
      <c r="J1079" s="28">
        <v>7242400</v>
      </c>
      <c r="K1079" s="28">
        <v>5009100</v>
      </c>
      <c r="L1079" s="28">
        <v>0</v>
      </c>
      <c r="M1079" s="28">
        <v>0</v>
      </c>
      <c r="N1079" s="28">
        <v>32348200</v>
      </c>
    </row>
    <row r="1080" spans="1:14" x14ac:dyDescent="0.25">
      <c r="A1080" s="34" t="s">
        <v>2225</v>
      </c>
      <c r="B1080" s="33" t="s">
        <v>2225</v>
      </c>
      <c r="C1080" s="29">
        <v>3252</v>
      </c>
      <c r="D1080" s="30" t="s">
        <v>1054</v>
      </c>
      <c r="E1080" s="28">
        <v>202700</v>
      </c>
      <c r="F1080" s="28">
        <v>0</v>
      </c>
      <c r="G1080" s="28">
        <v>312700</v>
      </c>
      <c r="H1080" s="28">
        <v>603500</v>
      </c>
      <c r="I1080" s="28">
        <v>719700</v>
      </c>
      <c r="J1080" s="28">
        <v>1162200</v>
      </c>
      <c r="K1080" s="28">
        <v>0</v>
      </c>
      <c r="L1080" s="28" t="s">
        <v>2224</v>
      </c>
      <c r="M1080" s="28" t="s">
        <v>2224</v>
      </c>
      <c r="N1080" s="28">
        <v>4067900</v>
      </c>
    </row>
    <row r="1081" spans="1:14" x14ac:dyDescent="0.25">
      <c r="A1081" s="34" t="s">
        <v>2225</v>
      </c>
      <c r="B1081" s="33" t="s">
        <v>2225</v>
      </c>
      <c r="C1081" s="29">
        <v>3253</v>
      </c>
      <c r="D1081" s="30" t="s">
        <v>1055</v>
      </c>
      <c r="E1081" s="28">
        <v>403900</v>
      </c>
      <c r="F1081" s="28">
        <v>284200</v>
      </c>
      <c r="G1081" s="28">
        <v>355700</v>
      </c>
      <c r="H1081" s="28">
        <v>571900</v>
      </c>
      <c r="I1081" s="28">
        <v>1222800</v>
      </c>
      <c r="J1081" s="28">
        <v>1273200</v>
      </c>
      <c r="K1081" s="28">
        <v>0</v>
      </c>
      <c r="L1081" s="28" t="s">
        <v>2224</v>
      </c>
      <c r="M1081" s="28" t="s">
        <v>2224</v>
      </c>
      <c r="N1081" s="28">
        <v>9966700</v>
      </c>
    </row>
    <row r="1082" spans="1:14" x14ac:dyDescent="0.25">
      <c r="A1082" s="34" t="s">
        <v>2225</v>
      </c>
      <c r="B1082" s="33" t="s">
        <v>2225</v>
      </c>
      <c r="C1082" s="29">
        <v>3254</v>
      </c>
      <c r="D1082" s="30" t="s">
        <v>1056</v>
      </c>
      <c r="E1082" s="28">
        <v>1880200</v>
      </c>
      <c r="F1082" s="28">
        <v>1221800</v>
      </c>
      <c r="G1082" s="28">
        <v>1202700</v>
      </c>
      <c r="H1082" s="28">
        <v>2411900</v>
      </c>
      <c r="I1082" s="28">
        <v>2530000</v>
      </c>
      <c r="J1082" s="28">
        <v>3035700</v>
      </c>
      <c r="K1082" s="28">
        <v>1669300</v>
      </c>
      <c r="L1082" s="28">
        <v>3664400</v>
      </c>
      <c r="M1082" s="28" t="s">
        <v>2224</v>
      </c>
      <c r="N1082" s="28">
        <v>17616000</v>
      </c>
    </row>
    <row r="1083" spans="1:14" x14ac:dyDescent="0.25">
      <c r="A1083" s="34" t="s">
        <v>2225</v>
      </c>
      <c r="B1083" s="33" t="s">
        <v>2225</v>
      </c>
      <c r="C1083" s="29">
        <v>3255</v>
      </c>
      <c r="D1083" s="30" t="s">
        <v>1057</v>
      </c>
      <c r="E1083" s="28">
        <v>1304800</v>
      </c>
      <c r="F1083" s="28">
        <v>641800</v>
      </c>
      <c r="G1083" s="28">
        <v>1053200</v>
      </c>
      <c r="H1083" s="28">
        <v>2975700</v>
      </c>
      <c r="I1083" s="28">
        <v>2563600</v>
      </c>
      <c r="J1083" s="28">
        <v>2856800</v>
      </c>
      <c r="K1083" s="28">
        <v>1256200</v>
      </c>
      <c r="L1083" s="28">
        <v>0</v>
      </c>
      <c r="M1083" s="28" t="s">
        <v>2224</v>
      </c>
      <c r="N1083" s="28">
        <v>13526200</v>
      </c>
    </row>
    <row r="1084" spans="1:14" x14ac:dyDescent="0.25">
      <c r="A1084" s="34" t="s">
        <v>2225</v>
      </c>
      <c r="B1084" s="33" t="s">
        <v>2225</v>
      </c>
      <c r="C1084" s="29">
        <v>3256</v>
      </c>
      <c r="D1084" s="30" t="s">
        <v>1058</v>
      </c>
      <c r="E1084" s="28">
        <v>391400</v>
      </c>
      <c r="F1084" s="28">
        <v>255300</v>
      </c>
      <c r="G1084" s="28">
        <v>446900</v>
      </c>
      <c r="H1084" s="28">
        <v>1127200</v>
      </c>
      <c r="I1084" s="28">
        <v>827900</v>
      </c>
      <c r="J1084" s="28">
        <v>1628300</v>
      </c>
      <c r="K1084" s="28">
        <v>0</v>
      </c>
      <c r="L1084" s="28" t="s">
        <v>2224</v>
      </c>
      <c r="M1084" s="28" t="s">
        <v>2224</v>
      </c>
      <c r="N1084" s="28">
        <v>4917000</v>
      </c>
    </row>
    <row r="1085" spans="1:14" x14ac:dyDescent="0.25">
      <c r="A1085" s="34" t="s">
        <v>2225</v>
      </c>
      <c r="B1085" s="33" t="s">
        <v>2225</v>
      </c>
      <c r="C1085" s="29">
        <v>3271</v>
      </c>
      <c r="D1085" s="30" t="s">
        <v>1059</v>
      </c>
      <c r="E1085" s="28">
        <v>4940900</v>
      </c>
      <c r="F1085" s="28">
        <v>3080100</v>
      </c>
      <c r="G1085" s="28">
        <v>3591700</v>
      </c>
      <c r="H1085" s="28">
        <v>11166600</v>
      </c>
      <c r="I1085" s="28">
        <v>11103100</v>
      </c>
      <c r="J1085" s="28">
        <v>16794100</v>
      </c>
      <c r="K1085" s="28">
        <v>6432000</v>
      </c>
      <c r="L1085" s="28">
        <v>0</v>
      </c>
      <c r="M1085" s="28" t="s">
        <v>2224</v>
      </c>
      <c r="N1085" s="28">
        <v>59785400</v>
      </c>
    </row>
    <row r="1086" spans="1:14" x14ac:dyDescent="0.25">
      <c r="A1086" s="34" t="s">
        <v>2225</v>
      </c>
      <c r="B1086" s="33" t="s">
        <v>2225</v>
      </c>
      <c r="C1086" s="29">
        <v>3272</v>
      </c>
      <c r="D1086" s="30" t="s">
        <v>1060</v>
      </c>
      <c r="E1086" s="28">
        <v>1280500</v>
      </c>
      <c r="F1086" s="28">
        <v>380900</v>
      </c>
      <c r="G1086" s="28">
        <v>507800</v>
      </c>
      <c r="H1086" s="28">
        <v>2004900</v>
      </c>
      <c r="I1086" s="28">
        <v>1522500</v>
      </c>
      <c r="J1086" s="28">
        <v>4721000</v>
      </c>
      <c r="K1086" s="28">
        <v>0</v>
      </c>
      <c r="L1086" s="28" t="s">
        <v>2224</v>
      </c>
      <c r="M1086" s="28" t="s">
        <v>2224</v>
      </c>
      <c r="N1086" s="28">
        <v>10925600</v>
      </c>
    </row>
    <row r="1087" spans="1:14" x14ac:dyDescent="0.25">
      <c r="A1087" s="34" t="s">
        <v>2225</v>
      </c>
      <c r="B1087" s="33" t="s">
        <v>2225</v>
      </c>
      <c r="C1087" s="29">
        <v>3273</v>
      </c>
      <c r="D1087" s="30" t="s">
        <v>1061</v>
      </c>
      <c r="E1087" s="28">
        <v>2092700</v>
      </c>
      <c r="F1087" s="28">
        <v>1325100</v>
      </c>
      <c r="G1087" s="28">
        <v>1505900</v>
      </c>
      <c r="H1087" s="28">
        <v>4434300</v>
      </c>
      <c r="I1087" s="28">
        <v>2839300</v>
      </c>
      <c r="J1087" s="28">
        <v>6873600</v>
      </c>
      <c r="K1087" s="28">
        <v>3001100</v>
      </c>
      <c r="L1087" s="28">
        <v>0</v>
      </c>
      <c r="M1087" s="28" t="s">
        <v>2224</v>
      </c>
      <c r="N1087" s="28">
        <v>25473400</v>
      </c>
    </row>
    <row r="1088" spans="1:14" x14ac:dyDescent="0.25">
      <c r="A1088" s="34" t="s">
        <v>2225</v>
      </c>
      <c r="B1088" s="33" t="s">
        <v>2225</v>
      </c>
      <c r="C1088" s="29">
        <v>3274</v>
      </c>
      <c r="D1088" s="30" t="s">
        <v>1062</v>
      </c>
      <c r="E1088" s="28">
        <v>2868500</v>
      </c>
      <c r="F1088" s="28">
        <v>1428500</v>
      </c>
      <c r="G1088" s="28">
        <v>1771900</v>
      </c>
      <c r="H1088" s="28">
        <v>4119500</v>
      </c>
      <c r="I1088" s="28">
        <v>2643800</v>
      </c>
      <c r="J1088" s="28">
        <v>6157000</v>
      </c>
      <c r="K1088" s="28">
        <v>2157000</v>
      </c>
      <c r="L1088" s="28" t="s">
        <v>2224</v>
      </c>
      <c r="M1088" s="28" t="s">
        <v>2224</v>
      </c>
      <c r="N1088" s="28">
        <v>21146200</v>
      </c>
    </row>
    <row r="1089" spans="1:14" x14ac:dyDescent="0.25">
      <c r="A1089" s="34" t="s">
        <v>2225</v>
      </c>
      <c r="B1089" s="33" t="s">
        <v>2225</v>
      </c>
      <c r="C1089" s="29">
        <v>3275</v>
      </c>
      <c r="D1089" s="30" t="s">
        <v>1063</v>
      </c>
      <c r="E1089" s="28">
        <v>2063900</v>
      </c>
      <c r="F1089" s="28">
        <v>1096300</v>
      </c>
      <c r="G1089" s="28">
        <v>1738700</v>
      </c>
      <c r="H1089" s="28">
        <v>3772100</v>
      </c>
      <c r="I1089" s="28">
        <v>2287400</v>
      </c>
      <c r="J1089" s="28">
        <v>6378200</v>
      </c>
      <c r="K1089" s="28">
        <v>2086600</v>
      </c>
      <c r="L1089" s="28">
        <v>3014700</v>
      </c>
      <c r="M1089" s="28" t="s">
        <v>2224</v>
      </c>
      <c r="N1089" s="28">
        <v>22437900</v>
      </c>
    </row>
    <row r="1090" spans="1:14" x14ac:dyDescent="0.25">
      <c r="A1090" s="34" t="s">
        <v>2225</v>
      </c>
      <c r="B1090" s="33" t="s">
        <v>2225</v>
      </c>
      <c r="C1090" s="29">
        <v>3276</v>
      </c>
      <c r="D1090" s="30" t="s">
        <v>1064</v>
      </c>
      <c r="E1090" s="28">
        <v>1922900</v>
      </c>
      <c r="F1090" s="28">
        <v>1149500</v>
      </c>
      <c r="G1090" s="28">
        <v>877700</v>
      </c>
      <c r="H1090" s="28">
        <v>3205200</v>
      </c>
      <c r="I1090" s="28">
        <v>1639000</v>
      </c>
      <c r="J1090" s="28">
        <v>3473300</v>
      </c>
      <c r="K1090" s="28">
        <v>1056100</v>
      </c>
      <c r="L1090" s="28">
        <v>0</v>
      </c>
      <c r="M1090" s="28" t="s">
        <v>2224</v>
      </c>
      <c r="N1090" s="28">
        <v>13323700</v>
      </c>
    </row>
    <row r="1091" spans="1:14" x14ac:dyDescent="0.25">
      <c r="A1091" s="34" t="s">
        <v>2225</v>
      </c>
      <c r="B1091" s="33" t="s">
        <v>2225</v>
      </c>
      <c r="C1091" s="29">
        <v>3291</v>
      </c>
      <c r="D1091" s="30" t="s">
        <v>1065</v>
      </c>
      <c r="E1091" s="28">
        <v>1742700</v>
      </c>
      <c r="F1091" s="28">
        <v>1229200</v>
      </c>
      <c r="G1091" s="28">
        <v>1156900</v>
      </c>
      <c r="H1091" s="28">
        <v>3361300</v>
      </c>
      <c r="I1091" s="28">
        <v>4264300</v>
      </c>
      <c r="J1091" s="28">
        <v>7383800</v>
      </c>
      <c r="K1091" s="28">
        <v>2989100</v>
      </c>
      <c r="L1091" s="28">
        <v>0</v>
      </c>
      <c r="M1091" s="28">
        <v>0</v>
      </c>
      <c r="N1091" s="28">
        <v>23923500</v>
      </c>
    </row>
    <row r="1092" spans="1:14" x14ac:dyDescent="0.25">
      <c r="A1092" s="34" t="s">
        <v>2225</v>
      </c>
      <c r="B1092" s="33" t="s">
        <v>2225</v>
      </c>
      <c r="C1092" s="29">
        <v>3292</v>
      </c>
      <c r="D1092" s="30" t="s">
        <v>1066</v>
      </c>
      <c r="E1092" s="28">
        <v>1433000</v>
      </c>
      <c r="F1092" s="28">
        <v>574700</v>
      </c>
      <c r="G1092" s="28">
        <v>764900</v>
      </c>
      <c r="H1092" s="28">
        <v>2484200</v>
      </c>
      <c r="I1092" s="28">
        <v>1581300</v>
      </c>
      <c r="J1092" s="28">
        <v>1437400</v>
      </c>
      <c r="K1092" s="28">
        <v>0</v>
      </c>
      <c r="L1092" s="28">
        <v>0</v>
      </c>
      <c r="M1092" s="28" t="s">
        <v>2224</v>
      </c>
      <c r="N1092" s="28">
        <v>8798300</v>
      </c>
    </row>
    <row r="1093" spans="1:14" x14ac:dyDescent="0.25">
      <c r="A1093" s="34" t="s">
        <v>2225</v>
      </c>
      <c r="B1093" s="33" t="s">
        <v>2225</v>
      </c>
      <c r="C1093" s="29">
        <v>3293</v>
      </c>
      <c r="D1093" s="30" t="s">
        <v>1067</v>
      </c>
      <c r="E1093" s="28">
        <v>1503800</v>
      </c>
      <c r="F1093" s="28">
        <v>1292800</v>
      </c>
      <c r="G1093" s="28">
        <v>1147200</v>
      </c>
      <c r="H1093" s="28">
        <v>2271200</v>
      </c>
      <c r="I1093" s="28">
        <v>2188900</v>
      </c>
      <c r="J1093" s="28">
        <v>3358700</v>
      </c>
      <c r="K1093" s="28">
        <v>1397600</v>
      </c>
      <c r="L1093" s="28">
        <v>0</v>
      </c>
      <c r="M1093" s="28" t="s">
        <v>2224</v>
      </c>
      <c r="N1093" s="28">
        <v>13750600</v>
      </c>
    </row>
    <row r="1094" spans="1:14" x14ac:dyDescent="0.25">
      <c r="A1094" s="34" t="s">
        <v>2225</v>
      </c>
      <c r="B1094" s="33" t="s">
        <v>2225</v>
      </c>
      <c r="C1094" s="29">
        <v>3294</v>
      </c>
      <c r="D1094" s="30" t="s">
        <v>1068</v>
      </c>
      <c r="E1094" s="28">
        <v>462900</v>
      </c>
      <c r="F1094" s="28">
        <v>176800</v>
      </c>
      <c r="G1094" s="28">
        <v>183500</v>
      </c>
      <c r="H1094" s="28">
        <v>581500</v>
      </c>
      <c r="I1094" s="28">
        <v>455400</v>
      </c>
      <c r="J1094" s="28">
        <v>766500</v>
      </c>
      <c r="K1094" s="28">
        <v>0</v>
      </c>
      <c r="L1094" s="28" t="s">
        <v>2224</v>
      </c>
      <c r="M1094" s="28" t="s">
        <v>2224</v>
      </c>
      <c r="N1094" s="28">
        <v>2838300</v>
      </c>
    </row>
    <row r="1095" spans="1:14" x14ac:dyDescent="0.25">
      <c r="A1095" s="34" t="s">
        <v>2225</v>
      </c>
      <c r="B1095" s="33" t="s">
        <v>2225</v>
      </c>
      <c r="C1095" s="29">
        <v>3295</v>
      </c>
      <c r="D1095" s="30" t="s">
        <v>1069</v>
      </c>
      <c r="E1095" s="28">
        <v>1774100</v>
      </c>
      <c r="F1095" s="28">
        <v>389400</v>
      </c>
      <c r="G1095" s="28">
        <v>648000</v>
      </c>
      <c r="H1095" s="28">
        <v>1196100</v>
      </c>
      <c r="I1095" s="28">
        <v>1514300</v>
      </c>
      <c r="J1095" s="28">
        <v>2649000</v>
      </c>
      <c r="K1095" s="28">
        <v>0</v>
      </c>
      <c r="L1095" s="28">
        <v>0</v>
      </c>
      <c r="M1095" s="28" t="s">
        <v>2224</v>
      </c>
      <c r="N1095" s="28">
        <v>10041100</v>
      </c>
    </row>
    <row r="1096" spans="1:14" x14ac:dyDescent="0.25">
      <c r="A1096" s="34" t="s">
        <v>2225</v>
      </c>
      <c r="B1096" s="33" t="s">
        <v>2225</v>
      </c>
      <c r="C1096" s="29">
        <v>3296</v>
      </c>
      <c r="D1096" s="30" t="s">
        <v>1070</v>
      </c>
      <c r="E1096" s="28">
        <v>1449700</v>
      </c>
      <c r="F1096" s="28">
        <v>962600</v>
      </c>
      <c r="G1096" s="28">
        <v>995100</v>
      </c>
      <c r="H1096" s="28">
        <v>2353200</v>
      </c>
      <c r="I1096" s="28">
        <v>3146900</v>
      </c>
      <c r="J1096" s="28">
        <v>3496700</v>
      </c>
      <c r="K1096" s="28">
        <v>1672100</v>
      </c>
      <c r="L1096" s="28">
        <v>0</v>
      </c>
      <c r="M1096" s="28" t="s">
        <v>2224</v>
      </c>
      <c r="N1096" s="28">
        <v>14918100</v>
      </c>
    </row>
    <row r="1097" spans="1:14" x14ac:dyDescent="0.25">
      <c r="A1097" s="34" t="s">
        <v>2225</v>
      </c>
      <c r="B1097" s="33" t="s">
        <v>2225</v>
      </c>
      <c r="C1097" s="29">
        <v>3297</v>
      </c>
      <c r="D1097" s="30" t="s">
        <v>1071</v>
      </c>
      <c r="E1097" s="28">
        <v>986900</v>
      </c>
      <c r="F1097" s="28">
        <v>608900</v>
      </c>
      <c r="G1097" s="28">
        <v>631700</v>
      </c>
      <c r="H1097" s="28">
        <v>2046000</v>
      </c>
      <c r="I1097" s="28">
        <v>1244500</v>
      </c>
      <c r="J1097" s="28">
        <v>2717300</v>
      </c>
      <c r="K1097" s="28">
        <v>1391200</v>
      </c>
      <c r="L1097" s="28" t="s">
        <v>2224</v>
      </c>
      <c r="M1097" s="28" t="s">
        <v>2224</v>
      </c>
      <c r="N1097" s="28">
        <v>9626500</v>
      </c>
    </row>
    <row r="1098" spans="1:14" x14ac:dyDescent="0.25">
      <c r="A1098" s="34" t="s">
        <v>2225</v>
      </c>
      <c r="B1098" s="33" t="s">
        <v>2225</v>
      </c>
      <c r="C1098" s="29">
        <v>3298</v>
      </c>
      <c r="D1098" s="30" t="s">
        <v>1072</v>
      </c>
      <c r="E1098" s="28">
        <v>1051600</v>
      </c>
      <c r="F1098" s="28">
        <v>746200</v>
      </c>
      <c r="G1098" s="28">
        <v>810600</v>
      </c>
      <c r="H1098" s="28">
        <v>2856600</v>
      </c>
      <c r="I1098" s="28">
        <v>2758900</v>
      </c>
      <c r="J1098" s="28">
        <v>3469200</v>
      </c>
      <c r="K1098" s="28">
        <v>1064500</v>
      </c>
      <c r="L1098" s="28">
        <v>0</v>
      </c>
      <c r="M1098" s="28" t="s">
        <v>2224</v>
      </c>
      <c r="N1098" s="28">
        <v>13724800</v>
      </c>
    </row>
    <row r="1099" spans="1:14" x14ac:dyDescent="0.25">
      <c r="A1099" s="34" t="s">
        <v>2225</v>
      </c>
      <c r="B1099" s="33" t="s">
        <v>2225</v>
      </c>
      <c r="C1099" s="29">
        <v>3311</v>
      </c>
      <c r="D1099" s="30" t="s">
        <v>1073</v>
      </c>
      <c r="E1099" s="28">
        <v>480800</v>
      </c>
      <c r="F1099" s="28">
        <v>250000</v>
      </c>
      <c r="G1099" s="28">
        <v>229500</v>
      </c>
      <c r="H1099" s="28">
        <v>693600</v>
      </c>
      <c r="I1099" s="28">
        <v>991200</v>
      </c>
      <c r="J1099" s="28">
        <v>1002000</v>
      </c>
      <c r="K1099" s="28">
        <v>0</v>
      </c>
      <c r="L1099" s="28">
        <v>0</v>
      </c>
      <c r="M1099" s="28" t="s">
        <v>2224</v>
      </c>
      <c r="N1099" s="28">
        <v>5859900</v>
      </c>
    </row>
    <row r="1100" spans="1:14" x14ac:dyDescent="0.25">
      <c r="A1100" s="34" t="s">
        <v>2225</v>
      </c>
      <c r="B1100" s="33" t="s">
        <v>2225</v>
      </c>
      <c r="C1100" s="29">
        <v>3312</v>
      </c>
      <c r="D1100" s="30" t="s">
        <v>1074</v>
      </c>
      <c r="E1100" s="28">
        <v>245000</v>
      </c>
      <c r="F1100" s="28">
        <v>175700</v>
      </c>
      <c r="G1100" s="28">
        <v>417200</v>
      </c>
      <c r="H1100" s="28">
        <v>808900</v>
      </c>
      <c r="I1100" s="28">
        <v>782100</v>
      </c>
      <c r="J1100" s="28">
        <v>1749400</v>
      </c>
      <c r="K1100" s="28">
        <v>0</v>
      </c>
      <c r="L1100" s="28" t="s">
        <v>2224</v>
      </c>
      <c r="M1100" s="28" t="s">
        <v>2224</v>
      </c>
      <c r="N1100" s="28">
        <v>4763700</v>
      </c>
    </row>
    <row r="1101" spans="1:14" x14ac:dyDescent="0.25">
      <c r="A1101" s="34" t="s">
        <v>2225</v>
      </c>
      <c r="B1101" s="33" t="s">
        <v>2225</v>
      </c>
      <c r="C1101" s="29">
        <v>3313</v>
      </c>
      <c r="D1101" s="30" t="s">
        <v>1075</v>
      </c>
      <c r="E1101" s="28">
        <v>480300</v>
      </c>
      <c r="F1101" s="28">
        <v>563100</v>
      </c>
      <c r="G1101" s="28">
        <v>543100</v>
      </c>
      <c r="H1101" s="28">
        <v>1365800</v>
      </c>
      <c r="I1101" s="28">
        <v>1208000</v>
      </c>
      <c r="J1101" s="28">
        <v>2441400</v>
      </c>
      <c r="K1101" s="28">
        <v>1799000</v>
      </c>
      <c r="L1101" s="28">
        <v>0</v>
      </c>
      <c r="M1101" s="28" t="s">
        <v>2224</v>
      </c>
      <c r="N1101" s="28">
        <v>8400700</v>
      </c>
    </row>
    <row r="1102" spans="1:14" x14ac:dyDescent="0.25">
      <c r="A1102" s="34" t="s">
        <v>2225</v>
      </c>
      <c r="B1102" s="33" t="s">
        <v>2225</v>
      </c>
      <c r="C1102" s="29">
        <v>3315</v>
      </c>
      <c r="D1102" s="30" t="s">
        <v>1076</v>
      </c>
      <c r="E1102" s="28">
        <v>250300</v>
      </c>
      <c r="F1102" s="28">
        <v>349500</v>
      </c>
      <c r="G1102" s="28">
        <v>393200</v>
      </c>
      <c r="H1102" s="28">
        <v>932800</v>
      </c>
      <c r="I1102" s="28">
        <v>900100</v>
      </c>
      <c r="J1102" s="28">
        <v>1950900</v>
      </c>
      <c r="K1102" s="28">
        <v>1063900</v>
      </c>
      <c r="L1102" s="28" t="s">
        <v>2224</v>
      </c>
      <c r="M1102" s="28" t="s">
        <v>2224</v>
      </c>
      <c r="N1102" s="28">
        <v>5840700</v>
      </c>
    </row>
    <row r="1103" spans="1:14" x14ac:dyDescent="0.25">
      <c r="A1103" s="34" t="s">
        <v>2225</v>
      </c>
      <c r="B1103" s="33" t="s">
        <v>2225</v>
      </c>
      <c r="C1103" s="29">
        <v>3316</v>
      </c>
      <c r="D1103" s="30" t="s">
        <v>1077</v>
      </c>
      <c r="E1103" s="28">
        <v>426700</v>
      </c>
      <c r="F1103" s="28">
        <v>246600</v>
      </c>
      <c r="G1103" s="28">
        <v>0</v>
      </c>
      <c r="H1103" s="28">
        <v>814500</v>
      </c>
      <c r="I1103" s="28">
        <v>698700</v>
      </c>
      <c r="J1103" s="28">
        <v>1750300</v>
      </c>
      <c r="K1103" s="28">
        <v>0</v>
      </c>
      <c r="L1103" s="28">
        <v>0</v>
      </c>
      <c r="M1103" s="28" t="s">
        <v>2224</v>
      </c>
      <c r="N1103" s="28">
        <v>5931300</v>
      </c>
    </row>
    <row r="1104" spans="1:14" x14ac:dyDescent="0.25">
      <c r="A1104" s="34" t="s">
        <v>2225</v>
      </c>
      <c r="B1104" s="33" t="s">
        <v>2225</v>
      </c>
      <c r="C1104" s="29">
        <v>3338</v>
      </c>
      <c r="D1104" s="30" t="s">
        <v>1078</v>
      </c>
      <c r="E1104" s="28">
        <v>484100</v>
      </c>
      <c r="F1104" s="28">
        <v>392800</v>
      </c>
      <c r="G1104" s="28">
        <v>526800</v>
      </c>
      <c r="H1104" s="28">
        <v>2513500</v>
      </c>
      <c r="I1104" s="28">
        <v>1488900</v>
      </c>
      <c r="J1104" s="28">
        <v>3090200</v>
      </c>
      <c r="K1104" s="28">
        <v>3570700</v>
      </c>
      <c r="L1104" s="28">
        <v>0</v>
      </c>
      <c r="M1104" s="28" t="s">
        <v>2224</v>
      </c>
      <c r="N1104" s="28">
        <v>13394800</v>
      </c>
    </row>
    <row r="1105" spans="1:14" x14ac:dyDescent="0.25">
      <c r="A1105" s="34" t="s">
        <v>2225</v>
      </c>
      <c r="B1105" s="33" t="s">
        <v>2225</v>
      </c>
      <c r="C1105" s="29">
        <v>3339</v>
      </c>
      <c r="D1105" s="30" t="s">
        <v>1079</v>
      </c>
      <c r="E1105" s="28">
        <v>553000</v>
      </c>
      <c r="F1105" s="28">
        <v>768400</v>
      </c>
      <c r="G1105" s="28">
        <v>831200</v>
      </c>
      <c r="H1105" s="28">
        <v>3177200</v>
      </c>
      <c r="I1105" s="28">
        <v>3368400</v>
      </c>
      <c r="J1105" s="28">
        <v>3421500</v>
      </c>
      <c r="K1105" s="28">
        <v>1025600</v>
      </c>
      <c r="L1105" s="28">
        <v>0</v>
      </c>
      <c r="M1105" s="28">
        <v>0</v>
      </c>
      <c r="N1105" s="28">
        <v>13145300</v>
      </c>
    </row>
    <row r="1106" spans="1:14" x14ac:dyDescent="0.25">
      <c r="A1106" s="34" t="s">
        <v>2225</v>
      </c>
      <c r="B1106" s="33" t="s">
        <v>2225</v>
      </c>
      <c r="C1106" s="29">
        <v>3340</v>
      </c>
      <c r="D1106" s="30" t="s">
        <v>1080</v>
      </c>
      <c r="E1106" s="28">
        <v>4078600</v>
      </c>
      <c r="F1106" s="28">
        <v>2690200</v>
      </c>
      <c r="G1106" s="28">
        <v>3962900</v>
      </c>
      <c r="H1106" s="28">
        <v>13351500</v>
      </c>
      <c r="I1106" s="28">
        <v>13454600</v>
      </c>
      <c r="J1106" s="28">
        <v>25381400</v>
      </c>
      <c r="K1106" s="28">
        <v>24731700</v>
      </c>
      <c r="L1106" s="28">
        <v>20555700</v>
      </c>
      <c r="M1106" s="28">
        <v>30476700</v>
      </c>
      <c r="N1106" s="28">
        <v>140133300</v>
      </c>
    </row>
    <row r="1107" spans="1:14" x14ac:dyDescent="0.25">
      <c r="A1107" s="34" t="s">
        <v>2225</v>
      </c>
      <c r="B1107" s="33" t="s">
        <v>2225</v>
      </c>
      <c r="C1107" s="29">
        <v>3341</v>
      </c>
      <c r="D1107" s="30" t="s">
        <v>1081</v>
      </c>
      <c r="E1107" s="28">
        <v>838500</v>
      </c>
      <c r="F1107" s="28">
        <v>362200</v>
      </c>
      <c r="G1107" s="28">
        <v>749800</v>
      </c>
      <c r="H1107" s="28">
        <v>1822300</v>
      </c>
      <c r="I1107" s="28">
        <v>1478400</v>
      </c>
      <c r="J1107" s="28">
        <v>4363400</v>
      </c>
      <c r="K1107" s="28">
        <v>3365000</v>
      </c>
      <c r="L1107" s="28">
        <v>0</v>
      </c>
      <c r="M1107" s="28">
        <v>0</v>
      </c>
      <c r="N1107" s="28">
        <v>13505300</v>
      </c>
    </row>
    <row r="1108" spans="1:14" x14ac:dyDescent="0.25">
      <c r="A1108" s="34" t="s">
        <v>2225</v>
      </c>
      <c r="B1108" s="33" t="s">
        <v>2225</v>
      </c>
      <c r="C1108" s="29">
        <v>3342</v>
      </c>
      <c r="D1108" s="30" t="s">
        <v>1082</v>
      </c>
      <c r="E1108" s="28">
        <v>1236500</v>
      </c>
      <c r="F1108" s="28">
        <v>623300</v>
      </c>
      <c r="G1108" s="28">
        <v>984500</v>
      </c>
      <c r="H1108" s="28">
        <v>3859600</v>
      </c>
      <c r="I1108" s="28">
        <v>2905000</v>
      </c>
      <c r="J1108" s="28">
        <v>5392900</v>
      </c>
      <c r="K1108" s="28">
        <v>5016500</v>
      </c>
      <c r="L1108" s="28">
        <v>0</v>
      </c>
      <c r="M1108" s="28" t="s">
        <v>2224</v>
      </c>
      <c r="N1108" s="28">
        <v>22722700</v>
      </c>
    </row>
    <row r="1109" spans="1:14" x14ac:dyDescent="0.25">
      <c r="A1109" s="34" t="s">
        <v>2225</v>
      </c>
      <c r="B1109" s="33" t="s">
        <v>2225</v>
      </c>
      <c r="C1109" s="29">
        <v>3352</v>
      </c>
      <c r="D1109" s="30" t="s">
        <v>1083</v>
      </c>
      <c r="E1109" s="28">
        <v>983100</v>
      </c>
      <c r="F1109" s="28">
        <v>630800</v>
      </c>
      <c r="G1109" s="28">
        <v>418700</v>
      </c>
      <c r="H1109" s="28">
        <v>935400</v>
      </c>
      <c r="I1109" s="28">
        <v>931200</v>
      </c>
      <c r="J1109" s="28">
        <v>1382400</v>
      </c>
      <c r="K1109" s="28">
        <v>0</v>
      </c>
      <c r="L1109" s="28" t="s">
        <v>2224</v>
      </c>
      <c r="M1109" s="28" t="s">
        <v>2224</v>
      </c>
      <c r="N1109" s="28">
        <v>5688100</v>
      </c>
    </row>
    <row r="1110" spans="1:14" x14ac:dyDescent="0.25">
      <c r="A1110" s="34" t="s">
        <v>2225</v>
      </c>
      <c r="B1110" s="33" t="s">
        <v>2225</v>
      </c>
      <c r="C1110" s="29">
        <v>3359</v>
      </c>
      <c r="D1110" s="30" t="s">
        <v>1084</v>
      </c>
      <c r="E1110" s="28">
        <v>1135400</v>
      </c>
      <c r="F1110" s="28">
        <v>499700</v>
      </c>
      <c r="G1110" s="28">
        <v>463100</v>
      </c>
      <c r="H1110" s="28">
        <v>1129200</v>
      </c>
      <c r="I1110" s="28">
        <v>517400</v>
      </c>
      <c r="J1110" s="28">
        <v>1293500</v>
      </c>
      <c r="K1110" s="28">
        <v>0</v>
      </c>
      <c r="L1110" s="28">
        <v>0</v>
      </c>
      <c r="M1110" s="28" t="s">
        <v>2224</v>
      </c>
      <c r="N1110" s="28">
        <v>5542800</v>
      </c>
    </row>
    <row r="1111" spans="1:14" x14ac:dyDescent="0.25">
      <c r="A1111" s="34" t="s">
        <v>2225</v>
      </c>
      <c r="B1111" s="33" t="s">
        <v>2225</v>
      </c>
      <c r="C1111" s="29">
        <v>3360</v>
      </c>
      <c r="D1111" s="30" t="s">
        <v>1085</v>
      </c>
      <c r="E1111" s="28">
        <v>576500</v>
      </c>
      <c r="F1111" s="28">
        <v>371500</v>
      </c>
      <c r="G1111" s="28">
        <v>311800</v>
      </c>
      <c r="H1111" s="28">
        <v>1147000</v>
      </c>
      <c r="I1111" s="28">
        <v>670800</v>
      </c>
      <c r="J1111" s="28">
        <v>942200</v>
      </c>
      <c r="K1111" s="28">
        <v>0</v>
      </c>
      <c r="L1111" s="28">
        <v>0</v>
      </c>
      <c r="M1111" s="28" t="s">
        <v>2224</v>
      </c>
      <c r="N1111" s="28">
        <v>5378800</v>
      </c>
    </row>
    <row r="1112" spans="1:14" x14ac:dyDescent="0.25">
      <c r="A1112" s="34" t="s">
        <v>2225</v>
      </c>
      <c r="B1112" s="33" t="s">
        <v>2225</v>
      </c>
      <c r="C1112" s="29">
        <v>3372</v>
      </c>
      <c r="D1112" s="30" t="s">
        <v>1086</v>
      </c>
      <c r="E1112" s="28">
        <v>103700</v>
      </c>
      <c r="F1112" s="28">
        <v>0</v>
      </c>
      <c r="G1112" s="28">
        <v>0</v>
      </c>
      <c r="H1112" s="28">
        <v>0</v>
      </c>
      <c r="I1112" s="28">
        <v>0</v>
      </c>
      <c r="J1112" s="28">
        <v>0</v>
      </c>
      <c r="K1112" s="28">
        <v>0</v>
      </c>
      <c r="L1112" s="28" t="s">
        <v>2224</v>
      </c>
      <c r="M1112" s="28" t="s">
        <v>2224</v>
      </c>
      <c r="N1112" s="28">
        <v>1012700</v>
      </c>
    </row>
    <row r="1113" spans="1:14" x14ac:dyDescent="0.25">
      <c r="A1113" s="34" t="s">
        <v>2225</v>
      </c>
      <c r="B1113" s="33" t="s">
        <v>2225</v>
      </c>
      <c r="C1113" s="29">
        <v>3374</v>
      </c>
      <c r="D1113" s="30" t="s">
        <v>1087</v>
      </c>
      <c r="E1113" s="28">
        <v>451000</v>
      </c>
      <c r="F1113" s="28">
        <v>137100</v>
      </c>
      <c r="G1113" s="28">
        <v>226400</v>
      </c>
      <c r="H1113" s="28">
        <v>1016400</v>
      </c>
      <c r="I1113" s="28">
        <v>508900</v>
      </c>
      <c r="J1113" s="28">
        <v>1033800</v>
      </c>
      <c r="K1113" s="28">
        <v>0</v>
      </c>
      <c r="L1113" s="28">
        <v>0</v>
      </c>
      <c r="M1113" s="28" t="s">
        <v>2224</v>
      </c>
      <c r="N1113" s="28">
        <v>3373600</v>
      </c>
    </row>
    <row r="1114" spans="1:14" x14ac:dyDescent="0.25">
      <c r="A1114" s="34" t="s">
        <v>2225</v>
      </c>
      <c r="B1114" s="33" t="s">
        <v>2225</v>
      </c>
      <c r="C1114" s="29">
        <v>3375</v>
      </c>
      <c r="D1114" s="30" t="s">
        <v>1088</v>
      </c>
      <c r="E1114" s="28">
        <v>168000</v>
      </c>
      <c r="F1114" s="28">
        <v>0</v>
      </c>
      <c r="G1114" s="28">
        <v>0</v>
      </c>
      <c r="H1114" s="28">
        <v>303700</v>
      </c>
      <c r="I1114" s="28">
        <v>0</v>
      </c>
      <c r="J1114" s="28">
        <v>0</v>
      </c>
      <c r="K1114" s="28">
        <v>0</v>
      </c>
      <c r="L1114" s="28" t="s">
        <v>2224</v>
      </c>
      <c r="M1114" s="28" t="s">
        <v>2224</v>
      </c>
      <c r="N1114" s="28">
        <v>1149300</v>
      </c>
    </row>
    <row r="1115" spans="1:14" x14ac:dyDescent="0.25">
      <c r="A1115" s="34" t="s">
        <v>2225</v>
      </c>
      <c r="B1115" s="33" t="s">
        <v>2225</v>
      </c>
      <c r="C1115" s="29">
        <v>3378</v>
      </c>
      <c r="D1115" s="30" t="s">
        <v>1089</v>
      </c>
      <c r="E1115" s="28">
        <v>518200</v>
      </c>
      <c r="F1115" s="28">
        <v>317100</v>
      </c>
      <c r="G1115" s="28">
        <v>287400</v>
      </c>
      <c r="H1115" s="28">
        <v>860600</v>
      </c>
      <c r="I1115" s="28">
        <v>712400</v>
      </c>
      <c r="J1115" s="28">
        <v>725400</v>
      </c>
      <c r="K1115" s="28">
        <v>0</v>
      </c>
      <c r="L1115" s="28">
        <v>0</v>
      </c>
      <c r="M1115" s="28" t="s">
        <v>2224</v>
      </c>
      <c r="N1115" s="28">
        <v>4182800</v>
      </c>
    </row>
    <row r="1116" spans="1:14" x14ac:dyDescent="0.25">
      <c r="A1116" s="34" t="s">
        <v>2225</v>
      </c>
      <c r="B1116" s="33" t="s">
        <v>2225</v>
      </c>
      <c r="C1116" s="29">
        <v>3379</v>
      </c>
      <c r="D1116" s="30" t="s">
        <v>1090</v>
      </c>
      <c r="E1116" s="28">
        <v>1330000</v>
      </c>
      <c r="F1116" s="28">
        <v>761500</v>
      </c>
      <c r="G1116" s="28">
        <v>1242100</v>
      </c>
      <c r="H1116" s="28">
        <v>2614500</v>
      </c>
      <c r="I1116" s="28">
        <v>1638100</v>
      </c>
      <c r="J1116" s="28">
        <v>3482500</v>
      </c>
      <c r="K1116" s="28">
        <v>2919300</v>
      </c>
      <c r="L1116" s="28">
        <v>0</v>
      </c>
      <c r="M1116" s="28" t="s">
        <v>2224</v>
      </c>
      <c r="N1116" s="28">
        <v>15535500</v>
      </c>
    </row>
    <row r="1117" spans="1:14" x14ac:dyDescent="0.25">
      <c r="A1117" s="34" t="s">
        <v>2225</v>
      </c>
      <c r="B1117" s="33" t="s">
        <v>2225</v>
      </c>
      <c r="C1117" s="29">
        <v>3392</v>
      </c>
      <c r="D1117" s="30" t="s">
        <v>1091</v>
      </c>
      <c r="E1117" s="28">
        <v>1337300</v>
      </c>
      <c r="F1117" s="28">
        <v>1076600</v>
      </c>
      <c r="G1117" s="28">
        <v>863300</v>
      </c>
      <c r="H1117" s="28">
        <v>3497800</v>
      </c>
      <c r="I1117" s="28">
        <v>1788300</v>
      </c>
      <c r="J1117" s="28">
        <v>3995500</v>
      </c>
      <c r="K1117" s="28">
        <v>1728700</v>
      </c>
      <c r="L1117" s="28">
        <v>0</v>
      </c>
      <c r="M1117" s="28">
        <v>0</v>
      </c>
      <c r="N1117" s="28">
        <v>15040900</v>
      </c>
    </row>
    <row r="1118" spans="1:14" x14ac:dyDescent="0.25">
      <c r="A1118" s="34" t="s">
        <v>2225</v>
      </c>
      <c r="B1118" s="33" t="s">
        <v>2225</v>
      </c>
      <c r="C1118" s="29">
        <v>3393</v>
      </c>
      <c r="D1118" s="30" t="s">
        <v>1092</v>
      </c>
      <c r="E1118" s="28">
        <v>145300</v>
      </c>
      <c r="F1118" s="28">
        <v>136300</v>
      </c>
      <c r="G1118" s="28">
        <v>0</v>
      </c>
      <c r="H1118" s="28">
        <v>470900</v>
      </c>
      <c r="I1118" s="28">
        <v>0</v>
      </c>
      <c r="J1118" s="28">
        <v>824100</v>
      </c>
      <c r="K1118" s="28">
        <v>0</v>
      </c>
      <c r="L1118" s="28" t="s">
        <v>2224</v>
      </c>
      <c r="M1118" s="28" t="s">
        <v>2224</v>
      </c>
      <c r="N1118" s="28">
        <v>1795900</v>
      </c>
    </row>
    <row r="1119" spans="1:14" x14ac:dyDescent="0.25">
      <c r="A1119" s="34" t="s">
        <v>2225</v>
      </c>
      <c r="B1119" s="33" t="s">
        <v>2225</v>
      </c>
      <c r="C1119" s="29">
        <v>3394</v>
      </c>
      <c r="D1119" s="30" t="s">
        <v>1093</v>
      </c>
      <c r="E1119" s="28">
        <v>190700</v>
      </c>
      <c r="F1119" s="28">
        <v>0</v>
      </c>
      <c r="G1119" s="28">
        <v>0</v>
      </c>
      <c r="H1119" s="28">
        <v>363000</v>
      </c>
      <c r="I1119" s="28">
        <v>340100</v>
      </c>
      <c r="J1119" s="28">
        <v>504500</v>
      </c>
      <c r="K1119" s="28">
        <v>0</v>
      </c>
      <c r="L1119" s="28" t="s">
        <v>2224</v>
      </c>
      <c r="M1119" s="28" t="s">
        <v>2224</v>
      </c>
      <c r="N1119" s="28">
        <v>2406200</v>
      </c>
    </row>
    <row r="1120" spans="1:14" x14ac:dyDescent="0.25">
      <c r="A1120" s="34" t="s">
        <v>2225</v>
      </c>
      <c r="B1120" s="33" t="s">
        <v>2225</v>
      </c>
      <c r="C1120" s="29">
        <v>3395</v>
      </c>
      <c r="D1120" s="30" t="s">
        <v>1094</v>
      </c>
      <c r="E1120" s="28">
        <v>814200</v>
      </c>
      <c r="F1120" s="28">
        <v>480200</v>
      </c>
      <c r="G1120" s="28">
        <v>540600</v>
      </c>
      <c r="H1120" s="28">
        <v>1526100</v>
      </c>
      <c r="I1120" s="28">
        <v>419500</v>
      </c>
      <c r="J1120" s="28">
        <v>1273900</v>
      </c>
      <c r="K1120" s="28">
        <v>0</v>
      </c>
      <c r="L1120" s="28">
        <v>0</v>
      </c>
      <c r="M1120" s="28" t="s">
        <v>2224</v>
      </c>
      <c r="N1120" s="28">
        <v>6271000</v>
      </c>
    </row>
    <row r="1121" spans="1:14" x14ac:dyDescent="0.25">
      <c r="A1121" s="34" t="s">
        <v>2225</v>
      </c>
      <c r="B1121" s="33" t="s">
        <v>2225</v>
      </c>
      <c r="C1121" s="29">
        <v>3401</v>
      </c>
      <c r="D1121" s="30" t="s">
        <v>1095</v>
      </c>
      <c r="E1121" s="28">
        <v>523100</v>
      </c>
      <c r="F1121" s="28">
        <v>560500</v>
      </c>
      <c r="G1121" s="28">
        <v>673300</v>
      </c>
      <c r="H1121" s="28">
        <v>1230600</v>
      </c>
      <c r="I1121" s="28">
        <v>762300</v>
      </c>
      <c r="J1121" s="28">
        <v>2170900</v>
      </c>
      <c r="K1121" s="28">
        <v>0</v>
      </c>
      <c r="L1121" s="28" t="s">
        <v>2224</v>
      </c>
      <c r="M1121" s="28" t="s">
        <v>2224</v>
      </c>
      <c r="N1121" s="28">
        <v>6274500</v>
      </c>
    </row>
    <row r="1122" spans="1:14" x14ac:dyDescent="0.25">
      <c r="A1122" s="34" t="s">
        <v>2225</v>
      </c>
      <c r="B1122" s="33" t="s">
        <v>2225</v>
      </c>
      <c r="C1122" s="29">
        <v>3402</v>
      </c>
      <c r="D1122" s="30" t="s">
        <v>1096</v>
      </c>
      <c r="E1122" s="28">
        <v>1452100</v>
      </c>
      <c r="F1122" s="28">
        <v>1586100</v>
      </c>
      <c r="G1122" s="28">
        <v>1713400</v>
      </c>
      <c r="H1122" s="28">
        <v>5430000</v>
      </c>
      <c r="I1122" s="28">
        <v>3317500</v>
      </c>
      <c r="J1122" s="28">
        <v>4265700</v>
      </c>
      <c r="K1122" s="28">
        <v>1234400</v>
      </c>
      <c r="L1122" s="28">
        <v>0</v>
      </c>
      <c r="M1122" s="28">
        <v>0</v>
      </c>
      <c r="N1122" s="28">
        <v>20388300</v>
      </c>
    </row>
    <row r="1123" spans="1:14" x14ac:dyDescent="0.25">
      <c r="A1123" s="34" t="s">
        <v>2225</v>
      </c>
      <c r="B1123" s="33" t="s">
        <v>2225</v>
      </c>
      <c r="C1123" s="29">
        <v>3405</v>
      </c>
      <c r="D1123" s="30" t="s">
        <v>1097</v>
      </c>
      <c r="E1123" s="28">
        <v>470900</v>
      </c>
      <c r="F1123" s="28">
        <v>0</v>
      </c>
      <c r="G1123" s="28">
        <v>479300</v>
      </c>
      <c r="H1123" s="28">
        <v>860100</v>
      </c>
      <c r="I1123" s="28">
        <v>925900</v>
      </c>
      <c r="J1123" s="28">
        <v>595700</v>
      </c>
      <c r="K1123" s="28">
        <v>0</v>
      </c>
      <c r="L1123" s="28">
        <v>0</v>
      </c>
      <c r="M1123" s="28" t="s">
        <v>2224</v>
      </c>
      <c r="N1123" s="28">
        <v>4037000</v>
      </c>
    </row>
    <row r="1124" spans="1:14" x14ac:dyDescent="0.25">
      <c r="A1124" s="34" t="s">
        <v>2225</v>
      </c>
      <c r="B1124" s="33" t="s">
        <v>2225</v>
      </c>
      <c r="C1124" s="29">
        <v>3407</v>
      </c>
      <c r="D1124" s="30" t="s">
        <v>1098</v>
      </c>
      <c r="E1124" s="28">
        <v>793800</v>
      </c>
      <c r="F1124" s="28">
        <v>390500</v>
      </c>
      <c r="G1124" s="28">
        <v>765600</v>
      </c>
      <c r="H1124" s="28">
        <v>2187700</v>
      </c>
      <c r="I1124" s="28">
        <v>1815800</v>
      </c>
      <c r="J1124" s="28">
        <v>2644300</v>
      </c>
      <c r="K1124" s="28">
        <v>1415100</v>
      </c>
      <c r="L1124" s="28">
        <v>0</v>
      </c>
      <c r="M1124" s="28" t="s">
        <v>2224</v>
      </c>
      <c r="N1124" s="28">
        <v>10012800</v>
      </c>
    </row>
    <row r="1125" spans="1:14" x14ac:dyDescent="0.25">
      <c r="A1125" s="34" t="s">
        <v>2225</v>
      </c>
      <c r="B1125" s="33" t="s">
        <v>2225</v>
      </c>
      <c r="C1125" s="29">
        <v>3408</v>
      </c>
      <c r="D1125" s="30" t="s">
        <v>1099</v>
      </c>
      <c r="E1125" s="28">
        <v>1263900</v>
      </c>
      <c r="F1125" s="28">
        <v>1457100</v>
      </c>
      <c r="G1125" s="28">
        <v>1683500</v>
      </c>
      <c r="H1125" s="28">
        <v>5024400</v>
      </c>
      <c r="I1125" s="28">
        <v>4507400</v>
      </c>
      <c r="J1125" s="28">
        <v>5791700</v>
      </c>
      <c r="K1125" s="28">
        <v>2511800</v>
      </c>
      <c r="L1125" s="28">
        <v>2863500</v>
      </c>
      <c r="M1125" s="28">
        <v>0</v>
      </c>
      <c r="N1125" s="28">
        <v>26294400</v>
      </c>
    </row>
    <row r="1126" spans="1:14" x14ac:dyDescent="0.25">
      <c r="A1126" s="34" t="s">
        <v>2225</v>
      </c>
      <c r="B1126" s="33" t="s">
        <v>2225</v>
      </c>
      <c r="C1126" s="29">
        <v>3422</v>
      </c>
      <c r="D1126" s="30" t="s">
        <v>1100</v>
      </c>
      <c r="E1126" s="28">
        <v>84600</v>
      </c>
      <c r="F1126" s="28">
        <v>0</v>
      </c>
      <c r="G1126" s="28">
        <v>0</v>
      </c>
      <c r="H1126" s="28">
        <v>257600</v>
      </c>
      <c r="I1126" s="28">
        <v>0</v>
      </c>
      <c r="J1126" s="28">
        <v>555400</v>
      </c>
      <c r="K1126" s="28">
        <v>0</v>
      </c>
      <c r="L1126" s="28" t="s">
        <v>2224</v>
      </c>
      <c r="M1126" s="28" t="s">
        <v>2224</v>
      </c>
      <c r="N1126" s="28">
        <v>2318500</v>
      </c>
    </row>
    <row r="1127" spans="1:14" x14ac:dyDescent="0.25">
      <c r="A1127" s="34" t="s">
        <v>2225</v>
      </c>
      <c r="B1127" s="33" t="s">
        <v>2225</v>
      </c>
      <c r="C1127" s="29">
        <v>3423</v>
      </c>
      <c r="D1127" s="30" t="s">
        <v>1101</v>
      </c>
      <c r="E1127" s="28">
        <v>278100</v>
      </c>
      <c r="F1127" s="28">
        <v>176100</v>
      </c>
      <c r="G1127" s="28">
        <v>187500</v>
      </c>
      <c r="H1127" s="28">
        <v>617400</v>
      </c>
      <c r="I1127" s="28">
        <v>819100</v>
      </c>
      <c r="J1127" s="28">
        <v>1162900</v>
      </c>
      <c r="K1127" s="28">
        <v>1514800</v>
      </c>
      <c r="L1127" s="28">
        <v>0</v>
      </c>
      <c r="M1127" s="28" t="s">
        <v>2224</v>
      </c>
      <c r="N1127" s="28">
        <v>4755900</v>
      </c>
    </row>
    <row r="1128" spans="1:14" x14ac:dyDescent="0.25">
      <c r="A1128" s="34" t="s">
        <v>2225</v>
      </c>
      <c r="B1128" s="33" t="s">
        <v>2225</v>
      </c>
      <c r="C1128" s="29">
        <v>3424</v>
      </c>
      <c r="D1128" s="30" t="s">
        <v>1102</v>
      </c>
      <c r="E1128" s="28">
        <v>464300</v>
      </c>
      <c r="F1128" s="28">
        <v>363600</v>
      </c>
      <c r="G1128" s="28">
        <v>183900</v>
      </c>
      <c r="H1128" s="28">
        <v>962000</v>
      </c>
      <c r="I1128" s="28">
        <v>964800</v>
      </c>
      <c r="J1128" s="28">
        <v>1330100</v>
      </c>
      <c r="K1128" s="28">
        <v>1003600</v>
      </c>
      <c r="L1128" s="28">
        <v>0</v>
      </c>
      <c r="M1128" s="28" t="s">
        <v>2224</v>
      </c>
      <c r="N1128" s="28">
        <v>5272300</v>
      </c>
    </row>
    <row r="1129" spans="1:14" x14ac:dyDescent="0.25">
      <c r="A1129" s="34" t="s">
        <v>2225</v>
      </c>
      <c r="B1129" s="33" t="s">
        <v>2225</v>
      </c>
      <c r="C1129" s="29">
        <v>3426</v>
      </c>
      <c r="D1129" s="30" t="s">
        <v>1103</v>
      </c>
      <c r="E1129" s="28">
        <v>345900</v>
      </c>
      <c r="F1129" s="28">
        <v>385200</v>
      </c>
      <c r="G1129" s="28">
        <v>412400</v>
      </c>
      <c r="H1129" s="28">
        <v>1566200</v>
      </c>
      <c r="I1129" s="28">
        <v>788100</v>
      </c>
      <c r="J1129" s="28">
        <v>5535100</v>
      </c>
      <c r="K1129" s="28">
        <v>4512800</v>
      </c>
      <c r="L1129" s="28">
        <v>3151500</v>
      </c>
      <c r="M1129" s="28">
        <v>0</v>
      </c>
      <c r="N1129" s="28">
        <v>17806500</v>
      </c>
    </row>
    <row r="1130" spans="1:14" x14ac:dyDescent="0.25">
      <c r="A1130" s="34" t="s">
        <v>2225</v>
      </c>
      <c r="B1130" s="33" t="s">
        <v>2225</v>
      </c>
      <c r="C1130" s="29">
        <v>3427</v>
      </c>
      <c r="D1130" s="30" t="s">
        <v>1104</v>
      </c>
      <c r="E1130" s="28">
        <v>3474300</v>
      </c>
      <c r="F1130" s="28">
        <v>2802000</v>
      </c>
      <c r="G1130" s="28">
        <v>2847700</v>
      </c>
      <c r="H1130" s="28">
        <v>9187800</v>
      </c>
      <c r="I1130" s="28">
        <v>7305500</v>
      </c>
      <c r="J1130" s="28">
        <v>14677400</v>
      </c>
      <c r="K1130" s="28">
        <v>10741600</v>
      </c>
      <c r="L1130" s="28">
        <v>5352400</v>
      </c>
      <c r="M1130" s="28">
        <v>0</v>
      </c>
      <c r="N1130" s="28">
        <v>57429800</v>
      </c>
    </row>
    <row r="1131" spans="1:14" x14ac:dyDescent="0.25">
      <c r="A1131" s="34" t="s">
        <v>2225</v>
      </c>
      <c r="B1131" s="33" t="s">
        <v>2225</v>
      </c>
      <c r="C1131" s="29">
        <v>3441</v>
      </c>
      <c r="D1131" s="30" t="s">
        <v>1105</v>
      </c>
      <c r="E1131" s="28">
        <v>257300</v>
      </c>
      <c r="F1131" s="28">
        <v>0</v>
      </c>
      <c r="G1131" s="28">
        <v>0</v>
      </c>
      <c r="H1131" s="28">
        <v>670800</v>
      </c>
      <c r="I1131" s="28">
        <v>671800</v>
      </c>
      <c r="J1131" s="28">
        <v>799800</v>
      </c>
      <c r="K1131" s="28">
        <v>0</v>
      </c>
      <c r="L1131" s="28">
        <v>0</v>
      </c>
      <c r="M1131" s="28" t="s">
        <v>2224</v>
      </c>
      <c r="N1131" s="28">
        <v>3565300</v>
      </c>
    </row>
    <row r="1132" spans="1:14" x14ac:dyDescent="0.25">
      <c r="A1132" s="34" t="s">
        <v>2225</v>
      </c>
      <c r="B1132" s="33" t="s">
        <v>2225</v>
      </c>
      <c r="C1132" s="29">
        <v>3442</v>
      </c>
      <c r="D1132" s="30" t="s">
        <v>1106</v>
      </c>
      <c r="E1132" s="28">
        <v>1173500</v>
      </c>
      <c r="F1132" s="28">
        <v>921700</v>
      </c>
      <c r="G1132" s="28">
        <v>992600</v>
      </c>
      <c r="H1132" s="28">
        <v>2413700</v>
      </c>
      <c r="I1132" s="28">
        <v>2832500</v>
      </c>
      <c r="J1132" s="28">
        <v>5514700</v>
      </c>
      <c r="K1132" s="28">
        <v>2507900</v>
      </c>
      <c r="L1132" s="28">
        <v>0</v>
      </c>
      <c r="M1132" s="28">
        <v>0</v>
      </c>
      <c r="N1132" s="28">
        <v>18080600</v>
      </c>
    </row>
    <row r="1133" spans="1:14" x14ac:dyDescent="0.25">
      <c r="A1133" s="34" t="s">
        <v>2225</v>
      </c>
      <c r="B1133" s="33" t="s">
        <v>2225</v>
      </c>
      <c r="C1133" s="29">
        <v>3443</v>
      </c>
      <c r="D1133" s="30" t="s">
        <v>1107</v>
      </c>
      <c r="E1133" s="28">
        <v>1771100</v>
      </c>
      <c r="F1133" s="28">
        <v>1581500</v>
      </c>
      <c r="G1133" s="28">
        <v>2411400</v>
      </c>
      <c r="H1133" s="28">
        <v>7163200</v>
      </c>
      <c r="I1133" s="28">
        <v>5209900</v>
      </c>
      <c r="J1133" s="28">
        <v>8041800</v>
      </c>
      <c r="K1133" s="28">
        <v>3810700</v>
      </c>
      <c r="L1133" s="28">
        <v>2744400</v>
      </c>
      <c r="M1133" s="28">
        <v>0</v>
      </c>
      <c r="N1133" s="28">
        <v>32734000</v>
      </c>
    </row>
    <row r="1134" spans="1:14" x14ac:dyDescent="0.25">
      <c r="A1134" s="34" t="s">
        <v>2225</v>
      </c>
      <c r="B1134" s="33" t="s">
        <v>2225</v>
      </c>
      <c r="C1134" s="29">
        <v>3444</v>
      </c>
      <c r="D1134" s="30" t="s">
        <v>1108</v>
      </c>
      <c r="E1134" s="28">
        <v>359200</v>
      </c>
      <c r="F1134" s="28">
        <v>0</v>
      </c>
      <c r="G1134" s="28">
        <v>178900</v>
      </c>
      <c r="H1134" s="28">
        <v>762800</v>
      </c>
      <c r="I1134" s="28">
        <v>722200</v>
      </c>
      <c r="J1134" s="28">
        <v>702900</v>
      </c>
      <c r="K1134" s="28">
        <v>851500</v>
      </c>
      <c r="L1134" s="28">
        <v>0</v>
      </c>
      <c r="M1134" s="28" t="s">
        <v>2224</v>
      </c>
      <c r="N1134" s="28">
        <v>4935200</v>
      </c>
    </row>
    <row r="1135" spans="1:14" x14ac:dyDescent="0.25">
      <c r="A1135" s="34">
        <v>17</v>
      </c>
      <c r="B1135" s="33" t="s">
        <v>1032</v>
      </c>
      <c r="C1135" s="29">
        <v>10000</v>
      </c>
      <c r="D1135" s="30" t="s">
        <v>165</v>
      </c>
      <c r="E1135" s="28">
        <v>90760500</v>
      </c>
      <c r="F1135" s="28">
        <v>64335200</v>
      </c>
      <c r="G1135" s="28">
        <v>75626100</v>
      </c>
      <c r="H1135" s="28">
        <v>232374700</v>
      </c>
      <c r="I1135" s="28">
        <v>194851500</v>
      </c>
      <c r="J1135" s="28">
        <v>350105000</v>
      </c>
      <c r="K1135" s="28">
        <v>211059300</v>
      </c>
      <c r="L1135" s="28">
        <v>105282600</v>
      </c>
      <c r="M1135" s="28">
        <v>80637100</v>
      </c>
      <c r="N1135" s="28">
        <v>1408237000</v>
      </c>
    </row>
    <row r="1136" spans="1:14" x14ac:dyDescent="0.25">
      <c r="A1136" s="34">
        <v>18</v>
      </c>
      <c r="B1136" s="33" t="s">
        <v>2197</v>
      </c>
      <c r="C1136" s="29">
        <v>3506</v>
      </c>
      <c r="D1136" s="30" t="s">
        <v>1109</v>
      </c>
      <c r="E1136" s="28">
        <v>1702700</v>
      </c>
      <c r="F1136" s="28">
        <v>577500</v>
      </c>
      <c r="G1136" s="28">
        <v>761500</v>
      </c>
      <c r="H1136" s="28">
        <v>1710100</v>
      </c>
      <c r="I1136" s="28">
        <v>2241200</v>
      </c>
      <c r="J1136" s="28">
        <v>3219900</v>
      </c>
      <c r="K1136" s="28">
        <v>5616800</v>
      </c>
      <c r="L1136" s="28">
        <v>4668900</v>
      </c>
      <c r="M1136" s="28">
        <v>0</v>
      </c>
      <c r="N1136" s="28">
        <v>24358800</v>
      </c>
    </row>
    <row r="1137" spans="1:14" x14ac:dyDescent="0.25">
      <c r="A1137" s="34" t="s">
        <v>2225</v>
      </c>
      <c r="B1137" s="33" t="s">
        <v>2225</v>
      </c>
      <c r="C1137" s="29">
        <v>3513</v>
      </c>
      <c r="D1137" s="30" t="s">
        <v>1110</v>
      </c>
      <c r="E1137" s="28">
        <v>492900</v>
      </c>
      <c r="F1137" s="28">
        <v>309200</v>
      </c>
      <c r="G1137" s="28">
        <v>0</v>
      </c>
      <c r="H1137" s="28">
        <v>593000</v>
      </c>
      <c r="I1137" s="28">
        <v>0</v>
      </c>
      <c r="J1137" s="28">
        <v>1291000</v>
      </c>
      <c r="K1137" s="28">
        <v>0</v>
      </c>
      <c r="L1137" s="28" t="s">
        <v>2224</v>
      </c>
      <c r="M1137" s="28" t="s">
        <v>2224</v>
      </c>
      <c r="N1137" s="28">
        <v>3260000</v>
      </c>
    </row>
    <row r="1138" spans="1:14" x14ac:dyDescent="0.25">
      <c r="A1138" s="34" t="s">
        <v>2225</v>
      </c>
      <c r="B1138" s="33" t="s">
        <v>2225</v>
      </c>
      <c r="C1138" s="29">
        <v>3514</v>
      </c>
      <c r="D1138" s="30" t="s">
        <v>1111</v>
      </c>
      <c r="E1138" s="28">
        <v>136000</v>
      </c>
      <c r="F1138" s="28">
        <v>0</v>
      </c>
      <c r="G1138" s="28">
        <v>0</v>
      </c>
      <c r="H1138" s="28">
        <v>293400</v>
      </c>
      <c r="I1138" s="28">
        <v>0</v>
      </c>
      <c r="J1138" s="28">
        <v>0</v>
      </c>
      <c r="K1138" s="28" t="s">
        <v>2224</v>
      </c>
      <c r="L1138" s="28" t="s">
        <v>2224</v>
      </c>
      <c r="M1138" s="28" t="s">
        <v>2224</v>
      </c>
      <c r="N1138" s="28">
        <v>1017400</v>
      </c>
    </row>
    <row r="1139" spans="1:14" x14ac:dyDescent="0.25">
      <c r="A1139" s="34" t="s">
        <v>2225</v>
      </c>
      <c r="B1139" s="33" t="s">
        <v>2225</v>
      </c>
      <c r="C1139" s="29">
        <v>3542</v>
      </c>
      <c r="D1139" s="30" t="s">
        <v>1112</v>
      </c>
      <c r="E1139" s="28">
        <v>890000</v>
      </c>
      <c r="F1139" s="28">
        <v>136900</v>
      </c>
      <c r="G1139" s="28">
        <v>434300</v>
      </c>
      <c r="H1139" s="28">
        <v>603600</v>
      </c>
      <c r="I1139" s="28">
        <v>1110300</v>
      </c>
      <c r="J1139" s="28">
        <v>2193700</v>
      </c>
      <c r="K1139" s="28">
        <v>0</v>
      </c>
      <c r="L1139" s="28">
        <v>0</v>
      </c>
      <c r="M1139" s="28" t="s">
        <v>2224</v>
      </c>
      <c r="N1139" s="28">
        <v>9502400</v>
      </c>
    </row>
    <row r="1140" spans="1:14" x14ac:dyDescent="0.25">
      <c r="A1140" s="34" t="s">
        <v>2225</v>
      </c>
      <c r="B1140" s="33" t="s">
        <v>2225</v>
      </c>
      <c r="C1140" s="29">
        <v>3543</v>
      </c>
      <c r="D1140" s="30" t="s">
        <v>1113</v>
      </c>
      <c r="E1140" s="28">
        <v>1927900</v>
      </c>
      <c r="F1140" s="28">
        <v>661300</v>
      </c>
      <c r="G1140" s="28">
        <v>565000</v>
      </c>
      <c r="H1140" s="28">
        <v>1166600</v>
      </c>
      <c r="I1140" s="28">
        <v>1576900</v>
      </c>
      <c r="J1140" s="28">
        <v>2053700</v>
      </c>
      <c r="K1140" s="28">
        <v>5092500</v>
      </c>
      <c r="L1140" s="28">
        <v>0</v>
      </c>
      <c r="M1140" s="28" t="s">
        <v>2224</v>
      </c>
      <c r="N1140" s="28">
        <v>14304800</v>
      </c>
    </row>
    <row r="1141" spans="1:14" x14ac:dyDescent="0.25">
      <c r="A1141" s="34" t="s">
        <v>2225</v>
      </c>
      <c r="B1141" s="33" t="s">
        <v>2225</v>
      </c>
      <c r="C1141" s="29">
        <v>3544</v>
      </c>
      <c r="D1141" s="30" t="s">
        <v>1114</v>
      </c>
      <c r="E1141" s="28">
        <v>671800</v>
      </c>
      <c r="F1141" s="28">
        <v>170400</v>
      </c>
      <c r="G1141" s="28">
        <v>177000</v>
      </c>
      <c r="H1141" s="28">
        <v>649400</v>
      </c>
      <c r="I1141" s="28">
        <v>526700</v>
      </c>
      <c r="J1141" s="28">
        <v>773600</v>
      </c>
      <c r="K1141" s="28">
        <v>1521900</v>
      </c>
      <c r="L1141" s="28" t="s">
        <v>2224</v>
      </c>
      <c r="M1141" s="28" t="s">
        <v>2224</v>
      </c>
      <c r="N1141" s="28">
        <v>4490800</v>
      </c>
    </row>
    <row r="1142" spans="1:14" x14ac:dyDescent="0.25">
      <c r="A1142" s="34" t="s">
        <v>2225</v>
      </c>
      <c r="B1142" s="33" t="s">
        <v>2225</v>
      </c>
      <c r="C1142" s="29">
        <v>3551</v>
      </c>
      <c r="D1142" s="30" t="s">
        <v>1115</v>
      </c>
      <c r="E1142" s="28">
        <v>489100</v>
      </c>
      <c r="F1142" s="28">
        <v>0</v>
      </c>
      <c r="G1142" s="28">
        <v>0</v>
      </c>
      <c r="H1142" s="28">
        <v>301100</v>
      </c>
      <c r="I1142" s="28">
        <v>369200</v>
      </c>
      <c r="J1142" s="28">
        <v>0</v>
      </c>
      <c r="K1142" s="28">
        <v>0</v>
      </c>
      <c r="L1142" s="28">
        <v>0</v>
      </c>
      <c r="M1142" s="28" t="s">
        <v>2224</v>
      </c>
      <c r="N1142" s="28">
        <v>1474500</v>
      </c>
    </row>
    <row r="1143" spans="1:14" x14ac:dyDescent="0.25">
      <c r="A1143" s="34" t="s">
        <v>2225</v>
      </c>
      <c r="B1143" s="33" t="s">
        <v>2225</v>
      </c>
      <c r="C1143" s="29">
        <v>3561</v>
      </c>
      <c r="D1143" s="30" t="s">
        <v>1116</v>
      </c>
      <c r="E1143" s="28">
        <v>1163400</v>
      </c>
      <c r="F1143" s="28">
        <v>277100</v>
      </c>
      <c r="G1143" s="28">
        <v>263700</v>
      </c>
      <c r="H1143" s="28">
        <v>614600</v>
      </c>
      <c r="I1143" s="28">
        <v>931400</v>
      </c>
      <c r="J1143" s="28">
        <v>1657400</v>
      </c>
      <c r="K1143" s="28">
        <v>1552200</v>
      </c>
      <c r="L1143" s="28">
        <v>0</v>
      </c>
      <c r="M1143" s="28" t="s">
        <v>2224</v>
      </c>
      <c r="N1143" s="28">
        <v>6459800</v>
      </c>
    </row>
    <row r="1144" spans="1:14" x14ac:dyDescent="0.25">
      <c r="A1144" s="34" t="s">
        <v>2225</v>
      </c>
      <c r="B1144" s="33" t="s">
        <v>2225</v>
      </c>
      <c r="C1144" s="29">
        <v>3572</v>
      </c>
      <c r="D1144" s="30" t="s">
        <v>1117</v>
      </c>
      <c r="E1144" s="28">
        <v>414300</v>
      </c>
      <c r="F1144" s="28">
        <v>0</v>
      </c>
      <c r="G1144" s="28">
        <v>184500</v>
      </c>
      <c r="H1144" s="28">
        <v>768400</v>
      </c>
      <c r="I1144" s="28">
        <v>0</v>
      </c>
      <c r="J1144" s="28">
        <v>1131600</v>
      </c>
      <c r="K1144" s="28">
        <v>0</v>
      </c>
      <c r="L1144" s="28">
        <v>0</v>
      </c>
      <c r="M1144" s="28" t="s">
        <v>2224</v>
      </c>
      <c r="N1144" s="28">
        <v>3135000</v>
      </c>
    </row>
    <row r="1145" spans="1:14" x14ac:dyDescent="0.25">
      <c r="A1145" s="34" t="s">
        <v>2225</v>
      </c>
      <c r="B1145" s="33" t="s">
        <v>2225</v>
      </c>
      <c r="C1145" s="29">
        <v>3575</v>
      </c>
      <c r="D1145" s="30" t="s">
        <v>1118</v>
      </c>
      <c r="E1145" s="28">
        <v>1854300</v>
      </c>
      <c r="F1145" s="28">
        <v>544100</v>
      </c>
      <c r="G1145" s="28">
        <v>258700</v>
      </c>
      <c r="H1145" s="28">
        <v>2189400</v>
      </c>
      <c r="I1145" s="28">
        <v>885300</v>
      </c>
      <c r="J1145" s="28">
        <v>2444600</v>
      </c>
      <c r="K1145" s="28">
        <v>1707500</v>
      </c>
      <c r="L1145" s="28">
        <v>0</v>
      </c>
      <c r="M1145" s="28">
        <v>0</v>
      </c>
      <c r="N1145" s="28">
        <v>14031700</v>
      </c>
    </row>
    <row r="1146" spans="1:14" x14ac:dyDescent="0.25">
      <c r="A1146" s="34" t="s">
        <v>2225</v>
      </c>
      <c r="B1146" s="33" t="s">
        <v>2225</v>
      </c>
      <c r="C1146" s="29">
        <v>3581</v>
      </c>
      <c r="D1146" s="30" t="s">
        <v>1119</v>
      </c>
      <c r="E1146" s="28">
        <v>362600</v>
      </c>
      <c r="F1146" s="28">
        <v>144900</v>
      </c>
      <c r="G1146" s="28">
        <v>0</v>
      </c>
      <c r="H1146" s="28">
        <v>338900</v>
      </c>
      <c r="I1146" s="28">
        <v>0</v>
      </c>
      <c r="J1146" s="28">
        <v>504300</v>
      </c>
      <c r="K1146" s="28">
        <v>1165600</v>
      </c>
      <c r="L1146" s="28" t="s">
        <v>2224</v>
      </c>
      <c r="M1146" s="28" t="s">
        <v>2224</v>
      </c>
      <c r="N1146" s="28">
        <v>2818000</v>
      </c>
    </row>
    <row r="1147" spans="1:14" x14ac:dyDescent="0.25">
      <c r="A1147" s="34" t="s">
        <v>2225</v>
      </c>
      <c r="B1147" s="33" t="s">
        <v>2225</v>
      </c>
      <c r="C1147" s="29">
        <v>3582</v>
      </c>
      <c r="D1147" s="30" t="s">
        <v>1120</v>
      </c>
      <c r="E1147" s="28">
        <v>337300</v>
      </c>
      <c r="F1147" s="28">
        <v>0</v>
      </c>
      <c r="G1147" s="28">
        <v>171300</v>
      </c>
      <c r="H1147" s="28">
        <v>0</v>
      </c>
      <c r="I1147" s="28">
        <v>494700</v>
      </c>
      <c r="J1147" s="28">
        <v>498200</v>
      </c>
      <c r="K1147" s="28">
        <v>0</v>
      </c>
      <c r="L1147" s="28" t="s">
        <v>2224</v>
      </c>
      <c r="M1147" s="28" t="s">
        <v>2224</v>
      </c>
      <c r="N1147" s="28">
        <v>1931200</v>
      </c>
    </row>
    <row r="1148" spans="1:14" x14ac:dyDescent="0.25">
      <c r="A1148" s="34" t="s">
        <v>2225</v>
      </c>
      <c r="B1148" s="33" t="s">
        <v>2225</v>
      </c>
      <c r="C1148" s="29">
        <v>3603</v>
      </c>
      <c r="D1148" s="30" t="s">
        <v>1121</v>
      </c>
      <c r="E1148" s="28">
        <v>851700</v>
      </c>
      <c r="F1148" s="28">
        <v>419500</v>
      </c>
      <c r="G1148" s="28">
        <v>182400</v>
      </c>
      <c r="H1148" s="28">
        <v>362400</v>
      </c>
      <c r="I1148" s="28">
        <v>1083200</v>
      </c>
      <c r="J1148" s="28">
        <v>1203500</v>
      </c>
      <c r="K1148" s="28">
        <v>1557300</v>
      </c>
      <c r="L1148" s="28" t="s">
        <v>2224</v>
      </c>
      <c r="M1148" s="28" t="s">
        <v>2224</v>
      </c>
      <c r="N1148" s="28">
        <v>5660000</v>
      </c>
    </row>
    <row r="1149" spans="1:14" x14ac:dyDescent="0.25">
      <c r="A1149" s="34" t="s">
        <v>2225</v>
      </c>
      <c r="B1149" s="33" t="s">
        <v>2225</v>
      </c>
      <c r="C1149" s="29">
        <v>3618</v>
      </c>
      <c r="D1149" s="30" t="s">
        <v>1122</v>
      </c>
      <c r="E1149" s="28">
        <v>701000</v>
      </c>
      <c r="F1149" s="28">
        <v>199400</v>
      </c>
      <c r="G1149" s="28">
        <v>314200</v>
      </c>
      <c r="H1149" s="28">
        <v>705600</v>
      </c>
      <c r="I1149" s="28">
        <v>438400</v>
      </c>
      <c r="J1149" s="28">
        <v>1210000</v>
      </c>
      <c r="K1149" s="28">
        <v>0</v>
      </c>
      <c r="L1149" s="28">
        <v>0</v>
      </c>
      <c r="M1149" s="28" t="s">
        <v>2224</v>
      </c>
      <c r="N1149" s="28">
        <v>6221600</v>
      </c>
    </row>
    <row r="1150" spans="1:14" x14ac:dyDescent="0.25">
      <c r="A1150" s="34" t="s">
        <v>2225</v>
      </c>
      <c r="B1150" s="33" t="s">
        <v>2225</v>
      </c>
      <c r="C1150" s="29">
        <v>3619</v>
      </c>
      <c r="D1150" s="30" t="s">
        <v>1123</v>
      </c>
      <c r="E1150" s="28">
        <v>2396500</v>
      </c>
      <c r="F1150" s="28">
        <v>914100</v>
      </c>
      <c r="G1150" s="28">
        <v>1191100</v>
      </c>
      <c r="H1150" s="28">
        <v>2825700</v>
      </c>
      <c r="I1150" s="28">
        <v>2332600</v>
      </c>
      <c r="J1150" s="28">
        <v>2383500</v>
      </c>
      <c r="K1150" s="28">
        <v>3368000</v>
      </c>
      <c r="L1150" s="28">
        <v>0</v>
      </c>
      <c r="M1150" s="28" t="s">
        <v>2224</v>
      </c>
      <c r="N1150" s="28">
        <v>21711800</v>
      </c>
    </row>
    <row r="1151" spans="1:14" x14ac:dyDescent="0.25">
      <c r="A1151" s="34" t="s">
        <v>2225</v>
      </c>
      <c r="B1151" s="33" t="s">
        <v>2225</v>
      </c>
      <c r="C1151" s="29">
        <v>3633</v>
      </c>
      <c r="D1151" s="30" t="s">
        <v>1124</v>
      </c>
      <c r="E1151" s="28">
        <v>109900</v>
      </c>
      <c r="F1151" s="28">
        <v>0</v>
      </c>
      <c r="G1151" s="28">
        <v>0</v>
      </c>
      <c r="H1151" s="28">
        <v>0</v>
      </c>
      <c r="I1151" s="28">
        <v>0</v>
      </c>
      <c r="J1151" s="28">
        <v>0</v>
      </c>
      <c r="K1151" s="28">
        <v>0</v>
      </c>
      <c r="L1151" s="28" t="s">
        <v>2224</v>
      </c>
      <c r="M1151" s="28" t="s">
        <v>2224</v>
      </c>
      <c r="N1151" s="28">
        <v>772700</v>
      </c>
    </row>
    <row r="1152" spans="1:14" x14ac:dyDescent="0.25">
      <c r="A1152" s="34" t="s">
        <v>2225</v>
      </c>
      <c r="B1152" s="33" t="s">
        <v>2225</v>
      </c>
      <c r="C1152" s="29">
        <v>3637</v>
      </c>
      <c r="D1152" s="30" t="s">
        <v>1125</v>
      </c>
      <c r="E1152" s="28">
        <v>163500</v>
      </c>
      <c r="F1152" s="28">
        <v>0</v>
      </c>
      <c r="G1152" s="28">
        <v>0</v>
      </c>
      <c r="H1152" s="28">
        <v>0</v>
      </c>
      <c r="I1152" s="28">
        <v>0</v>
      </c>
      <c r="J1152" s="28">
        <v>0</v>
      </c>
      <c r="K1152" s="28">
        <v>0</v>
      </c>
      <c r="L1152" s="28" t="s">
        <v>2224</v>
      </c>
      <c r="M1152" s="28" t="s">
        <v>2224</v>
      </c>
      <c r="N1152" s="28">
        <v>1053400</v>
      </c>
    </row>
    <row r="1153" spans="1:14" x14ac:dyDescent="0.25">
      <c r="A1153" s="34" t="s">
        <v>2225</v>
      </c>
      <c r="B1153" s="33" t="s">
        <v>2225</v>
      </c>
      <c r="C1153" s="29">
        <v>3638</v>
      </c>
      <c r="D1153" s="30" t="s">
        <v>1126</v>
      </c>
      <c r="E1153" s="28">
        <v>377000</v>
      </c>
      <c r="F1153" s="28">
        <v>207100</v>
      </c>
      <c r="G1153" s="28">
        <v>0</v>
      </c>
      <c r="H1153" s="28">
        <v>537200</v>
      </c>
      <c r="I1153" s="28">
        <v>0</v>
      </c>
      <c r="J1153" s="28">
        <v>552600</v>
      </c>
      <c r="K1153" s="28">
        <v>0</v>
      </c>
      <c r="L1153" s="28" t="s">
        <v>2224</v>
      </c>
      <c r="M1153" s="28" t="s">
        <v>2224</v>
      </c>
      <c r="N1153" s="28">
        <v>2449200</v>
      </c>
    </row>
    <row r="1154" spans="1:14" x14ac:dyDescent="0.25">
      <c r="A1154" s="34" t="s">
        <v>2225</v>
      </c>
      <c r="B1154" s="33" t="s">
        <v>2225</v>
      </c>
      <c r="C1154" s="29">
        <v>3640</v>
      </c>
      <c r="D1154" s="30" t="s">
        <v>1127</v>
      </c>
      <c r="E1154" s="28">
        <v>408500</v>
      </c>
      <c r="F1154" s="28">
        <v>173900</v>
      </c>
      <c r="G1154" s="28">
        <v>0</v>
      </c>
      <c r="H1154" s="28">
        <v>243900</v>
      </c>
      <c r="I1154" s="28">
        <v>0</v>
      </c>
      <c r="J1154" s="28">
        <v>764000</v>
      </c>
      <c r="K1154" s="28">
        <v>0</v>
      </c>
      <c r="L1154" s="28" t="s">
        <v>2224</v>
      </c>
      <c r="M1154" s="28" t="s">
        <v>2224</v>
      </c>
      <c r="N1154" s="28">
        <v>2087600</v>
      </c>
    </row>
    <row r="1155" spans="1:14" x14ac:dyDescent="0.25">
      <c r="A1155" s="34" t="s">
        <v>2225</v>
      </c>
      <c r="B1155" s="33" t="s">
        <v>2225</v>
      </c>
      <c r="C1155" s="29">
        <v>3661</v>
      </c>
      <c r="D1155" s="30" t="s">
        <v>1128</v>
      </c>
      <c r="E1155" s="28">
        <v>888600</v>
      </c>
      <c r="F1155" s="28">
        <v>278700</v>
      </c>
      <c r="G1155" s="28">
        <v>277100</v>
      </c>
      <c r="H1155" s="28">
        <v>1294900</v>
      </c>
      <c r="I1155" s="28">
        <v>830600</v>
      </c>
      <c r="J1155" s="28">
        <v>1473400</v>
      </c>
      <c r="K1155" s="28">
        <v>3409000</v>
      </c>
      <c r="L1155" s="28">
        <v>0</v>
      </c>
      <c r="M1155" s="28" t="s">
        <v>2224</v>
      </c>
      <c r="N1155" s="28">
        <v>8652300</v>
      </c>
    </row>
    <row r="1156" spans="1:14" x14ac:dyDescent="0.25">
      <c r="A1156" s="34" t="s">
        <v>2225</v>
      </c>
      <c r="B1156" s="33" t="s">
        <v>2225</v>
      </c>
      <c r="C1156" s="29">
        <v>3662</v>
      </c>
      <c r="D1156" s="30" t="s">
        <v>1129</v>
      </c>
      <c r="E1156" s="28">
        <v>138200</v>
      </c>
      <c r="F1156" s="28">
        <v>0</v>
      </c>
      <c r="G1156" s="28">
        <v>0</v>
      </c>
      <c r="H1156" s="28">
        <v>0</v>
      </c>
      <c r="I1156" s="28">
        <v>0</v>
      </c>
      <c r="J1156" s="28">
        <v>0</v>
      </c>
      <c r="K1156" s="28">
        <v>0</v>
      </c>
      <c r="L1156" s="28" t="s">
        <v>2224</v>
      </c>
      <c r="M1156" s="28" t="s">
        <v>2224</v>
      </c>
      <c r="N1156" s="28">
        <v>532600</v>
      </c>
    </row>
    <row r="1157" spans="1:14" x14ac:dyDescent="0.25">
      <c r="A1157" s="34" t="s">
        <v>2225</v>
      </c>
      <c r="B1157" s="33" t="s">
        <v>2225</v>
      </c>
      <c r="C1157" s="29">
        <v>3663</v>
      </c>
      <c r="D1157" s="30" t="s">
        <v>1130</v>
      </c>
      <c r="E1157" s="28">
        <v>293300</v>
      </c>
      <c r="F1157" s="28">
        <v>0</v>
      </c>
      <c r="G1157" s="28">
        <v>0</v>
      </c>
      <c r="H1157" s="28">
        <v>0</v>
      </c>
      <c r="I1157" s="28">
        <v>0</v>
      </c>
      <c r="J1157" s="28">
        <v>0</v>
      </c>
      <c r="K1157" s="28">
        <v>0</v>
      </c>
      <c r="L1157" s="28" t="s">
        <v>2224</v>
      </c>
      <c r="M1157" s="28" t="s">
        <v>2224</v>
      </c>
      <c r="N1157" s="28">
        <v>1519500</v>
      </c>
    </row>
    <row r="1158" spans="1:14" x14ac:dyDescent="0.25">
      <c r="A1158" s="34" t="s">
        <v>2225</v>
      </c>
      <c r="B1158" s="33" t="s">
        <v>2225</v>
      </c>
      <c r="C1158" s="29">
        <v>3668</v>
      </c>
      <c r="D1158" s="30" t="s">
        <v>1131</v>
      </c>
      <c r="E1158" s="28">
        <v>1858700</v>
      </c>
      <c r="F1158" s="28">
        <v>513700</v>
      </c>
      <c r="G1158" s="28">
        <v>282500</v>
      </c>
      <c r="H1158" s="28">
        <v>1845500</v>
      </c>
      <c r="I1158" s="28">
        <v>792400</v>
      </c>
      <c r="J1158" s="28">
        <v>2959015</v>
      </c>
      <c r="K1158" s="28">
        <v>3109600</v>
      </c>
      <c r="L1158" s="28">
        <v>0</v>
      </c>
      <c r="M1158" s="28">
        <v>0</v>
      </c>
      <c r="N1158" s="28">
        <v>11361415</v>
      </c>
    </row>
    <row r="1159" spans="1:14" x14ac:dyDescent="0.25">
      <c r="A1159" s="34" t="s">
        <v>2225</v>
      </c>
      <c r="B1159" s="33" t="s">
        <v>2225</v>
      </c>
      <c r="C1159" s="29">
        <v>3669</v>
      </c>
      <c r="D1159" s="30" t="s">
        <v>1132</v>
      </c>
      <c r="E1159" s="28">
        <v>92700</v>
      </c>
      <c r="F1159" s="28">
        <v>0</v>
      </c>
      <c r="G1159" s="28">
        <v>0</v>
      </c>
      <c r="H1159" s="28">
        <v>0</v>
      </c>
      <c r="I1159" s="28" t="s">
        <v>2224</v>
      </c>
      <c r="J1159" s="28">
        <v>0</v>
      </c>
      <c r="K1159" s="28" t="s">
        <v>2224</v>
      </c>
      <c r="L1159" s="28" t="s">
        <v>2224</v>
      </c>
      <c r="M1159" s="28" t="s">
        <v>2224</v>
      </c>
      <c r="N1159" s="28">
        <v>717800</v>
      </c>
    </row>
    <row r="1160" spans="1:14" x14ac:dyDescent="0.25">
      <c r="A1160" s="34" t="s">
        <v>2225</v>
      </c>
      <c r="B1160" s="33" t="s">
        <v>2225</v>
      </c>
      <c r="C1160" s="29">
        <v>3670</v>
      </c>
      <c r="D1160" s="30" t="s">
        <v>1133</v>
      </c>
      <c r="E1160" s="28">
        <v>62400</v>
      </c>
      <c r="F1160" s="28">
        <v>0</v>
      </c>
      <c r="G1160" s="28">
        <v>0</v>
      </c>
      <c r="H1160" s="28">
        <v>0</v>
      </c>
      <c r="I1160" s="28">
        <v>0</v>
      </c>
      <c r="J1160" s="28">
        <v>0</v>
      </c>
      <c r="K1160" s="28" t="s">
        <v>2224</v>
      </c>
      <c r="L1160" s="28" t="s">
        <v>2224</v>
      </c>
      <c r="M1160" s="28" t="s">
        <v>2224</v>
      </c>
      <c r="N1160" s="28">
        <v>532300</v>
      </c>
    </row>
    <row r="1161" spans="1:14" x14ac:dyDescent="0.25">
      <c r="A1161" s="34" t="s">
        <v>2225</v>
      </c>
      <c r="B1161" s="33" t="s">
        <v>2225</v>
      </c>
      <c r="C1161" s="29">
        <v>3672</v>
      </c>
      <c r="D1161" s="30" t="s">
        <v>1134</v>
      </c>
      <c r="E1161" s="28">
        <v>380100</v>
      </c>
      <c r="F1161" s="28">
        <v>0</v>
      </c>
      <c r="G1161" s="28">
        <v>0</v>
      </c>
      <c r="H1161" s="28">
        <v>467300</v>
      </c>
      <c r="I1161" s="28">
        <v>339300</v>
      </c>
      <c r="J1161" s="28">
        <v>884200</v>
      </c>
      <c r="K1161" s="28">
        <v>0</v>
      </c>
      <c r="L1161" s="28">
        <v>0</v>
      </c>
      <c r="M1161" s="28" t="s">
        <v>2224</v>
      </c>
      <c r="N1161" s="28">
        <v>2234800</v>
      </c>
    </row>
    <row r="1162" spans="1:14" x14ac:dyDescent="0.25">
      <c r="A1162" s="34" t="s">
        <v>2225</v>
      </c>
      <c r="B1162" s="33" t="s">
        <v>2225</v>
      </c>
      <c r="C1162" s="29">
        <v>3673</v>
      </c>
      <c r="D1162" s="30" t="s">
        <v>1135</v>
      </c>
      <c r="E1162" s="28">
        <v>1031100</v>
      </c>
      <c r="F1162" s="28">
        <v>447000</v>
      </c>
      <c r="G1162" s="28">
        <v>311800</v>
      </c>
      <c r="H1162" s="28">
        <v>1981000</v>
      </c>
      <c r="I1162" s="28">
        <v>1146700</v>
      </c>
      <c r="J1162" s="28">
        <v>1562000</v>
      </c>
      <c r="K1162" s="28">
        <v>944600</v>
      </c>
      <c r="L1162" s="28">
        <v>0</v>
      </c>
      <c r="M1162" s="28" t="s">
        <v>2224</v>
      </c>
      <c r="N1162" s="28">
        <v>7424200</v>
      </c>
    </row>
    <row r="1163" spans="1:14" x14ac:dyDescent="0.25">
      <c r="A1163" s="34" t="s">
        <v>2225</v>
      </c>
      <c r="B1163" s="33" t="s">
        <v>2225</v>
      </c>
      <c r="C1163" s="29">
        <v>3681</v>
      </c>
      <c r="D1163" s="30" t="s">
        <v>1136</v>
      </c>
      <c r="E1163" s="28">
        <v>105000</v>
      </c>
      <c r="F1163" s="28">
        <v>0</v>
      </c>
      <c r="G1163" s="28">
        <v>0</v>
      </c>
      <c r="H1163" s="28">
        <v>0</v>
      </c>
      <c r="I1163" s="28">
        <v>0</v>
      </c>
      <c r="J1163" s="28">
        <v>0</v>
      </c>
      <c r="K1163" s="28" t="s">
        <v>2224</v>
      </c>
      <c r="L1163" s="28" t="s">
        <v>2224</v>
      </c>
      <c r="M1163" s="28" t="s">
        <v>2224</v>
      </c>
      <c r="N1163" s="28">
        <v>629000</v>
      </c>
    </row>
    <row r="1164" spans="1:14" x14ac:dyDescent="0.25">
      <c r="A1164" s="34" t="s">
        <v>2225</v>
      </c>
      <c r="B1164" s="33" t="s">
        <v>2225</v>
      </c>
      <c r="C1164" s="29">
        <v>3695</v>
      </c>
      <c r="D1164" s="30" t="s">
        <v>1137</v>
      </c>
      <c r="E1164" s="28">
        <v>39300</v>
      </c>
      <c r="F1164" s="28">
        <v>0</v>
      </c>
      <c r="G1164" s="28">
        <v>0</v>
      </c>
      <c r="H1164" s="28">
        <v>0</v>
      </c>
      <c r="I1164" s="28">
        <v>0</v>
      </c>
      <c r="J1164" s="28">
        <v>0</v>
      </c>
      <c r="K1164" s="28" t="s">
        <v>2224</v>
      </c>
      <c r="L1164" s="28" t="s">
        <v>2224</v>
      </c>
      <c r="M1164" s="28" t="s">
        <v>2224</v>
      </c>
      <c r="N1164" s="28">
        <v>255200</v>
      </c>
    </row>
    <row r="1165" spans="1:14" x14ac:dyDescent="0.25">
      <c r="A1165" s="34" t="s">
        <v>2225</v>
      </c>
      <c r="B1165" s="33" t="s">
        <v>2225</v>
      </c>
      <c r="C1165" s="29">
        <v>3701</v>
      </c>
      <c r="D1165" s="30" t="s">
        <v>1138</v>
      </c>
      <c r="E1165" s="28">
        <v>476100</v>
      </c>
      <c r="F1165" s="28">
        <v>136200</v>
      </c>
      <c r="G1165" s="28">
        <v>0</v>
      </c>
      <c r="H1165" s="28">
        <v>385900</v>
      </c>
      <c r="I1165" s="28">
        <v>0</v>
      </c>
      <c r="J1165" s="28">
        <v>0</v>
      </c>
      <c r="K1165" s="28">
        <v>926300</v>
      </c>
      <c r="L1165" s="28" t="s">
        <v>2224</v>
      </c>
      <c r="M1165" s="28" t="s">
        <v>2224</v>
      </c>
      <c r="N1165" s="28">
        <v>2752800</v>
      </c>
    </row>
    <row r="1166" spans="1:14" x14ac:dyDescent="0.25">
      <c r="A1166" s="34" t="s">
        <v>2225</v>
      </c>
      <c r="B1166" s="33" t="s">
        <v>2225</v>
      </c>
      <c r="C1166" s="29">
        <v>3711</v>
      </c>
      <c r="D1166" s="30" t="s">
        <v>1139</v>
      </c>
      <c r="E1166" s="28">
        <v>0</v>
      </c>
      <c r="F1166" s="28" t="s">
        <v>2224</v>
      </c>
      <c r="G1166" s="28">
        <v>0</v>
      </c>
      <c r="H1166" s="28">
        <v>0</v>
      </c>
      <c r="I1166" s="28" t="s">
        <v>2224</v>
      </c>
      <c r="J1166" s="28" t="s">
        <v>2224</v>
      </c>
      <c r="K1166" s="28" t="s">
        <v>2224</v>
      </c>
      <c r="L1166" s="28" t="s">
        <v>2224</v>
      </c>
      <c r="M1166" s="28" t="s">
        <v>2224</v>
      </c>
      <c r="N1166" s="28">
        <v>0</v>
      </c>
    </row>
    <row r="1167" spans="1:14" x14ac:dyDescent="0.25">
      <c r="A1167" s="34" t="s">
        <v>2225</v>
      </c>
      <c r="B1167" s="33" t="s">
        <v>2225</v>
      </c>
      <c r="C1167" s="29">
        <v>3712</v>
      </c>
      <c r="D1167" s="30" t="s">
        <v>1140</v>
      </c>
      <c r="E1167" s="28">
        <v>184300</v>
      </c>
      <c r="F1167" s="28">
        <v>0</v>
      </c>
      <c r="G1167" s="28">
        <v>0</v>
      </c>
      <c r="H1167" s="28">
        <v>256800</v>
      </c>
      <c r="I1167" s="28">
        <v>0</v>
      </c>
      <c r="J1167" s="28">
        <v>0</v>
      </c>
      <c r="K1167" s="28">
        <v>0</v>
      </c>
      <c r="L1167" s="28" t="s">
        <v>2224</v>
      </c>
      <c r="M1167" s="28" t="s">
        <v>2224</v>
      </c>
      <c r="N1167" s="28">
        <v>3421300</v>
      </c>
    </row>
    <row r="1168" spans="1:14" x14ac:dyDescent="0.25">
      <c r="A1168" s="34" t="s">
        <v>2225</v>
      </c>
      <c r="B1168" s="33" t="s">
        <v>2225</v>
      </c>
      <c r="C1168" s="29">
        <v>3713</v>
      </c>
      <c r="D1168" s="30" t="s">
        <v>1141</v>
      </c>
      <c r="E1168" s="28">
        <v>39100</v>
      </c>
      <c r="F1168" s="28" t="s">
        <v>2224</v>
      </c>
      <c r="G1168" s="28">
        <v>0</v>
      </c>
      <c r="H1168" s="28">
        <v>0</v>
      </c>
      <c r="I1168" s="28">
        <v>0</v>
      </c>
      <c r="J1168" s="28">
        <v>0</v>
      </c>
      <c r="K1168" s="28" t="s">
        <v>2224</v>
      </c>
      <c r="L1168" s="28" t="s">
        <v>2224</v>
      </c>
      <c r="M1168" s="28" t="s">
        <v>2224</v>
      </c>
      <c r="N1168" s="28">
        <v>488000</v>
      </c>
    </row>
    <row r="1169" spans="1:14" x14ac:dyDescent="0.25">
      <c r="A1169" s="34" t="s">
        <v>2225</v>
      </c>
      <c r="B1169" s="33" t="s">
        <v>2225</v>
      </c>
      <c r="C1169" s="29">
        <v>3714</v>
      </c>
      <c r="D1169" s="30" t="s">
        <v>1142</v>
      </c>
      <c r="E1169" s="28">
        <v>515100</v>
      </c>
      <c r="F1169" s="28">
        <v>0</v>
      </c>
      <c r="G1169" s="28">
        <v>0</v>
      </c>
      <c r="H1169" s="28">
        <v>393000</v>
      </c>
      <c r="I1169" s="28">
        <v>358400</v>
      </c>
      <c r="J1169" s="28">
        <v>0</v>
      </c>
      <c r="K1169" s="28">
        <v>1750400</v>
      </c>
      <c r="L1169" s="28" t="s">
        <v>2224</v>
      </c>
      <c r="M1169" s="28" t="s">
        <v>2224</v>
      </c>
      <c r="N1169" s="28">
        <v>3589600</v>
      </c>
    </row>
    <row r="1170" spans="1:14" x14ac:dyDescent="0.25">
      <c r="A1170" s="34" t="s">
        <v>2225</v>
      </c>
      <c r="B1170" s="33" t="s">
        <v>2225</v>
      </c>
      <c r="C1170" s="29">
        <v>3715</v>
      </c>
      <c r="D1170" s="30" t="s">
        <v>2207</v>
      </c>
      <c r="E1170" s="28">
        <v>104700</v>
      </c>
      <c r="F1170" s="28">
        <v>0</v>
      </c>
      <c r="G1170" s="28">
        <v>0</v>
      </c>
      <c r="H1170" s="28">
        <v>396300</v>
      </c>
      <c r="I1170" s="28">
        <v>0</v>
      </c>
      <c r="J1170" s="28">
        <v>0</v>
      </c>
      <c r="K1170" s="28">
        <v>0</v>
      </c>
      <c r="L1170" s="28" t="s">
        <v>2224</v>
      </c>
      <c r="M1170" s="28" t="s">
        <v>2224</v>
      </c>
      <c r="N1170" s="28">
        <v>1411333</v>
      </c>
    </row>
    <row r="1171" spans="1:14" x14ac:dyDescent="0.25">
      <c r="A1171" s="34" t="s">
        <v>2225</v>
      </c>
      <c r="B1171" s="33" t="s">
        <v>2225</v>
      </c>
      <c r="C1171" s="29">
        <v>3721</v>
      </c>
      <c r="D1171" s="30" t="s">
        <v>1143</v>
      </c>
      <c r="E1171" s="28">
        <v>1560600</v>
      </c>
      <c r="F1171" s="28">
        <v>197100</v>
      </c>
      <c r="G1171" s="28">
        <v>462000</v>
      </c>
      <c r="H1171" s="28">
        <v>860500</v>
      </c>
      <c r="I1171" s="28">
        <v>1780900</v>
      </c>
      <c r="J1171" s="28">
        <v>1123100</v>
      </c>
      <c r="K1171" s="28">
        <v>1509300</v>
      </c>
      <c r="L1171" s="28">
        <v>0</v>
      </c>
      <c r="M1171" s="28" t="s">
        <v>2224</v>
      </c>
      <c r="N1171" s="28">
        <v>10104300</v>
      </c>
    </row>
    <row r="1172" spans="1:14" x14ac:dyDescent="0.25">
      <c r="A1172" s="34" t="s">
        <v>2225</v>
      </c>
      <c r="B1172" s="33" t="s">
        <v>2225</v>
      </c>
      <c r="C1172" s="29">
        <v>3722</v>
      </c>
      <c r="D1172" s="30" t="s">
        <v>1144</v>
      </c>
      <c r="E1172" s="28">
        <v>3038200</v>
      </c>
      <c r="F1172" s="28">
        <v>920300</v>
      </c>
      <c r="G1172" s="28">
        <v>890800</v>
      </c>
      <c r="H1172" s="28">
        <v>3739279</v>
      </c>
      <c r="I1172" s="28">
        <v>2648700</v>
      </c>
      <c r="J1172" s="28">
        <v>3609300</v>
      </c>
      <c r="K1172" s="28">
        <v>6727900</v>
      </c>
      <c r="L1172" s="28">
        <v>2873000</v>
      </c>
      <c r="M1172" s="28">
        <v>76370800</v>
      </c>
      <c r="N1172" s="28">
        <v>109474479</v>
      </c>
    </row>
    <row r="1173" spans="1:14" x14ac:dyDescent="0.25">
      <c r="A1173" s="34" t="s">
        <v>2225</v>
      </c>
      <c r="B1173" s="33" t="s">
        <v>2225</v>
      </c>
      <c r="C1173" s="29">
        <v>3723</v>
      </c>
      <c r="D1173" s="30" t="s">
        <v>1145</v>
      </c>
      <c r="E1173" s="28">
        <v>1009200</v>
      </c>
      <c r="F1173" s="28">
        <v>176100</v>
      </c>
      <c r="G1173" s="28">
        <v>0</v>
      </c>
      <c r="H1173" s="28">
        <v>757900</v>
      </c>
      <c r="I1173" s="28">
        <v>941900</v>
      </c>
      <c r="J1173" s="28">
        <v>1341800</v>
      </c>
      <c r="K1173" s="28">
        <v>0</v>
      </c>
      <c r="L1173" s="28" t="s">
        <v>2224</v>
      </c>
      <c r="M1173" s="28" t="s">
        <v>2224</v>
      </c>
      <c r="N1173" s="28">
        <v>6416200</v>
      </c>
    </row>
    <row r="1174" spans="1:14" x14ac:dyDescent="0.25">
      <c r="A1174" s="34" t="s">
        <v>2225</v>
      </c>
      <c r="B1174" s="33" t="s">
        <v>2225</v>
      </c>
      <c r="C1174" s="29">
        <v>3731</v>
      </c>
      <c r="D1174" s="30" t="s">
        <v>1146</v>
      </c>
      <c r="E1174" s="28">
        <v>1590800</v>
      </c>
      <c r="F1174" s="28">
        <v>463000</v>
      </c>
      <c r="G1174" s="28">
        <v>298200</v>
      </c>
      <c r="H1174" s="28">
        <v>1301400</v>
      </c>
      <c r="I1174" s="28">
        <v>1664800</v>
      </c>
      <c r="J1174" s="28">
        <v>2166500</v>
      </c>
      <c r="K1174" s="28">
        <v>1626200</v>
      </c>
      <c r="L1174" s="28">
        <v>0</v>
      </c>
      <c r="M1174" s="28" t="s">
        <v>2224</v>
      </c>
      <c r="N1174" s="28">
        <v>9110900</v>
      </c>
    </row>
    <row r="1175" spans="1:14" x14ac:dyDescent="0.25">
      <c r="A1175" s="34" t="s">
        <v>2225</v>
      </c>
      <c r="B1175" s="33" t="s">
        <v>2225</v>
      </c>
      <c r="C1175" s="29">
        <v>3732</v>
      </c>
      <c r="D1175" s="30" t="s">
        <v>1147</v>
      </c>
      <c r="E1175" s="28">
        <v>2229500</v>
      </c>
      <c r="F1175" s="28">
        <v>553900</v>
      </c>
      <c r="G1175" s="28">
        <v>442100</v>
      </c>
      <c r="H1175" s="28">
        <v>1938000</v>
      </c>
      <c r="I1175" s="28">
        <v>1827200</v>
      </c>
      <c r="J1175" s="28">
        <v>3373400</v>
      </c>
      <c r="K1175" s="28">
        <v>3628200</v>
      </c>
      <c r="L1175" s="28">
        <v>0</v>
      </c>
      <c r="M1175" s="28">
        <v>0</v>
      </c>
      <c r="N1175" s="28">
        <v>22953400</v>
      </c>
    </row>
    <row r="1176" spans="1:14" x14ac:dyDescent="0.25">
      <c r="A1176" s="34" t="s">
        <v>2225</v>
      </c>
      <c r="B1176" s="33" t="s">
        <v>2225</v>
      </c>
      <c r="C1176" s="29">
        <v>3733</v>
      </c>
      <c r="D1176" s="30" t="s">
        <v>1148</v>
      </c>
      <c r="E1176" s="28">
        <v>803300</v>
      </c>
      <c r="F1176" s="28">
        <v>245100</v>
      </c>
      <c r="G1176" s="28">
        <v>227700</v>
      </c>
      <c r="H1176" s="28">
        <v>624500</v>
      </c>
      <c r="I1176" s="28">
        <v>716100</v>
      </c>
      <c r="J1176" s="28">
        <v>1244300</v>
      </c>
      <c r="K1176" s="28">
        <v>1280800</v>
      </c>
      <c r="L1176" s="28" t="s">
        <v>2224</v>
      </c>
      <c r="M1176" s="28" t="s">
        <v>2224</v>
      </c>
      <c r="N1176" s="28">
        <v>5141800</v>
      </c>
    </row>
    <row r="1177" spans="1:14" x14ac:dyDescent="0.25">
      <c r="A1177" s="34" t="s">
        <v>2225</v>
      </c>
      <c r="B1177" s="33" t="s">
        <v>2225</v>
      </c>
      <c r="C1177" s="29">
        <v>3734</v>
      </c>
      <c r="D1177" s="30" t="s">
        <v>1149</v>
      </c>
      <c r="E1177" s="28">
        <v>618400</v>
      </c>
      <c r="F1177" s="28">
        <v>0</v>
      </c>
      <c r="G1177" s="28">
        <v>345800</v>
      </c>
      <c r="H1177" s="28">
        <v>1007150</v>
      </c>
      <c r="I1177" s="28">
        <v>746400</v>
      </c>
      <c r="J1177" s="28">
        <v>981600</v>
      </c>
      <c r="K1177" s="28">
        <v>1069000</v>
      </c>
      <c r="L1177" s="28" t="s">
        <v>2224</v>
      </c>
      <c r="M1177" s="28">
        <v>0</v>
      </c>
      <c r="N1177" s="28">
        <v>6853750</v>
      </c>
    </row>
    <row r="1178" spans="1:14" x14ac:dyDescent="0.25">
      <c r="A1178" s="34" t="s">
        <v>2225</v>
      </c>
      <c r="B1178" s="33" t="s">
        <v>2225</v>
      </c>
      <c r="C1178" s="29">
        <v>3746</v>
      </c>
      <c r="D1178" s="30" t="s">
        <v>1150</v>
      </c>
      <c r="E1178" s="28">
        <v>746000</v>
      </c>
      <c r="F1178" s="28">
        <v>127900</v>
      </c>
      <c r="G1178" s="28">
        <v>188700</v>
      </c>
      <c r="H1178" s="28">
        <v>658700</v>
      </c>
      <c r="I1178" s="28">
        <v>497200</v>
      </c>
      <c r="J1178" s="28">
        <v>1558700</v>
      </c>
      <c r="K1178" s="28">
        <v>0</v>
      </c>
      <c r="L1178" s="28">
        <v>0</v>
      </c>
      <c r="M1178" s="28" t="s">
        <v>2224</v>
      </c>
      <c r="N1178" s="28">
        <v>4528500</v>
      </c>
    </row>
    <row r="1179" spans="1:14" x14ac:dyDescent="0.25">
      <c r="A1179" s="34" t="s">
        <v>2225</v>
      </c>
      <c r="B1179" s="33" t="s">
        <v>2225</v>
      </c>
      <c r="C1179" s="29">
        <v>3752</v>
      </c>
      <c r="D1179" s="30" t="s">
        <v>1151</v>
      </c>
      <c r="E1179" s="28">
        <v>190200</v>
      </c>
      <c r="F1179" s="28">
        <v>0</v>
      </c>
      <c r="G1179" s="28">
        <v>0</v>
      </c>
      <c r="H1179" s="28">
        <v>242200</v>
      </c>
      <c r="I1179" s="28">
        <v>0</v>
      </c>
      <c r="J1179" s="28">
        <v>0</v>
      </c>
      <c r="K1179" s="28">
        <v>0</v>
      </c>
      <c r="L1179" s="28" t="s">
        <v>2224</v>
      </c>
      <c r="M1179" s="28" t="s">
        <v>2224</v>
      </c>
      <c r="N1179" s="28">
        <v>15220400</v>
      </c>
    </row>
    <row r="1180" spans="1:14" x14ac:dyDescent="0.25">
      <c r="A1180" s="34" t="s">
        <v>2225</v>
      </c>
      <c r="B1180" s="33" t="s">
        <v>2225</v>
      </c>
      <c r="C1180" s="29">
        <v>3762</v>
      </c>
      <c r="D1180" s="30" t="s">
        <v>1152</v>
      </c>
      <c r="E1180" s="28">
        <v>2728900</v>
      </c>
      <c r="F1180" s="28">
        <v>1273600</v>
      </c>
      <c r="G1180" s="28">
        <v>1171200</v>
      </c>
      <c r="H1180" s="28">
        <v>3151100</v>
      </c>
      <c r="I1180" s="28">
        <v>2532700</v>
      </c>
      <c r="J1180" s="28">
        <v>4102000</v>
      </c>
      <c r="K1180" s="28">
        <v>1331600</v>
      </c>
      <c r="L1180" s="28">
        <v>0</v>
      </c>
      <c r="M1180" s="28">
        <v>0</v>
      </c>
      <c r="N1180" s="28">
        <v>21659300</v>
      </c>
    </row>
    <row r="1181" spans="1:14" x14ac:dyDescent="0.25">
      <c r="A1181" s="34" t="s">
        <v>2225</v>
      </c>
      <c r="B1181" s="33" t="s">
        <v>2225</v>
      </c>
      <c r="C1181" s="29">
        <v>3764</v>
      </c>
      <c r="D1181" s="30" t="s">
        <v>1153</v>
      </c>
      <c r="E1181" s="28">
        <v>254400</v>
      </c>
      <c r="F1181" s="28">
        <v>0</v>
      </c>
      <c r="G1181" s="28">
        <v>0</v>
      </c>
      <c r="H1181" s="28">
        <v>0</v>
      </c>
      <c r="I1181" s="28">
        <v>445400</v>
      </c>
      <c r="J1181" s="28">
        <v>546600</v>
      </c>
      <c r="K1181" s="28">
        <v>0</v>
      </c>
      <c r="L1181" s="28" t="s">
        <v>2224</v>
      </c>
      <c r="M1181" s="28" t="s">
        <v>2224</v>
      </c>
      <c r="N1181" s="28">
        <v>1724200</v>
      </c>
    </row>
    <row r="1182" spans="1:14" x14ac:dyDescent="0.25">
      <c r="A1182" s="34" t="s">
        <v>2225</v>
      </c>
      <c r="B1182" s="33" t="s">
        <v>2225</v>
      </c>
      <c r="C1182" s="29">
        <v>3781</v>
      </c>
      <c r="D1182" s="30" t="s">
        <v>1154</v>
      </c>
      <c r="E1182" s="28">
        <v>307100</v>
      </c>
      <c r="F1182" s="28">
        <v>181800</v>
      </c>
      <c r="G1182" s="28">
        <v>0</v>
      </c>
      <c r="H1182" s="28">
        <v>294700</v>
      </c>
      <c r="I1182" s="28">
        <v>540100</v>
      </c>
      <c r="J1182" s="28">
        <v>0</v>
      </c>
      <c r="K1182" s="28">
        <v>0</v>
      </c>
      <c r="L1182" s="28">
        <v>0</v>
      </c>
      <c r="M1182" s="28" t="s">
        <v>2224</v>
      </c>
      <c r="N1182" s="28">
        <v>2146900</v>
      </c>
    </row>
    <row r="1183" spans="1:14" x14ac:dyDescent="0.25">
      <c r="A1183" s="34" t="s">
        <v>2225</v>
      </c>
      <c r="B1183" s="33" t="s">
        <v>2225</v>
      </c>
      <c r="C1183" s="29">
        <v>3782</v>
      </c>
      <c r="D1183" s="30" t="s">
        <v>1155</v>
      </c>
      <c r="E1183" s="28">
        <v>977400</v>
      </c>
      <c r="F1183" s="28">
        <v>427500</v>
      </c>
      <c r="G1183" s="28">
        <v>359000</v>
      </c>
      <c r="H1183" s="28">
        <v>1121500</v>
      </c>
      <c r="I1183" s="28">
        <v>870500</v>
      </c>
      <c r="J1183" s="28">
        <v>1453900</v>
      </c>
      <c r="K1183" s="28">
        <v>2574700</v>
      </c>
      <c r="L1183" s="28">
        <v>0</v>
      </c>
      <c r="M1183" s="28" t="s">
        <v>2224</v>
      </c>
      <c r="N1183" s="28">
        <v>12261300</v>
      </c>
    </row>
    <row r="1184" spans="1:14" x14ac:dyDescent="0.25">
      <c r="A1184" s="34" t="s">
        <v>2225</v>
      </c>
      <c r="B1184" s="33" t="s">
        <v>2225</v>
      </c>
      <c r="C1184" s="29">
        <v>3783</v>
      </c>
      <c r="D1184" s="30" t="s">
        <v>1156</v>
      </c>
      <c r="E1184" s="28">
        <v>265500</v>
      </c>
      <c r="F1184" s="28">
        <v>0</v>
      </c>
      <c r="G1184" s="28">
        <v>0</v>
      </c>
      <c r="H1184" s="28">
        <v>398500</v>
      </c>
      <c r="I1184" s="28">
        <v>0</v>
      </c>
      <c r="J1184" s="28">
        <v>0</v>
      </c>
      <c r="K1184" s="28">
        <v>0</v>
      </c>
      <c r="L1184" s="28" t="s">
        <v>2224</v>
      </c>
      <c r="M1184" s="28" t="s">
        <v>2224</v>
      </c>
      <c r="N1184" s="28">
        <v>974700</v>
      </c>
    </row>
    <row r="1185" spans="1:14" x14ac:dyDescent="0.25">
      <c r="A1185" s="34" t="s">
        <v>2225</v>
      </c>
      <c r="B1185" s="33" t="s">
        <v>2225</v>
      </c>
      <c r="C1185" s="29">
        <v>3784</v>
      </c>
      <c r="D1185" s="30" t="s">
        <v>1157</v>
      </c>
      <c r="E1185" s="28">
        <v>1353800</v>
      </c>
      <c r="F1185" s="28">
        <v>340000</v>
      </c>
      <c r="G1185" s="28">
        <v>320800</v>
      </c>
      <c r="H1185" s="28">
        <v>1355900</v>
      </c>
      <c r="I1185" s="28">
        <v>864800</v>
      </c>
      <c r="J1185" s="28">
        <v>1673100</v>
      </c>
      <c r="K1185" s="28">
        <v>1794200</v>
      </c>
      <c r="L1185" s="28">
        <v>0</v>
      </c>
      <c r="M1185" s="28" t="s">
        <v>2224</v>
      </c>
      <c r="N1185" s="28">
        <v>12752300</v>
      </c>
    </row>
    <row r="1186" spans="1:14" x14ac:dyDescent="0.25">
      <c r="A1186" s="34" t="s">
        <v>2225</v>
      </c>
      <c r="B1186" s="33" t="s">
        <v>2225</v>
      </c>
      <c r="C1186" s="29">
        <v>3785</v>
      </c>
      <c r="D1186" s="30" t="s">
        <v>2208</v>
      </c>
      <c r="E1186" s="28">
        <v>480200</v>
      </c>
      <c r="F1186" s="28">
        <v>236500</v>
      </c>
      <c r="G1186" s="28">
        <v>313000</v>
      </c>
      <c r="H1186" s="28">
        <v>434200</v>
      </c>
      <c r="I1186" s="28">
        <v>578700</v>
      </c>
      <c r="J1186" s="28">
        <v>510200</v>
      </c>
      <c r="K1186" s="28">
        <v>0</v>
      </c>
      <c r="L1186" s="28" t="s">
        <v>2224</v>
      </c>
      <c r="M1186" s="28" t="s">
        <v>2224</v>
      </c>
      <c r="N1186" s="28">
        <v>3318700</v>
      </c>
    </row>
    <row r="1187" spans="1:14" x14ac:dyDescent="0.25">
      <c r="A1187" s="34" t="s">
        <v>2225</v>
      </c>
      <c r="B1187" s="33" t="s">
        <v>2225</v>
      </c>
      <c r="C1187" s="29">
        <v>3786</v>
      </c>
      <c r="D1187" s="30" t="s">
        <v>1158</v>
      </c>
      <c r="E1187" s="28">
        <v>1676100</v>
      </c>
      <c r="F1187" s="28">
        <v>359000</v>
      </c>
      <c r="G1187" s="28">
        <v>314400</v>
      </c>
      <c r="H1187" s="28">
        <v>1592700</v>
      </c>
      <c r="I1187" s="28">
        <v>925400</v>
      </c>
      <c r="J1187" s="28">
        <v>2862800</v>
      </c>
      <c r="K1187" s="28">
        <v>0</v>
      </c>
      <c r="L1187" s="28">
        <v>2680300</v>
      </c>
      <c r="M1187" s="28">
        <v>0</v>
      </c>
      <c r="N1187" s="28">
        <v>18911200</v>
      </c>
    </row>
    <row r="1188" spans="1:14" x14ac:dyDescent="0.25">
      <c r="A1188" s="34" t="s">
        <v>2225</v>
      </c>
      <c r="B1188" s="33" t="s">
        <v>2225</v>
      </c>
      <c r="C1188" s="29">
        <v>3787</v>
      </c>
      <c r="D1188" s="30" t="s">
        <v>1159</v>
      </c>
      <c r="E1188" s="28">
        <v>3037800</v>
      </c>
      <c r="F1188" s="28">
        <v>757700</v>
      </c>
      <c r="G1188" s="28">
        <v>1113300</v>
      </c>
      <c r="H1188" s="28">
        <v>2921300</v>
      </c>
      <c r="I1188" s="28">
        <v>2507600</v>
      </c>
      <c r="J1188" s="28">
        <v>4251200</v>
      </c>
      <c r="K1188" s="28">
        <v>5169700</v>
      </c>
      <c r="L1188" s="28">
        <v>5068500</v>
      </c>
      <c r="M1188" s="28">
        <v>0</v>
      </c>
      <c r="N1188" s="28">
        <v>34454400</v>
      </c>
    </row>
    <row r="1189" spans="1:14" x14ac:dyDescent="0.25">
      <c r="A1189" s="34" t="s">
        <v>2225</v>
      </c>
      <c r="B1189" s="33" t="s">
        <v>2225</v>
      </c>
      <c r="C1189" s="29">
        <v>3788</v>
      </c>
      <c r="D1189" s="30" t="s">
        <v>1160</v>
      </c>
      <c r="E1189" s="28">
        <v>254200</v>
      </c>
      <c r="F1189" s="28">
        <v>0</v>
      </c>
      <c r="G1189" s="28">
        <v>305300</v>
      </c>
      <c r="H1189" s="28">
        <v>423400</v>
      </c>
      <c r="I1189" s="28">
        <v>323900</v>
      </c>
      <c r="J1189" s="28">
        <v>0</v>
      </c>
      <c r="K1189" s="28">
        <v>0</v>
      </c>
      <c r="L1189" s="28" t="s">
        <v>2224</v>
      </c>
      <c r="M1189" s="28" t="s">
        <v>2224</v>
      </c>
      <c r="N1189" s="28">
        <v>3329300</v>
      </c>
    </row>
    <row r="1190" spans="1:14" x14ac:dyDescent="0.25">
      <c r="A1190" s="34" t="s">
        <v>2225</v>
      </c>
      <c r="B1190" s="33" t="s">
        <v>2225</v>
      </c>
      <c r="C1190" s="29">
        <v>3789</v>
      </c>
      <c r="D1190" s="30" t="s">
        <v>1161</v>
      </c>
      <c r="E1190" s="28">
        <v>379600</v>
      </c>
      <c r="F1190" s="28">
        <v>204100</v>
      </c>
      <c r="G1190" s="28">
        <v>0</v>
      </c>
      <c r="H1190" s="28">
        <v>469200</v>
      </c>
      <c r="I1190" s="28">
        <v>593300</v>
      </c>
      <c r="J1190" s="28">
        <v>625900</v>
      </c>
      <c r="K1190" s="28">
        <v>0</v>
      </c>
      <c r="L1190" s="28" t="s">
        <v>2224</v>
      </c>
      <c r="M1190" s="28" t="s">
        <v>2224</v>
      </c>
      <c r="N1190" s="28">
        <v>2701700</v>
      </c>
    </row>
    <row r="1191" spans="1:14" x14ac:dyDescent="0.25">
      <c r="A1191" s="34" t="s">
        <v>2225</v>
      </c>
      <c r="B1191" s="33" t="s">
        <v>2225</v>
      </c>
      <c r="C1191" s="29">
        <v>3790</v>
      </c>
      <c r="D1191" s="30" t="s">
        <v>1162</v>
      </c>
      <c r="E1191" s="28">
        <v>1091500</v>
      </c>
      <c r="F1191" s="28">
        <v>264500</v>
      </c>
      <c r="G1191" s="28">
        <v>356200</v>
      </c>
      <c r="H1191" s="28">
        <v>1261000</v>
      </c>
      <c r="I1191" s="28">
        <v>1020000</v>
      </c>
      <c r="J1191" s="28">
        <v>1346300</v>
      </c>
      <c r="K1191" s="28">
        <v>1887300</v>
      </c>
      <c r="L1191" s="28">
        <v>0</v>
      </c>
      <c r="M1191" s="28" t="s">
        <v>2224</v>
      </c>
      <c r="N1191" s="28">
        <v>7951900</v>
      </c>
    </row>
    <row r="1192" spans="1:14" x14ac:dyDescent="0.25">
      <c r="A1192" s="34" t="s">
        <v>2225</v>
      </c>
      <c r="B1192" s="33" t="s">
        <v>2225</v>
      </c>
      <c r="C1192" s="29">
        <v>3791</v>
      </c>
      <c r="D1192" s="30" t="s">
        <v>1163</v>
      </c>
      <c r="E1192" s="28">
        <v>707500</v>
      </c>
      <c r="F1192" s="28">
        <v>215500</v>
      </c>
      <c r="G1192" s="28">
        <v>506900</v>
      </c>
      <c r="H1192" s="28">
        <v>559700</v>
      </c>
      <c r="I1192" s="28">
        <v>430500</v>
      </c>
      <c r="J1192" s="28">
        <v>649000</v>
      </c>
      <c r="K1192" s="28">
        <v>0</v>
      </c>
      <c r="L1192" s="28">
        <v>0</v>
      </c>
      <c r="M1192" s="28" t="s">
        <v>2224</v>
      </c>
      <c r="N1192" s="28">
        <v>4809000</v>
      </c>
    </row>
    <row r="1193" spans="1:14" x14ac:dyDescent="0.25">
      <c r="A1193" s="34" t="s">
        <v>2225</v>
      </c>
      <c r="B1193" s="33" t="s">
        <v>2225</v>
      </c>
      <c r="C1193" s="29">
        <v>3792</v>
      </c>
      <c r="D1193" s="30" t="s">
        <v>1164</v>
      </c>
      <c r="E1193" s="28">
        <v>693200</v>
      </c>
      <c r="F1193" s="28">
        <v>370700</v>
      </c>
      <c r="G1193" s="28">
        <v>358800</v>
      </c>
      <c r="H1193" s="28">
        <v>578000</v>
      </c>
      <c r="I1193" s="28">
        <v>426800</v>
      </c>
      <c r="J1193" s="28">
        <v>1786400</v>
      </c>
      <c r="K1193" s="28">
        <v>0</v>
      </c>
      <c r="L1193" s="28" t="s">
        <v>2224</v>
      </c>
      <c r="M1193" s="28" t="s">
        <v>2224</v>
      </c>
      <c r="N1193" s="28">
        <v>7806800</v>
      </c>
    </row>
    <row r="1194" spans="1:14" x14ac:dyDescent="0.25">
      <c r="A1194" s="34" t="s">
        <v>2225</v>
      </c>
      <c r="B1194" s="33" t="s">
        <v>2225</v>
      </c>
      <c r="C1194" s="29">
        <v>3804</v>
      </c>
      <c r="D1194" s="30" t="s">
        <v>1165</v>
      </c>
      <c r="E1194" s="28">
        <v>0</v>
      </c>
      <c r="F1194" s="28">
        <v>0</v>
      </c>
      <c r="G1194" s="28">
        <v>0</v>
      </c>
      <c r="H1194" s="28">
        <v>0</v>
      </c>
      <c r="I1194" s="28">
        <v>0</v>
      </c>
      <c r="J1194" s="28">
        <v>0</v>
      </c>
      <c r="K1194" s="28" t="s">
        <v>2224</v>
      </c>
      <c r="L1194" s="28" t="s">
        <v>2224</v>
      </c>
      <c r="M1194" s="28" t="s">
        <v>2224</v>
      </c>
      <c r="N1194" s="28">
        <v>0</v>
      </c>
    </row>
    <row r="1195" spans="1:14" x14ac:dyDescent="0.25">
      <c r="A1195" s="34" t="s">
        <v>2225</v>
      </c>
      <c r="B1195" s="33" t="s">
        <v>2225</v>
      </c>
      <c r="C1195" s="29">
        <v>3805</v>
      </c>
      <c r="D1195" s="30" t="s">
        <v>1166</v>
      </c>
      <c r="E1195" s="28">
        <v>103000</v>
      </c>
      <c r="F1195" s="28">
        <v>0</v>
      </c>
      <c r="G1195" s="28">
        <v>0</v>
      </c>
      <c r="H1195" s="28">
        <v>0</v>
      </c>
      <c r="I1195" s="28">
        <v>0</v>
      </c>
      <c r="J1195" s="28">
        <v>0</v>
      </c>
      <c r="K1195" s="28">
        <v>0</v>
      </c>
      <c r="L1195" s="28" t="s">
        <v>2224</v>
      </c>
      <c r="M1195" s="28" t="s">
        <v>2224</v>
      </c>
      <c r="N1195" s="28">
        <v>272800</v>
      </c>
    </row>
    <row r="1196" spans="1:14" x14ac:dyDescent="0.25">
      <c r="A1196" s="34" t="s">
        <v>2225</v>
      </c>
      <c r="B1196" s="33" t="s">
        <v>2225</v>
      </c>
      <c r="C1196" s="29">
        <v>3808</v>
      </c>
      <c r="D1196" s="30" t="s">
        <v>1167</v>
      </c>
      <c r="E1196" s="28">
        <v>0</v>
      </c>
      <c r="F1196" s="28">
        <v>0</v>
      </c>
      <c r="G1196" s="28">
        <v>0</v>
      </c>
      <c r="H1196" s="28">
        <v>0</v>
      </c>
      <c r="I1196" s="28">
        <v>0</v>
      </c>
      <c r="J1196" s="28">
        <v>0</v>
      </c>
      <c r="K1196" s="28">
        <v>0</v>
      </c>
      <c r="L1196" s="28" t="s">
        <v>2224</v>
      </c>
      <c r="M1196" s="28" t="s">
        <v>2224</v>
      </c>
      <c r="N1196" s="28">
        <v>0</v>
      </c>
    </row>
    <row r="1197" spans="1:14" x14ac:dyDescent="0.25">
      <c r="A1197" s="34" t="s">
        <v>2225</v>
      </c>
      <c r="B1197" s="33" t="s">
        <v>2225</v>
      </c>
      <c r="C1197" s="29">
        <v>3810</v>
      </c>
      <c r="D1197" s="30" t="s">
        <v>1168</v>
      </c>
      <c r="E1197" s="28">
        <v>52600</v>
      </c>
      <c r="F1197" s="28">
        <v>0</v>
      </c>
      <c r="G1197" s="28">
        <v>0</v>
      </c>
      <c r="H1197" s="28">
        <v>0</v>
      </c>
      <c r="I1197" s="28">
        <v>0</v>
      </c>
      <c r="J1197" s="28">
        <v>0</v>
      </c>
      <c r="K1197" s="28" t="s">
        <v>2224</v>
      </c>
      <c r="L1197" s="28" t="s">
        <v>2224</v>
      </c>
      <c r="M1197" s="28" t="s">
        <v>2224</v>
      </c>
      <c r="N1197" s="28">
        <v>127700</v>
      </c>
    </row>
    <row r="1198" spans="1:14" x14ac:dyDescent="0.25">
      <c r="A1198" s="34" t="s">
        <v>2225</v>
      </c>
      <c r="B1198" s="33" t="s">
        <v>2225</v>
      </c>
      <c r="C1198" s="29">
        <v>3821</v>
      </c>
      <c r="D1198" s="30" t="s">
        <v>1169</v>
      </c>
      <c r="E1198" s="28">
        <v>341800</v>
      </c>
      <c r="F1198" s="28">
        <v>0</v>
      </c>
      <c r="G1198" s="28">
        <v>0</v>
      </c>
      <c r="H1198" s="28">
        <v>327900</v>
      </c>
      <c r="I1198" s="28">
        <v>0</v>
      </c>
      <c r="J1198" s="28">
        <v>934100</v>
      </c>
      <c r="K1198" s="28">
        <v>0</v>
      </c>
      <c r="L1198" s="28" t="s">
        <v>2224</v>
      </c>
      <c r="M1198" s="28" t="s">
        <v>2224</v>
      </c>
      <c r="N1198" s="28">
        <v>2987500</v>
      </c>
    </row>
    <row r="1199" spans="1:14" x14ac:dyDescent="0.25">
      <c r="A1199" s="34" t="s">
        <v>2225</v>
      </c>
      <c r="B1199" s="33" t="s">
        <v>2225</v>
      </c>
      <c r="C1199" s="29">
        <v>3822</v>
      </c>
      <c r="D1199" s="30" t="s">
        <v>1170</v>
      </c>
      <c r="E1199" s="28">
        <v>566900</v>
      </c>
      <c r="F1199" s="28">
        <v>284400</v>
      </c>
      <c r="G1199" s="28">
        <v>320300</v>
      </c>
      <c r="H1199" s="28">
        <v>671200</v>
      </c>
      <c r="I1199" s="28">
        <v>438900</v>
      </c>
      <c r="J1199" s="28">
        <v>1233600</v>
      </c>
      <c r="K1199" s="28">
        <v>0</v>
      </c>
      <c r="L1199" s="28">
        <v>0</v>
      </c>
      <c r="M1199" s="28" t="s">
        <v>2224</v>
      </c>
      <c r="N1199" s="28">
        <v>4811500</v>
      </c>
    </row>
    <row r="1200" spans="1:14" x14ac:dyDescent="0.25">
      <c r="A1200" s="34" t="s">
        <v>2225</v>
      </c>
      <c r="B1200" s="33" t="s">
        <v>2225</v>
      </c>
      <c r="C1200" s="29">
        <v>3823</v>
      </c>
      <c r="D1200" s="30" t="s">
        <v>1171</v>
      </c>
      <c r="E1200" s="28">
        <v>60500</v>
      </c>
      <c r="F1200" s="28">
        <v>0</v>
      </c>
      <c r="G1200" s="28">
        <v>0</v>
      </c>
      <c r="H1200" s="28">
        <v>0</v>
      </c>
      <c r="I1200" s="28">
        <v>0</v>
      </c>
      <c r="J1200" s="28">
        <v>0</v>
      </c>
      <c r="K1200" s="28">
        <v>0</v>
      </c>
      <c r="L1200" s="28" t="s">
        <v>2224</v>
      </c>
      <c r="M1200" s="28" t="s">
        <v>2224</v>
      </c>
      <c r="N1200" s="28">
        <v>537500</v>
      </c>
    </row>
    <row r="1201" spans="1:14" x14ac:dyDescent="0.25">
      <c r="A1201" s="34" t="s">
        <v>2225</v>
      </c>
      <c r="B1201" s="33" t="s">
        <v>2225</v>
      </c>
      <c r="C1201" s="29">
        <v>3831</v>
      </c>
      <c r="D1201" s="30" t="s">
        <v>1172</v>
      </c>
      <c r="E1201" s="28">
        <v>200100</v>
      </c>
      <c r="F1201" s="28">
        <v>0</v>
      </c>
      <c r="G1201" s="28">
        <v>0</v>
      </c>
      <c r="H1201" s="28">
        <v>244100</v>
      </c>
      <c r="I1201" s="28">
        <v>0</v>
      </c>
      <c r="J1201" s="28">
        <v>0</v>
      </c>
      <c r="K1201" s="28">
        <v>0</v>
      </c>
      <c r="L1201" s="28" t="s">
        <v>2224</v>
      </c>
      <c r="M1201" s="28" t="s">
        <v>2224</v>
      </c>
      <c r="N1201" s="28">
        <v>1543600</v>
      </c>
    </row>
    <row r="1202" spans="1:14" x14ac:dyDescent="0.25">
      <c r="A1202" s="34" t="s">
        <v>2225</v>
      </c>
      <c r="B1202" s="33" t="s">
        <v>2225</v>
      </c>
      <c r="C1202" s="29">
        <v>3832</v>
      </c>
      <c r="D1202" s="30" t="s">
        <v>1173</v>
      </c>
      <c r="E1202" s="28">
        <v>683900</v>
      </c>
      <c r="F1202" s="28">
        <v>266000</v>
      </c>
      <c r="G1202" s="28">
        <v>0</v>
      </c>
      <c r="H1202" s="28">
        <v>441000</v>
      </c>
      <c r="I1202" s="28">
        <v>508000</v>
      </c>
      <c r="J1202" s="28">
        <v>909700</v>
      </c>
      <c r="K1202" s="28">
        <v>0</v>
      </c>
      <c r="L1202" s="28" t="s">
        <v>2224</v>
      </c>
      <c r="M1202" s="28" t="s">
        <v>2224</v>
      </c>
      <c r="N1202" s="28">
        <v>4405800</v>
      </c>
    </row>
    <row r="1203" spans="1:14" x14ac:dyDescent="0.25">
      <c r="A1203" s="34" t="s">
        <v>2225</v>
      </c>
      <c r="B1203" s="33" t="s">
        <v>2225</v>
      </c>
      <c r="C1203" s="29">
        <v>3834</v>
      </c>
      <c r="D1203" s="30" t="s">
        <v>1174</v>
      </c>
      <c r="E1203" s="28">
        <v>1161100</v>
      </c>
      <c r="F1203" s="28">
        <v>246400</v>
      </c>
      <c r="G1203" s="28">
        <v>271400</v>
      </c>
      <c r="H1203" s="28">
        <v>1208700</v>
      </c>
      <c r="I1203" s="28">
        <v>545800</v>
      </c>
      <c r="J1203" s="28">
        <v>560400</v>
      </c>
      <c r="K1203" s="28">
        <v>1219800</v>
      </c>
      <c r="L1203" s="28">
        <v>0</v>
      </c>
      <c r="M1203" s="28" t="s">
        <v>2224</v>
      </c>
      <c r="N1203" s="28">
        <v>16247200</v>
      </c>
    </row>
    <row r="1204" spans="1:14" x14ac:dyDescent="0.25">
      <c r="A1204" s="34" t="s">
        <v>2225</v>
      </c>
      <c r="B1204" s="33" t="s">
        <v>2225</v>
      </c>
      <c r="C1204" s="29">
        <v>3835</v>
      </c>
      <c r="D1204" s="30" t="s">
        <v>1175</v>
      </c>
      <c r="E1204" s="28">
        <v>486000</v>
      </c>
      <c r="F1204" s="28">
        <v>0</v>
      </c>
      <c r="G1204" s="28">
        <v>0</v>
      </c>
      <c r="H1204" s="28">
        <v>677100</v>
      </c>
      <c r="I1204" s="28">
        <v>423700</v>
      </c>
      <c r="J1204" s="28">
        <v>454700</v>
      </c>
      <c r="K1204" s="28">
        <v>1460600</v>
      </c>
      <c r="L1204" s="28" t="s">
        <v>2224</v>
      </c>
      <c r="M1204" s="28" t="s">
        <v>2224</v>
      </c>
      <c r="N1204" s="28">
        <v>3695400</v>
      </c>
    </row>
    <row r="1205" spans="1:14" x14ac:dyDescent="0.25">
      <c r="A1205" s="34" t="s">
        <v>2225</v>
      </c>
      <c r="B1205" s="33" t="s">
        <v>2225</v>
      </c>
      <c r="C1205" s="29">
        <v>3837</v>
      </c>
      <c r="D1205" s="30" t="s">
        <v>1176</v>
      </c>
      <c r="E1205" s="28">
        <v>119000</v>
      </c>
      <c r="F1205" s="28">
        <v>0</v>
      </c>
      <c r="G1205" s="28">
        <v>0</v>
      </c>
      <c r="H1205" s="28">
        <v>0</v>
      </c>
      <c r="I1205" s="28">
        <v>0</v>
      </c>
      <c r="J1205" s="28">
        <v>0</v>
      </c>
      <c r="K1205" s="28" t="s">
        <v>2224</v>
      </c>
      <c r="L1205" s="28" t="s">
        <v>2224</v>
      </c>
      <c r="M1205" s="28" t="s">
        <v>2224</v>
      </c>
      <c r="N1205" s="28">
        <v>337900</v>
      </c>
    </row>
    <row r="1206" spans="1:14" x14ac:dyDescent="0.25">
      <c r="A1206" s="34" t="s">
        <v>2225</v>
      </c>
      <c r="B1206" s="33" t="s">
        <v>2225</v>
      </c>
      <c r="C1206" s="29">
        <v>3847</v>
      </c>
      <c r="D1206" s="30" t="s">
        <v>1177</v>
      </c>
      <c r="E1206" s="28">
        <v>862100</v>
      </c>
      <c r="F1206" s="28">
        <v>209200</v>
      </c>
      <c r="G1206" s="28">
        <v>315600</v>
      </c>
      <c r="H1206" s="28">
        <v>718800</v>
      </c>
      <c r="I1206" s="28">
        <v>1053600</v>
      </c>
      <c r="J1206" s="28">
        <v>992800</v>
      </c>
      <c r="K1206" s="28">
        <v>1616500</v>
      </c>
      <c r="L1206" s="28" t="s">
        <v>2224</v>
      </c>
      <c r="M1206" s="28" t="s">
        <v>2224</v>
      </c>
      <c r="N1206" s="28">
        <v>5768600</v>
      </c>
    </row>
    <row r="1207" spans="1:14" x14ac:dyDescent="0.25">
      <c r="A1207" s="34" t="s">
        <v>2225</v>
      </c>
      <c r="B1207" s="33" t="s">
        <v>2225</v>
      </c>
      <c r="C1207" s="29">
        <v>3851</v>
      </c>
      <c r="D1207" s="30" t="s">
        <v>1178</v>
      </c>
      <c r="E1207" s="28">
        <v>7100800</v>
      </c>
      <c r="F1207" s="28">
        <v>1949100</v>
      </c>
      <c r="G1207" s="28">
        <v>2371000</v>
      </c>
      <c r="H1207" s="28">
        <v>6653100</v>
      </c>
      <c r="I1207" s="28">
        <v>5272000</v>
      </c>
      <c r="J1207" s="28">
        <v>11578900</v>
      </c>
      <c r="K1207" s="28">
        <v>6172800</v>
      </c>
      <c r="L1207" s="28">
        <v>0</v>
      </c>
      <c r="M1207" s="28">
        <v>0</v>
      </c>
      <c r="N1207" s="28">
        <v>49368900</v>
      </c>
    </row>
    <row r="1208" spans="1:14" x14ac:dyDescent="0.25">
      <c r="A1208" s="34" t="s">
        <v>2225</v>
      </c>
      <c r="B1208" s="33" t="s">
        <v>2225</v>
      </c>
      <c r="C1208" s="29">
        <v>3861</v>
      </c>
      <c r="D1208" s="30" t="s">
        <v>1179</v>
      </c>
      <c r="E1208" s="28">
        <v>288600</v>
      </c>
      <c r="F1208" s="28">
        <v>0</v>
      </c>
      <c r="G1208" s="28">
        <v>315500</v>
      </c>
      <c r="H1208" s="28">
        <v>0</v>
      </c>
      <c r="I1208" s="28">
        <v>0</v>
      </c>
      <c r="J1208" s="28">
        <v>0</v>
      </c>
      <c r="K1208" s="28">
        <v>0</v>
      </c>
      <c r="L1208" s="28" t="s">
        <v>2224</v>
      </c>
      <c r="M1208" s="28" t="s">
        <v>2224</v>
      </c>
      <c r="N1208" s="28">
        <v>1259800</v>
      </c>
    </row>
    <row r="1209" spans="1:14" x14ac:dyDescent="0.25">
      <c r="A1209" s="34" t="s">
        <v>2225</v>
      </c>
      <c r="B1209" s="33" t="s">
        <v>2225</v>
      </c>
      <c r="C1209" s="29">
        <v>3862</v>
      </c>
      <c r="D1209" s="30" t="s">
        <v>1180</v>
      </c>
      <c r="E1209" s="28">
        <v>77800</v>
      </c>
      <c r="F1209" s="28">
        <v>0</v>
      </c>
      <c r="G1209" s="28">
        <v>0</v>
      </c>
      <c r="H1209" s="28">
        <v>0</v>
      </c>
      <c r="I1209" s="28">
        <v>0</v>
      </c>
      <c r="J1209" s="28">
        <v>0</v>
      </c>
      <c r="K1209" s="28" t="s">
        <v>2224</v>
      </c>
      <c r="L1209" s="28" t="s">
        <v>2224</v>
      </c>
      <c r="M1209" s="28" t="s">
        <v>2224</v>
      </c>
      <c r="N1209" s="28">
        <v>139800</v>
      </c>
    </row>
    <row r="1210" spans="1:14" x14ac:dyDescent="0.25">
      <c r="A1210" s="34" t="s">
        <v>2225</v>
      </c>
      <c r="B1210" s="33" t="s">
        <v>2225</v>
      </c>
      <c r="C1210" s="29">
        <v>3863</v>
      </c>
      <c r="D1210" s="30" t="s">
        <v>1181</v>
      </c>
      <c r="E1210" s="28">
        <v>748600</v>
      </c>
      <c r="F1210" s="28">
        <v>0</v>
      </c>
      <c r="G1210" s="28">
        <v>260700</v>
      </c>
      <c r="H1210" s="28">
        <v>785200</v>
      </c>
      <c r="I1210" s="28">
        <v>599600</v>
      </c>
      <c r="J1210" s="28">
        <v>632900</v>
      </c>
      <c r="K1210" s="28">
        <v>0</v>
      </c>
      <c r="L1210" s="28" t="s">
        <v>2224</v>
      </c>
      <c r="M1210" s="28" t="s">
        <v>2224</v>
      </c>
      <c r="N1210" s="28">
        <v>6148600</v>
      </c>
    </row>
    <row r="1211" spans="1:14" x14ac:dyDescent="0.25">
      <c r="A1211" s="34" t="s">
        <v>2225</v>
      </c>
      <c r="B1211" s="33" t="s">
        <v>2225</v>
      </c>
      <c r="C1211" s="29">
        <v>3871</v>
      </c>
      <c r="D1211" s="30" t="s">
        <v>2209</v>
      </c>
      <c r="E1211" s="28">
        <v>3330700</v>
      </c>
      <c r="F1211" s="28">
        <v>908900</v>
      </c>
      <c r="G1211" s="28">
        <v>745200</v>
      </c>
      <c r="H1211" s="28">
        <v>3737400</v>
      </c>
      <c r="I1211" s="28">
        <v>3377400</v>
      </c>
      <c r="J1211" s="28">
        <v>4088800</v>
      </c>
      <c r="K1211" s="28">
        <v>4241400</v>
      </c>
      <c r="L1211" s="28">
        <v>0</v>
      </c>
      <c r="M1211" s="28">
        <v>0</v>
      </c>
      <c r="N1211" s="28">
        <v>23614900</v>
      </c>
    </row>
    <row r="1212" spans="1:14" x14ac:dyDescent="0.25">
      <c r="A1212" s="34" t="s">
        <v>2225</v>
      </c>
      <c r="B1212" s="33" t="s">
        <v>2225</v>
      </c>
      <c r="C1212" s="29">
        <v>3881</v>
      </c>
      <c r="D1212" s="30" t="s">
        <v>1182</v>
      </c>
      <c r="E1212" s="28">
        <v>133300</v>
      </c>
      <c r="F1212" s="28">
        <v>0</v>
      </c>
      <c r="G1212" s="28">
        <v>0</v>
      </c>
      <c r="H1212" s="28">
        <v>0</v>
      </c>
      <c r="I1212" s="28">
        <v>0</v>
      </c>
      <c r="J1212" s="28">
        <v>0</v>
      </c>
      <c r="K1212" s="28" t="s">
        <v>2224</v>
      </c>
      <c r="L1212" s="28" t="s">
        <v>2224</v>
      </c>
      <c r="M1212" s="28" t="s">
        <v>2224</v>
      </c>
      <c r="N1212" s="28">
        <v>974400</v>
      </c>
    </row>
    <row r="1213" spans="1:14" x14ac:dyDescent="0.25">
      <c r="A1213" s="34" t="s">
        <v>2225</v>
      </c>
      <c r="B1213" s="33" t="s">
        <v>2225</v>
      </c>
      <c r="C1213" s="29">
        <v>3882</v>
      </c>
      <c r="D1213" s="30" t="s">
        <v>1183</v>
      </c>
      <c r="E1213" s="28">
        <v>537100</v>
      </c>
      <c r="F1213" s="28">
        <v>0</v>
      </c>
      <c r="G1213" s="28">
        <v>305500</v>
      </c>
      <c r="H1213" s="28">
        <v>468500</v>
      </c>
      <c r="I1213" s="28">
        <v>0</v>
      </c>
      <c r="J1213" s="28">
        <v>429300</v>
      </c>
      <c r="K1213" s="28">
        <v>0</v>
      </c>
      <c r="L1213" s="28" t="s">
        <v>2224</v>
      </c>
      <c r="M1213" s="28" t="s">
        <v>2224</v>
      </c>
      <c r="N1213" s="28">
        <v>2060100</v>
      </c>
    </row>
    <row r="1214" spans="1:14" x14ac:dyDescent="0.25">
      <c r="A1214" s="34" t="s">
        <v>2225</v>
      </c>
      <c r="B1214" s="33" t="s">
        <v>2225</v>
      </c>
      <c r="C1214" s="29">
        <v>3891</v>
      </c>
      <c r="D1214" s="30" t="s">
        <v>1184</v>
      </c>
      <c r="E1214" s="28">
        <v>833000</v>
      </c>
      <c r="F1214" s="28">
        <v>188500</v>
      </c>
      <c r="G1214" s="28">
        <v>0</v>
      </c>
      <c r="H1214" s="28">
        <v>645100</v>
      </c>
      <c r="I1214" s="28">
        <v>1104600</v>
      </c>
      <c r="J1214" s="28">
        <v>2234100</v>
      </c>
      <c r="K1214" s="28">
        <v>0</v>
      </c>
      <c r="L1214" s="28" t="s">
        <v>2224</v>
      </c>
      <c r="M1214" s="28" t="s">
        <v>2224</v>
      </c>
      <c r="N1214" s="28">
        <v>6299300</v>
      </c>
    </row>
    <row r="1215" spans="1:14" x14ac:dyDescent="0.25">
      <c r="A1215" s="34" t="s">
        <v>2225</v>
      </c>
      <c r="B1215" s="33" t="s">
        <v>2225</v>
      </c>
      <c r="C1215" s="29">
        <v>3901</v>
      </c>
      <c r="D1215" s="30" t="s">
        <v>1185</v>
      </c>
      <c r="E1215" s="28">
        <v>19426250</v>
      </c>
      <c r="F1215" s="28">
        <v>5540300</v>
      </c>
      <c r="G1215" s="28">
        <v>5928000</v>
      </c>
      <c r="H1215" s="28">
        <v>18705600</v>
      </c>
      <c r="I1215" s="28">
        <v>16682100</v>
      </c>
      <c r="J1215" s="28">
        <v>29881900</v>
      </c>
      <c r="K1215" s="28">
        <v>31101500</v>
      </c>
      <c r="L1215" s="28">
        <v>11298400</v>
      </c>
      <c r="M1215" s="28">
        <v>55411100</v>
      </c>
      <c r="N1215" s="28">
        <v>193975150</v>
      </c>
    </row>
    <row r="1216" spans="1:14" x14ac:dyDescent="0.25">
      <c r="A1216" s="34" t="s">
        <v>2225</v>
      </c>
      <c r="B1216" s="33" t="s">
        <v>2225</v>
      </c>
      <c r="C1216" s="29">
        <v>3911</v>
      </c>
      <c r="D1216" s="30" t="s">
        <v>1186</v>
      </c>
      <c r="E1216" s="28">
        <v>1214700</v>
      </c>
      <c r="F1216" s="28">
        <v>450100</v>
      </c>
      <c r="G1216" s="28">
        <v>411200</v>
      </c>
      <c r="H1216" s="28">
        <v>1425800</v>
      </c>
      <c r="I1216" s="28">
        <v>1136100</v>
      </c>
      <c r="J1216" s="28">
        <v>1113000</v>
      </c>
      <c r="K1216" s="28">
        <v>3040800</v>
      </c>
      <c r="L1216" s="28" t="s">
        <v>2224</v>
      </c>
      <c r="M1216" s="28" t="s">
        <v>2224</v>
      </c>
      <c r="N1216" s="28">
        <v>14220400</v>
      </c>
    </row>
    <row r="1217" spans="1:14" x14ac:dyDescent="0.25">
      <c r="A1217" s="34" t="s">
        <v>2225</v>
      </c>
      <c r="B1217" s="33" t="s">
        <v>2225</v>
      </c>
      <c r="C1217" s="29">
        <v>3921</v>
      </c>
      <c r="D1217" s="30" t="s">
        <v>1187</v>
      </c>
      <c r="E1217" s="28">
        <v>2204900</v>
      </c>
      <c r="F1217" s="28">
        <v>634400</v>
      </c>
      <c r="G1217" s="28">
        <v>598200</v>
      </c>
      <c r="H1217" s="28">
        <v>3016000</v>
      </c>
      <c r="I1217" s="28">
        <v>1874200</v>
      </c>
      <c r="J1217" s="28">
        <v>4298100</v>
      </c>
      <c r="K1217" s="28">
        <v>869600</v>
      </c>
      <c r="L1217" s="28">
        <v>0</v>
      </c>
      <c r="M1217" s="28" t="s">
        <v>2224</v>
      </c>
      <c r="N1217" s="28">
        <v>17088300</v>
      </c>
    </row>
    <row r="1218" spans="1:14" x14ac:dyDescent="0.25">
      <c r="A1218" s="34" t="s">
        <v>2225</v>
      </c>
      <c r="B1218" s="33" t="s">
        <v>2225</v>
      </c>
      <c r="C1218" s="29">
        <v>3932</v>
      </c>
      <c r="D1218" s="30" t="s">
        <v>1188</v>
      </c>
      <c r="E1218" s="28">
        <v>209900</v>
      </c>
      <c r="F1218" s="28">
        <v>0</v>
      </c>
      <c r="G1218" s="28">
        <v>0</v>
      </c>
      <c r="H1218" s="28">
        <v>321300</v>
      </c>
      <c r="I1218" s="28">
        <v>347300</v>
      </c>
      <c r="J1218" s="28">
        <v>0</v>
      </c>
      <c r="K1218" s="28" t="s">
        <v>2224</v>
      </c>
      <c r="L1218" s="28" t="s">
        <v>2224</v>
      </c>
      <c r="M1218" s="28" t="s">
        <v>2224</v>
      </c>
      <c r="N1218" s="28">
        <v>1374500</v>
      </c>
    </row>
    <row r="1219" spans="1:14" x14ac:dyDescent="0.25">
      <c r="A1219" s="34" t="s">
        <v>2225</v>
      </c>
      <c r="B1219" s="33" t="s">
        <v>2225</v>
      </c>
      <c r="C1219" s="29">
        <v>3945</v>
      </c>
      <c r="D1219" s="30" t="s">
        <v>1189</v>
      </c>
      <c r="E1219" s="28">
        <v>1586600</v>
      </c>
      <c r="F1219" s="28">
        <v>522000</v>
      </c>
      <c r="G1219" s="28">
        <v>488500</v>
      </c>
      <c r="H1219" s="28">
        <v>1591800</v>
      </c>
      <c r="I1219" s="28">
        <v>1034400</v>
      </c>
      <c r="J1219" s="28">
        <v>2841300</v>
      </c>
      <c r="K1219" s="28">
        <v>2200500</v>
      </c>
      <c r="L1219" s="28">
        <v>0</v>
      </c>
      <c r="M1219" s="28" t="s">
        <v>2224</v>
      </c>
      <c r="N1219" s="28">
        <v>11715400</v>
      </c>
    </row>
    <row r="1220" spans="1:14" x14ac:dyDescent="0.25">
      <c r="A1220" s="34" t="s">
        <v>2225</v>
      </c>
      <c r="B1220" s="33" t="s">
        <v>2225</v>
      </c>
      <c r="C1220" s="29">
        <v>3946</v>
      </c>
      <c r="D1220" s="30" t="s">
        <v>1190</v>
      </c>
      <c r="E1220" s="28">
        <v>735700</v>
      </c>
      <c r="F1220" s="28">
        <v>226300</v>
      </c>
      <c r="G1220" s="28">
        <v>0</v>
      </c>
      <c r="H1220" s="28">
        <v>1109400</v>
      </c>
      <c r="I1220" s="28">
        <v>785900</v>
      </c>
      <c r="J1220" s="28">
        <v>916200</v>
      </c>
      <c r="K1220" s="28">
        <v>0</v>
      </c>
      <c r="L1220" s="28">
        <v>0</v>
      </c>
      <c r="M1220" s="28" t="s">
        <v>2224</v>
      </c>
      <c r="N1220" s="28">
        <v>4803900</v>
      </c>
    </row>
    <row r="1221" spans="1:14" x14ac:dyDescent="0.25">
      <c r="A1221" s="34" t="s">
        <v>2225</v>
      </c>
      <c r="B1221" s="33" t="s">
        <v>2225</v>
      </c>
      <c r="C1221" s="29">
        <v>3947</v>
      </c>
      <c r="D1221" s="30" t="s">
        <v>1191</v>
      </c>
      <c r="E1221" s="28">
        <v>1615700</v>
      </c>
      <c r="F1221" s="28">
        <v>702400</v>
      </c>
      <c r="G1221" s="28">
        <v>593100</v>
      </c>
      <c r="H1221" s="28">
        <v>1961000</v>
      </c>
      <c r="I1221" s="28">
        <v>1040700</v>
      </c>
      <c r="J1221" s="28">
        <v>2577100</v>
      </c>
      <c r="K1221" s="28">
        <v>2482800</v>
      </c>
      <c r="L1221" s="28">
        <v>0</v>
      </c>
      <c r="M1221" s="28">
        <v>0</v>
      </c>
      <c r="N1221" s="28">
        <v>12199300</v>
      </c>
    </row>
    <row r="1222" spans="1:14" x14ac:dyDescent="0.25">
      <c r="A1222" s="34" t="s">
        <v>2225</v>
      </c>
      <c r="B1222" s="33" t="s">
        <v>2225</v>
      </c>
      <c r="C1222" s="29">
        <v>3951</v>
      </c>
      <c r="D1222" s="30" t="s">
        <v>1192</v>
      </c>
      <c r="E1222" s="28">
        <v>315700</v>
      </c>
      <c r="F1222" s="28">
        <v>199900</v>
      </c>
      <c r="G1222" s="28">
        <v>0</v>
      </c>
      <c r="H1222" s="28">
        <v>0</v>
      </c>
      <c r="I1222" s="28">
        <v>512900</v>
      </c>
      <c r="J1222" s="28">
        <v>673700</v>
      </c>
      <c r="K1222" s="28">
        <v>1489200</v>
      </c>
      <c r="L1222" s="28" t="s">
        <v>2224</v>
      </c>
      <c r="M1222" s="28" t="s">
        <v>2224</v>
      </c>
      <c r="N1222" s="28">
        <v>4118400</v>
      </c>
    </row>
    <row r="1223" spans="1:14" x14ac:dyDescent="0.25">
      <c r="A1223" s="34" t="s">
        <v>2225</v>
      </c>
      <c r="B1223" s="33" t="s">
        <v>2225</v>
      </c>
      <c r="C1223" s="29">
        <v>3952</v>
      </c>
      <c r="D1223" s="30" t="s">
        <v>1193</v>
      </c>
      <c r="E1223" s="28">
        <v>505800</v>
      </c>
      <c r="F1223" s="28">
        <v>140000</v>
      </c>
      <c r="G1223" s="28">
        <v>0</v>
      </c>
      <c r="H1223" s="28">
        <v>428200</v>
      </c>
      <c r="I1223" s="28">
        <v>0</v>
      </c>
      <c r="J1223" s="28">
        <v>839500</v>
      </c>
      <c r="K1223" s="28">
        <v>0</v>
      </c>
      <c r="L1223" s="28" t="s">
        <v>2224</v>
      </c>
      <c r="M1223" s="28" t="s">
        <v>2224</v>
      </c>
      <c r="N1223" s="28">
        <v>2148200</v>
      </c>
    </row>
    <row r="1224" spans="1:14" x14ac:dyDescent="0.25">
      <c r="A1224" s="34" t="s">
        <v>2225</v>
      </c>
      <c r="B1224" s="33" t="s">
        <v>2225</v>
      </c>
      <c r="C1224" s="29">
        <v>3953</v>
      </c>
      <c r="D1224" s="30" t="s">
        <v>1194</v>
      </c>
      <c r="E1224" s="28">
        <v>1771300</v>
      </c>
      <c r="F1224" s="28">
        <v>712600</v>
      </c>
      <c r="G1224" s="28">
        <v>503500</v>
      </c>
      <c r="H1224" s="28">
        <v>1820100</v>
      </c>
      <c r="I1224" s="28">
        <v>958800</v>
      </c>
      <c r="J1224" s="28">
        <v>1307300</v>
      </c>
      <c r="K1224" s="28">
        <v>3112800</v>
      </c>
      <c r="L1224" s="28">
        <v>0</v>
      </c>
      <c r="M1224" s="28" t="s">
        <v>2224</v>
      </c>
      <c r="N1224" s="28">
        <v>11439900</v>
      </c>
    </row>
    <row r="1225" spans="1:14" x14ac:dyDescent="0.25">
      <c r="A1225" s="34" t="s">
        <v>2225</v>
      </c>
      <c r="B1225" s="33" t="s">
        <v>2225</v>
      </c>
      <c r="C1225" s="29">
        <v>3954</v>
      </c>
      <c r="D1225" s="30" t="s">
        <v>1195</v>
      </c>
      <c r="E1225" s="28">
        <v>1435700</v>
      </c>
      <c r="F1225" s="28">
        <v>287100</v>
      </c>
      <c r="G1225" s="28">
        <v>179100</v>
      </c>
      <c r="H1225" s="28">
        <v>902200</v>
      </c>
      <c r="I1225" s="28">
        <v>1573800</v>
      </c>
      <c r="J1225" s="28">
        <v>1318200</v>
      </c>
      <c r="K1225" s="28">
        <v>0</v>
      </c>
      <c r="L1225" s="28">
        <v>0</v>
      </c>
      <c r="M1225" s="28" t="s">
        <v>2224</v>
      </c>
      <c r="N1225" s="28">
        <v>6506300</v>
      </c>
    </row>
    <row r="1226" spans="1:14" x14ac:dyDescent="0.25">
      <c r="A1226" s="34" t="s">
        <v>2225</v>
      </c>
      <c r="B1226" s="33" t="s">
        <v>2225</v>
      </c>
      <c r="C1226" s="29">
        <v>3955</v>
      </c>
      <c r="D1226" s="30" t="s">
        <v>1196</v>
      </c>
      <c r="E1226" s="28">
        <v>4359000</v>
      </c>
      <c r="F1226" s="28">
        <v>1406500</v>
      </c>
      <c r="G1226" s="28">
        <v>1496500</v>
      </c>
      <c r="H1226" s="28">
        <v>3398000</v>
      </c>
      <c r="I1226" s="28">
        <v>3088500</v>
      </c>
      <c r="J1226" s="28">
        <v>8362700</v>
      </c>
      <c r="K1226" s="28">
        <v>6635500</v>
      </c>
      <c r="L1226" s="28">
        <v>0</v>
      </c>
      <c r="M1226" s="28">
        <v>0</v>
      </c>
      <c r="N1226" s="28">
        <v>36978200</v>
      </c>
    </row>
    <row r="1227" spans="1:14" x14ac:dyDescent="0.25">
      <c r="A1227" s="34" t="s">
        <v>2225</v>
      </c>
      <c r="B1227" s="33" t="s">
        <v>2225</v>
      </c>
      <c r="C1227" s="29">
        <v>3961</v>
      </c>
      <c r="D1227" s="30" t="s">
        <v>1197</v>
      </c>
      <c r="E1227" s="28">
        <v>1161300</v>
      </c>
      <c r="F1227" s="28">
        <v>258000</v>
      </c>
      <c r="G1227" s="28">
        <v>258100</v>
      </c>
      <c r="H1227" s="28">
        <v>1548800</v>
      </c>
      <c r="I1227" s="28">
        <v>734800</v>
      </c>
      <c r="J1227" s="28">
        <v>1299800</v>
      </c>
      <c r="K1227" s="28">
        <v>0</v>
      </c>
      <c r="L1227" s="28" t="s">
        <v>2224</v>
      </c>
      <c r="M1227" s="28" t="s">
        <v>2224</v>
      </c>
      <c r="N1227" s="28">
        <v>16861900</v>
      </c>
    </row>
    <row r="1228" spans="1:14" x14ac:dyDescent="0.25">
      <c r="A1228" s="34" t="s">
        <v>2225</v>
      </c>
      <c r="B1228" s="33" t="s">
        <v>2225</v>
      </c>
      <c r="C1228" s="29">
        <v>3962</v>
      </c>
      <c r="D1228" s="30" t="s">
        <v>1198</v>
      </c>
      <c r="E1228" s="28">
        <v>1622700</v>
      </c>
      <c r="F1228" s="28">
        <v>335200</v>
      </c>
      <c r="G1228" s="28">
        <v>506100</v>
      </c>
      <c r="H1228" s="28">
        <v>1148900</v>
      </c>
      <c r="I1228" s="28">
        <v>1724800</v>
      </c>
      <c r="J1228" s="28">
        <v>1851900</v>
      </c>
      <c r="K1228" s="28">
        <v>1625600</v>
      </c>
      <c r="L1228" s="28">
        <v>0</v>
      </c>
      <c r="M1228" s="28" t="s">
        <v>2224</v>
      </c>
      <c r="N1228" s="28">
        <v>9366100</v>
      </c>
    </row>
    <row r="1229" spans="1:14" x14ac:dyDescent="0.25">
      <c r="A1229" s="34" t="s">
        <v>2225</v>
      </c>
      <c r="B1229" s="33" t="s">
        <v>2225</v>
      </c>
      <c r="C1229" s="29">
        <v>3972</v>
      </c>
      <c r="D1229" s="30" t="s">
        <v>1199</v>
      </c>
      <c r="E1229" s="28">
        <v>679600</v>
      </c>
      <c r="F1229" s="28">
        <v>0</v>
      </c>
      <c r="G1229" s="28">
        <v>0</v>
      </c>
      <c r="H1229" s="28">
        <v>734900</v>
      </c>
      <c r="I1229" s="28">
        <v>605500</v>
      </c>
      <c r="J1229" s="28">
        <v>1224200</v>
      </c>
      <c r="K1229" s="28">
        <v>0</v>
      </c>
      <c r="L1229" s="28">
        <v>0</v>
      </c>
      <c r="M1229" s="28" t="s">
        <v>2224</v>
      </c>
      <c r="N1229" s="28">
        <v>5884100</v>
      </c>
    </row>
    <row r="1230" spans="1:14" x14ac:dyDescent="0.25">
      <c r="A1230" s="34" t="s">
        <v>2225</v>
      </c>
      <c r="B1230" s="33" t="s">
        <v>2225</v>
      </c>
      <c r="C1230" s="29">
        <v>3981</v>
      </c>
      <c r="D1230" s="30" t="s">
        <v>1200</v>
      </c>
      <c r="E1230" s="28">
        <v>1154500</v>
      </c>
      <c r="F1230" s="28">
        <v>275300</v>
      </c>
      <c r="G1230" s="28">
        <v>587300</v>
      </c>
      <c r="H1230" s="28">
        <v>957900</v>
      </c>
      <c r="I1230" s="28">
        <v>938100</v>
      </c>
      <c r="J1230" s="28">
        <v>852800</v>
      </c>
      <c r="K1230" s="28">
        <v>1331900</v>
      </c>
      <c r="L1230" s="28" t="s">
        <v>2224</v>
      </c>
      <c r="M1230" s="28" t="s">
        <v>2224</v>
      </c>
      <c r="N1230" s="28">
        <v>6097800</v>
      </c>
    </row>
    <row r="1231" spans="1:14" x14ac:dyDescent="0.25">
      <c r="A1231" s="34" t="s">
        <v>2225</v>
      </c>
      <c r="B1231" s="33" t="s">
        <v>2225</v>
      </c>
      <c r="C1231" s="29">
        <v>3982</v>
      </c>
      <c r="D1231" s="30" t="s">
        <v>1201</v>
      </c>
      <c r="E1231" s="28">
        <v>960400</v>
      </c>
      <c r="F1231" s="28">
        <v>238200</v>
      </c>
      <c r="G1231" s="28">
        <v>270000</v>
      </c>
      <c r="H1231" s="28">
        <v>1027500</v>
      </c>
      <c r="I1231" s="28">
        <v>1048700</v>
      </c>
      <c r="J1231" s="28">
        <v>1368000</v>
      </c>
      <c r="K1231" s="28">
        <v>0</v>
      </c>
      <c r="L1231" s="28">
        <v>0</v>
      </c>
      <c r="M1231" s="28" t="s">
        <v>2224</v>
      </c>
      <c r="N1231" s="28">
        <v>6037800</v>
      </c>
    </row>
    <row r="1232" spans="1:14" x14ac:dyDescent="0.25">
      <c r="A1232" s="34" t="s">
        <v>2225</v>
      </c>
      <c r="B1232" s="33" t="s">
        <v>2225</v>
      </c>
      <c r="C1232" s="29">
        <v>3983</v>
      </c>
      <c r="D1232" s="30" t="s">
        <v>1202</v>
      </c>
      <c r="E1232" s="28">
        <v>260200</v>
      </c>
      <c r="F1232" s="28">
        <v>176300</v>
      </c>
      <c r="G1232" s="28">
        <v>187600</v>
      </c>
      <c r="H1232" s="28">
        <v>0</v>
      </c>
      <c r="I1232" s="28">
        <v>0</v>
      </c>
      <c r="J1232" s="28">
        <v>461100</v>
      </c>
      <c r="K1232" s="28">
        <v>0</v>
      </c>
      <c r="L1232" s="28" t="s">
        <v>2224</v>
      </c>
      <c r="M1232" s="28" t="s">
        <v>2224</v>
      </c>
      <c r="N1232" s="28">
        <v>1370000</v>
      </c>
    </row>
    <row r="1233" spans="1:14" x14ac:dyDescent="0.25">
      <c r="A1233" s="34" t="s">
        <v>2225</v>
      </c>
      <c r="B1233" s="33" t="s">
        <v>2225</v>
      </c>
      <c r="C1233" s="29">
        <v>3985</v>
      </c>
      <c r="D1233" s="30" t="s">
        <v>1203</v>
      </c>
      <c r="E1233" s="28">
        <v>539300</v>
      </c>
      <c r="F1233" s="28">
        <v>219300</v>
      </c>
      <c r="G1233" s="28">
        <v>0</v>
      </c>
      <c r="H1233" s="28">
        <v>621100</v>
      </c>
      <c r="I1233" s="28">
        <v>612700</v>
      </c>
      <c r="J1233" s="28">
        <v>663800</v>
      </c>
      <c r="K1233" s="28">
        <v>0</v>
      </c>
      <c r="L1233" s="28" t="s">
        <v>2224</v>
      </c>
      <c r="M1233" s="28" t="s">
        <v>2224</v>
      </c>
      <c r="N1233" s="28">
        <v>2999800</v>
      </c>
    </row>
    <row r="1234" spans="1:14" x14ac:dyDescent="0.25">
      <c r="A1234" s="34" t="s">
        <v>2225</v>
      </c>
      <c r="B1234" s="33" t="s">
        <v>2225</v>
      </c>
      <c r="C1234" s="29">
        <v>3986</v>
      </c>
      <c r="D1234" s="30" t="s">
        <v>1204</v>
      </c>
      <c r="E1234" s="28">
        <v>617200</v>
      </c>
      <c r="F1234" s="28">
        <v>235600</v>
      </c>
      <c r="G1234" s="28">
        <v>0</v>
      </c>
      <c r="H1234" s="28">
        <v>648400</v>
      </c>
      <c r="I1234" s="28">
        <v>535200</v>
      </c>
      <c r="J1234" s="28">
        <v>1387500</v>
      </c>
      <c r="K1234" s="28">
        <v>0</v>
      </c>
      <c r="L1234" s="28" t="s">
        <v>2224</v>
      </c>
      <c r="M1234" s="28" t="s">
        <v>2224</v>
      </c>
      <c r="N1234" s="28">
        <v>4750800</v>
      </c>
    </row>
    <row r="1235" spans="1:14" x14ac:dyDescent="0.25">
      <c r="A1235" s="34" t="s">
        <v>2225</v>
      </c>
      <c r="B1235" s="33" t="s">
        <v>2225</v>
      </c>
      <c r="C1235" s="29">
        <v>3987</v>
      </c>
      <c r="D1235" s="30" t="s">
        <v>1205</v>
      </c>
      <c r="E1235" s="28">
        <v>797100</v>
      </c>
      <c r="F1235" s="28">
        <v>211800</v>
      </c>
      <c r="G1235" s="28">
        <v>177300</v>
      </c>
      <c r="H1235" s="28">
        <v>624400</v>
      </c>
      <c r="I1235" s="28">
        <v>0</v>
      </c>
      <c r="J1235" s="28">
        <v>1297900</v>
      </c>
      <c r="K1235" s="28">
        <v>1430300</v>
      </c>
      <c r="L1235" s="28" t="s">
        <v>2224</v>
      </c>
      <c r="M1235" s="28" t="s">
        <v>2224</v>
      </c>
      <c r="N1235" s="28">
        <v>5337000</v>
      </c>
    </row>
    <row r="1236" spans="1:14" x14ac:dyDescent="0.25">
      <c r="A1236" s="34" t="s">
        <v>2225</v>
      </c>
      <c r="B1236" s="33" t="s">
        <v>2225</v>
      </c>
      <c r="C1236" s="29">
        <v>3988</v>
      </c>
      <c r="D1236" s="30" t="s">
        <v>1206</v>
      </c>
      <c r="E1236" s="28">
        <v>919200</v>
      </c>
      <c r="F1236" s="28">
        <v>213700</v>
      </c>
      <c r="G1236" s="28">
        <v>318400</v>
      </c>
      <c r="H1236" s="28">
        <v>850100</v>
      </c>
      <c r="I1236" s="28">
        <v>487000</v>
      </c>
      <c r="J1236" s="28">
        <v>978500</v>
      </c>
      <c r="K1236" s="28">
        <v>0</v>
      </c>
      <c r="L1236" s="28" t="s">
        <v>2224</v>
      </c>
      <c r="M1236" s="28" t="s">
        <v>2224</v>
      </c>
      <c r="N1236" s="28">
        <v>4647600</v>
      </c>
    </row>
    <row r="1237" spans="1:14" x14ac:dyDescent="0.25">
      <c r="A1237" s="34">
        <v>18</v>
      </c>
      <c r="B1237" s="33" t="s">
        <v>2197</v>
      </c>
      <c r="C1237" s="29">
        <v>10000</v>
      </c>
      <c r="D1237" s="30" t="s">
        <v>165</v>
      </c>
      <c r="E1237" s="28">
        <v>109503250</v>
      </c>
      <c r="F1237" s="28">
        <v>32397233</v>
      </c>
      <c r="G1237" s="28">
        <v>33997400</v>
      </c>
      <c r="H1237" s="28">
        <v>107850029</v>
      </c>
      <c r="I1237" s="28">
        <v>91818100</v>
      </c>
      <c r="J1237" s="28">
        <v>158537615</v>
      </c>
      <c r="K1237" s="28">
        <v>170667300</v>
      </c>
      <c r="L1237" s="28">
        <v>69317600</v>
      </c>
      <c r="M1237" s="28">
        <v>292232300</v>
      </c>
      <c r="N1237" s="28">
        <v>1066520827</v>
      </c>
    </row>
    <row r="1238" spans="1:14" x14ac:dyDescent="0.25">
      <c r="A1238" s="34">
        <v>19</v>
      </c>
      <c r="B1238" s="33" t="s">
        <v>2198</v>
      </c>
      <c r="C1238" s="29">
        <v>4001</v>
      </c>
      <c r="D1238" s="30" t="s">
        <v>1207</v>
      </c>
      <c r="E1238" s="28">
        <v>2830000</v>
      </c>
      <c r="F1238" s="28">
        <v>2577800</v>
      </c>
      <c r="G1238" s="28">
        <v>2865700</v>
      </c>
      <c r="H1238" s="28">
        <v>10001100</v>
      </c>
      <c r="I1238" s="28">
        <v>9170000</v>
      </c>
      <c r="J1238" s="28">
        <v>21118600</v>
      </c>
      <c r="K1238" s="28">
        <v>14748100</v>
      </c>
      <c r="L1238" s="28">
        <v>0</v>
      </c>
      <c r="M1238" s="28">
        <v>0</v>
      </c>
      <c r="N1238" s="28">
        <v>66216800</v>
      </c>
    </row>
    <row r="1239" spans="1:14" x14ac:dyDescent="0.25">
      <c r="A1239" s="34" t="s">
        <v>2225</v>
      </c>
      <c r="B1239" s="33" t="s">
        <v>2225</v>
      </c>
      <c r="C1239" s="29">
        <v>4002</v>
      </c>
      <c r="D1239" s="30" t="s">
        <v>1208</v>
      </c>
      <c r="E1239" s="28">
        <v>114900</v>
      </c>
      <c r="F1239" s="28">
        <v>162100</v>
      </c>
      <c r="G1239" s="28">
        <v>0</v>
      </c>
      <c r="H1239" s="28">
        <v>373600</v>
      </c>
      <c r="I1239" s="28">
        <v>698300</v>
      </c>
      <c r="J1239" s="28">
        <v>2063200</v>
      </c>
      <c r="K1239" s="28">
        <v>0</v>
      </c>
      <c r="L1239" s="28">
        <v>0</v>
      </c>
      <c r="M1239" s="28" t="s">
        <v>2224</v>
      </c>
      <c r="N1239" s="28">
        <v>4312400</v>
      </c>
    </row>
    <row r="1240" spans="1:14" x14ac:dyDescent="0.25">
      <c r="A1240" s="34" t="s">
        <v>2225</v>
      </c>
      <c r="B1240" s="33" t="s">
        <v>2225</v>
      </c>
      <c r="C1240" s="29">
        <v>4003</v>
      </c>
      <c r="D1240" s="30" t="s">
        <v>1209</v>
      </c>
      <c r="E1240" s="28">
        <v>1082100</v>
      </c>
      <c r="F1240" s="28">
        <v>1027100</v>
      </c>
      <c r="G1240" s="28">
        <v>1048000</v>
      </c>
      <c r="H1240" s="28">
        <v>6354800</v>
      </c>
      <c r="I1240" s="28">
        <v>5161400</v>
      </c>
      <c r="J1240" s="28">
        <v>4307800</v>
      </c>
      <c r="K1240" s="28">
        <v>2224500</v>
      </c>
      <c r="L1240" s="28">
        <v>0</v>
      </c>
      <c r="M1240" s="28" t="s">
        <v>2224</v>
      </c>
      <c r="N1240" s="28">
        <v>21757600</v>
      </c>
    </row>
    <row r="1241" spans="1:14" x14ac:dyDescent="0.25">
      <c r="A1241" s="34" t="s">
        <v>2225</v>
      </c>
      <c r="B1241" s="33" t="s">
        <v>2225</v>
      </c>
      <c r="C1241" s="29">
        <v>4004</v>
      </c>
      <c r="D1241" s="30" t="s">
        <v>1210</v>
      </c>
      <c r="E1241" s="28">
        <v>100200</v>
      </c>
      <c r="F1241" s="28">
        <v>0</v>
      </c>
      <c r="G1241" s="28">
        <v>0</v>
      </c>
      <c r="H1241" s="28">
        <v>0</v>
      </c>
      <c r="I1241" s="28">
        <v>0</v>
      </c>
      <c r="J1241" s="28">
        <v>0</v>
      </c>
      <c r="K1241" s="28">
        <v>0</v>
      </c>
      <c r="L1241" s="28" t="s">
        <v>2224</v>
      </c>
      <c r="M1241" s="28" t="s">
        <v>2224</v>
      </c>
      <c r="N1241" s="28">
        <v>901200</v>
      </c>
    </row>
    <row r="1242" spans="1:14" x14ac:dyDescent="0.25">
      <c r="A1242" s="34" t="s">
        <v>2225</v>
      </c>
      <c r="B1242" s="33" t="s">
        <v>2225</v>
      </c>
      <c r="C1242" s="29">
        <v>4005</v>
      </c>
      <c r="D1242" s="30" t="s">
        <v>1211</v>
      </c>
      <c r="E1242" s="28">
        <v>373800</v>
      </c>
      <c r="F1242" s="28">
        <v>204700</v>
      </c>
      <c r="G1242" s="28">
        <v>537700</v>
      </c>
      <c r="H1242" s="28">
        <v>2010100</v>
      </c>
      <c r="I1242" s="28">
        <v>1855200</v>
      </c>
      <c r="J1242" s="28">
        <v>4493000</v>
      </c>
      <c r="K1242" s="28">
        <v>3523100</v>
      </c>
      <c r="L1242" s="28">
        <v>0</v>
      </c>
      <c r="M1242" s="28" t="s">
        <v>2224</v>
      </c>
      <c r="N1242" s="28">
        <v>13841900</v>
      </c>
    </row>
    <row r="1243" spans="1:14" x14ac:dyDescent="0.25">
      <c r="A1243" s="34" t="s">
        <v>2225</v>
      </c>
      <c r="B1243" s="33" t="s">
        <v>2225</v>
      </c>
      <c r="C1243" s="29">
        <v>4006</v>
      </c>
      <c r="D1243" s="30" t="s">
        <v>1212</v>
      </c>
      <c r="E1243" s="28">
        <v>992500</v>
      </c>
      <c r="F1243" s="28">
        <v>502100</v>
      </c>
      <c r="G1243" s="28">
        <v>1223600</v>
      </c>
      <c r="H1243" s="28">
        <v>2725700</v>
      </c>
      <c r="I1243" s="28">
        <v>2128700</v>
      </c>
      <c r="J1243" s="28">
        <v>3494000</v>
      </c>
      <c r="K1243" s="28">
        <v>0</v>
      </c>
      <c r="L1243" s="28">
        <v>0</v>
      </c>
      <c r="M1243" s="28" t="s">
        <v>2224</v>
      </c>
      <c r="N1243" s="28">
        <v>11898200</v>
      </c>
    </row>
    <row r="1244" spans="1:14" x14ac:dyDescent="0.25">
      <c r="A1244" s="34" t="s">
        <v>2225</v>
      </c>
      <c r="B1244" s="33" t="s">
        <v>2225</v>
      </c>
      <c r="C1244" s="29">
        <v>4007</v>
      </c>
      <c r="D1244" s="30" t="s">
        <v>1213</v>
      </c>
      <c r="E1244" s="28">
        <v>163200</v>
      </c>
      <c r="F1244" s="28">
        <v>0</v>
      </c>
      <c r="G1244" s="28">
        <v>0</v>
      </c>
      <c r="H1244" s="28">
        <v>302300</v>
      </c>
      <c r="I1244" s="28">
        <v>793500</v>
      </c>
      <c r="J1244" s="28">
        <v>693200</v>
      </c>
      <c r="K1244" s="28">
        <v>0</v>
      </c>
      <c r="L1244" s="28">
        <v>0</v>
      </c>
      <c r="M1244" s="28" t="s">
        <v>2224</v>
      </c>
      <c r="N1244" s="28">
        <v>3723500</v>
      </c>
    </row>
    <row r="1245" spans="1:14" x14ac:dyDescent="0.25">
      <c r="A1245" s="34" t="s">
        <v>2225</v>
      </c>
      <c r="B1245" s="33" t="s">
        <v>2225</v>
      </c>
      <c r="C1245" s="29">
        <v>4008</v>
      </c>
      <c r="D1245" s="30" t="s">
        <v>1214</v>
      </c>
      <c r="E1245" s="28">
        <v>533800</v>
      </c>
      <c r="F1245" s="28">
        <v>864500</v>
      </c>
      <c r="G1245" s="28">
        <v>371000</v>
      </c>
      <c r="H1245" s="28">
        <v>1938700</v>
      </c>
      <c r="I1245" s="28">
        <v>2407900</v>
      </c>
      <c r="J1245" s="28">
        <v>3602000</v>
      </c>
      <c r="K1245" s="28">
        <v>1414700</v>
      </c>
      <c r="L1245" s="28">
        <v>0</v>
      </c>
      <c r="M1245" s="28" t="s">
        <v>2224</v>
      </c>
      <c r="N1245" s="28">
        <v>13138500</v>
      </c>
    </row>
    <row r="1246" spans="1:14" x14ac:dyDescent="0.25">
      <c r="A1246" s="34" t="s">
        <v>2225</v>
      </c>
      <c r="B1246" s="33" t="s">
        <v>2225</v>
      </c>
      <c r="C1246" s="29">
        <v>4009</v>
      </c>
      <c r="D1246" s="30" t="s">
        <v>1215</v>
      </c>
      <c r="E1246" s="28">
        <v>236900</v>
      </c>
      <c r="F1246" s="28">
        <v>179200</v>
      </c>
      <c r="G1246" s="28">
        <v>436800</v>
      </c>
      <c r="H1246" s="28">
        <v>1160700</v>
      </c>
      <c r="I1246" s="28">
        <v>1093200</v>
      </c>
      <c r="J1246" s="28">
        <v>1425100</v>
      </c>
      <c r="K1246" s="28">
        <v>0</v>
      </c>
      <c r="L1246" s="28">
        <v>0</v>
      </c>
      <c r="M1246" s="28" t="s">
        <v>2224</v>
      </c>
      <c r="N1246" s="28">
        <v>5057200</v>
      </c>
    </row>
    <row r="1247" spans="1:14" x14ac:dyDescent="0.25">
      <c r="A1247" s="34" t="s">
        <v>2225</v>
      </c>
      <c r="B1247" s="33" t="s">
        <v>2225</v>
      </c>
      <c r="C1247" s="29">
        <v>4010</v>
      </c>
      <c r="D1247" s="30" t="s">
        <v>1216</v>
      </c>
      <c r="E1247" s="28">
        <v>1289800</v>
      </c>
      <c r="F1247" s="28">
        <v>831800</v>
      </c>
      <c r="G1247" s="28">
        <v>1383500</v>
      </c>
      <c r="H1247" s="28">
        <v>2954900</v>
      </c>
      <c r="I1247" s="28">
        <v>3953300</v>
      </c>
      <c r="J1247" s="28">
        <v>4600300</v>
      </c>
      <c r="K1247" s="28">
        <v>994500</v>
      </c>
      <c r="L1247" s="28">
        <v>0</v>
      </c>
      <c r="M1247" s="28" t="s">
        <v>2224</v>
      </c>
      <c r="N1247" s="28">
        <v>16008100</v>
      </c>
    </row>
    <row r="1248" spans="1:14" x14ac:dyDescent="0.25">
      <c r="A1248" s="34" t="s">
        <v>2225</v>
      </c>
      <c r="B1248" s="33" t="s">
        <v>2225</v>
      </c>
      <c r="C1248" s="29">
        <v>4012</v>
      </c>
      <c r="D1248" s="30" t="s">
        <v>1217</v>
      </c>
      <c r="E1248" s="28">
        <v>1286600</v>
      </c>
      <c r="F1248" s="28">
        <v>1087900</v>
      </c>
      <c r="G1248" s="28">
        <v>1366500</v>
      </c>
      <c r="H1248" s="28">
        <v>5014800</v>
      </c>
      <c r="I1248" s="28">
        <v>4937200</v>
      </c>
      <c r="J1248" s="28">
        <v>6480600</v>
      </c>
      <c r="K1248" s="28">
        <v>3382600</v>
      </c>
      <c r="L1248" s="28">
        <v>0</v>
      </c>
      <c r="M1248" s="28" t="s">
        <v>2224</v>
      </c>
      <c r="N1248" s="28">
        <v>24783000</v>
      </c>
    </row>
    <row r="1249" spans="1:14" x14ac:dyDescent="0.25">
      <c r="A1249" s="34" t="s">
        <v>2225</v>
      </c>
      <c r="B1249" s="33" t="s">
        <v>2225</v>
      </c>
      <c r="C1249" s="29">
        <v>4013</v>
      </c>
      <c r="D1249" s="30" t="s">
        <v>1218</v>
      </c>
      <c r="E1249" s="28">
        <v>583900</v>
      </c>
      <c r="F1249" s="28">
        <v>538800</v>
      </c>
      <c r="G1249" s="28">
        <v>489700</v>
      </c>
      <c r="H1249" s="28">
        <v>2293100</v>
      </c>
      <c r="I1249" s="28">
        <v>1922300</v>
      </c>
      <c r="J1249" s="28">
        <v>2781800</v>
      </c>
      <c r="K1249" s="28">
        <v>0</v>
      </c>
      <c r="L1249" s="28">
        <v>0</v>
      </c>
      <c r="M1249" s="28" t="s">
        <v>2224</v>
      </c>
      <c r="N1249" s="28">
        <v>9386200</v>
      </c>
    </row>
    <row r="1250" spans="1:14" x14ac:dyDescent="0.25">
      <c r="A1250" s="34" t="s">
        <v>2225</v>
      </c>
      <c r="B1250" s="33" t="s">
        <v>2225</v>
      </c>
      <c r="C1250" s="29">
        <v>4021</v>
      </c>
      <c r="D1250" s="30" t="s">
        <v>1219</v>
      </c>
      <c r="E1250" s="28">
        <v>2019100</v>
      </c>
      <c r="F1250" s="28">
        <v>2461900</v>
      </c>
      <c r="G1250" s="28">
        <v>2864500</v>
      </c>
      <c r="H1250" s="28">
        <v>10985800</v>
      </c>
      <c r="I1250" s="28">
        <v>16738000</v>
      </c>
      <c r="J1250" s="28">
        <v>35122700</v>
      </c>
      <c r="K1250" s="28">
        <v>18852500</v>
      </c>
      <c r="L1250" s="28">
        <v>5287300</v>
      </c>
      <c r="M1250" s="28">
        <v>0</v>
      </c>
      <c r="N1250" s="28">
        <v>96948400</v>
      </c>
    </row>
    <row r="1251" spans="1:14" x14ac:dyDescent="0.25">
      <c r="A1251" s="34" t="s">
        <v>2225</v>
      </c>
      <c r="B1251" s="33" t="s">
        <v>2225</v>
      </c>
      <c r="C1251" s="29">
        <v>4022</v>
      </c>
      <c r="D1251" s="30" t="s">
        <v>1220</v>
      </c>
      <c r="E1251" s="28">
        <v>67200</v>
      </c>
      <c r="F1251" s="28">
        <v>0</v>
      </c>
      <c r="G1251" s="28">
        <v>0</v>
      </c>
      <c r="H1251" s="28">
        <v>510400</v>
      </c>
      <c r="I1251" s="28">
        <v>731900</v>
      </c>
      <c r="J1251" s="28">
        <v>2758000</v>
      </c>
      <c r="K1251" s="28">
        <v>1400300</v>
      </c>
      <c r="L1251" s="28" t="s">
        <v>2224</v>
      </c>
      <c r="M1251" s="28" t="s">
        <v>2224</v>
      </c>
      <c r="N1251" s="28">
        <v>9411300</v>
      </c>
    </row>
    <row r="1252" spans="1:14" x14ac:dyDescent="0.25">
      <c r="A1252" s="34" t="s">
        <v>2225</v>
      </c>
      <c r="B1252" s="33" t="s">
        <v>2225</v>
      </c>
      <c r="C1252" s="29">
        <v>4023</v>
      </c>
      <c r="D1252" s="30" t="s">
        <v>1221</v>
      </c>
      <c r="E1252" s="28">
        <v>291600</v>
      </c>
      <c r="F1252" s="28">
        <v>422800</v>
      </c>
      <c r="G1252" s="28">
        <v>313300</v>
      </c>
      <c r="H1252" s="28">
        <v>1170300</v>
      </c>
      <c r="I1252" s="28">
        <v>2172400</v>
      </c>
      <c r="J1252" s="28">
        <v>5917200</v>
      </c>
      <c r="K1252" s="28">
        <v>5291400</v>
      </c>
      <c r="L1252" s="28">
        <v>0</v>
      </c>
      <c r="M1252" s="28" t="s">
        <v>2224</v>
      </c>
      <c r="N1252" s="28">
        <v>18298000</v>
      </c>
    </row>
    <row r="1253" spans="1:14" x14ac:dyDescent="0.25">
      <c r="A1253" s="34" t="s">
        <v>2225</v>
      </c>
      <c r="B1253" s="33" t="s">
        <v>2225</v>
      </c>
      <c r="C1253" s="29">
        <v>4024</v>
      </c>
      <c r="D1253" s="30" t="s">
        <v>1222</v>
      </c>
      <c r="E1253" s="28">
        <v>352800</v>
      </c>
      <c r="F1253" s="28">
        <v>312100</v>
      </c>
      <c r="G1253" s="28">
        <v>312300</v>
      </c>
      <c r="H1253" s="28">
        <v>1346300</v>
      </c>
      <c r="I1253" s="28">
        <v>592800</v>
      </c>
      <c r="J1253" s="28">
        <v>3208900</v>
      </c>
      <c r="K1253" s="28">
        <v>1240400</v>
      </c>
      <c r="L1253" s="28">
        <v>0</v>
      </c>
      <c r="M1253" s="28" t="s">
        <v>2224</v>
      </c>
      <c r="N1253" s="28">
        <v>7365600</v>
      </c>
    </row>
    <row r="1254" spans="1:14" x14ac:dyDescent="0.25">
      <c r="A1254" s="34" t="s">
        <v>2225</v>
      </c>
      <c r="B1254" s="33" t="s">
        <v>2225</v>
      </c>
      <c r="C1254" s="29">
        <v>4026</v>
      </c>
      <c r="D1254" s="30" t="s">
        <v>1223</v>
      </c>
      <c r="E1254" s="28">
        <v>470300</v>
      </c>
      <c r="F1254" s="28">
        <v>640600</v>
      </c>
      <c r="G1254" s="28">
        <v>363100</v>
      </c>
      <c r="H1254" s="28">
        <v>1873700</v>
      </c>
      <c r="I1254" s="28">
        <v>3597800</v>
      </c>
      <c r="J1254" s="28">
        <v>6868200</v>
      </c>
      <c r="K1254" s="28">
        <v>5151300</v>
      </c>
      <c r="L1254" s="28">
        <v>0</v>
      </c>
      <c r="M1254" s="28">
        <v>0</v>
      </c>
      <c r="N1254" s="28">
        <v>21153100</v>
      </c>
    </row>
    <row r="1255" spans="1:14" x14ac:dyDescent="0.25">
      <c r="A1255" s="34" t="s">
        <v>2225</v>
      </c>
      <c r="B1255" s="33" t="s">
        <v>2225</v>
      </c>
      <c r="C1255" s="29">
        <v>4027</v>
      </c>
      <c r="D1255" s="30" t="s">
        <v>1224</v>
      </c>
      <c r="E1255" s="28">
        <v>588400</v>
      </c>
      <c r="F1255" s="28">
        <v>528600</v>
      </c>
      <c r="G1255" s="28">
        <v>843200</v>
      </c>
      <c r="H1255" s="28">
        <v>2757500</v>
      </c>
      <c r="I1255" s="28">
        <v>3229300</v>
      </c>
      <c r="J1255" s="28">
        <v>3241600</v>
      </c>
      <c r="K1255" s="28">
        <v>0</v>
      </c>
      <c r="L1255" s="28">
        <v>0</v>
      </c>
      <c r="M1255" s="28" t="s">
        <v>2224</v>
      </c>
      <c r="N1255" s="28">
        <v>11513200</v>
      </c>
    </row>
    <row r="1256" spans="1:14" x14ac:dyDescent="0.25">
      <c r="A1256" s="34" t="s">
        <v>2225</v>
      </c>
      <c r="B1256" s="33" t="s">
        <v>2225</v>
      </c>
      <c r="C1256" s="29">
        <v>4028</v>
      </c>
      <c r="D1256" s="30" t="s">
        <v>1225</v>
      </c>
      <c r="E1256" s="28">
        <v>0</v>
      </c>
      <c r="F1256" s="28">
        <v>0</v>
      </c>
      <c r="G1256" s="28">
        <v>0</v>
      </c>
      <c r="H1256" s="28">
        <v>534300</v>
      </c>
      <c r="I1256" s="28">
        <v>700600</v>
      </c>
      <c r="J1256" s="28">
        <v>1365200</v>
      </c>
      <c r="K1256" s="28">
        <v>0</v>
      </c>
      <c r="L1256" s="28" t="s">
        <v>2224</v>
      </c>
      <c r="M1256" s="28" t="s">
        <v>2224</v>
      </c>
      <c r="N1256" s="28">
        <v>3252100</v>
      </c>
    </row>
    <row r="1257" spans="1:14" x14ac:dyDescent="0.25">
      <c r="A1257" s="34" t="s">
        <v>2225</v>
      </c>
      <c r="B1257" s="33" t="s">
        <v>2225</v>
      </c>
      <c r="C1257" s="29">
        <v>4029</v>
      </c>
      <c r="D1257" s="30" t="s">
        <v>1226</v>
      </c>
      <c r="E1257" s="28">
        <v>680600</v>
      </c>
      <c r="F1257" s="28">
        <v>463600</v>
      </c>
      <c r="G1257" s="28">
        <v>842400</v>
      </c>
      <c r="H1257" s="28">
        <v>1891700</v>
      </c>
      <c r="I1257" s="28">
        <v>3129100</v>
      </c>
      <c r="J1257" s="28">
        <v>4708100</v>
      </c>
      <c r="K1257" s="28">
        <v>1394200</v>
      </c>
      <c r="L1257" s="28">
        <v>0</v>
      </c>
      <c r="M1257" s="28" t="s">
        <v>2224</v>
      </c>
      <c r="N1257" s="28">
        <v>14130200</v>
      </c>
    </row>
    <row r="1258" spans="1:14" x14ac:dyDescent="0.25">
      <c r="A1258" s="34" t="s">
        <v>2225</v>
      </c>
      <c r="B1258" s="33" t="s">
        <v>2225</v>
      </c>
      <c r="C1258" s="29">
        <v>4030</v>
      </c>
      <c r="D1258" s="30" t="s">
        <v>1227</v>
      </c>
      <c r="E1258" s="28">
        <v>161000</v>
      </c>
      <c r="F1258" s="28">
        <v>134500</v>
      </c>
      <c r="G1258" s="28">
        <v>0</v>
      </c>
      <c r="H1258" s="28">
        <v>978800</v>
      </c>
      <c r="I1258" s="28">
        <v>1091900</v>
      </c>
      <c r="J1258" s="28">
        <v>2380800</v>
      </c>
      <c r="K1258" s="28">
        <v>0</v>
      </c>
      <c r="L1258" s="28">
        <v>0</v>
      </c>
      <c r="M1258" s="28" t="s">
        <v>2224</v>
      </c>
      <c r="N1258" s="28">
        <v>5400600</v>
      </c>
    </row>
    <row r="1259" spans="1:14" x14ac:dyDescent="0.25">
      <c r="A1259" s="34" t="s">
        <v>2225</v>
      </c>
      <c r="B1259" s="33" t="s">
        <v>2225</v>
      </c>
      <c r="C1259" s="29">
        <v>4031</v>
      </c>
      <c r="D1259" s="30" t="s">
        <v>1228</v>
      </c>
      <c r="E1259" s="28">
        <v>228400</v>
      </c>
      <c r="F1259" s="28">
        <v>213400</v>
      </c>
      <c r="G1259" s="28">
        <v>0</v>
      </c>
      <c r="H1259" s="28">
        <v>392500</v>
      </c>
      <c r="I1259" s="28">
        <v>779600</v>
      </c>
      <c r="J1259" s="28">
        <v>1568800</v>
      </c>
      <c r="K1259" s="28">
        <v>0</v>
      </c>
      <c r="L1259" s="28" t="s">
        <v>2224</v>
      </c>
      <c r="M1259" s="28" t="s">
        <v>2224</v>
      </c>
      <c r="N1259" s="28">
        <v>4839800</v>
      </c>
    </row>
    <row r="1260" spans="1:14" x14ac:dyDescent="0.25">
      <c r="A1260" s="34" t="s">
        <v>2225</v>
      </c>
      <c r="B1260" s="33" t="s">
        <v>2225</v>
      </c>
      <c r="C1260" s="29">
        <v>4032</v>
      </c>
      <c r="D1260" s="30" t="s">
        <v>1229</v>
      </c>
      <c r="E1260" s="28">
        <v>263000</v>
      </c>
      <c r="F1260" s="28">
        <v>0</v>
      </c>
      <c r="G1260" s="28">
        <v>177600</v>
      </c>
      <c r="H1260" s="28">
        <v>677400</v>
      </c>
      <c r="I1260" s="28">
        <v>954800</v>
      </c>
      <c r="J1260" s="28">
        <v>1227800</v>
      </c>
      <c r="K1260" s="28">
        <v>0</v>
      </c>
      <c r="L1260" s="28" t="s">
        <v>2224</v>
      </c>
      <c r="M1260" s="28" t="s">
        <v>2224</v>
      </c>
      <c r="N1260" s="28">
        <v>3406500</v>
      </c>
    </row>
    <row r="1261" spans="1:14" x14ac:dyDescent="0.25">
      <c r="A1261" s="34" t="s">
        <v>2225</v>
      </c>
      <c r="B1261" s="33" t="s">
        <v>2225</v>
      </c>
      <c r="C1261" s="29">
        <v>4033</v>
      </c>
      <c r="D1261" s="30" t="s">
        <v>1230</v>
      </c>
      <c r="E1261" s="28">
        <v>619800</v>
      </c>
      <c r="F1261" s="28">
        <v>738300</v>
      </c>
      <c r="G1261" s="28">
        <v>755800</v>
      </c>
      <c r="H1261" s="28">
        <v>2482900</v>
      </c>
      <c r="I1261" s="28">
        <v>3645000</v>
      </c>
      <c r="J1261" s="28">
        <v>7358300</v>
      </c>
      <c r="K1261" s="28">
        <v>1913400</v>
      </c>
      <c r="L1261" s="28">
        <v>0</v>
      </c>
      <c r="M1261" s="28" t="s">
        <v>2224</v>
      </c>
      <c r="N1261" s="28">
        <v>18264700</v>
      </c>
    </row>
    <row r="1262" spans="1:14" x14ac:dyDescent="0.25">
      <c r="A1262" s="34" t="s">
        <v>2225</v>
      </c>
      <c r="B1262" s="33" t="s">
        <v>2225</v>
      </c>
      <c r="C1262" s="29">
        <v>4034</v>
      </c>
      <c r="D1262" s="30" t="s">
        <v>1231</v>
      </c>
      <c r="E1262" s="28">
        <v>1206700</v>
      </c>
      <c r="F1262" s="28">
        <v>1389700</v>
      </c>
      <c r="G1262" s="28">
        <v>2383600</v>
      </c>
      <c r="H1262" s="28">
        <v>6105500</v>
      </c>
      <c r="I1262" s="28">
        <v>4526100</v>
      </c>
      <c r="J1262" s="28">
        <v>7222700</v>
      </c>
      <c r="K1262" s="28">
        <v>1177800</v>
      </c>
      <c r="L1262" s="28" t="s">
        <v>2224</v>
      </c>
      <c r="M1262" s="28" t="s">
        <v>2224</v>
      </c>
      <c r="N1262" s="28">
        <v>24706000</v>
      </c>
    </row>
    <row r="1263" spans="1:14" x14ac:dyDescent="0.25">
      <c r="A1263" s="34" t="s">
        <v>2225</v>
      </c>
      <c r="B1263" s="33" t="s">
        <v>2225</v>
      </c>
      <c r="C1263" s="29">
        <v>4035</v>
      </c>
      <c r="D1263" s="30" t="s">
        <v>1232</v>
      </c>
      <c r="E1263" s="28">
        <v>351300</v>
      </c>
      <c r="F1263" s="28">
        <v>393000</v>
      </c>
      <c r="G1263" s="28">
        <v>579400</v>
      </c>
      <c r="H1263" s="28">
        <v>2174700</v>
      </c>
      <c r="I1263" s="28">
        <v>2290900</v>
      </c>
      <c r="J1263" s="28">
        <v>4769300</v>
      </c>
      <c r="K1263" s="28">
        <v>2944700</v>
      </c>
      <c r="L1263" s="28">
        <v>0</v>
      </c>
      <c r="M1263" s="28" t="s">
        <v>2224</v>
      </c>
      <c r="N1263" s="28">
        <v>14775500</v>
      </c>
    </row>
    <row r="1264" spans="1:14" x14ac:dyDescent="0.25">
      <c r="A1264" s="34" t="s">
        <v>2225</v>
      </c>
      <c r="B1264" s="33" t="s">
        <v>2225</v>
      </c>
      <c r="C1264" s="29">
        <v>4037</v>
      </c>
      <c r="D1264" s="30" t="s">
        <v>1233</v>
      </c>
      <c r="E1264" s="28">
        <v>438300</v>
      </c>
      <c r="F1264" s="28">
        <v>488400</v>
      </c>
      <c r="G1264" s="28">
        <v>575200</v>
      </c>
      <c r="H1264" s="28">
        <v>1687300</v>
      </c>
      <c r="I1264" s="28">
        <v>1960200</v>
      </c>
      <c r="J1264" s="28">
        <v>4646500</v>
      </c>
      <c r="K1264" s="28">
        <v>3459200</v>
      </c>
      <c r="L1264" s="28">
        <v>0</v>
      </c>
      <c r="M1264" s="28">
        <v>0</v>
      </c>
      <c r="N1264" s="28">
        <v>15130100</v>
      </c>
    </row>
    <row r="1265" spans="1:14" x14ac:dyDescent="0.25">
      <c r="A1265" s="34" t="s">
        <v>2225</v>
      </c>
      <c r="B1265" s="33" t="s">
        <v>2225</v>
      </c>
      <c r="C1265" s="29">
        <v>4038</v>
      </c>
      <c r="D1265" s="30" t="s">
        <v>1234</v>
      </c>
      <c r="E1265" s="28">
        <v>1413400</v>
      </c>
      <c r="F1265" s="28">
        <v>1136500</v>
      </c>
      <c r="G1265" s="28">
        <v>1667700</v>
      </c>
      <c r="H1265" s="28">
        <v>5489700</v>
      </c>
      <c r="I1265" s="28">
        <v>6207300</v>
      </c>
      <c r="J1265" s="28">
        <v>12702000</v>
      </c>
      <c r="K1265" s="28">
        <v>7782300</v>
      </c>
      <c r="L1265" s="28">
        <v>0</v>
      </c>
      <c r="M1265" s="28">
        <v>0</v>
      </c>
      <c r="N1265" s="28">
        <v>38124200</v>
      </c>
    </row>
    <row r="1266" spans="1:14" x14ac:dyDescent="0.25">
      <c r="A1266" s="34" t="s">
        <v>2225</v>
      </c>
      <c r="B1266" s="33" t="s">
        <v>2225</v>
      </c>
      <c r="C1266" s="29">
        <v>4039</v>
      </c>
      <c r="D1266" s="30" t="s">
        <v>1235</v>
      </c>
      <c r="E1266" s="28">
        <v>283500</v>
      </c>
      <c r="F1266" s="28">
        <v>204400</v>
      </c>
      <c r="G1266" s="28">
        <v>323100</v>
      </c>
      <c r="H1266" s="28">
        <v>564700</v>
      </c>
      <c r="I1266" s="28">
        <v>720700</v>
      </c>
      <c r="J1266" s="28">
        <v>2829500</v>
      </c>
      <c r="K1266" s="28">
        <v>2835300</v>
      </c>
      <c r="L1266" s="28">
        <v>0</v>
      </c>
      <c r="M1266" s="28" t="s">
        <v>2224</v>
      </c>
      <c r="N1266" s="28">
        <v>15211900</v>
      </c>
    </row>
    <row r="1267" spans="1:14" x14ac:dyDescent="0.25">
      <c r="A1267" s="34" t="s">
        <v>2225</v>
      </c>
      <c r="B1267" s="33" t="s">
        <v>2225</v>
      </c>
      <c r="C1267" s="29">
        <v>4040</v>
      </c>
      <c r="D1267" s="30" t="s">
        <v>1236</v>
      </c>
      <c r="E1267" s="28">
        <v>1984000</v>
      </c>
      <c r="F1267" s="28">
        <v>1765700</v>
      </c>
      <c r="G1267" s="28">
        <v>2885100</v>
      </c>
      <c r="H1267" s="28">
        <v>9503000</v>
      </c>
      <c r="I1267" s="28">
        <v>6456000</v>
      </c>
      <c r="J1267" s="28">
        <v>6282100</v>
      </c>
      <c r="K1267" s="28">
        <v>1098300</v>
      </c>
      <c r="L1267" s="28">
        <v>0</v>
      </c>
      <c r="M1267" s="28" t="s">
        <v>2224</v>
      </c>
      <c r="N1267" s="28">
        <v>29974200</v>
      </c>
    </row>
    <row r="1268" spans="1:14" x14ac:dyDescent="0.25">
      <c r="A1268" s="34" t="s">
        <v>2225</v>
      </c>
      <c r="B1268" s="33" t="s">
        <v>2225</v>
      </c>
      <c r="C1268" s="29">
        <v>4041</v>
      </c>
      <c r="D1268" s="30" t="s">
        <v>1237</v>
      </c>
      <c r="E1268" s="28">
        <v>219700</v>
      </c>
      <c r="F1268" s="28">
        <v>211400</v>
      </c>
      <c r="G1268" s="28">
        <v>0</v>
      </c>
      <c r="H1268" s="28">
        <v>871500</v>
      </c>
      <c r="I1268" s="28">
        <v>1031000</v>
      </c>
      <c r="J1268" s="28">
        <v>1282300</v>
      </c>
      <c r="K1268" s="28">
        <v>0</v>
      </c>
      <c r="L1268" s="28" t="s">
        <v>2224</v>
      </c>
      <c r="M1268" s="28" t="s">
        <v>2224</v>
      </c>
      <c r="N1268" s="28">
        <v>3706000</v>
      </c>
    </row>
    <row r="1269" spans="1:14" x14ac:dyDescent="0.25">
      <c r="A1269" s="34" t="s">
        <v>2225</v>
      </c>
      <c r="B1269" s="33" t="s">
        <v>2225</v>
      </c>
      <c r="C1269" s="29">
        <v>4042</v>
      </c>
      <c r="D1269" s="30" t="s">
        <v>1238</v>
      </c>
      <c r="E1269" s="28">
        <v>343500</v>
      </c>
      <c r="F1269" s="28">
        <v>576600</v>
      </c>
      <c r="G1269" s="28">
        <v>634400</v>
      </c>
      <c r="H1269" s="28">
        <v>1501200</v>
      </c>
      <c r="I1269" s="28">
        <v>2553100</v>
      </c>
      <c r="J1269" s="28">
        <v>3732400</v>
      </c>
      <c r="K1269" s="28">
        <v>0</v>
      </c>
      <c r="L1269" s="28" t="s">
        <v>2224</v>
      </c>
      <c r="M1269" s="28" t="s">
        <v>2224</v>
      </c>
      <c r="N1269" s="28">
        <v>9934700</v>
      </c>
    </row>
    <row r="1270" spans="1:14" x14ac:dyDescent="0.25">
      <c r="A1270" s="34" t="s">
        <v>2225</v>
      </c>
      <c r="B1270" s="33" t="s">
        <v>2225</v>
      </c>
      <c r="C1270" s="29">
        <v>4044</v>
      </c>
      <c r="D1270" s="30" t="s">
        <v>1239</v>
      </c>
      <c r="E1270" s="28">
        <v>805200</v>
      </c>
      <c r="F1270" s="28">
        <v>616500</v>
      </c>
      <c r="G1270" s="28">
        <v>1148800</v>
      </c>
      <c r="H1270" s="28">
        <v>3601400</v>
      </c>
      <c r="I1270" s="28">
        <v>3801400</v>
      </c>
      <c r="J1270" s="28">
        <v>6573900</v>
      </c>
      <c r="K1270" s="28">
        <v>2665900</v>
      </c>
      <c r="L1270" s="28">
        <v>0</v>
      </c>
      <c r="M1270" s="28">
        <v>0</v>
      </c>
      <c r="N1270" s="28">
        <v>19880400</v>
      </c>
    </row>
    <row r="1271" spans="1:14" x14ac:dyDescent="0.25">
      <c r="A1271" s="34" t="s">
        <v>2225</v>
      </c>
      <c r="B1271" s="33" t="s">
        <v>2225</v>
      </c>
      <c r="C1271" s="29">
        <v>4045</v>
      </c>
      <c r="D1271" s="30" t="s">
        <v>1240</v>
      </c>
      <c r="E1271" s="28">
        <v>3002200</v>
      </c>
      <c r="F1271" s="28">
        <v>3098200</v>
      </c>
      <c r="G1271" s="28">
        <v>3673700</v>
      </c>
      <c r="H1271" s="28">
        <v>13096800</v>
      </c>
      <c r="I1271" s="28">
        <v>11387900</v>
      </c>
      <c r="J1271" s="28">
        <v>23819200</v>
      </c>
      <c r="K1271" s="28">
        <v>13481400</v>
      </c>
      <c r="L1271" s="28">
        <v>4303000</v>
      </c>
      <c r="M1271" s="28">
        <v>0</v>
      </c>
      <c r="N1271" s="28">
        <v>79023500</v>
      </c>
    </row>
    <row r="1272" spans="1:14" x14ac:dyDescent="0.25">
      <c r="A1272" s="34" t="s">
        <v>2225</v>
      </c>
      <c r="B1272" s="33" t="s">
        <v>2225</v>
      </c>
      <c r="C1272" s="29">
        <v>4046</v>
      </c>
      <c r="D1272" s="30" t="s">
        <v>1241</v>
      </c>
      <c r="E1272" s="28">
        <v>163300</v>
      </c>
      <c r="F1272" s="28">
        <v>170000</v>
      </c>
      <c r="G1272" s="28">
        <v>0</v>
      </c>
      <c r="H1272" s="28">
        <v>778800</v>
      </c>
      <c r="I1272" s="28">
        <v>1125400</v>
      </c>
      <c r="J1272" s="28">
        <v>1438900</v>
      </c>
      <c r="K1272" s="28">
        <v>0</v>
      </c>
      <c r="L1272" s="28">
        <v>0</v>
      </c>
      <c r="M1272" s="28" t="s">
        <v>2224</v>
      </c>
      <c r="N1272" s="28">
        <v>4569900</v>
      </c>
    </row>
    <row r="1273" spans="1:14" x14ac:dyDescent="0.25">
      <c r="A1273" s="34" t="s">
        <v>2225</v>
      </c>
      <c r="B1273" s="33" t="s">
        <v>2225</v>
      </c>
      <c r="C1273" s="29">
        <v>4047</v>
      </c>
      <c r="D1273" s="30" t="s">
        <v>1242</v>
      </c>
      <c r="E1273" s="28">
        <v>680500</v>
      </c>
      <c r="F1273" s="28">
        <v>466800</v>
      </c>
      <c r="G1273" s="28">
        <v>525500</v>
      </c>
      <c r="H1273" s="28">
        <v>2095800</v>
      </c>
      <c r="I1273" s="28">
        <v>1710600</v>
      </c>
      <c r="J1273" s="28">
        <v>3374600</v>
      </c>
      <c r="K1273" s="28">
        <v>1520600</v>
      </c>
      <c r="L1273" s="28">
        <v>0</v>
      </c>
      <c r="M1273" s="28" t="s">
        <v>2224</v>
      </c>
      <c r="N1273" s="28">
        <v>10374400</v>
      </c>
    </row>
    <row r="1274" spans="1:14" x14ac:dyDescent="0.25">
      <c r="A1274" s="34" t="s">
        <v>2225</v>
      </c>
      <c r="B1274" s="33" t="s">
        <v>2225</v>
      </c>
      <c r="C1274" s="29">
        <v>4048</v>
      </c>
      <c r="D1274" s="30" t="s">
        <v>1243</v>
      </c>
      <c r="E1274" s="28">
        <v>781100</v>
      </c>
      <c r="F1274" s="28">
        <v>749500</v>
      </c>
      <c r="G1274" s="28">
        <v>935200</v>
      </c>
      <c r="H1274" s="28">
        <v>3110900</v>
      </c>
      <c r="I1274" s="28">
        <v>3358300</v>
      </c>
      <c r="J1274" s="28">
        <v>7943200</v>
      </c>
      <c r="K1274" s="28">
        <v>4930600</v>
      </c>
      <c r="L1274" s="28">
        <v>0</v>
      </c>
      <c r="M1274" s="28" t="s">
        <v>2224</v>
      </c>
      <c r="N1274" s="28">
        <v>21808800</v>
      </c>
    </row>
    <row r="1275" spans="1:14" x14ac:dyDescent="0.25">
      <c r="A1275" s="34" t="s">
        <v>2225</v>
      </c>
      <c r="B1275" s="33" t="s">
        <v>2225</v>
      </c>
      <c r="C1275" s="29">
        <v>4049</v>
      </c>
      <c r="D1275" s="30" t="s">
        <v>1244</v>
      </c>
      <c r="E1275" s="28">
        <v>403900</v>
      </c>
      <c r="F1275" s="28">
        <v>716800</v>
      </c>
      <c r="G1275" s="28">
        <v>664100</v>
      </c>
      <c r="H1275" s="28">
        <v>2492200</v>
      </c>
      <c r="I1275" s="28">
        <v>1867800</v>
      </c>
      <c r="J1275" s="28">
        <v>6459200</v>
      </c>
      <c r="K1275" s="28">
        <v>1888200</v>
      </c>
      <c r="L1275" s="28">
        <v>0</v>
      </c>
      <c r="M1275" s="28" t="s">
        <v>2224</v>
      </c>
      <c r="N1275" s="28">
        <v>15757300</v>
      </c>
    </row>
    <row r="1276" spans="1:14" x14ac:dyDescent="0.25">
      <c r="A1276" s="34" t="s">
        <v>2225</v>
      </c>
      <c r="B1276" s="33" t="s">
        <v>2225</v>
      </c>
      <c r="C1276" s="29">
        <v>4061</v>
      </c>
      <c r="D1276" s="30" t="s">
        <v>1245</v>
      </c>
      <c r="E1276" s="28">
        <v>160700</v>
      </c>
      <c r="F1276" s="28">
        <v>281500</v>
      </c>
      <c r="G1276" s="28">
        <v>182500</v>
      </c>
      <c r="H1276" s="28">
        <v>434200</v>
      </c>
      <c r="I1276" s="28">
        <v>895400</v>
      </c>
      <c r="J1276" s="28">
        <v>2060300</v>
      </c>
      <c r="K1276" s="28">
        <v>3216900</v>
      </c>
      <c r="L1276" s="28" t="s">
        <v>2224</v>
      </c>
      <c r="M1276" s="28" t="s">
        <v>2224</v>
      </c>
      <c r="N1276" s="28">
        <v>7798500</v>
      </c>
    </row>
    <row r="1277" spans="1:14" x14ac:dyDescent="0.25">
      <c r="A1277" s="34" t="s">
        <v>2225</v>
      </c>
      <c r="B1277" s="33" t="s">
        <v>2225</v>
      </c>
      <c r="C1277" s="29">
        <v>4062</v>
      </c>
      <c r="D1277" s="30" t="s">
        <v>1246</v>
      </c>
      <c r="E1277" s="28">
        <v>645900</v>
      </c>
      <c r="F1277" s="28">
        <v>144000</v>
      </c>
      <c r="G1277" s="28">
        <v>577400</v>
      </c>
      <c r="H1277" s="28">
        <v>1537200</v>
      </c>
      <c r="I1277" s="28">
        <v>1557000</v>
      </c>
      <c r="J1277" s="28">
        <v>5406500</v>
      </c>
      <c r="K1277" s="28">
        <v>3530100</v>
      </c>
      <c r="L1277" s="28">
        <v>0</v>
      </c>
      <c r="M1277" s="28" t="s">
        <v>2224</v>
      </c>
      <c r="N1277" s="28">
        <v>13398100</v>
      </c>
    </row>
    <row r="1278" spans="1:14" x14ac:dyDescent="0.25">
      <c r="A1278" s="34" t="s">
        <v>2225</v>
      </c>
      <c r="B1278" s="33" t="s">
        <v>2225</v>
      </c>
      <c r="C1278" s="29">
        <v>4063</v>
      </c>
      <c r="D1278" s="30" t="s">
        <v>1247</v>
      </c>
      <c r="E1278" s="28">
        <v>1208100</v>
      </c>
      <c r="F1278" s="28">
        <v>701500</v>
      </c>
      <c r="G1278" s="28">
        <v>986300</v>
      </c>
      <c r="H1278" s="28">
        <v>3604400</v>
      </c>
      <c r="I1278" s="28">
        <v>2914400</v>
      </c>
      <c r="J1278" s="28">
        <v>5828300</v>
      </c>
      <c r="K1278" s="28">
        <v>3662300</v>
      </c>
      <c r="L1278" s="28">
        <v>0</v>
      </c>
      <c r="M1278" s="28">
        <v>0</v>
      </c>
      <c r="N1278" s="28">
        <v>18905300</v>
      </c>
    </row>
    <row r="1279" spans="1:14" x14ac:dyDescent="0.25">
      <c r="A1279" s="34" t="s">
        <v>2225</v>
      </c>
      <c r="B1279" s="33" t="s">
        <v>2225</v>
      </c>
      <c r="C1279" s="29">
        <v>4064</v>
      </c>
      <c r="D1279" s="30" t="s">
        <v>1248</v>
      </c>
      <c r="E1279" s="28">
        <v>0</v>
      </c>
      <c r="F1279" s="28">
        <v>0</v>
      </c>
      <c r="G1279" s="28">
        <v>0</v>
      </c>
      <c r="H1279" s="28">
        <v>272200</v>
      </c>
      <c r="I1279" s="28">
        <v>0</v>
      </c>
      <c r="J1279" s="28">
        <v>607300</v>
      </c>
      <c r="K1279" s="28">
        <v>0</v>
      </c>
      <c r="L1279" s="28" t="s">
        <v>2224</v>
      </c>
      <c r="M1279" s="28" t="s">
        <v>2224</v>
      </c>
      <c r="N1279" s="28">
        <v>2988900</v>
      </c>
    </row>
    <row r="1280" spans="1:14" x14ac:dyDescent="0.25">
      <c r="A1280" s="34" t="s">
        <v>2225</v>
      </c>
      <c r="B1280" s="33" t="s">
        <v>2225</v>
      </c>
      <c r="C1280" s="29">
        <v>4065</v>
      </c>
      <c r="D1280" s="30" t="s">
        <v>1249</v>
      </c>
      <c r="E1280" s="28">
        <v>439300</v>
      </c>
      <c r="F1280" s="28">
        <v>531400</v>
      </c>
      <c r="G1280" s="28">
        <v>658700</v>
      </c>
      <c r="H1280" s="28">
        <v>1851700</v>
      </c>
      <c r="I1280" s="28">
        <v>2256900</v>
      </c>
      <c r="J1280" s="28">
        <v>3446000</v>
      </c>
      <c r="K1280" s="28">
        <v>0</v>
      </c>
      <c r="L1280" s="28" t="s">
        <v>2224</v>
      </c>
      <c r="M1280" s="28" t="s">
        <v>2224</v>
      </c>
      <c r="N1280" s="28">
        <v>9683700</v>
      </c>
    </row>
    <row r="1281" spans="1:14" x14ac:dyDescent="0.25">
      <c r="A1281" s="34" t="s">
        <v>2225</v>
      </c>
      <c r="B1281" s="33" t="s">
        <v>2225</v>
      </c>
      <c r="C1281" s="29">
        <v>4066</v>
      </c>
      <c r="D1281" s="30" t="s">
        <v>1250</v>
      </c>
      <c r="E1281" s="28">
        <v>0</v>
      </c>
      <c r="F1281" s="28">
        <v>0</v>
      </c>
      <c r="G1281" s="28">
        <v>0</v>
      </c>
      <c r="H1281" s="28">
        <v>378000</v>
      </c>
      <c r="I1281" s="28">
        <v>619500</v>
      </c>
      <c r="J1281" s="28">
        <v>489300</v>
      </c>
      <c r="K1281" s="28">
        <v>0</v>
      </c>
      <c r="L1281" s="28" t="s">
        <v>2224</v>
      </c>
      <c r="M1281" s="28" t="s">
        <v>2224</v>
      </c>
      <c r="N1281" s="28">
        <v>2678900</v>
      </c>
    </row>
    <row r="1282" spans="1:14" x14ac:dyDescent="0.25">
      <c r="A1282" s="34" t="s">
        <v>2225</v>
      </c>
      <c r="B1282" s="33" t="s">
        <v>2225</v>
      </c>
      <c r="C1282" s="29">
        <v>4067</v>
      </c>
      <c r="D1282" s="30" t="s">
        <v>1251</v>
      </c>
      <c r="E1282" s="28">
        <v>93100</v>
      </c>
      <c r="F1282" s="28">
        <v>0</v>
      </c>
      <c r="G1282" s="28">
        <v>0</v>
      </c>
      <c r="H1282" s="28">
        <v>284100</v>
      </c>
      <c r="I1282" s="28">
        <v>0</v>
      </c>
      <c r="J1282" s="28">
        <v>1702400</v>
      </c>
      <c r="K1282" s="28">
        <v>0</v>
      </c>
      <c r="L1282" s="28">
        <v>0</v>
      </c>
      <c r="M1282" s="28" t="s">
        <v>2224</v>
      </c>
      <c r="N1282" s="28">
        <v>2498100</v>
      </c>
    </row>
    <row r="1283" spans="1:14" x14ac:dyDescent="0.25">
      <c r="A1283" s="34" t="s">
        <v>2225</v>
      </c>
      <c r="B1283" s="33" t="s">
        <v>2225</v>
      </c>
      <c r="C1283" s="29">
        <v>4068</v>
      </c>
      <c r="D1283" s="30" t="s">
        <v>1252</v>
      </c>
      <c r="E1283" s="28">
        <v>269500</v>
      </c>
      <c r="F1283" s="28">
        <v>173700</v>
      </c>
      <c r="G1283" s="28">
        <v>312800</v>
      </c>
      <c r="H1283" s="28">
        <v>620100</v>
      </c>
      <c r="I1283" s="28">
        <v>599600</v>
      </c>
      <c r="J1283" s="28">
        <v>954000</v>
      </c>
      <c r="K1283" s="28">
        <v>1290100</v>
      </c>
      <c r="L1283" s="28" t="s">
        <v>2224</v>
      </c>
      <c r="M1283" s="28" t="s">
        <v>2224</v>
      </c>
      <c r="N1283" s="28">
        <v>4219800</v>
      </c>
    </row>
    <row r="1284" spans="1:14" x14ac:dyDescent="0.25">
      <c r="A1284" s="34" t="s">
        <v>2225</v>
      </c>
      <c r="B1284" s="33" t="s">
        <v>2225</v>
      </c>
      <c r="C1284" s="29">
        <v>4071</v>
      </c>
      <c r="D1284" s="30" t="s">
        <v>1253</v>
      </c>
      <c r="E1284" s="28">
        <v>333800</v>
      </c>
      <c r="F1284" s="28">
        <v>0</v>
      </c>
      <c r="G1284" s="28">
        <v>220900</v>
      </c>
      <c r="H1284" s="28">
        <v>694700</v>
      </c>
      <c r="I1284" s="28">
        <v>435300</v>
      </c>
      <c r="J1284" s="28">
        <v>3422100</v>
      </c>
      <c r="K1284" s="28">
        <v>2855100</v>
      </c>
      <c r="L1284" s="28">
        <v>0</v>
      </c>
      <c r="M1284" s="28" t="s">
        <v>2224</v>
      </c>
      <c r="N1284" s="28">
        <v>8072700</v>
      </c>
    </row>
    <row r="1285" spans="1:14" x14ac:dyDescent="0.25">
      <c r="A1285" s="34" t="s">
        <v>2225</v>
      </c>
      <c r="B1285" s="33" t="s">
        <v>2225</v>
      </c>
      <c r="C1285" s="29">
        <v>4072</v>
      </c>
      <c r="D1285" s="30" t="s">
        <v>1254</v>
      </c>
      <c r="E1285" s="28">
        <v>326400</v>
      </c>
      <c r="F1285" s="28">
        <v>129100</v>
      </c>
      <c r="G1285" s="28">
        <v>411100</v>
      </c>
      <c r="H1285" s="28">
        <v>842100</v>
      </c>
      <c r="I1285" s="28">
        <v>608100</v>
      </c>
      <c r="J1285" s="28">
        <v>1675300</v>
      </c>
      <c r="K1285" s="28">
        <v>0</v>
      </c>
      <c r="L1285" s="28">
        <v>0</v>
      </c>
      <c r="M1285" s="28" t="s">
        <v>2224</v>
      </c>
      <c r="N1285" s="28">
        <v>4333000</v>
      </c>
    </row>
    <row r="1286" spans="1:14" x14ac:dyDescent="0.25">
      <c r="A1286" s="34" t="s">
        <v>2225</v>
      </c>
      <c r="B1286" s="33" t="s">
        <v>2225</v>
      </c>
      <c r="C1286" s="29">
        <v>4073</v>
      </c>
      <c r="D1286" s="30" t="s">
        <v>1255</v>
      </c>
      <c r="E1286" s="28">
        <v>181800</v>
      </c>
      <c r="F1286" s="28">
        <v>184300</v>
      </c>
      <c r="G1286" s="28">
        <v>282800</v>
      </c>
      <c r="H1286" s="28">
        <v>373300</v>
      </c>
      <c r="I1286" s="28">
        <v>1228700</v>
      </c>
      <c r="J1286" s="28">
        <v>1225600</v>
      </c>
      <c r="K1286" s="28">
        <v>2523400</v>
      </c>
      <c r="L1286" s="28">
        <v>0</v>
      </c>
      <c r="M1286" s="28" t="s">
        <v>2224</v>
      </c>
      <c r="N1286" s="28">
        <v>7940600</v>
      </c>
    </row>
    <row r="1287" spans="1:14" x14ac:dyDescent="0.25">
      <c r="A1287" s="34" t="s">
        <v>2225</v>
      </c>
      <c r="B1287" s="33" t="s">
        <v>2225</v>
      </c>
      <c r="C1287" s="29">
        <v>4074</v>
      </c>
      <c r="D1287" s="30" t="s">
        <v>1256</v>
      </c>
      <c r="E1287" s="28">
        <v>404700</v>
      </c>
      <c r="F1287" s="28">
        <v>251800</v>
      </c>
      <c r="G1287" s="28">
        <v>187700</v>
      </c>
      <c r="H1287" s="28">
        <v>1009800</v>
      </c>
      <c r="I1287" s="28">
        <v>1052700</v>
      </c>
      <c r="J1287" s="28">
        <v>3648100</v>
      </c>
      <c r="K1287" s="28">
        <v>5215000</v>
      </c>
      <c r="L1287" s="28">
        <v>0</v>
      </c>
      <c r="M1287" s="28">
        <v>0</v>
      </c>
      <c r="N1287" s="28">
        <v>15181800</v>
      </c>
    </row>
    <row r="1288" spans="1:14" x14ac:dyDescent="0.25">
      <c r="A1288" s="34" t="s">
        <v>2225</v>
      </c>
      <c r="B1288" s="33" t="s">
        <v>2225</v>
      </c>
      <c r="C1288" s="29">
        <v>4075</v>
      </c>
      <c r="D1288" s="30" t="s">
        <v>1257</v>
      </c>
      <c r="E1288" s="28">
        <v>360800</v>
      </c>
      <c r="F1288" s="28">
        <v>396500</v>
      </c>
      <c r="G1288" s="28">
        <v>697300</v>
      </c>
      <c r="H1288" s="28">
        <v>2573900</v>
      </c>
      <c r="I1288" s="28">
        <v>2565700</v>
      </c>
      <c r="J1288" s="28">
        <v>4249600</v>
      </c>
      <c r="K1288" s="28">
        <v>2174100</v>
      </c>
      <c r="L1288" s="28">
        <v>0</v>
      </c>
      <c r="M1288" s="28" t="s">
        <v>2224</v>
      </c>
      <c r="N1288" s="28">
        <v>13017900</v>
      </c>
    </row>
    <row r="1289" spans="1:14" x14ac:dyDescent="0.25">
      <c r="A1289" s="34" t="s">
        <v>2225</v>
      </c>
      <c r="B1289" s="33" t="s">
        <v>2225</v>
      </c>
      <c r="C1289" s="29">
        <v>4076</v>
      </c>
      <c r="D1289" s="30" t="s">
        <v>1258</v>
      </c>
      <c r="E1289" s="28">
        <v>235200</v>
      </c>
      <c r="F1289" s="28">
        <v>283200</v>
      </c>
      <c r="G1289" s="28">
        <v>538600</v>
      </c>
      <c r="H1289" s="28">
        <v>672900</v>
      </c>
      <c r="I1289" s="28">
        <v>503500</v>
      </c>
      <c r="J1289" s="28">
        <v>1070400</v>
      </c>
      <c r="K1289" s="28">
        <v>0</v>
      </c>
      <c r="L1289" s="28">
        <v>0</v>
      </c>
      <c r="M1289" s="28" t="s">
        <v>2224</v>
      </c>
      <c r="N1289" s="28">
        <v>4200800</v>
      </c>
    </row>
    <row r="1290" spans="1:14" x14ac:dyDescent="0.25">
      <c r="A1290" s="34" t="s">
        <v>2225</v>
      </c>
      <c r="B1290" s="33" t="s">
        <v>2225</v>
      </c>
      <c r="C1290" s="29">
        <v>4077</v>
      </c>
      <c r="D1290" s="30" t="s">
        <v>1259</v>
      </c>
      <c r="E1290" s="28">
        <v>196100</v>
      </c>
      <c r="F1290" s="28">
        <v>143000</v>
      </c>
      <c r="G1290" s="28">
        <v>0</v>
      </c>
      <c r="H1290" s="28">
        <v>460800</v>
      </c>
      <c r="I1290" s="28">
        <v>786000</v>
      </c>
      <c r="J1290" s="28">
        <v>1234300</v>
      </c>
      <c r="K1290" s="28">
        <v>0</v>
      </c>
      <c r="L1290" s="28" t="s">
        <v>2224</v>
      </c>
      <c r="M1290" s="28" t="s">
        <v>2224</v>
      </c>
      <c r="N1290" s="28">
        <v>3404800</v>
      </c>
    </row>
    <row r="1291" spans="1:14" x14ac:dyDescent="0.25">
      <c r="A1291" s="34" t="s">
        <v>2225</v>
      </c>
      <c r="B1291" s="33" t="s">
        <v>2225</v>
      </c>
      <c r="C1291" s="29">
        <v>4078</v>
      </c>
      <c r="D1291" s="30" t="s">
        <v>1260</v>
      </c>
      <c r="E1291" s="28">
        <v>0</v>
      </c>
      <c r="F1291" s="28">
        <v>0</v>
      </c>
      <c r="G1291" s="28">
        <v>0</v>
      </c>
      <c r="H1291" s="28">
        <v>0</v>
      </c>
      <c r="I1291" s="28">
        <v>0</v>
      </c>
      <c r="J1291" s="28">
        <v>0</v>
      </c>
      <c r="K1291" s="28" t="s">
        <v>2224</v>
      </c>
      <c r="L1291" s="28" t="s">
        <v>2224</v>
      </c>
      <c r="M1291" s="28" t="s">
        <v>2224</v>
      </c>
      <c r="N1291" s="28">
        <v>372700</v>
      </c>
    </row>
    <row r="1292" spans="1:14" x14ac:dyDescent="0.25">
      <c r="A1292" s="34" t="s">
        <v>2225</v>
      </c>
      <c r="B1292" s="33" t="s">
        <v>2225</v>
      </c>
      <c r="C1292" s="29">
        <v>4079</v>
      </c>
      <c r="D1292" s="30" t="s">
        <v>1261</v>
      </c>
      <c r="E1292" s="28">
        <v>102200</v>
      </c>
      <c r="F1292" s="28">
        <v>0</v>
      </c>
      <c r="G1292" s="28">
        <v>251000</v>
      </c>
      <c r="H1292" s="28">
        <v>571600</v>
      </c>
      <c r="I1292" s="28">
        <v>537300</v>
      </c>
      <c r="J1292" s="28">
        <v>1427900</v>
      </c>
      <c r="K1292" s="28">
        <v>0</v>
      </c>
      <c r="L1292" s="28">
        <v>0</v>
      </c>
      <c r="M1292" s="28" t="s">
        <v>2224</v>
      </c>
      <c r="N1292" s="28">
        <v>3976500</v>
      </c>
    </row>
    <row r="1293" spans="1:14" x14ac:dyDescent="0.25">
      <c r="A1293" s="34" t="s">
        <v>2225</v>
      </c>
      <c r="B1293" s="33" t="s">
        <v>2225</v>
      </c>
      <c r="C1293" s="29">
        <v>4080</v>
      </c>
      <c r="D1293" s="30" t="s">
        <v>1262</v>
      </c>
      <c r="E1293" s="28">
        <v>895700</v>
      </c>
      <c r="F1293" s="28">
        <v>1091300</v>
      </c>
      <c r="G1293" s="28">
        <v>1155300</v>
      </c>
      <c r="H1293" s="28">
        <v>4886500</v>
      </c>
      <c r="I1293" s="28">
        <v>3545000</v>
      </c>
      <c r="J1293" s="28">
        <v>3821500</v>
      </c>
      <c r="K1293" s="28">
        <v>0</v>
      </c>
      <c r="L1293" s="28">
        <v>0</v>
      </c>
      <c r="M1293" s="28" t="s">
        <v>2224</v>
      </c>
      <c r="N1293" s="28">
        <v>16172300</v>
      </c>
    </row>
    <row r="1294" spans="1:14" x14ac:dyDescent="0.25">
      <c r="A1294" s="34" t="s">
        <v>2225</v>
      </c>
      <c r="B1294" s="33" t="s">
        <v>2225</v>
      </c>
      <c r="C1294" s="29">
        <v>4081</v>
      </c>
      <c r="D1294" s="30" t="s">
        <v>1263</v>
      </c>
      <c r="E1294" s="28">
        <v>421900</v>
      </c>
      <c r="F1294" s="28">
        <v>280300</v>
      </c>
      <c r="G1294" s="28">
        <v>269700</v>
      </c>
      <c r="H1294" s="28">
        <v>1454100</v>
      </c>
      <c r="I1294" s="28">
        <v>1559000</v>
      </c>
      <c r="J1294" s="28">
        <v>5016400</v>
      </c>
      <c r="K1294" s="28">
        <v>3784700</v>
      </c>
      <c r="L1294" s="28">
        <v>2434400</v>
      </c>
      <c r="M1294" s="28">
        <v>0</v>
      </c>
      <c r="N1294" s="28">
        <v>21232000</v>
      </c>
    </row>
    <row r="1295" spans="1:14" x14ac:dyDescent="0.25">
      <c r="A1295" s="34" t="s">
        <v>2225</v>
      </c>
      <c r="B1295" s="33" t="s">
        <v>2225</v>
      </c>
      <c r="C1295" s="29">
        <v>4082</v>
      </c>
      <c r="D1295" s="30" t="s">
        <v>1264</v>
      </c>
      <c r="E1295" s="28">
        <v>2481000</v>
      </c>
      <c r="F1295" s="28">
        <v>2194900</v>
      </c>
      <c r="G1295" s="28">
        <v>3158300</v>
      </c>
      <c r="H1295" s="28">
        <v>9765400</v>
      </c>
      <c r="I1295" s="28">
        <v>8231200</v>
      </c>
      <c r="J1295" s="28">
        <v>11433400</v>
      </c>
      <c r="K1295" s="28">
        <v>4813200</v>
      </c>
      <c r="L1295" s="28">
        <v>0</v>
      </c>
      <c r="M1295" s="28" t="s">
        <v>2224</v>
      </c>
      <c r="N1295" s="28">
        <v>42635600</v>
      </c>
    </row>
    <row r="1296" spans="1:14" x14ac:dyDescent="0.25">
      <c r="A1296" s="34" t="s">
        <v>2225</v>
      </c>
      <c r="B1296" s="33" t="s">
        <v>2225</v>
      </c>
      <c r="C1296" s="29">
        <v>4083</v>
      </c>
      <c r="D1296" s="30" t="s">
        <v>1265</v>
      </c>
      <c r="E1296" s="28">
        <v>484200</v>
      </c>
      <c r="F1296" s="28">
        <v>473600</v>
      </c>
      <c r="G1296" s="28">
        <v>747400</v>
      </c>
      <c r="H1296" s="28">
        <v>1272900</v>
      </c>
      <c r="I1296" s="28">
        <v>1198700</v>
      </c>
      <c r="J1296" s="28">
        <v>4299700</v>
      </c>
      <c r="K1296" s="28">
        <v>1091000</v>
      </c>
      <c r="L1296" s="28">
        <v>0</v>
      </c>
      <c r="M1296" s="28">
        <v>0</v>
      </c>
      <c r="N1296" s="28">
        <v>11022500</v>
      </c>
    </row>
    <row r="1297" spans="1:14" x14ac:dyDescent="0.25">
      <c r="A1297" s="34" t="s">
        <v>2225</v>
      </c>
      <c r="B1297" s="33" t="s">
        <v>2225</v>
      </c>
      <c r="C1297" s="29">
        <v>4084</v>
      </c>
      <c r="D1297" s="30" t="s">
        <v>2172</v>
      </c>
      <c r="E1297" s="28">
        <v>0</v>
      </c>
      <c r="F1297" s="28">
        <v>0</v>
      </c>
      <c r="G1297" s="28">
        <v>0</v>
      </c>
      <c r="H1297" s="28">
        <v>244600</v>
      </c>
      <c r="I1297" s="28">
        <v>0</v>
      </c>
      <c r="J1297" s="28">
        <v>841100</v>
      </c>
      <c r="K1297" s="28">
        <v>0</v>
      </c>
      <c r="L1297" s="28" t="s">
        <v>2224</v>
      </c>
      <c r="M1297" s="28" t="s">
        <v>2224</v>
      </c>
      <c r="N1297" s="28">
        <v>1934500</v>
      </c>
    </row>
    <row r="1298" spans="1:14" x14ac:dyDescent="0.25">
      <c r="A1298" s="34" t="s">
        <v>2225</v>
      </c>
      <c r="B1298" s="33" t="s">
        <v>2225</v>
      </c>
      <c r="C1298" s="29">
        <v>4091</v>
      </c>
      <c r="D1298" s="30" t="s">
        <v>1266</v>
      </c>
      <c r="E1298" s="28">
        <v>219500</v>
      </c>
      <c r="F1298" s="28">
        <v>0</v>
      </c>
      <c r="G1298" s="28">
        <v>0</v>
      </c>
      <c r="H1298" s="28">
        <v>709300</v>
      </c>
      <c r="I1298" s="28">
        <v>637200</v>
      </c>
      <c r="J1298" s="28">
        <v>591200</v>
      </c>
      <c r="K1298" s="28">
        <v>1046900</v>
      </c>
      <c r="L1298" s="28" t="s">
        <v>2224</v>
      </c>
      <c r="M1298" s="28" t="s">
        <v>2224</v>
      </c>
      <c r="N1298" s="28">
        <v>3373000</v>
      </c>
    </row>
    <row r="1299" spans="1:14" x14ac:dyDescent="0.25">
      <c r="A1299" s="34" t="s">
        <v>2225</v>
      </c>
      <c r="B1299" s="33" t="s">
        <v>2225</v>
      </c>
      <c r="C1299" s="29">
        <v>4092</v>
      </c>
      <c r="D1299" s="30" t="s">
        <v>1267</v>
      </c>
      <c r="E1299" s="28">
        <v>700900</v>
      </c>
      <c r="F1299" s="28">
        <v>447500</v>
      </c>
      <c r="G1299" s="28">
        <v>1416000</v>
      </c>
      <c r="H1299" s="28">
        <v>2063400</v>
      </c>
      <c r="I1299" s="28">
        <v>2130800</v>
      </c>
      <c r="J1299" s="28">
        <v>3149100</v>
      </c>
      <c r="K1299" s="28">
        <v>1113500</v>
      </c>
      <c r="L1299" s="28">
        <v>0</v>
      </c>
      <c r="M1299" s="28" t="s">
        <v>2224</v>
      </c>
      <c r="N1299" s="28">
        <v>11666200</v>
      </c>
    </row>
    <row r="1300" spans="1:14" x14ac:dyDescent="0.25">
      <c r="A1300" s="34" t="s">
        <v>2225</v>
      </c>
      <c r="B1300" s="33" t="s">
        <v>2225</v>
      </c>
      <c r="C1300" s="29">
        <v>4093</v>
      </c>
      <c r="D1300" s="30" t="s">
        <v>1268</v>
      </c>
      <c r="E1300" s="28">
        <v>0</v>
      </c>
      <c r="F1300" s="28">
        <v>0</v>
      </c>
      <c r="G1300" s="28">
        <v>0</v>
      </c>
      <c r="H1300" s="28">
        <v>0</v>
      </c>
      <c r="I1300" s="28">
        <v>0</v>
      </c>
      <c r="J1300" s="28">
        <v>0</v>
      </c>
      <c r="K1300" s="28">
        <v>0</v>
      </c>
      <c r="L1300" s="28" t="s">
        <v>2224</v>
      </c>
      <c r="M1300" s="28" t="s">
        <v>2224</v>
      </c>
      <c r="N1300" s="28">
        <v>529400</v>
      </c>
    </row>
    <row r="1301" spans="1:14" x14ac:dyDescent="0.25">
      <c r="A1301" s="34" t="s">
        <v>2225</v>
      </c>
      <c r="B1301" s="33" t="s">
        <v>2225</v>
      </c>
      <c r="C1301" s="29">
        <v>4094</v>
      </c>
      <c r="D1301" s="30" t="s">
        <v>1269</v>
      </c>
      <c r="E1301" s="28">
        <v>0</v>
      </c>
      <c r="F1301" s="28">
        <v>0</v>
      </c>
      <c r="G1301" s="28">
        <v>179500</v>
      </c>
      <c r="H1301" s="28">
        <v>229100</v>
      </c>
      <c r="I1301" s="28">
        <v>336700</v>
      </c>
      <c r="J1301" s="28">
        <v>551100</v>
      </c>
      <c r="K1301" s="28">
        <v>0</v>
      </c>
      <c r="L1301" s="28" t="s">
        <v>2224</v>
      </c>
      <c r="M1301" s="28" t="s">
        <v>2224</v>
      </c>
      <c r="N1301" s="28">
        <v>1380300</v>
      </c>
    </row>
    <row r="1302" spans="1:14" x14ac:dyDescent="0.25">
      <c r="A1302" s="34" t="s">
        <v>2225</v>
      </c>
      <c r="B1302" s="33" t="s">
        <v>2225</v>
      </c>
      <c r="C1302" s="29">
        <v>4095</v>
      </c>
      <c r="D1302" s="30" t="s">
        <v>1270</v>
      </c>
      <c r="E1302" s="28">
        <v>1658200</v>
      </c>
      <c r="F1302" s="28">
        <v>1268200</v>
      </c>
      <c r="G1302" s="28">
        <v>2125700</v>
      </c>
      <c r="H1302" s="28">
        <v>4372700</v>
      </c>
      <c r="I1302" s="28">
        <v>5534000</v>
      </c>
      <c r="J1302" s="28">
        <v>12246200</v>
      </c>
      <c r="K1302" s="28">
        <v>3584100</v>
      </c>
      <c r="L1302" s="28">
        <v>0</v>
      </c>
      <c r="M1302" s="28">
        <v>0</v>
      </c>
      <c r="N1302" s="28">
        <v>30789100</v>
      </c>
    </row>
    <row r="1303" spans="1:14" x14ac:dyDescent="0.25">
      <c r="A1303" s="34" t="s">
        <v>2225</v>
      </c>
      <c r="B1303" s="33" t="s">
        <v>2225</v>
      </c>
      <c r="C1303" s="29">
        <v>4096</v>
      </c>
      <c r="D1303" s="30" t="s">
        <v>1271</v>
      </c>
      <c r="E1303" s="28">
        <v>136000</v>
      </c>
      <c r="F1303" s="28">
        <v>0</v>
      </c>
      <c r="G1303" s="28">
        <v>0</v>
      </c>
      <c r="H1303" s="28">
        <v>303900</v>
      </c>
      <c r="I1303" s="28">
        <v>346000</v>
      </c>
      <c r="J1303" s="28">
        <v>842500</v>
      </c>
      <c r="K1303" s="28">
        <v>0</v>
      </c>
      <c r="L1303" s="28" t="s">
        <v>2224</v>
      </c>
      <c r="M1303" s="28" t="s">
        <v>2224</v>
      </c>
      <c r="N1303" s="28">
        <v>1703400</v>
      </c>
    </row>
    <row r="1304" spans="1:14" x14ac:dyDescent="0.25">
      <c r="A1304" s="34" t="s">
        <v>2225</v>
      </c>
      <c r="B1304" s="33" t="s">
        <v>2225</v>
      </c>
      <c r="C1304" s="29">
        <v>4097</v>
      </c>
      <c r="D1304" s="30" t="s">
        <v>1272</v>
      </c>
      <c r="E1304" s="28">
        <v>0</v>
      </c>
      <c r="F1304" s="28">
        <v>0</v>
      </c>
      <c r="G1304" s="28">
        <v>0</v>
      </c>
      <c r="H1304" s="28">
        <v>0</v>
      </c>
      <c r="I1304" s="28">
        <v>0</v>
      </c>
      <c r="J1304" s="28">
        <v>0</v>
      </c>
      <c r="K1304" s="28" t="s">
        <v>2224</v>
      </c>
      <c r="L1304" s="28" t="s">
        <v>2224</v>
      </c>
      <c r="M1304" s="28" t="s">
        <v>2224</v>
      </c>
      <c r="N1304" s="28">
        <v>611000</v>
      </c>
    </row>
    <row r="1305" spans="1:14" x14ac:dyDescent="0.25">
      <c r="A1305" s="34" t="s">
        <v>2225</v>
      </c>
      <c r="B1305" s="33" t="s">
        <v>2225</v>
      </c>
      <c r="C1305" s="29">
        <v>4099</v>
      </c>
      <c r="D1305" s="30" t="s">
        <v>1273</v>
      </c>
      <c r="E1305" s="28">
        <v>0</v>
      </c>
      <c r="F1305" s="28">
        <v>0</v>
      </c>
      <c r="G1305" s="28">
        <v>0</v>
      </c>
      <c r="H1305" s="28">
        <v>316300</v>
      </c>
      <c r="I1305" s="28">
        <v>0</v>
      </c>
      <c r="J1305" s="28">
        <v>759500</v>
      </c>
      <c r="K1305" s="28">
        <v>0</v>
      </c>
      <c r="L1305" s="28" t="s">
        <v>2224</v>
      </c>
      <c r="M1305" s="28" t="s">
        <v>2224</v>
      </c>
      <c r="N1305" s="28">
        <v>2157200</v>
      </c>
    </row>
    <row r="1306" spans="1:14" x14ac:dyDescent="0.25">
      <c r="A1306" s="34" t="s">
        <v>2225</v>
      </c>
      <c r="B1306" s="33" t="s">
        <v>2225</v>
      </c>
      <c r="C1306" s="29">
        <v>4100</v>
      </c>
      <c r="D1306" s="30" t="s">
        <v>1274</v>
      </c>
      <c r="E1306" s="28">
        <v>391500</v>
      </c>
      <c r="F1306" s="28">
        <v>523900</v>
      </c>
      <c r="G1306" s="28">
        <v>580100</v>
      </c>
      <c r="H1306" s="28">
        <v>2712200</v>
      </c>
      <c r="I1306" s="28">
        <v>2001600</v>
      </c>
      <c r="J1306" s="28">
        <v>3545900</v>
      </c>
      <c r="K1306" s="28">
        <v>0</v>
      </c>
      <c r="L1306" s="28" t="s">
        <v>2224</v>
      </c>
      <c r="M1306" s="28" t="s">
        <v>2224</v>
      </c>
      <c r="N1306" s="28">
        <v>10529700</v>
      </c>
    </row>
    <row r="1307" spans="1:14" x14ac:dyDescent="0.25">
      <c r="A1307" s="34" t="s">
        <v>2225</v>
      </c>
      <c r="B1307" s="33" t="s">
        <v>2225</v>
      </c>
      <c r="C1307" s="29">
        <v>4104</v>
      </c>
      <c r="D1307" s="30" t="s">
        <v>1275</v>
      </c>
      <c r="E1307" s="28">
        <v>451600</v>
      </c>
      <c r="F1307" s="28">
        <v>350400</v>
      </c>
      <c r="G1307" s="28">
        <v>476300</v>
      </c>
      <c r="H1307" s="28">
        <v>1005200</v>
      </c>
      <c r="I1307" s="28">
        <v>1814000</v>
      </c>
      <c r="J1307" s="28">
        <v>2543400</v>
      </c>
      <c r="K1307" s="28">
        <v>0</v>
      </c>
      <c r="L1307" s="28" t="s">
        <v>2224</v>
      </c>
      <c r="M1307" s="28" t="s">
        <v>2224</v>
      </c>
      <c r="N1307" s="28">
        <v>7110500</v>
      </c>
    </row>
    <row r="1308" spans="1:14" x14ac:dyDescent="0.25">
      <c r="A1308" s="34" t="s">
        <v>2225</v>
      </c>
      <c r="B1308" s="33" t="s">
        <v>2225</v>
      </c>
      <c r="C1308" s="29">
        <v>4105</v>
      </c>
      <c r="D1308" s="30" t="s">
        <v>1276</v>
      </c>
      <c r="E1308" s="28">
        <v>89000</v>
      </c>
      <c r="F1308" s="28">
        <v>0</v>
      </c>
      <c r="G1308" s="28">
        <v>0</v>
      </c>
      <c r="H1308" s="28">
        <v>0</v>
      </c>
      <c r="I1308" s="28">
        <v>0</v>
      </c>
      <c r="J1308" s="28">
        <v>0</v>
      </c>
      <c r="K1308" s="28" t="s">
        <v>2224</v>
      </c>
      <c r="L1308" s="28" t="s">
        <v>2224</v>
      </c>
      <c r="M1308" s="28" t="s">
        <v>2224</v>
      </c>
      <c r="N1308" s="28">
        <v>348500</v>
      </c>
    </row>
    <row r="1309" spans="1:14" x14ac:dyDescent="0.25">
      <c r="A1309" s="34" t="s">
        <v>2225</v>
      </c>
      <c r="B1309" s="33" t="s">
        <v>2225</v>
      </c>
      <c r="C1309" s="29">
        <v>4106</v>
      </c>
      <c r="D1309" s="30" t="s">
        <v>1277</v>
      </c>
      <c r="E1309" s="28">
        <v>0</v>
      </c>
      <c r="F1309" s="28">
        <v>0</v>
      </c>
      <c r="G1309" s="28">
        <v>0</v>
      </c>
      <c r="H1309" s="28">
        <v>0</v>
      </c>
      <c r="I1309" s="28">
        <v>0</v>
      </c>
      <c r="J1309" s="28">
        <v>0</v>
      </c>
      <c r="K1309" s="28" t="s">
        <v>2224</v>
      </c>
      <c r="L1309" s="28" t="s">
        <v>2224</v>
      </c>
      <c r="M1309" s="28" t="s">
        <v>2224</v>
      </c>
      <c r="N1309" s="28">
        <v>794900</v>
      </c>
    </row>
    <row r="1310" spans="1:14" x14ac:dyDescent="0.25">
      <c r="A1310" s="34" t="s">
        <v>2225</v>
      </c>
      <c r="B1310" s="33" t="s">
        <v>2225</v>
      </c>
      <c r="C1310" s="29">
        <v>4107</v>
      </c>
      <c r="D1310" s="30" t="s">
        <v>1278</v>
      </c>
      <c r="E1310" s="28">
        <v>77900</v>
      </c>
      <c r="F1310" s="28">
        <v>0</v>
      </c>
      <c r="G1310" s="28">
        <v>0</v>
      </c>
      <c r="H1310" s="28">
        <v>502400</v>
      </c>
      <c r="I1310" s="28">
        <v>0</v>
      </c>
      <c r="J1310" s="28">
        <v>1105600</v>
      </c>
      <c r="K1310" s="28">
        <v>0</v>
      </c>
      <c r="L1310" s="28" t="s">
        <v>2224</v>
      </c>
      <c r="M1310" s="28" t="s">
        <v>2224</v>
      </c>
      <c r="N1310" s="28">
        <v>1888400</v>
      </c>
    </row>
    <row r="1311" spans="1:14" x14ac:dyDescent="0.25">
      <c r="A1311" s="34" t="s">
        <v>2225</v>
      </c>
      <c r="B1311" s="33" t="s">
        <v>2225</v>
      </c>
      <c r="C1311" s="29">
        <v>4110</v>
      </c>
      <c r="D1311" s="30" t="s">
        <v>1279</v>
      </c>
      <c r="E1311" s="28">
        <v>100400</v>
      </c>
      <c r="F1311" s="28">
        <v>234100</v>
      </c>
      <c r="G1311" s="28">
        <v>0</v>
      </c>
      <c r="H1311" s="28">
        <v>688900</v>
      </c>
      <c r="I1311" s="28">
        <v>1184100</v>
      </c>
      <c r="J1311" s="28">
        <v>1223500</v>
      </c>
      <c r="K1311" s="28">
        <v>0</v>
      </c>
      <c r="L1311" s="28" t="s">
        <v>2224</v>
      </c>
      <c r="M1311" s="28" t="s">
        <v>2224</v>
      </c>
      <c r="N1311" s="28">
        <v>4043400</v>
      </c>
    </row>
    <row r="1312" spans="1:14" x14ac:dyDescent="0.25">
      <c r="A1312" s="34" t="s">
        <v>2225</v>
      </c>
      <c r="B1312" s="33" t="s">
        <v>2225</v>
      </c>
      <c r="C1312" s="29">
        <v>4111</v>
      </c>
      <c r="D1312" s="30" t="s">
        <v>1280</v>
      </c>
      <c r="E1312" s="28">
        <v>129100</v>
      </c>
      <c r="F1312" s="28">
        <v>0</v>
      </c>
      <c r="G1312" s="28">
        <v>191200</v>
      </c>
      <c r="H1312" s="28">
        <v>776700</v>
      </c>
      <c r="I1312" s="28">
        <v>515700</v>
      </c>
      <c r="J1312" s="28">
        <v>673700</v>
      </c>
      <c r="K1312" s="28">
        <v>0</v>
      </c>
      <c r="L1312" s="28" t="s">
        <v>2224</v>
      </c>
      <c r="M1312" s="28" t="s">
        <v>2224</v>
      </c>
      <c r="N1312" s="28">
        <v>2965800</v>
      </c>
    </row>
    <row r="1313" spans="1:14" x14ac:dyDescent="0.25">
      <c r="A1313" s="34" t="s">
        <v>2225</v>
      </c>
      <c r="B1313" s="33" t="s">
        <v>2225</v>
      </c>
      <c r="C1313" s="29">
        <v>4112</v>
      </c>
      <c r="D1313" s="30" t="s">
        <v>1281</v>
      </c>
      <c r="E1313" s="28">
        <v>107800</v>
      </c>
      <c r="F1313" s="28">
        <v>0</v>
      </c>
      <c r="G1313" s="28">
        <v>179500</v>
      </c>
      <c r="H1313" s="28">
        <v>588300</v>
      </c>
      <c r="I1313" s="28">
        <v>437500</v>
      </c>
      <c r="J1313" s="28">
        <v>1249600</v>
      </c>
      <c r="K1313" s="28">
        <v>0</v>
      </c>
      <c r="L1313" s="28" t="s">
        <v>2224</v>
      </c>
      <c r="M1313" s="28" t="s">
        <v>2224</v>
      </c>
      <c r="N1313" s="28">
        <v>2664300</v>
      </c>
    </row>
    <row r="1314" spans="1:14" x14ac:dyDescent="0.25">
      <c r="A1314" s="34" t="s">
        <v>2225</v>
      </c>
      <c r="B1314" s="33" t="s">
        <v>2225</v>
      </c>
      <c r="C1314" s="29">
        <v>4117</v>
      </c>
      <c r="D1314" s="30" t="s">
        <v>1282</v>
      </c>
      <c r="E1314" s="28">
        <v>138700</v>
      </c>
      <c r="F1314" s="28">
        <v>143500</v>
      </c>
      <c r="G1314" s="28">
        <v>0</v>
      </c>
      <c r="H1314" s="28">
        <v>266300</v>
      </c>
      <c r="I1314" s="28">
        <v>610800</v>
      </c>
      <c r="J1314" s="28">
        <v>572500</v>
      </c>
      <c r="K1314" s="28">
        <v>0</v>
      </c>
      <c r="L1314" s="28" t="s">
        <v>2224</v>
      </c>
      <c r="M1314" s="28" t="s">
        <v>2224</v>
      </c>
      <c r="N1314" s="28">
        <v>1773500</v>
      </c>
    </row>
    <row r="1315" spans="1:14" x14ac:dyDescent="0.25">
      <c r="A1315" s="34" t="s">
        <v>2225</v>
      </c>
      <c r="B1315" s="33" t="s">
        <v>2225</v>
      </c>
      <c r="C1315" s="29">
        <v>4120</v>
      </c>
      <c r="D1315" s="30" t="s">
        <v>1283</v>
      </c>
      <c r="E1315" s="28">
        <v>185100</v>
      </c>
      <c r="F1315" s="28">
        <v>191600</v>
      </c>
      <c r="G1315" s="28">
        <v>234700</v>
      </c>
      <c r="H1315" s="28">
        <v>717400</v>
      </c>
      <c r="I1315" s="28">
        <v>686000</v>
      </c>
      <c r="J1315" s="28">
        <v>792400</v>
      </c>
      <c r="K1315" s="28">
        <v>0</v>
      </c>
      <c r="L1315" s="28" t="s">
        <v>2224</v>
      </c>
      <c r="M1315" s="28" t="s">
        <v>2224</v>
      </c>
      <c r="N1315" s="28">
        <v>2807200</v>
      </c>
    </row>
    <row r="1316" spans="1:14" x14ac:dyDescent="0.25">
      <c r="A1316" s="34" t="s">
        <v>2225</v>
      </c>
      <c r="B1316" s="33" t="s">
        <v>2225</v>
      </c>
      <c r="C1316" s="29">
        <v>4121</v>
      </c>
      <c r="D1316" s="30" t="s">
        <v>1284</v>
      </c>
      <c r="E1316" s="28">
        <v>206700</v>
      </c>
      <c r="F1316" s="28">
        <v>348500</v>
      </c>
      <c r="G1316" s="28">
        <v>351800</v>
      </c>
      <c r="H1316" s="28">
        <v>1232600</v>
      </c>
      <c r="I1316" s="28">
        <v>1003500</v>
      </c>
      <c r="J1316" s="28">
        <v>2127600</v>
      </c>
      <c r="K1316" s="28">
        <v>0</v>
      </c>
      <c r="L1316" s="28" t="s">
        <v>2224</v>
      </c>
      <c r="M1316" s="28" t="s">
        <v>2224</v>
      </c>
      <c r="N1316" s="28">
        <v>6673500</v>
      </c>
    </row>
    <row r="1317" spans="1:14" x14ac:dyDescent="0.25">
      <c r="A1317" s="34" t="s">
        <v>2225</v>
      </c>
      <c r="B1317" s="33" t="s">
        <v>2225</v>
      </c>
      <c r="C1317" s="29">
        <v>4122</v>
      </c>
      <c r="D1317" s="30" t="s">
        <v>1285</v>
      </c>
      <c r="E1317" s="28">
        <v>129800</v>
      </c>
      <c r="F1317" s="28">
        <v>205100</v>
      </c>
      <c r="G1317" s="28">
        <v>0</v>
      </c>
      <c r="H1317" s="28">
        <v>636900</v>
      </c>
      <c r="I1317" s="28">
        <v>0</v>
      </c>
      <c r="J1317" s="28">
        <v>1196100</v>
      </c>
      <c r="K1317" s="28">
        <v>0</v>
      </c>
      <c r="L1317" s="28" t="s">
        <v>2224</v>
      </c>
      <c r="M1317" s="28" t="s">
        <v>2224</v>
      </c>
      <c r="N1317" s="28">
        <v>2613700</v>
      </c>
    </row>
    <row r="1318" spans="1:14" x14ac:dyDescent="0.25">
      <c r="A1318" s="34" t="s">
        <v>2225</v>
      </c>
      <c r="B1318" s="33" t="s">
        <v>2225</v>
      </c>
      <c r="C1318" s="29">
        <v>4123</v>
      </c>
      <c r="D1318" s="30" t="s">
        <v>1286</v>
      </c>
      <c r="E1318" s="28">
        <v>1074500</v>
      </c>
      <c r="F1318" s="28">
        <v>1190000</v>
      </c>
      <c r="G1318" s="28">
        <v>1237700</v>
      </c>
      <c r="H1318" s="28">
        <v>3414400</v>
      </c>
      <c r="I1318" s="28">
        <v>3898100</v>
      </c>
      <c r="J1318" s="28">
        <v>8729100</v>
      </c>
      <c r="K1318" s="28">
        <v>3120200</v>
      </c>
      <c r="L1318" s="28">
        <v>0</v>
      </c>
      <c r="M1318" s="28" t="s">
        <v>2224</v>
      </c>
      <c r="N1318" s="28">
        <v>22664000</v>
      </c>
    </row>
    <row r="1319" spans="1:14" x14ac:dyDescent="0.25">
      <c r="A1319" s="34" t="s">
        <v>2225</v>
      </c>
      <c r="B1319" s="33" t="s">
        <v>2225</v>
      </c>
      <c r="C1319" s="29">
        <v>4124</v>
      </c>
      <c r="D1319" s="30" t="s">
        <v>1287</v>
      </c>
      <c r="E1319" s="28">
        <v>172100</v>
      </c>
      <c r="F1319" s="28">
        <v>206500</v>
      </c>
      <c r="G1319" s="28">
        <v>217400</v>
      </c>
      <c r="H1319" s="28">
        <v>465400</v>
      </c>
      <c r="I1319" s="28">
        <v>703600</v>
      </c>
      <c r="J1319" s="28">
        <v>1447000</v>
      </c>
      <c r="K1319" s="28">
        <v>0</v>
      </c>
      <c r="L1319" s="28">
        <v>0</v>
      </c>
      <c r="M1319" s="28" t="s">
        <v>2224</v>
      </c>
      <c r="N1319" s="28">
        <v>4486100</v>
      </c>
    </row>
    <row r="1320" spans="1:14" x14ac:dyDescent="0.25">
      <c r="A1320" s="34" t="s">
        <v>2225</v>
      </c>
      <c r="B1320" s="33" t="s">
        <v>2225</v>
      </c>
      <c r="C1320" s="29">
        <v>4125</v>
      </c>
      <c r="D1320" s="30" t="s">
        <v>1288</v>
      </c>
      <c r="E1320" s="28">
        <v>292100</v>
      </c>
      <c r="F1320" s="28">
        <v>458400</v>
      </c>
      <c r="G1320" s="28">
        <v>220300</v>
      </c>
      <c r="H1320" s="28">
        <v>1155100</v>
      </c>
      <c r="I1320" s="28">
        <v>499000</v>
      </c>
      <c r="J1320" s="28">
        <v>1166700</v>
      </c>
      <c r="K1320" s="28">
        <v>0</v>
      </c>
      <c r="L1320" s="28">
        <v>0</v>
      </c>
      <c r="M1320" s="28" t="s">
        <v>2224</v>
      </c>
      <c r="N1320" s="28">
        <v>4568500</v>
      </c>
    </row>
    <row r="1321" spans="1:14" x14ac:dyDescent="0.25">
      <c r="A1321" s="34" t="s">
        <v>2225</v>
      </c>
      <c r="B1321" s="33" t="s">
        <v>2225</v>
      </c>
      <c r="C1321" s="29">
        <v>4131</v>
      </c>
      <c r="D1321" s="30" t="s">
        <v>1289</v>
      </c>
      <c r="E1321" s="28">
        <v>258600</v>
      </c>
      <c r="F1321" s="28">
        <v>138300</v>
      </c>
      <c r="G1321" s="28">
        <v>361600</v>
      </c>
      <c r="H1321" s="28">
        <v>1039500</v>
      </c>
      <c r="I1321" s="28">
        <v>845200</v>
      </c>
      <c r="J1321" s="28">
        <v>1767600</v>
      </c>
      <c r="K1321" s="28">
        <v>2139300</v>
      </c>
      <c r="L1321" s="28">
        <v>0</v>
      </c>
      <c r="M1321" s="28">
        <v>0</v>
      </c>
      <c r="N1321" s="28">
        <v>6550100</v>
      </c>
    </row>
    <row r="1322" spans="1:14" x14ac:dyDescent="0.25">
      <c r="A1322" s="34" t="s">
        <v>2225</v>
      </c>
      <c r="B1322" s="33" t="s">
        <v>2225</v>
      </c>
      <c r="C1322" s="29">
        <v>4132</v>
      </c>
      <c r="D1322" s="30" t="s">
        <v>1290</v>
      </c>
      <c r="E1322" s="28">
        <v>226000</v>
      </c>
      <c r="F1322" s="28">
        <v>159300</v>
      </c>
      <c r="G1322" s="28">
        <v>0</v>
      </c>
      <c r="H1322" s="28">
        <v>545400</v>
      </c>
      <c r="I1322" s="28">
        <v>530100</v>
      </c>
      <c r="J1322" s="28">
        <v>541300</v>
      </c>
      <c r="K1322" s="28">
        <v>0</v>
      </c>
      <c r="L1322" s="28" t="s">
        <v>2224</v>
      </c>
      <c r="M1322" s="28" t="s">
        <v>2224</v>
      </c>
      <c r="N1322" s="28">
        <v>3094100</v>
      </c>
    </row>
    <row r="1323" spans="1:14" x14ac:dyDescent="0.25">
      <c r="A1323" s="34" t="s">
        <v>2225</v>
      </c>
      <c r="B1323" s="33" t="s">
        <v>2225</v>
      </c>
      <c r="C1323" s="29">
        <v>4133</v>
      </c>
      <c r="D1323" s="30" t="s">
        <v>1291</v>
      </c>
      <c r="E1323" s="28">
        <v>186100</v>
      </c>
      <c r="F1323" s="28">
        <v>167600</v>
      </c>
      <c r="G1323" s="28">
        <v>231000</v>
      </c>
      <c r="H1323" s="28">
        <v>0</v>
      </c>
      <c r="I1323" s="28">
        <v>580300</v>
      </c>
      <c r="J1323" s="28">
        <v>464000</v>
      </c>
      <c r="K1323" s="28">
        <v>0</v>
      </c>
      <c r="L1323" s="28" t="s">
        <v>2224</v>
      </c>
      <c r="M1323" s="28" t="s">
        <v>2224</v>
      </c>
      <c r="N1323" s="28">
        <v>2035100</v>
      </c>
    </row>
    <row r="1324" spans="1:14" x14ac:dyDescent="0.25">
      <c r="A1324" s="34" t="s">
        <v>2225</v>
      </c>
      <c r="B1324" s="33" t="s">
        <v>2225</v>
      </c>
      <c r="C1324" s="29">
        <v>4134</v>
      </c>
      <c r="D1324" s="30" t="s">
        <v>1292</v>
      </c>
      <c r="E1324" s="28">
        <v>42700</v>
      </c>
      <c r="F1324" s="28">
        <v>176300</v>
      </c>
      <c r="G1324" s="28">
        <v>0</v>
      </c>
      <c r="H1324" s="28">
        <v>306500</v>
      </c>
      <c r="I1324" s="28">
        <v>338500</v>
      </c>
      <c r="J1324" s="28">
        <v>0</v>
      </c>
      <c r="K1324" s="28">
        <v>0</v>
      </c>
      <c r="L1324" s="28" t="s">
        <v>2224</v>
      </c>
      <c r="M1324" s="28" t="s">
        <v>2224</v>
      </c>
      <c r="N1324" s="28">
        <v>1410900</v>
      </c>
    </row>
    <row r="1325" spans="1:14" x14ac:dyDescent="0.25">
      <c r="A1325" s="34" t="s">
        <v>2225</v>
      </c>
      <c r="B1325" s="33" t="s">
        <v>2225</v>
      </c>
      <c r="C1325" s="29">
        <v>4135</v>
      </c>
      <c r="D1325" s="30" t="s">
        <v>1293</v>
      </c>
      <c r="E1325" s="28">
        <v>237200</v>
      </c>
      <c r="F1325" s="28">
        <v>181600</v>
      </c>
      <c r="G1325" s="28">
        <v>403700</v>
      </c>
      <c r="H1325" s="28">
        <v>340200</v>
      </c>
      <c r="I1325" s="28">
        <v>612100</v>
      </c>
      <c r="J1325" s="28">
        <v>757000</v>
      </c>
      <c r="K1325" s="28">
        <v>0</v>
      </c>
      <c r="L1325" s="28" t="s">
        <v>2224</v>
      </c>
      <c r="M1325" s="28" t="s">
        <v>2224</v>
      </c>
      <c r="N1325" s="28">
        <v>2757900</v>
      </c>
    </row>
    <row r="1326" spans="1:14" x14ac:dyDescent="0.25">
      <c r="A1326" s="34" t="s">
        <v>2225</v>
      </c>
      <c r="B1326" s="33" t="s">
        <v>2225</v>
      </c>
      <c r="C1326" s="29">
        <v>4136</v>
      </c>
      <c r="D1326" s="30" t="s">
        <v>1294</v>
      </c>
      <c r="E1326" s="28">
        <v>164000</v>
      </c>
      <c r="F1326" s="28">
        <v>182900</v>
      </c>
      <c r="G1326" s="28">
        <v>0</v>
      </c>
      <c r="H1326" s="28">
        <v>504600</v>
      </c>
      <c r="I1326" s="28">
        <v>0</v>
      </c>
      <c r="J1326" s="28">
        <v>0</v>
      </c>
      <c r="K1326" s="28">
        <v>0</v>
      </c>
      <c r="L1326" s="28" t="s">
        <v>2224</v>
      </c>
      <c r="M1326" s="28" t="s">
        <v>2224</v>
      </c>
      <c r="N1326" s="28">
        <v>1477400</v>
      </c>
    </row>
    <row r="1327" spans="1:14" x14ac:dyDescent="0.25">
      <c r="A1327" s="34" t="s">
        <v>2225</v>
      </c>
      <c r="B1327" s="33" t="s">
        <v>2225</v>
      </c>
      <c r="C1327" s="29">
        <v>4137</v>
      </c>
      <c r="D1327" s="30" t="s">
        <v>1295</v>
      </c>
      <c r="E1327" s="28">
        <v>0</v>
      </c>
      <c r="F1327" s="28">
        <v>0</v>
      </c>
      <c r="G1327" s="28">
        <v>0</v>
      </c>
      <c r="H1327" s="28">
        <v>0</v>
      </c>
      <c r="I1327" s="28">
        <v>0</v>
      </c>
      <c r="J1327" s="28">
        <v>0</v>
      </c>
      <c r="K1327" s="28">
        <v>0</v>
      </c>
      <c r="L1327" s="28" t="s">
        <v>2224</v>
      </c>
      <c r="M1327" s="28" t="s">
        <v>2224</v>
      </c>
      <c r="N1327" s="28">
        <v>0</v>
      </c>
    </row>
    <row r="1328" spans="1:14" x14ac:dyDescent="0.25">
      <c r="A1328" s="34" t="s">
        <v>2225</v>
      </c>
      <c r="B1328" s="33" t="s">
        <v>2225</v>
      </c>
      <c r="C1328" s="29">
        <v>4138</v>
      </c>
      <c r="D1328" s="30" t="s">
        <v>1296</v>
      </c>
      <c r="E1328" s="28">
        <v>83000</v>
      </c>
      <c r="F1328" s="28">
        <v>0</v>
      </c>
      <c r="G1328" s="28">
        <v>0</v>
      </c>
      <c r="H1328" s="28">
        <v>0</v>
      </c>
      <c r="I1328" s="28">
        <v>0</v>
      </c>
      <c r="J1328" s="28">
        <v>463800</v>
      </c>
      <c r="K1328" s="28">
        <v>0</v>
      </c>
      <c r="L1328" s="28" t="s">
        <v>2224</v>
      </c>
      <c r="M1328" s="28" t="s">
        <v>2224</v>
      </c>
      <c r="N1328" s="28">
        <v>859800</v>
      </c>
    </row>
    <row r="1329" spans="1:14" x14ac:dyDescent="0.25">
      <c r="A1329" s="34" t="s">
        <v>2225</v>
      </c>
      <c r="B1329" s="33" t="s">
        <v>2225</v>
      </c>
      <c r="C1329" s="29">
        <v>4139</v>
      </c>
      <c r="D1329" s="30" t="s">
        <v>1297</v>
      </c>
      <c r="E1329" s="28">
        <v>719500</v>
      </c>
      <c r="F1329" s="28">
        <v>803400</v>
      </c>
      <c r="G1329" s="28">
        <v>671800</v>
      </c>
      <c r="H1329" s="28">
        <v>2328300</v>
      </c>
      <c r="I1329" s="28">
        <v>2574000</v>
      </c>
      <c r="J1329" s="28">
        <v>2741800</v>
      </c>
      <c r="K1329" s="28">
        <v>0</v>
      </c>
      <c r="L1329" s="28">
        <v>0</v>
      </c>
      <c r="M1329" s="28" t="s">
        <v>2224</v>
      </c>
      <c r="N1329" s="28">
        <v>10306000</v>
      </c>
    </row>
    <row r="1330" spans="1:14" x14ac:dyDescent="0.25">
      <c r="A1330" s="34" t="s">
        <v>2225</v>
      </c>
      <c r="B1330" s="33" t="s">
        <v>2225</v>
      </c>
      <c r="C1330" s="29">
        <v>4140</v>
      </c>
      <c r="D1330" s="30" t="s">
        <v>1298</v>
      </c>
      <c r="E1330" s="28">
        <v>348800</v>
      </c>
      <c r="F1330" s="28">
        <v>134800</v>
      </c>
      <c r="G1330" s="28">
        <v>306700</v>
      </c>
      <c r="H1330" s="28">
        <v>950000</v>
      </c>
      <c r="I1330" s="28">
        <v>1124200</v>
      </c>
      <c r="J1330" s="28">
        <v>0</v>
      </c>
      <c r="K1330" s="28">
        <v>0</v>
      </c>
      <c r="L1330" s="28" t="s">
        <v>2224</v>
      </c>
      <c r="M1330" s="28" t="s">
        <v>2224</v>
      </c>
      <c r="N1330" s="28">
        <v>3245300</v>
      </c>
    </row>
    <row r="1331" spans="1:14" x14ac:dyDescent="0.25">
      <c r="A1331" s="34" t="s">
        <v>2225</v>
      </c>
      <c r="B1331" s="33" t="s">
        <v>2225</v>
      </c>
      <c r="C1331" s="29">
        <v>4141</v>
      </c>
      <c r="D1331" s="30" t="s">
        <v>1299</v>
      </c>
      <c r="E1331" s="28">
        <v>1265000</v>
      </c>
      <c r="F1331" s="28">
        <v>1384500</v>
      </c>
      <c r="G1331" s="28">
        <v>1303200</v>
      </c>
      <c r="H1331" s="28">
        <v>3289100</v>
      </c>
      <c r="I1331" s="28">
        <v>2633000</v>
      </c>
      <c r="J1331" s="28">
        <v>2090100</v>
      </c>
      <c r="K1331" s="28">
        <v>1791600</v>
      </c>
      <c r="L1331" s="28">
        <v>0</v>
      </c>
      <c r="M1331" s="28" t="s">
        <v>2224</v>
      </c>
      <c r="N1331" s="28">
        <v>13756500</v>
      </c>
    </row>
    <row r="1332" spans="1:14" x14ac:dyDescent="0.25">
      <c r="A1332" s="34" t="s">
        <v>2225</v>
      </c>
      <c r="B1332" s="33" t="s">
        <v>2225</v>
      </c>
      <c r="C1332" s="29">
        <v>4142</v>
      </c>
      <c r="D1332" s="30" t="s">
        <v>1300</v>
      </c>
      <c r="E1332" s="28">
        <v>118400</v>
      </c>
      <c r="F1332" s="28">
        <v>0</v>
      </c>
      <c r="G1332" s="28">
        <v>0</v>
      </c>
      <c r="H1332" s="28">
        <v>0</v>
      </c>
      <c r="I1332" s="28">
        <v>0</v>
      </c>
      <c r="J1332" s="28">
        <v>434700</v>
      </c>
      <c r="K1332" s="28">
        <v>0</v>
      </c>
      <c r="L1332" s="28" t="s">
        <v>2224</v>
      </c>
      <c r="M1332" s="28" t="s">
        <v>2224</v>
      </c>
      <c r="N1332" s="28">
        <v>1137300</v>
      </c>
    </row>
    <row r="1333" spans="1:14" x14ac:dyDescent="0.25">
      <c r="A1333" s="34" t="s">
        <v>2225</v>
      </c>
      <c r="B1333" s="33" t="s">
        <v>2225</v>
      </c>
      <c r="C1333" s="29">
        <v>4143</v>
      </c>
      <c r="D1333" s="30" t="s">
        <v>1301</v>
      </c>
      <c r="E1333" s="28">
        <v>140900</v>
      </c>
      <c r="F1333" s="28">
        <v>0</v>
      </c>
      <c r="G1333" s="28">
        <v>232400</v>
      </c>
      <c r="H1333" s="28">
        <v>474300</v>
      </c>
      <c r="I1333" s="28">
        <v>0</v>
      </c>
      <c r="J1333" s="28">
        <v>0</v>
      </c>
      <c r="K1333" s="28">
        <v>0</v>
      </c>
      <c r="L1333" s="28" t="s">
        <v>2224</v>
      </c>
      <c r="M1333" s="28" t="s">
        <v>2224</v>
      </c>
      <c r="N1333" s="28">
        <v>1544600</v>
      </c>
    </row>
    <row r="1334" spans="1:14" x14ac:dyDescent="0.25">
      <c r="A1334" s="34" t="s">
        <v>2225</v>
      </c>
      <c r="B1334" s="33" t="s">
        <v>2225</v>
      </c>
      <c r="C1334" s="29">
        <v>4144</v>
      </c>
      <c r="D1334" s="30" t="s">
        <v>1302</v>
      </c>
      <c r="E1334" s="28">
        <v>593300</v>
      </c>
      <c r="F1334" s="28">
        <v>277400</v>
      </c>
      <c r="G1334" s="28">
        <v>450000</v>
      </c>
      <c r="H1334" s="28">
        <v>2012300</v>
      </c>
      <c r="I1334" s="28">
        <v>1232600</v>
      </c>
      <c r="J1334" s="28">
        <v>2013800</v>
      </c>
      <c r="K1334" s="28">
        <v>0</v>
      </c>
      <c r="L1334" s="28" t="s">
        <v>2224</v>
      </c>
      <c r="M1334" s="28" t="s">
        <v>2224</v>
      </c>
      <c r="N1334" s="28">
        <v>6579400</v>
      </c>
    </row>
    <row r="1335" spans="1:14" x14ac:dyDescent="0.25">
      <c r="A1335" s="34" t="s">
        <v>2225</v>
      </c>
      <c r="B1335" s="33" t="s">
        <v>2225</v>
      </c>
      <c r="C1335" s="29">
        <v>4145</v>
      </c>
      <c r="D1335" s="30" t="s">
        <v>1303</v>
      </c>
      <c r="E1335" s="28">
        <v>266800</v>
      </c>
      <c r="F1335" s="28">
        <v>141800</v>
      </c>
      <c r="G1335" s="28">
        <v>371100</v>
      </c>
      <c r="H1335" s="28">
        <v>907000</v>
      </c>
      <c r="I1335" s="28">
        <v>621100</v>
      </c>
      <c r="J1335" s="28">
        <v>1156700</v>
      </c>
      <c r="K1335" s="28">
        <v>0</v>
      </c>
      <c r="L1335" s="28" t="s">
        <v>2224</v>
      </c>
      <c r="M1335" s="28" t="s">
        <v>2224</v>
      </c>
      <c r="N1335" s="28">
        <v>3464500</v>
      </c>
    </row>
    <row r="1336" spans="1:14" x14ac:dyDescent="0.25">
      <c r="A1336" s="34" t="s">
        <v>2225</v>
      </c>
      <c r="B1336" s="33" t="s">
        <v>2225</v>
      </c>
      <c r="C1336" s="29">
        <v>4146</v>
      </c>
      <c r="D1336" s="30" t="s">
        <v>1304</v>
      </c>
      <c r="E1336" s="28">
        <v>295500</v>
      </c>
      <c r="F1336" s="28">
        <v>317900</v>
      </c>
      <c r="G1336" s="28">
        <v>409800</v>
      </c>
      <c r="H1336" s="28">
        <v>811600</v>
      </c>
      <c r="I1336" s="28">
        <v>1046900</v>
      </c>
      <c r="J1336" s="28">
        <v>0</v>
      </c>
      <c r="K1336" s="28">
        <v>0</v>
      </c>
      <c r="L1336" s="28" t="s">
        <v>2224</v>
      </c>
      <c r="M1336" s="28" t="s">
        <v>2224</v>
      </c>
      <c r="N1336" s="28">
        <v>3285400</v>
      </c>
    </row>
    <row r="1337" spans="1:14" x14ac:dyDescent="0.25">
      <c r="A1337" s="34" t="s">
        <v>2225</v>
      </c>
      <c r="B1337" s="33" t="s">
        <v>2225</v>
      </c>
      <c r="C1337" s="29">
        <v>4147</v>
      </c>
      <c r="D1337" s="30" t="s">
        <v>1305</v>
      </c>
      <c r="E1337" s="28">
        <v>102400</v>
      </c>
      <c r="F1337" s="28">
        <v>142200</v>
      </c>
      <c r="G1337" s="28">
        <v>171400</v>
      </c>
      <c r="H1337" s="28">
        <v>357400</v>
      </c>
      <c r="I1337" s="28">
        <v>625200</v>
      </c>
      <c r="J1337" s="28">
        <v>0</v>
      </c>
      <c r="K1337" s="28">
        <v>0</v>
      </c>
      <c r="L1337" s="28" t="s">
        <v>2224</v>
      </c>
      <c r="M1337" s="28" t="s">
        <v>2224</v>
      </c>
      <c r="N1337" s="28">
        <v>1986000</v>
      </c>
    </row>
    <row r="1338" spans="1:14" x14ac:dyDescent="0.25">
      <c r="A1338" s="34" t="s">
        <v>2225</v>
      </c>
      <c r="B1338" s="33" t="s">
        <v>2225</v>
      </c>
      <c r="C1338" s="29">
        <v>4161</v>
      </c>
      <c r="D1338" s="30" t="s">
        <v>1306</v>
      </c>
      <c r="E1338" s="28">
        <v>212300</v>
      </c>
      <c r="F1338" s="28">
        <v>0</v>
      </c>
      <c r="G1338" s="28">
        <v>442200</v>
      </c>
      <c r="H1338" s="28">
        <v>1057500</v>
      </c>
      <c r="I1338" s="28">
        <v>1014800</v>
      </c>
      <c r="J1338" s="28">
        <v>1104600</v>
      </c>
      <c r="K1338" s="28">
        <v>1252900</v>
      </c>
      <c r="L1338" s="28" t="s">
        <v>2224</v>
      </c>
      <c r="M1338" s="28" t="s">
        <v>2224</v>
      </c>
      <c r="N1338" s="28">
        <v>5199500</v>
      </c>
    </row>
    <row r="1339" spans="1:14" x14ac:dyDescent="0.25">
      <c r="A1339" s="34" t="s">
        <v>2225</v>
      </c>
      <c r="B1339" s="33" t="s">
        <v>2225</v>
      </c>
      <c r="C1339" s="29">
        <v>4163</v>
      </c>
      <c r="D1339" s="30" t="s">
        <v>1307</v>
      </c>
      <c r="E1339" s="28">
        <v>500500</v>
      </c>
      <c r="F1339" s="28">
        <v>743500</v>
      </c>
      <c r="G1339" s="28">
        <v>1067000</v>
      </c>
      <c r="H1339" s="28">
        <v>2226800</v>
      </c>
      <c r="I1339" s="28">
        <v>2402800</v>
      </c>
      <c r="J1339" s="28">
        <v>6067700</v>
      </c>
      <c r="K1339" s="28">
        <v>3333000</v>
      </c>
      <c r="L1339" s="28">
        <v>0</v>
      </c>
      <c r="M1339" s="28" t="s">
        <v>2224</v>
      </c>
      <c r="N1339" s="28">
        <v>16341300</v>
      </c>
    </row>
    <row r="1340" spans="1:14" x14ac:dyDescent="0.25">
      <c r="A1340" s="34" t="s">
        <v>2225</v>
      </c>
      <c r="B1340" s="33" t="s">
        <v>2225</v>
      </c>
      <c r="C1340" s="29">
        <v>4164</v>
      </c>
      <c r="D1340" s="30" t="s">
        <v>1308</v>
      </c>
      <c r="E1340" s="28">
        <v>159000</v>
      </c>
      <c r="F1340" s="28">
        <v>0</v>
      </c>
      <c r="G1340" s="28">
        <v>0</v>
      </c>
      <c r="H1340" s="28">
        <v>254600</v>
      </c>
      <c r="I1340" s="28">
        <v>611500</v>
      </c>
      <c r="J1340" s="28">
        <v>931000</v>
      </c>
      <c r="K1340" s="28">
        <v>0</v>
      </c>
      <c r="L1340" s="28" t="s">
        <v>2224</v>
      </c>
      <c r="M1340" s="28" t="s">
        <v>2224</v>
      </c>
      <c r="N1340" s="28">
        <v>2613600</v>
      </c>
    </row>
    <row r="1341" spans="1:14" x14ac:dyDescent="0.25">
      <c r="A1341" s="34" t="s">
        <v>2225</v>
      </c>
      <c r="B1341" s="33" t="s">
        <v>2225</v>
      </c>
      <c r="C1341" s="29">
        <v>4165</v>
      </c>
      <c r="D1341" s="30" t="s">
        <v>1309</v>
      </c>
      <c r="E1341" s="28">
        <v>592000</v>
      </c>
      <c r="F1341" s="28">
        <v>171200</v>
      </c>
      <c r="G1341" s="28">
        <v>545100</v>
      </c>
      <c r="H1341" s="28">
        <v>1339300</v>
      </c>
      <c r="I1341" s="28">
        <v>1608400</v>
      </c>
      <c r="J1341" s="28">
        <v>4650500</v>
      </c>
      <c r="K1341" s="28">
        <v>2159400</v>
      </c>
      <c r="L1341" s="28">
        <v>0</v>
      </c>
      <c r="M1341" s="28" t="s">
        <v>2224</v>
      </c>
      <c r="N1341" s="28">
        <v>11065900</v>
      </c>
    </row>
    <row r="1342" spans="1:14" x14ac:dyDescent="0.25">
      <c r="A1342" s="34" t="s">
        <v>2225</v>
      </c>
      <c r="B1342" s="33" t="s">
        <v>2225</v>
      </c>
      <c r="C1342" s="29">
        <v>4166</v>
      </c>
      <c r="D1342" s="30" t="s">
        <v>1310</v>
      </c>
      <c r="E1342" s="28">
        <v>134500</v>
      </c>
      <c r="F1342" s="28">
        <v>179300</v>
      </c>
      <c r="G1342" s="28">
        <v>0</v>
      </c>
      <c r="H1342" s="28">
        <v>313800</v>
      </c>
      <c r="I1342" s="28">
        <v>427300</v>
      </c>
      <c r="J1342" s="28">
        <v>1267600</v>
      </c>
      <c r="K1342" s="28">
        <v>0</v>
      </c>
      <c r="L1342" s="28" t="s">
        <v>2224</v>
      </c>
      <c r="M1342" s="28" t="s">
        <v>2224</v>
      </c>
      <c r="N1342" s="28">
        <v>3162700</v>
      </c>
    </row>
    <row r="1343" spans="1:14" x14ac:dyDescent="0.25">
      <c r="A1343" s="34" t="s">
        <v>2225</v>
      </c>
      <c r="B1343" s="33" t="s">
        <v>2225</v>
      </c>
      <c r="C1343" s="29">
        <v>4167</v>
      </c>
      <c r="D1343" s="30" t="s">
        <v>1311</v>
      </c>
      <c r="E1343" s="28">
        <v>139500</v>
      </c>
      <c r="F1343" s="28">
        <v>0</v>
      </c>
      <c r="G1343" s="28">
        <v>0</v>
      </c>
      <c r="H1343" s="28">
        <v>0</v>
      </c>
      <c r="I1343" s="28">
        <v>0</v>
      </c>
      <c r="J1343" s="28">
        <v>0</v>
      </c>
      <c r="K1343" s="28" t="s">
        <v>2224</v>
      </c>
      <c r="L1343" s="28" t="s">
        <v>2224</v>
      </c>
      <c r="M1343" s="28" t="s">
        <v>2224</v>
      </c>
      <c r="N1343" s="28">
        <v>1297200</v>
      </c>
    </row>
    <row r="1344" spans="1:14" x14ac:dyDescent="0.25">
      <c r="A1344" s="34" t="s">
        <v>2225</v>
      </c>
      <c r="B1344" s="33" t="s">
        <v>2225</v>
      </c>
      <c r="C1344" s="29">
        <v>4169</v>
      </c>
      <c r="D1344" s="30" t="s">
        <v>1312</v>
      </c>
      <c r="E1344" s="28">
        <v>508800</v>
      </c>
      <c r="F1344" s="28">
        <v>292100</v>
      </c>
      <c r="G1344" s="28">
        <v>264300</v>
      </c>
      <c r="H1344" s="28">
        <v>1471900</v>
      </c>
      <c r="I1344" s="28">
        <v>1612600</v>
      </c>
      <c r="J1344" s="28">
        <v>3170500</v>
      </c>
      <c r="K1344" s="28">
        <v>0</v>
      </c>
      <c r="L1344" s="28">
        <v>0</v>
      </c>
      <c r="M1344" s="28" t="s">
        <v>2224</v>
      </c>
      <c r="N1344" s="28">
        <v>8186800</v>
      </c>
    </row>
    <row r="1345" spans="1:14" x14ac:dyDescent="0.25">
      <c r="A1345" s="34" t="s">
        <v>2225</v>
      </c>
      <c r="B1345" s="33" t="s">
        <v>2225</v>
      </c>
      <c r="C1345" s="29">
        <v>4170</v>
      </c>
      <c r="D1345" s="30" t="s">
        <v>1313</v>
      </c>
      <c r="E1345" s="28">
        <v>778800</v>
      </c>
      <c r="F1345" s="28">
        <v>580800</v>
      </c>
      <c r="G1345" s="28">
        <v>877000</v>
      </c>
      <c r="H1345" s="28">
        <v>3349100</v>
      </c>
      <c r="I1345" s="28">
        <v>2259400</v>
      </c>
      <c r="J1345" s="28">
        <v>4806800</v>
      </c>
      <c r="K1345" s="28">
        <v>1992600</v>
      </c>
      <c r="L1345" s="28" t="s">
        <v>2224</v>
      </c>
      <c r="M1345" s="28" t="s">
        <v>2224</v>
      </c>
      <c r="N1345" s="28">
        <v>14644500</v>
      </c>
    </row>
    <row r="1346" spans="1:14" x14ac:dyDescent="0.25">
      <c r="A1346" s="34" t="s">
        <v>2225</v>
      </c>
      <c r="B1346" s="33" t="s">
        <v>2225</v>
      </c>
      <c r="C1346" s="29">
        <v>4172</v>
      </c>
      <c r="D1346" s="30" t="s">
        <v>1314</v>
      </c>
      <c r="E1346" s="28">
        <v>86900</v>
      </c>
      <c r="F1346" s="28">
        <v>205800</v>
      </c>
      <c r="G1346" s="28">
        <v>226300</v>
      </c>
      <c r="H1346" s="28">
        <v>359800</v>
      </c>
      <c r="I1346" s="28">
        <v>516800</v>
      </c>
      <c r="J1346" s="28">
        <v>1660800</v>
      </c>
      <c r="K1346" s="28">
        <v>0</v>
      </c>
      <c r="L1346" s="28" t="s">
        <v>2224</v>
      </c>
      <c r="M1346" s="28" t="s">
        <v>2224</v>
      </c>
      <c r="N1346" s="28">
        <v>3867600</v>
      </c>
    </row>
    <row r="1347" spans="1:14" x14ac:dyDescent="0.25">
      <c r="A1347" s="34" t="s">
        <v>2225</v>
      </c>
      <c r="B1347" s="33" t="s">
        <v>2225</v>
      </c>
      <c r="C1347" s="29">
        <v>4173</v>
      </c>
      <c r="D1347" s="30" t="s">
        <v>1315</v>
      </c>
      <c r="E1347" s="28">
        <v>106800</v>
      </c>
      <c r="F1347" s="28">
        <v>0</v>
      </c>
      <c r="G1347" s="28">
        <v>0</v>
      </c>
      <c r="H1347" s="28">
        <v>0</v>
      </c>
      <c r="I1347" s="28">
        <v>0</v>
      </c>
      <c r="J1347" s="28">
        <v>521100</v>
      </c>
      <c r="K1347" s="28">
        <v>0</v>
      </c>
      <c r="L1347" s="28" t="s">
        <v>2224</v>
      </c>
      <c r="M1347" s="28" t="s">
        <v>2224</v>
      </c>
      <c r="N1347" s="28">
        <v>1076700</v>
      </c>
    </row>
    <row r="1348" spans="1:14" x14ac:dyDescent="0.25">
      <c r="A1348" s="34" t="s">
        <v>2225</v>
      </c>
      <c r="B1348" s="33" t="s">
        <v>2225</v>
      </c>
      <c r="C1348" s="29">
        <v>4175</v>
      </c>
      <c r="D1348" s="30" t="s">
        <v>1316</v>
      </c>
      <c r="E1348" s="28">
        <v>0</v>
      </c>
      <c r="F1348" s="28">
        <v>212300</v>
      </c>
      <c r="G1348" s="28">
        <v>0</v>
      </c>
      <c r="H1348" s="28">
        <v>319600</v>
      </c>
      <c r="I1348" s="28">
        <v>528400</v>
      </c>
      <c r="J1348" s="28">
        <v>0</v>
      </c>
      <c r="K1348" s="28">
        <v>0</v>
      </c>
      <c r="L1348" s="28" t="s">
        <v>2224</v>
      </c>
      <c r="M1348" s="28" t="s">
        <v>2224</v>
      </c>
      <c r="N1348" s="28">
        <v>1755600</v>
      </c>
    </row>
    <row r="1349" spans="1:14" x14ac:dyDescent="0.25">
      <c r="A1349" s="34" t="s">
        <v>2225</v>
      </c>
      <c r="B1349" s="33" t="s">
        <v>2225</v>
      </c>
      <c r="C1349" s="29">
        <v>4176</v>
      </c>
      <c r="D1349" s="30" t="s">
        <v>1317</v>
      </c>
      <c r="E1349" s="28">
        <v>123700</v>
      </c>
      <c r="F1349" s="28">
        <v>173900</v>
      </c>
      <c r="G1349" s="28">
        <v>0</v>
      </c>
      <c r="H1349" s="28">
        <v>260100</v>
      </c>
      <c r="I1349" s="28">
        <v>368300</v>
      </c>
      <c r="J1349" s="28">
        <v>0</v>
      </c>
      <c r="K1349" s="28">
        <v>0</v>
      </c>
      <c r="L1349" s="28" t="s">
        <v>2224</v>
      </c>
      <c r="M1349" s="28" t="s">
        <v>2224</v>
      </c>
      <c r="N1349" s="28">
        <v>1492000</v>
      </c>
    </row>
    <row r="1350" spans="1:14" x14ac:dyDescent="0.25">
      <c r="A1350" s="34" t="s">
        <v>2225</v>
      </c>
      <c r="B1350" s="33" t="s">
        <v>2225</v>
      </c>
      <c r="C1350" s="29">
        <v>4177</v>
      </c>
      <c r="D1350" s="30" t="s">
        <v>1318</v>
      </c>
      <c r="E1350" s="28">
        <v>121200</v>
      </c>
      <c r="F1350" s="28">
        <v>215600</v>
      </c>
      <c r="G1350" s="28">
        <v>216000</v>
      </c>
      <c r="H1350" s="28">
        <v>1330300</v>
      </c>
      <c r="I1350" s="28">
        <v>1048900</v>
      </c>
      <c r="J1350" s="28">
        <v>2864100</v>
      </c>
      <c r="K1350" s="28">
        <v>962200</v>
      </c>
      <c r="L1350" s="28" t="s">
        <v>2224</v>
      </c>
      <c r="M1350" s="28" t="s">
        <v>2224</v>
      </c>
      <c r="N1350" s="28">
        <v>6758300</v>
      </c>
    </row>
    <row r="1351" spans="1:14" x14ac:dyDescent="0.25">
      <c r="A1351" s="34" t="s">
        <v>2225</v>
      </c>
      <c r="B1351" s="33" t="s">
        <v>2225</v>
      </c>
      <c r="C1351" s="29">
        <v>4179</v>
      </c>
      <c r="D1351" s="30" t="s">
        <v>1319</v>
      </c>
      <c r="E1351" s="28">
        <v>115300</v>
      </c>
      <c r="F1351" s="28">
        <v>0</v>
      </c>
      <c r="G1351" s="28">
        <v>0</v>
      </c>
      <c r="H1351" s="28">
        <v>309500</v>
      </c>
      <c r="I1351" s="28">
        <v>0</v>
      </c>
      <c r="J1351" s="28">
        <v>822200</v>
      </c>
      <c r="K1351" s="28">
        <v>0</v>
      </c>
      <c r="L1351" s="28" t="s">
        <v>2224</v>
      </c>
      <c r="M1351" s="28" t="s">
        <v>2224</v>
      </c>
      <c r="N1351" s="28">
        <v>2415100</v>
      </c>
    </row>
    <row r="1352" spans="1:14" x14ac:dyDescent="0.25">
      <c r="A1352" s="34" t="s">
        <v>2225</v>
      </c>
      <c r="B1352" s="33" t="s">
        <v>2225</v>
      </c>
      <c r="C1352" s="29">
        <v>4181</v>
      </c>
      <c r="D1352" s="30" t="s">
        <v>1320</v>
      </c>
      <c r="E1352" s="28">
        <v>100400</v>
      </c>
      <c r="F1352" s="28">
        <v>147200</v>
      </c>
      <c r="G1352" s="28">
        <v>187800</v>
      </c>
      <c r="H1352" s="28">
        <v>386000</v>
      </c>
      <c r="I1352" s="28">
        <v>850000</v>
      </c>
      <c r="J1352" s="28">
        <v>1050800</v>
      </c>
      <c r="K1352" s="28">
        <v>0</v>
      </c>
      <c r="L1352" s="28" t="s">
        <v>2224</v>
      </c>
      <c r="M1352" s="28" t="s">
        <v>2224</v>
      </c>
      <c r="N1352" s="28">
        <v>3384000</v>
      </c>
    </row>
    <row r="1353" spans="1:14" x14ac:dyDescent="0.25">
      <c r="A1353" s="34" t="s">
        <v>2225</v>
      </c>
      <c r="B1353" s="33" t="s">
        <v>2225</v>
      </c>
      <c r="C1353" s="29">
        <v>4182</v>
      </c>
      <c r="D1353" s="30" t="s">
        <v>1321</v>
      </c>
      <c r="E1353" s="28">
        <v>50900</v>
      </c>
      <c r="F1353" s="28">
        <v>0</v>
      </c>
      <c r="G1353" s="28">
        <v>184300</v>
      </c>
      <c r="H1353" s="28">
        <v>320900</v>
      </c>
      <c r="I1353" s="28">
        <v>425100</v>
      </c>
      <c r="J1353" s="28">
        <v>664500</v>
      </c>
      <c r="K1353" s="28">
        <v>0</v>
      </c>
      <c r="L1353" s="28" t="s">
        <v>2224</v>
      </c>
      <c r="M1353" s="28" t="s">
        <v>2224</v>
      </c>
      <c r="N1353" s="28">
        <v>1981300</v>
      </c>
    </row>
    <row r="1354" spans="1:14" x14ac:dyDescent="0.25">
      <c r="A1354" s="34" t="s">
        <v>2225</v>
      </c>
      <c r="B1354" s="33" t="s">
        <v>2225</v>
      </c>
      <c r="C1354" s="29">
        <v>4183</v>
      </c>
      <c r="D1354" s="30" t="s">
        <v>1322</v>
      </c>
      <c r="E1354" s="28">
        <v>78700</v>
      </c>
      <c r="F1354" s="28">
        <v>0</v>
      </c>
      <c r="G1354" s="28">
        <v>0</v>
      </c>
      <c r="H1354" s="28">
        <v>378300</v>
      </c>
      <c r="I1354" s="28">
        <v>520500</v>
      </c>
      <c r="J1354" s="28">
        <v>634100</v>
      </c>
      <c r="K1354" s="28">
        <v>0</v>
      </c>
      <c r="L1354" s="28" t="s">
        <v>2224</v>
      </c>
      <c r="M1354" s="28" t="s">
        <v>2224</v>
      </c>
      <c r="N1354" s="28">
        <v>2026300</v>
      </c>
    </row>
    <row r="1355" spans="1:14" x14ac:dyDescent="0.25">
      <c r="A1355" s="34" t="s">
        <v>2225</v>
      </c>
      <c r="B1355" s="33" t="s">
        <v>2225</v>
      </c>
      <c r="C1355" s="29">
        <v>4184</v>
      </c>
      <c r="D1355" s="30" t="s">
        <v>1323</v>
      </c>
      <c r="E1355" s="28">
        <v>155100</v>
      </c>
      <c r="F1355" s="28">
        <v>172700</v>
      </c>
      <c r="G1355" s="28">
        <v>275500</v>
      </c>
      <c r="H1355" s="28">
        <v>1148400</v>
      </c>
      <c r="I1355" s="28">
        <v>1208200</v>
      </c>
      <c r="J1355" s="28">
        <v>2048000</v>
      </c>
      <c r="K1355" s="28">
        <v>0</v>
      </c>
      <c r="L1355" s="28" t="s">
        <v>2224</v>
      </c>
      <c r="M1355" s="28" t="s">
        <v>2224</v>
      </c>
      <c r="N1355" s="28">
        <v>5247600</v>
      </c>
    </row>
    <row r="1356" spans="1:14" x14ac:dyDescent="0.25">
      <c r="A1356" s="34" t="s">
        <v>2225</v>
      </c>
      <c r="B1356" s="33" t="s">
        <v>2225</v>
      </c>
      <c r="C1356" s="29">
        <v>4191</v>
      </c>
      <c r="D1356" s="30" t="s">
        <v>1324</v>
      </c>
      <c r="E1356" s="28">
        <v>0</v>
      </c>
      <c r="F1356" s="28">
        <v>0</v>
      </c>
      <c r="G1356" s="28">
        <v>0</v>
      </c>
      <c r="H1356" s="28">
        <v>225400</v>
      </c>
      <c r="I1356" s="28">
        <v>0</v>
      </c>
      <c r="J1356" s="28">
        <v>595000</v>
      </c>
      <c r="K1356" s="28">
        <v>0</v>
      </c>
      <c r="L1356" s="28" t="s">
        <v>2224</v>
      </c>
      <c r="M1356" s="28" t="s">
        <v>2224</v>
      </c>
      <c r="N1356" s="28">
        <v>1215000</v>
      </c>
    </row>
    <row r="1357" spans="1:14" x14ac:dyDescent="0.25">
      <c r="A1357" s="34" t="s">
        <v>2225</v>
      </c>
      <c r="B1357" s="33" t="s">
        <v>2225</v>
      </c>
      <c r="C1357" s="29">
        <v>4192</v>
      </c>
      <c r="D1357" s="30" t="s">
        <v>1325</v>
      </c>
      <c r="E1357" s="28">
        <v>315100</v>
      </c>
      <c r="F1357" s="28">
        <v>172500</v>
      </c>
      <c r="G1357" s="28">
        <v>223700</v>
      </c>
      <c r="H1357" s="28">
        <v>362400</v>
      </c>
      <c r="I1357" s="28">
        <v>357300</v>
      </c>
      <c r="J1357" s="28">
        <v>1131000</v>
      </c>
      <c r="K1357" s="28">
        <v>0</v>
      </c>
      <c r="L1357" s="28">
        <v>0</v>
      </c>
      <c r="M1357" s="28" t="s">
        <v>2224</v>
      </c>
      <c r="N1357" s="28">
        <v>2562000</v>
      </c>
    </row>
    <row r="1358" spans="1:14" x14ac:dyDescent="0.25">
      <c r="A1358" s="34" t="s">
        <v>2225</v>
      </c>
      <c r="B1358" s="33" t="s">
        <v>2225</v>
      </c>
      <c r="C1358" s="29">
        <v>4193</v>
      </c>
      <c r="D1358" s="30" t="s">
        <v>1326</v>
      </c>
      <c r="E1358" s="28">
        <v>152200</v>
      </c>
      <c r="F1358" s="28">
        <v>0</v>
      </c>
      <c r="G1358" s="28">
        <v>0</v>
      </c>
      <c r="H1358" s="28">
        <v>368500</v>
      </c>
      <c r="I1358" s="28">
        <v>426600</v>
      </c>
      <c r="J1358" s="28">
        <v>834500</v>
      </c>
      <c r="K1358" s="28">
        <v>0</v>
      </c>
      <c r="L1358" s="28" t="s">
        <v>2224</v>
      </c>
      <c r="M1358" s="28" t="s">
        <v>2224</v>
      </c>
      <c r="N1358" s="28">
        <v>2273200</v>
      </c>
    </row>
    <row r="1359" spans="1:14" x14ac:dyDescent="0.25">
      <c r="A1359" s="34" t="s">
        <v>2225</v>
      </c>
      <c r="B1359" s="33" t="s">
        <v>2225</v>
      </c>
      <c r="C1359" s="29">
        <v>4194</v>
      </c>
      <c r="D1359" s="30" t="s">
        <v>1327</v>
      </c>
      <c r="E1359" s="28">
        <v>264500</v>
      </c>
      <c r="F1359" s="28">
        <v>338600</v>
      </c>
      <c r="G1359" s="28">
        <v>396800</v>
      </c>
      <c r="H1359" s="28">
        <v>1294700</v>
      </c>
      <c r="I1359" s="28">
        <v>469900</v>
      </c>
      <c r="J1359" s="28">
        <v>1084100</v>
      </c>
      <c r="K1359" s="28">
        <v>0</v>
      </c>
      <c r="L1359" s="28" t="s">
        <v>2224</v>
      </c>
      <c r="M1359" s="28" t="s">
        <v>2224</v>
      </c>
      <c r="N1359" s="28">
        <v>4081400</v>
      </c>
    </row>
    <row r="1360" spans="1:14" x14ac:dyDescent="0.25">
      <c r="A1360" s="34" t="s">
        <v>2225</v>
      </c>
      <c r="B1360" s="33" t="s">
        <v>2225</v>
      </c>
      <c r="C1360" s="29">
        <v>4195</v>
      </c>
      <c r="D1360" s="30" t="s">
        <v>1328</v>
      </c>
      <c r="E1360" s="28">
        <v>0</v>
      </c>
      <c r="F1360" s="28">
        <v>0</v>
      </c>
      <c r="G1360" s="28">
        <v>0</v>
      </c>
      <c r="H1360" s="28">
        <v>401600</v>
      </c>
      <c r="I1360" s="28">
        <v>0</v>
      </c>
      <c r="J1360" s="28">
        <v>572900</v>
      </c>
      <c r="K1360" s="28">
        <v>0</v>
      </c>
      <c r="L1360" s="28" t="s">
        <v>2224</v>
      </c>
      <c r="M1360" s="28" t="s">
        <v>2224</v>
      </c>
      <c r="N1360" s="28">
        <v>1627400</v>
      </c>
    </row>
    <row r="1361" spans="1:14" x14ac:dyDescent="0.25">
      <c r="A1361" s="34" t="s">
        <v>2225</v>
      </c>
      <c r="B1361" s="33" t="s">
        <v>2225</v>
      </c>
      <c r="C1361" s="29">
        <v>4196</v>
      </c>
      <c r="D1361" s="30" t="s">
        <v>1329</v>
      </c>
      <c r="E1361" s="28">
        <v>231200</v>
      </c>
      <c r="F1361" s="28">
        <v>253400</v>
      </c>
      <c r="G1361" s="28">
        <v>441500</v>
      </c>
      <c r="H1361" s="28">
        <v>856900</v>
      </c>
      <c r="I1361" s="28">
        <v>946700</v>
      </c>
      <c r="J1361" s="28">
        <v>785000</v>
      </c>
      <c r="K1361" s="28">
        <v>0</v>
      </c>
      <c r="L1361" s="28" t="s">
        <v>2224</v>
      </c>
      <c r="M1361" s="28" t="s">
        <v>2224</v>
      </c>
      <c r="N1361" s="28">
        <v>3732700</v>
      </c>
    </row>
    <row r="1362" spans="1:14" x14ac:dyDescent="0.25">
      <c r="A1362" s="34" t="s">
        <v>2225</v>
      </c>
      <c r="B1362" s="33" t="s">
        <v>2225</v>
      </c>
      <c r="C1362" s="29">
        <v>4197</v>
      </c>
      <c r="D1362" s="30" t="s">
        <v>1330</v>
      </c>
      <c r="E1362" s="28">
        <v>104700</v>
      </c>
      <c r="F1362" s="28">
        <v>203900</v>
      </c>
      <c r="G1362" s="28">
        <v>224500</v>
      </c>
      <c r="H1362" s="28">
        <v>412000</v>
      </c>
      <c r="I1362" s="28">
        <v>0</v>
      </c>
      <c r="J1362" s="28">
        <v>937000</v>
      </c>
      <c r="K1362" s="28">
        <v>0</v>
      </c>
      <c r="L1362" s="28" t="s">
        <v>2224</v>
      </c>
      <c r="M1362" s="28" t="s">
        <v>2224</v>
      </c>
      <c r="N1362" s="28">
        <v>2123900</v>
      </c>
    </row>
    <row r="1363" spans="1:14" x14ac:dyDescent="0.25">
      <c r="A1363" s="34" t="s">
        <v>2225</v>
      </c>
      <c r="B1363" s="33" t="s">
        <v>2225</v>
      </c>
      <c r="C1363" s="29">
        <v>4198</v>
      </c>
      <c r="D1363" s="30" t="s">
        <v>1331</v>
      </c>
      <c r="E1363" s="28">
        <v>141500</v>
      </c>
      <c r="F1363" s="28">
        <v>0</v>
      </c>
      <c r="G1363" s="28">
        <v>231500</v>
      </c>
      <c r="H1363" s="28">
        <v>289900</v>
      </c>
      <c r="I1363" s="28">
        <v>314400</v>
      </c>
      <c r="J1363" s="28">
        <v>516200</v>
      </c>
      <c r="K1363" s="28">
        <v>0</v>
      </c>
      <c r="L1363" s="28" t="s">
        <v>2224</v>
      </c>
      <c r="M1363" s="28" t="s">
        <v>2224</v>
      </c>
      <c r="N1363" s="28">
        <v>1570500</v>
      </c>
    </row>
    <row r="1364" spans="1:14" x14ac:dyDescent="0.25">
      <c r="A1364" s="34" t="s">
        <v>2225</v>
      </c>
      <c r="B1364" s="33" t="s">
        <v>2225</v>
      </c>
      <c r="C1364" s="29">
        <v>4199</v>
      </c>
      <c r="D1364" s="30" t="s">
        <v>1332</v>
      </c>
      <c r="E1364" s="28">
        <v>224500</v>
      </c>
      <c r="F1364" s="28">
        <v>286000</v>
      </c>
      <c r="G1364" s="28">
        <v>180300</v>
      </c>
      <c r="H1364" s="28">
        <v>985100</v>
      </c>
      <c r="I1364" s="28">
        <v>334100</v>
      </c>
      <c r="J1364" s="28">
        <v>950000</v>
      </c>
      <c r="K1364" s="28">
        <v>0</v>
      </c>
      <c r="L1364" s="28" t="s">
        <v>2224</v>
      </c>
      <c r="M1364" s="28" t="s">
        <v>2224</v>
      </c>
      <c r="N1364" s="28">
        <v>3473600</v>
      </c>
    </row>
    <row r="1365" spans="1:14" x14ac:dyDescent="0.25">
      <c r="A1365" s="34" t="s">
        <v>2225</v>
      </c>
      <c r="B1365" s="33" t="s">
        <v>2225</v>
      </c>
      <c r="C1365" s="29">
        <v>4200</v>
      </c>
      <c r="D1365" s="30" t="s">
        <v>1333</v>
      </c>
      <c r="E1365" s="28">
        <v>415000</v>
      </c>
      <c r="F1365" s="28">
        <v>440200</v>
      </c>
      <c r="G1365" s="28">
        <v>367400</v>
      </c>
      <c r="H1365" s="28">
        <v>1307200</v>
      </c>
      <c r="I1365" s="28">
        <v>1953800</v>
      </c>
      <c r="J1365" s="28">
        <v>2154500</v>
      </c>
      <c r="K1365" s="28">
        <v>0</v>
      </c>
      <c r="L1365" s="28">
        <v>0</v>
      </c>
      <c r="M1365" s="28" t="s">
        <v>2224</v>
      </c>
      <c r="N1365" s="28">
        <v>7365100</v>
      </c>
    </row>
    <row r="1366" spans="1:14" x14ac:dyDescent="0.25">
      <c r="A1366" s="34" t="s">
        <v>2225</v>
      </c>
      <c r="B1366" s="33" t="s">
        <v>2225</v>
      </c>
      <c r="C1366" s="29">
        <v>4201</v>
      </c>
      <c r="D1366" s="30" t="s">
        <v>1334</v>
      </c>
      <c r="E1366" s="28">
        <v>1480700</v>
      </c>
      <c r="F1366" s="28">
        <v>1266600</v>
      </c>
      <c r="G1366" s="28">
        <v>1811200</v>
      </c>
      <c r="H1366" s="28">
        <v>4808800</v>
      </c>
      <c r="I1366" s="28">
        <v>6974400</v>
      </c>
      <c r="J1366" s="28">
        <v>12739800</v>
      </c>
      <c r="K1366" s="28">
        <v>7993200</v>
      </c>
      <c r="L1366" s="28">
        <v>0</v>
      </c>
      <c r="M1366" s="28" t="s">
        <v>2224</v>
      </c>
      <c r="N1366" s="28">
        <v>38613700</v>
      </c>
    </row>
    <row r="1367" spans="1:14" x14ac:dyDescent="0.25">
      <c r="A1367" s="34" t="s">
        <v>2225</v>
      </c>
      <c r="B1367" s="33" t="s">
        <v>2225</v>
      </c>
      <c r="C1367" s="29">
        <v>4202</v>
      </c>
      <c r="D1367" s="30" t="s">
        <v>1335</v>
      </c>
      <c r="E1367" s="28">
        <v>460400</v>
      </c>
      <c r="F1367" s="28">
        <v>374500</v>
      </c>
      <c r="G1367" s="28">
        <v>178500</v>
      </c>
      <c r="H1367" s="28">
        <v>1232500</v>
      </c>
      <c r="I1367" s="28">
        <v>1318700</v>
      </c>
      <c r="J1367" s="28">
        <v>4245800</v>
      </c>
      <c r="K1367" s="28">
        <v>2470100</v>
      </c>
      <c r="L1367" s="28">
        <v>0</v>
      </c>
      <c r="M1367" s="28">
        <v>0</v>
      </c>
      <c r="N1367" s="28">
        <v>11349000</v>
      </c>
    </row>
    <row r="1368" spans="1:14" x14ac:dyDescent="0.25">
      <c r="A1368" s="34" t="s">
        <v>2225</v>
      </c>
      <c r="B1368" s="33" t="s">
        <v>2225</v>
      </c>
      <c r="C1368" s="29">
        <v>4203</v>
      </c>
      <c r="D1368" s="30" t="s">
        <v>1336</v>
      </c>
      <c r="E1368" s="28">
        <v>275200</v>
      </c>
      <c r="F1368" s="28">
        <v>347400</v>
      </c>
      <c r="G1368" s="28">
        <v>490000</v>
      </c>
      <c r="H1368" s="28">
        <v>1451900</v>
      </c>
      <c r="I1368" s="28">
        <v>2000400</v>
      </c>
      <c r="J1368" s="28">
        <v>3342200</v>
      </c>
      <c r="K1368" s="28">
        <v>1297500</v>
      </c>
      <c r="L1368" s="28">
        <v>0</v>
      </c>
      <c r="M1368" s="28">
        <v>0</v>
      </c>
      <c r="N1368" s="28">
        <v>11453100</v>
      </c>
    </row>
    <row r="1369" spans="1:14" x14ac:dyDescent="0.25">
      <c r="A1369" s="34" t="s">
        <v>2225</v>
      </c>
      <c r="B1369" s="33" t="s">
        <v>2225</v>
      </c>
      <c r="C1369" s="29">
        <v>4204</v>
      </c>
      <c r="D1369" s="30" t="s">
        <v>1337</v>
      </c>
      <c r="E1369" s="28">
        <v>419000</v>
      </c>
      <c r="F1369" s="28">
        <v>329500</v>
      </c>
      <c r="G1369" s="28">
        <v>742000</v>
      </c>
      <c r="H1369" s="28">
        <v>2617000</v>
      </c>
      <c r="I1369" s="28">
        <v>2370600</v>
      </c>
      <c r="J1369" s="28">
        <v>3010500</v>
      </c>
      <c r="K1369" s="28">
        <v>0</v>
      </c>
      <c r="L1369" s="28" t="s">
        <v>2224</v>
      </c>
      <c r="M1369" s="28" t="s">
        <v>2224</v>
      </c>
      <c r="N1369" s="28">
        <v>10135600</v>
      </c>
    </row>
    <row r="1370" spans="1:14" x14ac:dyDescent="0.25">
      <c r="A1370" s="34" t="s">
        <v>2225</v>
      </c>
      <c r="B1370" s="33" t="s">
        <v>2225</v>
      </c>
      <c r="C1370" s="29">
        <v>4205</v>
      </c>
      <c r="D1370" s="30" t="s">
        <v>1338</v>
      </c>
      <c r="E1370" s="28">
        <v>277900</v>
      </c>
      <c r="F1370" s="28">
        <v>242800</v>
      </c>
      <c r="G1370" s="28">
        <v>504900</v>
      </c>
      <c r="H1370" s="28">
        <v>1109500</v>
      </c>
      <c r="I1370" s="28">
        <v>749700</v>
      </c>
      <c r="J1370" s="28">
        <v>1140600</v>
      </c>
      <c r="K1370" s="28">
        <v>0</v>
      </c>
      <c r="L1370" s="28">
        <v>0</v>
      </c>
      <c r="M1370" s="28" t="s">
        <v>2224</v>
      </c>
      <c r="N1370" s="28">
        <v>4465000</v>
      </c>
    </row>
    <row r="1371" spans="1:14" x14ac:dyDescent="0.25">
      <c r="A1371" s="34" t="s">
        <v>2225</v>
      </c>
      <c r="B1371" s="33" t="s">
        <v>2225</v>
      </c>
      <c r="C1371" s="29">
        <v>4206</v>
      </c>
      <c r="D1371" s="30" t="s">
        <v>1339</v>
      </c>
      <c r="E1371" s="28">
        <v>502300</v>
      </c>
      <c r="F1371" s="28">
        <v>521600</v>
      </c>
      <c r="G1371" s="28">
        <v>564600</v>
      </c>
      <c r="H1371" s="28">
        <v>1343300</v>
      </c>
      <c r="I1371" s="28">
        <v>1581400</v>
      </c>
      <c r="J1371" s="28">
        <v>4449100</v>
      </c>
      <c r="K1371" s="28">
        <v>1840800</v>
      </c>
      <c r="L1371" s="28" t="s">
        <v>2224</v>
      </c>
      <c r="M1371" s="28" t="s">
        <v>2224</v>
      </c>
      <c r="N1371" s="28">
        <v>10803100</v>
      </c>
    </row>
    <row r="1372" spans="1:14" x14ac:dyDescent="0.25">
      <c r="A1372" s="34" t="s">
        <v>2225</v>
      </c>
      <c r="B1372" s="33" t="s">
        <v>2225</v>
      </c>
      <c r="C1372" s="29">
        <v>4207</v>
      </c>
      <c r="D1372" s="30" t="s">
        <v>1340</v>
      </c>
      <c r="E1372" s="28">
        <v>203000</v>
      </c>
      <c r="F1372" s="28">
        <v>253500</v>
      </c>
      <c r="G1372" s="28">
        <v>353600</v>
      </c>
      <c r="H1372" s="28">
        <v>1633900</v>
      </c>
      <c r="I1372" s="28">
        <v>1199200</v>
      </c>
      <c r="J1372" s="28">
        <v>1407300</v>
      </c>
      <c r="K1372" s="28">
        <v>0</v>
      </c>
      <c r="L1372" s="28" t="s">
        <v>2224</v>
      </c>
      <c r="M1372" s="28" t="s">
        <v>2224</v>
      </c>
      <c r="N1372" s="28">
        <v>5275200</v>
      </c>
    </row>
    <row r="1373" spans="1:14" x14ac:dyDescent="0.25">
      <c r="A1373" s="34" t="s">
        <v>2225</v>
      </c>
      <c r="B1373" s="33" t="s">
        <v>2225</v>
      </c>
      <c r="C1373" s="29">
        <v>4208</v>
      </c>
      <c r="D1373" s="30" t="s">
        <v>1341</v>
      </c>
      <c r="E1373" s="28">
        <v>466700</v>
      </c>
      <c r="F1373" s="28">
        <v>0</v>
      </c>
      <c r="G1373" s="28">
        <v>464300</v>
      </c>
      <c r="H1373" s="28">
        <v>1557300</v>
      </c>
      <c r="I1373" s="28">
        <v>1828000</v>
      </c>
      <c r="J1373" s="28">
        <v>5012500</v>
      </c>
      <c r="K1373" s="28">
        <v>1832100</v>
      </c>
      <c r="L1373" s="28">
        <v>0</v>
      </c>
      <c r="M1373" s="28">
        <v>0</v>
      </c>
      <c r="N1373" s="28">
        <v>11812100</v>
      </c>
    </row>
    <row r="1374" spans="1:14" x14ac:dyDescent="0.25">
      <c r="A1374" s="34" t="s">
        <v>2225</v>
      </c>
      <c r="B1374" s="33" t="s">
        <v>2225</v>
      </c>
      <c r="C1374" s="29">
        <v>4209</v>
      </c>
      <c r="D1374" s="30" t="s">
        <v>1342</v>
      </c>
      <c r="E1374" s="28">
        <v>592700</v>
      </c>
      <c r="F1374" s="28">
        <v>575700</v>
      </c>
      <c r="G1374" s="28">
        <v>584100</v>
      </c>
      <c r="H1374" s="28">
        <v>2126300</v>
      </c>
      <c r="I1374" s="28">
        <v>2474300</v>
      </c>
      <c r="J1374" s="28">
        <v>2810800</v>
      </c>
      <c r="K1374" s="28">
        <v>0</v>
      </c>
      <c r="L1374" s="28">
        <v>0</v>
      </c>
      <c r="M1374" s="28" t="s">
        <v>2224</v>
      </c>
      <c r="N1374" s="28">
        <v>9867100</v>
      </c>
    </row>
    <row r="1375" spans="1:14" x14ac:dyDescent="0.25">
      <c r="A1375" s="34" t="s">
        <v>2225</v>
      </c>
      <c r="B1375" s="33" t="s">
        <v>2225</v>
      </c>
      <c r="C1375" s="29">
        <v>4210</v>
      </c>
      <c r="D1375" s="30" t="s">
        <v>1343</v>
      </c>
      <c r="E1375" s="28">
        <v>474200</v>
      </c>
      <c r="F1375" s="28">
        <v>476100</v>
      </c>
      <c r="G1375" s="28">
        <v>409700</v>
      </c>
      <c r="H1375" s="28">
        <v>2130200</v>
      </c>
      <c r="I1375" s="28">
        <v>1913900</v>
      </c>
      <c r="J1375" s="28">
        <v>3377200</v>
      </c>
      <c r="K1375" s="28">
        <v>2037600</v>
      </c>
      <c r="L1375" s="28">
        <v>0</v>
      </c>
      <c r="M1375" s="28" t="s">
        <v>2224</v>
      </c>
      <c r="N1375" s="28">
        <v>13674000</v>
      </c>
    </row>
    <row r="1376" spans="1:14" x14ac:dyDescent="0.25">
      <c r="A1376" s="34" t="s">
        <v>2225</v>
      </c>
      <c r="B1376" s="33" t="s">
        <v>2225</v>
      </c>
      <c r="C1376" s="29">
        <v>4221</v>
      </c>
      <c r="D1376" s="30" t="s">
        <v>1344</v>
      </c>
      <c r="E1376" s="28">
        <v>0</v>
      </c>
      <c r="F1376" s="28">
        <v>0</v>
      </c>
      <c r="G1376" s="28">
        <v>0</v>
      </c>
      <c r="H1376" s="28">
        <v>0</v>
      </c>
      <c r="I1376" s="28">
        <v>0</v>
      </c>
      <c r="J1376" s="28">
        <v>504000</v>
      </c>
      <c r="K1376" s="28">
        <v>0</v>
      </c>
      <c r="L1376" s="28" t="s">
        <v>2224</v>
      </c>
      <c r="M1376" s="28" t="s">
        <v>2224</v>
      </c>
      <c r="N1376" s="28">
        <v>1007400</v>
      </c>
    </row>
    <row r="1377" spans="1:14" x14ac:dyDescent="0.25">
      <c r="A1377" s="34" t="s">
        <v>2225</v>
      </c>
      <c r="B1377" s="33" t="s">
        <v>2225</v>
      </c>
      <c r="C1377" s="29">
        <v>4222</v>
      </c>
      <c r="D1377" s="30" t="s">
        <v>1345</v>
      </c>
      <c r="E1377" s="28">
        <v>182100</v>
      </c>
      <c r="F1377" s="28">
        <v>0</v>
      </c>
      <c r="G1377" s="28">
        <v>0</v>
      </c>
      <c r="H1377" s="28">
        <v>418500</v>
      </c>
      <c r="I1377" s="28">
        <v>874100</v>
      </c>
      <c r="J1377" s="28">
        <v>1090200</v>
      </c>
      <c r="K1377" s="28">
        <v>1325400</v>
      </c>
      <c r="L1377" s="28">
        <v>0</v>
      </c>
      <c r="M1377" s="28" t="s">
        <v>2224</v>
      </c>
      <c r="N1377" s="28">
        <v>4002500</v>
      </c>
    </row>
    <row r="1378" spans="1:14" x14ac:dyDescent="0.25">
      <c r="A1378" s="34" t="s">
        <v>2225</v>
      </c>
      <c r="B1378" s="33" t="s">
        <v>2225</v>
      </c>
      <c r="C1378" s="29">
        <v>4223</v>
      </c>
      <c r="D1378" s="30" t="s">
        <v>1346</v>
      </c>
      <c r="E1378" s="28">
        <v>127000</v>
      </c>
      <c r="F1378" s="28">
        <v>214600</v>
      </c>
      <c r="G1378" s="28">
        <v>297100</v>
      </c>
      <c r="H1378" s="28">
        <v>953500</v>
      </c>
      <c r="I1378" s="28">
        <v>690400</v>
      </c>
      <c r="J1378" s="28">
        <v>1000700</v>
      </c>
      <c r="K1378" s="28">
        <v>0</v>
      </c>
      <c r="L1378" s="28">
        <v>0</v>
      </c>
      <c r="M1378" s="28" t="s">
        <v>2224</v>
      </c>
      <c r="N1378" s="28">
        <v>3651600</v>
      </c>
    </row>
    <row r="1379" spans="1:14" x14ac:dyDescent="0.25">
      <c r="A1379" s="34" t="s">
        <v>2225</v>
      </c>
      <c r="B1379" s="33" t="s">
        <v>2225</v>
      </c>
      <c r="C1379" s="29">
        <v>4224</v>
      </c>
      <c r="D1379" s="30" t="s">
        <v>1347</v>
      </c>
      <c r="E1379" s="28">
        <v>115200</v>
      </c>
      <c r="F1379" s="28">
        <v>0</v>
      </c>
      <c r="G1379" s="28">
        <v>0</v>
      </c>
      <c r="H1379" s="28">
        <v>0</v>
      </c>
      <c r="I1379" s="28">
        <v>0</v>
      </c>
      <c r="J1379" s="28">
        <v>899600</v>
      </c>
      <c r="K1379" s="28">
        <v>0</v>
      </c>
      <c r="L1379" s="28" t="s">
        <v>2224</v>
      </c>
      <c r="M1379" s="28" t="s">
        <v>2224</v>
      </c>
      <c r="N1379" s="28">
        <v>1518400</v>
      </c>
    </row>
    <row r="1380" spans="1:14" x14ac:dyDescent="0.25">
      <c r="A1380" s="34" t="s">
        <v>2225</v>
      </c>
      <c r="B1380" s="33" t="s">
        <v>2225</v>
      </c>
      <c r="C1380" s="29">
        <v>4226</v>
      </c>
      <c r="D1380" s="30" t="s">
        <v>1348</v>
      </c>
      <c r="E1380" s="28">
        <v>0</v>
      </c>
      <c r="F1380" s="28">
        <v>0</v>
      </c>
      <c r="G1380" s="28">
        <v>0</v>
      </c>
      <c r="H1380" s="28">
        <v>0</v>
      </c>
      <c r="I1380" s="28">
        <v>0</v>
      </c>
      <c r="J1380" s="28">
        <v>0</v>
      </c>
      <c r="K1380" s="28">
        <v>0</v>
      </c>
      <c r="L1380" s="28" t="s">
        <v>2224</v>
      </c>
      <c r="M1380" s="28" t="s">
        <v>2224</v>
      </c>
      <c r="N1380" s="28">
        <v>631900</v>
      </c>
    </row>
    <row r="1381" spans="1:14" x14ac:dyDescent="0.25">
      <c r="A1381" s="34" t="s">
        <v>2225</v>
      </c>
      <c r="B1381" s="33" t="s">
        <v>2225</v>
      </c>
      <c r="C1381" s="29">
        <v>4227</v>
      </c>
      <c r="D1381" s="30" t="s">
        <v>1349</v>
      </c>
      <c r="E1381" s="28">
        <v>0</v>
      </c>
      <c r="F1381" s="28">
        <v>0</v>
      </c>
      <c r="G1381" s="28">
        <v>0</v>
      </c>
      <c r="H1381" s="28">
        <v>0</v>
      </c>
      <c r="I1381" s="28">
        <v>0</v>
      </c>
      <c r="J1381" s="28">
        <v>500700</v>
      </c>
      <c r="K1381" s="28">
        <v>0</v>
      </c>
      <c r="L1381" s="28" t="s">
        <v>2224</v>
      </c>
      <c r="M1381" s="28" t="s">
        <v>2224</v>
      </c>
      <c r="N1381" s="28">
        <v>899600</v>
      </c>
    </row>
    <row r="1382" spans="1:14" x14ac:dyDescent="0.25">
      <c r="A1382" s="34" t="s">
        <v>2225</v>
      </c>
      <c r="B1382" s="33" t="s">
        <v>2225</v>
      </c>
      <c r="C1382" s="29">
        <v>4228</v>
      </c>
      <c r="D1382" s="30" t="s">
        <v>1350</v>
      </c>
      <c r="E1382" s="28">
        <v>248100</v>
      </c>
      <c r="F1382" s="28">
        <v>172500</v>
      </c>
      <c r="G1382" s="28">
        <v>258900</v>
      </c>
      <c r="H1382" s="28">
        <v>1243700</v>
      </c>
      <c r="I1382" s="28">
        <v>584400</v>
      </c>
      <c r="J1382" s="28">
        <v>674200</v>
      </c>
      <c r="K1382" s="28">
        <v>0</v>
      </c>
      <c r="L1382" s="28" t="s">
        <v>2224</v>
      </c>
      <c r="M1382" s="28" t="s">
        <v>2224</v>
      </c>
      <c r="N1382" s="28">
        <v>3395300</v>
      </c>
    </row>
    <row r="1383" spans="1:14" x14ac:dyDescent="0.25">
      <c r="A1383" s="34" t="s">
        <v>2225</v>
      </c>
      <c r="B1383" s="33" t="s">
        <v>2225</v>
      </c>
      <c r="C1383" s="29">
        <v>4229</v>
      </c>
      <c r="D1383" s="30" t="s">
        <v>1351</v>
      </c>
      <c r="E1383" s="28">
        <v>0</v>
      </c>
      <c r="F1383" s="28">
        <v>0</v>
      </c>
      <c r="G1383" s="28">
        <v>0</v>
      </c>
      <c r="H1383" s="28">
        <v>519700</v>
      </c>
      <c r="I1383" s="28">
        <v>698800</v>
      </c>
      <c r="J1383" s="28">
        <v>0</v>
      </c>
      <c r="K1383" s="28">
        <v>0</v>
      </c>
      <c r="L1383" s="28" t="s">
        <v>2224</v>
      </c>
      <c r="M1383" s="28" t="s">
        <v>2224</v>
      </c>
      <c r="N1383" s="28">
        <v>2067300</v>
      </c>
    </row>
    <row r="1384" spans="1:14" x14ac:dyDescent="0.25">
      <c r="A1384" s="34" t="s">
        <v>2225</v>
      </c>
      <c r="B1384" s="33" t="s">
        <v>2225</v>
      </c>
      <c r="C1384" s="29">
        <v>4230</v>
      </c>
      <c r="D1384" s="30" t="s">
        <v>1352</v>
      </c>
      <c r="E1384" s="28">
        <v>133500</v>
      </c>
      <c r="F1384" s="28">
        <v>0</v>
      </c>
      <c r="G1384" s="28">
        <v>182600</v>
      </c>
      <c r="H1384" s="28">
        <v>575400</v>
      </c>
      <c r="I1384" s="28">
        <v>0</v>
      </c>
      <c r="J1384" s="28">
        <v>504400</v>
      </c>
      <c r="K1384" s="28">
        <v>0</v>
      </c>
      <c r="L1384" s="28" t="s">
        <v>2224</v>
      </c>
      <c r="M1384" s="28" t="s">
        <v>2224</v>
      </c>
      <c r="N1384" s="28">
        <v>2313700</v>
      </c>
    </row>
    <row r="1385" spans="1:14" x14ac:dyDescent="0.25">
      <c r="A1385" s="34" t="s">
        <v>2225</v>
      </c>
      <c r="B1385" s="33" t="s">
        <v>2225</v>
      </c>
      <c r="C1385" s="29">
        <v>4231</v>
      </c>
      <c r="D1385" s="30" t="s">
        <v>1353</v>
      </c>
      <c r="E1385" s="28">
        <v>84400</v>
      </c>
      <c r="F1385" s="28">
        <v>0</v>
      </c>
      <c r="G1385" s="28">
        <v>0</v>
      </c>
      <c r="H1385" s="28">
        <v>0</v>
      </c>
      <c r="I1385" s="28">
        <v>0</v>
      </c>
      <c r="J1385" s="28">
        <v>0</v>
      </c>
      <c r="K1385" s="28">
        <v>0</v>
      </c>
      <c r="L1385" s="28" t="s">
        <v>2224</v>
      </c>
      <c r="M1385" s="28" t="s">
        <v>2224</v>
      </c>
      <c r="N1385" s="28">
        <v>1478800</v>
      </c>
    </row>
    <row r="1386" spans="1:14" x14ac:dyDescent="0.25">
      <c r="A1386" s="34" t="s">
        <v>2225</v>
      </c>
      <c r="B1386" s="33" t="s">
        <v>2225</v>
      </c>
      <c r="C1386" s="29">
        <v>4232</v>
      </c>
      <c r="D1386" s="30" t="s">
        <v>2173</v>
      </c>
      <c r="E1386" s="28">
        <v>0</v>
      </c>
      <c r="F1386" s="28">
        <v>0</v>
      </c>
      <c r="G1386" s="28">
        <v>0</v>
      </c>
      <c r="H1386" s="28">
        <v>0</v>
      </c>
      <c r="I1386" s="28">
        <v>0</v>
      </c>
      <c r="J1386" s="28">
        <v>0</v>
      </c>
      <c r="K1386" s="28">
        <v>0</v>
      </c>
      <c r="L1386" s="28" t="s">
        <v>2224</v>
      </c>
      <c r="M1386" s="28" t="s">
        <v>2224</v>
      </c>
      <c r="N1386" s="28">
        <v>289100</v>
      </c>
    </row>
    <row r="1387" spans="1:14" x14ac:dyDescent="0.25">
      <c r="A1387" s="34" t="s">
        <v>2225</v>
      </c>
      <c r="B1387" s="33" t="s">
        <v>2225</v>
      </c>
      <c r="C1387" s="29">
        <v>4233</v>
      </c>
      <c r="D1387" s="30" t="s">
        <v>1354</v>
      </c>
      <c r="E1387" s="28">
        <v>0</v>
      </c>
      <c r="F1387" s="28">
        <v>0</v>
      </c>
      <c r="G1387" s="28">
        <v>0</v>
      </c>
      <c r="H1387" s="28">
        <v>0</v>
      </c>
      <c r="I1387" s="28">
        <v>0</v>
      </c>
      <c r="J1387" s="28">
        <v>569700</v>
      </c>
      <c r="K1387" s="28">
        <v>0</v>
      </c>
      <c r="L1387" s="28" t="s">
        <v>2224</v>
      </c>
      <c r="M1387" s="28" t="s">
        <v>2224</v>
      </c>
      <c r="N1387" s="28">
        <v>693900</v>
      </c>
    </row>
    <row r="1388" spans="1:14" x14ac:dyDescent="0.25">
      <c r="A1388" s="34" t="s">
        <v>2225</v>
      </c>
      <c r="B1388" s="33" t="s">
        <v>2225</v>
      </c>
      <c r="C1388" s="29">
        <v>4234</v>
      </c>
      <c r="D1388" s="30" t="s">
        <v>1355</v>
      </c>
      <c r="E1388" s="28">
        <v>403400</v>
      </c>
      <c r="F1388" s="28">
        <v>457200</v>
      </c>
      <c r="G1388" s="28">
        <v>180700</v>
      </c>
      <c r="H1388" s="28">
        <v>1217000</v>
      </c>
      <c r="I1388" s="28">
        <v>1214900</v>
      </c>
      <c r="J1388" s="28">
        <v>1823500</v>
      </c>
      <c r="K1388" s="28">
        <v>0</v>
      </c>
      <c r="L1388" s="28">
        <v>0</v>
      </c>
      <c r="M1388" s="28" t="s">
        <v>2224</v>
      </c>
      <c r="N1388" s="28">
        <v>6790900</v>
      </c>
    </row>
    <row r="1389" spans="1:14" x14ac:dyDescent="0.25">
      <c r="A1389" s="34" t="s">
        <v>2225</v>
      </c>
      <c r="B1389" s="33" t="s">
        <v>2225</v>
      </c>
      <c r="C1389" s="29">
        <v>4235</v>
      </c>
      <c r="D1389" s="30" t="s">
        <v>1356</v>
      </c>
      <c r="E1389" s="28">
        <v>0</v>
      </c>
      <c r="F1389" s="28">
        <v>0</v>
      </c>
      <c r="G1389" s="28">
        <v>0</v>
      </c>
      <c r="H1389" s="28">
        <v>316700</v>
      </c>
      <c r="I1389" s="28">
        <v>345500</v>
      </c>
      <c r="J1389" s="28">
        <v>919500</v>
      </c>
      <c r="K1389" s="28">
        <v>0</v>
      </c>
      <c r="L1389" s="28" t="s">
        <v>2224</v>
      </c>
      <c r="M1389" s="28" t="s">
        <v>2224</v>
      </c>
      <c r="N1389" s="28">
        <v>2045200</v>
      </c>
    </row>
    <row r="1390" spans="1:14" x14ac:dyDescent="0.25">
      <c r="A1390" s="34" t="s">
        <v>2225</v>
      </c>
      <c r="B1390" s="33" t="s">
        <v>2225</v>
      </c>
      <c r="C1390" s="29">
        <v>4236</v>
      </c>
      <c r="D1390" s="30" t="s">
        <v>1357</v>
      </c>
      <c r="E1390" s="28">
        <v>1029200</v>
      </c>
      <c r="F1390" s="28">
        <v>872600</v>
      </c>
      <c r="G1390" s="28">
        <v>841700</v>
      </c>
      <c r="H1390" s="28">
        <v>3928900</v>
      </c>
      <c r="I1390" s="28">
        <v>2647200</v>
      </c>
      <c r="J1390" s="28">
        <v>5800300</v>
      </c>
      <c r="K1390" s="28">
        <v>4267800</v>
      </c>
      <c r="L1390" s="28">
        <v>0</v>
      </c>
      <c r="M1390" s="28" t="s">
        <v>2224</v>
      </c>
      <c r="N1390" s="28">
        <v>19387700</v>
      </c>
    </row>
    <row r="1391" spans="1:14" x14ac:dyDescent="0.25">
      <c r="A1391" s="34" t="s">
        <v>2225</v>
      </c>
      <c r="B1391" s="33" t="s">
        <v>2225</v>
      </c>
      <c r="C1391" s="29">
        <v>4237</v>
      </c>
      <c r="D1391" s="30" t="s">
        <v>1358</v>
      </c>
      <c r="E1391" s="28">
        <v>0</v>
      </c>
      <c r="F1391" s="28">
        <v>131100</v>
      </c>
      <c r="G1391" s="28">
        <v>0</v>
      </c>
      <c r="H1391" s="28">
        <v>377100</v>
      </c>
      <c r="I1391" s="28">
        <v>842800</v>
      </c>
      <c r="J1391" s="28">
        <v>1400900</v>
      </c>
      <c r="K1391" s="28">
        <v>0</v>
      </c>
      <c r="L1391" s="28" t="s">
        <v>2224</v>
      </c>
      <c r="M1391" s="28" t="s">
        <v>2224</v>
      </c>
      <c r="N1391" s="28">
        <v>2879800</v>
      </c>
    </row>
    <row r="1392" spans="1:14" x14ac:dyDescent="0.25">
      <c r="A1392" s="34" t="s">
        <v>2225</v>
      </c>
      <c r="B1392" s="33" t="s">
        <v>2225</v>
      </c>
      <c r="C1392" s="29">
        <v>4238</v>
      </c>
      <c r="D1392" s="30" t="s">
        <v>1359</v>
      </c>
      <c r="E1392" s="28">
        <v>0</v>
      </c>
      <c r="F1392" s="28">
        <v>0</v>
      </c>
      <c r="G1392" s="28">
        <v>0</v>
      </c>
      <c r="H1392" s="28">
        <v>0</v>
      </c>
      <c r="I1392" s="28">
        <v>0</v>
      </c>
      <c r="J1392" s="28">
        <v>0</v>
      </c>
      <c r="K1392" s="28">
        <v>0</v>
      </c>
      <c r="L1392" s="28">
        <v>0</v>
      </c>
      <c r="M1392" s="28" t="s">
        <v>2224</v>
      </c>
      <c r="N1392" s="28">
        <v>936000</v>
      </c>
    </row>
    <row r="1393" spans="1:14" x14ac:dyDescent="0.25">
      <c r="A1393" s="34" t="s">
        <v>2225</v>
      </c>
      <c r="B1393" s="33" t="s">
        <v>2225</v>
      </c>
      <c r="C1393" s="29">
        <v>4239</v>
      </c>
      <c r="D1393" s="30" t="s">
        <v>1360</v>
      </c>
      <c r="E1393" s="28">
        <v>346000</v>
      </c>
      <c r="F1393" s="28">
        <v>249000</v>
      </c>
      <c r="G1393" s="28">
        <v>447800</v>
      </c>
      <c r="H1393" s="28">
        <v>921100</v>
      </c>
      <c r="I1393" s="28">
        <v>1350400</v>
      </c>
      <c r="J1393" s="28">
        <v>1754700</v>
      </c>
      <c r="K1393" s="28">
        <v>0</v>
      </c>
      <c r="L1393" s="28">
        <v>0</v>
      </c>
      <c r="M1393" s="28" t="s">
        <v>2224</v>
      </c>
      <c r="N1393" s="28">
        <v>7985700</v>
      </c>
    </row>
    <row r="1394" spans="1:14" x14ac:dyDescent="0.25">
      <c r="A1394" s="34" t="s">
        <v>2225</v>
      </c>
      <c r="B1394" s="33" t="s">
        <v>2225</v>
      </c>
      <c r="C1394" s="29">
        <v>4240</v>
      </c>
      <c r="D1394" s="30" t="s">
        <v>1361</v>
      </c>
      <c r="E1394" s="28">
        <v>222500</v>
      </c>
      <c r="F1394" s="28">
        <v>149500</v>
      </c>
      <c r="G1394" s="28">
        <v>383100</v>
      </c>
      <c r="H1394" s="28">
        <v>1296100</v>
      </c>
      <c r="I1394" s="28">
        <v>850900</v>
      </c>
      <c r="J1394" s="28">
        <v>2556400</v>
      </c>
      <c r="K1394" s="28">
        <v>0</v>
      </c>
      <c r="L1394" s="28">
        <v>0</v>
      </c>
      <c r="M1394" s="28" t="s">
        <v>2224</v>
      </c>
      <c r="N1394" s="28">
        <v>6023200</v>
      </c>
    </row>
    <row r="1395" spans="1:14" x14ac:dyDescent="0.25">
      <c r="A1395" s="34" t="s">
        <v>2225</v>
      </c>
      <c r="B1395" s="33" t="s">
        <v>2225</v>
      </c>
      <c r="C1395" s="29">
        <v>4251</v>
      </c>
      <c r="D1395" s="30" t="s">
        <v>1362</v>
      </c>
      <c r="E1395" s="28">
        <v>120300</v>
      </c>
      <c r="F1395" s="28">
        <v>0</v>
      </c>
      <c r="G1395" s="28">
        <v>0</v>
      </c>
      <c r="H1395" s="28">
        <v>0</v>
      </c>
      <c r="I1395" s="28">
        <v>0</v>
      </c>
      <c r="J1395" s="28">
        <v>0</v>
      </c>
      <c r="K1395" s="28">
        <v>0</v>
      </c>
      <c r="L1395" s="28" t="s">
        <v>2224</v>
      </c>
      <c r="M1395" s="28" t="s">
        <v>2224</v>
      </c>
      <c r="N1395" s="28">
        <v>644100</v>
      </c>
    </row>
    <row r="1396" spans="1:14" x14ac:dyDescent="0.25">
      <c r="A1396" s="34" t="s">
        <v>2225</v>
      </c>
      <c r="B1396" s="33" t="s">
        <v>2225</v>
      </c>
      <c r="C1396" s="29">
        <v>4252</v>
      </c>
      <c r="D1396" s="30" t="s">
        <v>1363</v>
      </c>
      <c r="E1396" s="28">
        <v>735600</v>
      </c>
      <c r="F1396" s="28">
        <v>595800</v>
      </c>
      <c r="G1396" s="28">
        <v>819400</v>
      </c>
      <c r="H1396" s="28">
        <v>4583000</v>
      </c>
      <c r="I1396" s="28">
        <v>5749700</v>
      </c>
      <c r="J1396" s="28">
        <v>10115200</v>
      </c>
      <c r="K1396" s="28">
        <v>3228200</v>
      </c>
      <c r="L1396" s="28">
        <v>0</v>
      </c>
      <c r="M1396" s="28" t="s">
        <v>2224</v>
      </c>
      <c r="N1396" s="28">
        <v>26366800</v>
      </c>
    </row>
    <row r="1397" spans="1:14" x14ac:dyDescent="0.25">
      <c r="A1397" s="34" t="s">
        <v>2225</v>
      </c>
      <c r="B1397" s="33" t="s">
        <v>2225</v>
      </c>
      <c r="C1397" s="29">
        <v>4253</v>
      </c>
      <c r="D1397" s="30" t="s">
        <v>1364</v>
      </c>
      <c r="E1397" s="28">
        <v>359000</v>
      </c>
      <c r="F1397" s="28">
        <v>450000</v>
      </c>
      <c r="G1397" s="28">
        <v>640400</v>
      </c>
      <c r="H1397" s="28">
        <v>1651700</v>
      </c>
      <c r="I1397" s="28">
        <v>2130900</v>
      </c>
      <c r="J1397" s="28">
        <v>6253300</v>
      </c>
      <c r="K1397" s="28">
        <v>5132400</v>
      </c>
      <c r="L1397" s="28">
        <v>0</v>
      </c>
      <c r="M1397" s="28" t="s">
        <v>2224</v>
      </c>
      <c r="N1397" s="28">
        <v>19098000</v>
      </c>
    </row>
    <row r="1398" spans="1:14" x14ac:dyDescent="0.25">
      <c r="A1398" s="34" t="s">
        <v>2225</v>
      </c>
      <c r="B1398" s="33" t="s">
        <v>2225</v>
      </c>
      <c r="C1398" s="29">
        <v>4254</v>
      </c>
      <c r="D1398" s="30" t="s">
        <v>1365</v>
      </c>
      <c r="E1398" s="28">
        <v>1569100</v>
      </c>
      <c r="F1398" s="28">
        <v>1275000</v>
      </c>
      <c r="G1398" s="28">
        <v>1151300</v>
      </c>
      <c r="H1398" s="28">
        <v>5846800</v>
      </c>
      <c r="I1398" s="28">
        <v>4005800</v>
      </c>
      <c r="J1398" s="28">
        <v>9427500</v>
      </c>
      <c r="K1398" s="28">
        <v>4066000</v>
      </c>
      <c r="L1398" s="28">
        <v>0</v>
      </c>
      <c r="M1398" s="28" t="s">
        <v>2224</v>
      </c>
      <c r="N1398" s="28">
        <v>28002200</v>
      </c>
    </row>
    <row r="1399" spans="1:14" x14ac:dyDescent="0.25">
      <c r="A1399" s="34" t="s">
        <v>2225</v>
      </c>
      <c r="B1399" s="33" t="s">
        <v>2225</v>
      </c>
      <c r="C1399" s="29">
        <v>4255</v>
      </c>
      <c r="D1399" s="30" t="s">
        <v>1366</v>
      </c>
      <c r="E1399" s="28">
        <v>323200</v>
      </c>
      <c r="F1399" s="28">
        <v>168300</v>
      </c>
      <c r="G1399" s="28">
        <v>260100</v>
      </c>
      <c r="H1399" s="28">
        <v>1145900</v>
      </c>
      <c r="I1399" s="28">
        <v>749200</v>
      </c>
      <c r="J1399" s="28">
        <v>2819300</v>
      </c>
      <c r="K1399" s="28">
        <v>0</v>
      </c>
      <c r="L1399" s="28" t="s">
        <v>2224</v>
      </c>
      <c r="M1399" s="28" t="s">
        <v>2224</v>
      </c>
      <c r="N1399" s="28">
        <v>5983700</v>
      </c>
    </row>
    <row r="1400" spans="1:14" x14ac:dyDescent="0.25">
      <c r="A1400" s="34" t="s">
        <v>2225</v>
      </c>
      <c r="B1400" s="33" t="s">
        <v>2225</v>
      </c>
      <c r="C1400" s="29">
        <v>4256</v>
      </c>
      <c r="D1400" s="30" t="s">
        <v>1367</v>
      </c>
      <c r="E1400" s="28">
        <v>81100</v>
      </c>
      <c r="F1400" s="28">
        <v>0</v>
      </c>
      <c r="G1400" s="28">
        <v>183000</v>
      </c>
      <c r="H1400" s="28">
        <v>699100</v>
      </c>
      <c r="I1400" s="28">
        <v>0</v>
      </c>
      <c r="J1400" s="28">
        <v>1039800</v>
      </c>
      <c r="K1400" s="28">
        <v>0</v>
      </c>
      <c r="L1400" s="28" t="s">
        <v>2224</v>
      </c>
      <c r="M1400" s="28" t="s">
        <v>2224</v>
      </c>
      <c r="N1400" s="28">
        <v>2215500</v>
      </c>
    </row>
    <row r="1401" spans="1:14" x14ac:dyDescent="0.25">
      <c r="A1401" s="34" t="s">
        <v>2225</v>
      </c>
      <c r="B1401" s="33" t="s">
        <v>2225</v>
      </c>
      <c r="C1401" s="29">
        <v>4257</v>
      </c>
      <c r="D1401" s="30" t="s">
        <v>1368</v>
      </c>
      <c r="E1401" s="28">
        <v>0</v>
      </c>
      <c r="F1401" s="28">
        <v>0</v>
      </c>
      <c r="G1401" s="28">
        <v>0</v>
      </c>
      <c r="H1401" s="28">
        <v>256900</v>
      </c>
      <c r="I1401" s="28">
        <v>0</v>
      </c>
      <c r="J1401" s="28">
        <v>1115700</v>
      </c>
      <c r="K1401" s="28">
        <v>0</v>
      </c>
      <c r="L1401" s="28" t="s">
        <v>2224</v>
      </c>
      <c r="M1401" s="28" t="s">
        <v>2224</v>
      </c>
      <c r="N1401" s="28">
        <v>2071400</v>
      </c>
    </row>
    <row r="1402" spans="1:14" x14ac:dyDescent="0.25">
      <c r="A1402" s="34" t="s">
        <v>2225</v>
      </c>
      <c r="B1402" s="33" t="s">
        <v>2225</v>
      </c>
      <c r="C1402" s="29">
        <v>4258</v>
      </c>
      <c r="D1402" s="30" t="s">
        <v>1369</v>
      </c>
      <c r="E1402" s="28">
        <v>2487700</v>
      </c>
      <c r="F1402" s="28">
        <v>2439600</v>
      </c>
      <c r="G1402" s="28">
        <v>2563200</v>
      </c>
      <c r="H1402" s="28">
        <v>10800600</v>
      </c>
      <c r="I1402" s="28">
        <v>9650600</v>
      </c>
      <c r="J1402" s="28">
        <v>26478700</v>
      </c>
      <c r="K1402" s="28">
        <v>13423100</v>
      </c>
      <c r="L1402" s="28">
        <v>3308500</v>
      </c>
      <c r="M1402" s="28">
        <v>0</v>
      </c>
      <c r="N1402" s="28">
        <v>72465700</v>
      </c>
    </row>
    <row r="1403" spans="1:14" x14ac:dyDescent="0.25">
      <c r="A1403" s="34" t="s">
        <v>2225</v>
      </c>
      <c r="B1403" s="33" t="s">
        <v>2225</v>
      </c>
      <c r="C1403" s="29">
        <v>4259</v>
      </c>
      <c r="D1403" s="30" t="s">
        <v>1370</v>
      </c>
      <c r="E1403" s="28">
        <v>99800</v>
      </c>
      <c r="F1403" s="28">
        <v>177500</v>
      </c>
      <c r="G1403" s="28">
        <v>183100</v>
      </c>
      <c r="H1403" s="28">
        <v>251200</v>
      </c>
      <c r="I1403" s="28">
        <v>433500</v>
      </c>
      <c r="J1403" s="28">
        <v>744100</v>
      </c>
      <c r="K1403" s="28">
        <v>0</v>
      </c>
      <c r="L1403" s="28" t="s">
        <v>2224</v>
      </c>
      <c r="M1403" s="28" t="s">
        <v>2224</v>
      </c>
      <c r="N1403" s="28">
        <v>1889200</v>
      </c>
    </row>
    <row r="1404" spans="1:14" x14ac:dyDescent="0.25">
      <c r="A1404" s="34" t="s">
        <v>2225</v>
      </c>
      <c r="B1404" s="33" t="s">
        <v>2225</v>
      </c>
      <c r="C1404" s="29">
        <v>4260</v>
      </c>
      <c r="D1404" s="30" t="s">
        <v>1371</v>
      </c>
      <c r="E1404" s="28">
        <v>625300</v>
      </c>
      <c r="F1404" s="28">
        <v>464000</v>
      </c>
      <c r="G1404" s="28">
        <v>509100</v>
      </c>
      <c r="H1404" s="28">
        <v>2303800</v>
      </c>
      <c r="I1404" s="28">
        <v>1935100</v>
      </c>
      <c r="J1404" s="28">
        <v>5949800</v>
      </c>
      <c r="K1404" s="28">
        <v>3864300</v>
      </c>
      <c r="L1404" s="28">
        <v>0</v>
      </c>
      <c r="M1404" s="28" t="s">
        <v>2224</v>
      </c>
      <c r="N1404" s="28">
        <v>17322100</v>
      </c>
    </row>
    <row r="1405" spans="1:14" x14ac:dyDescent="0.25">
      <c r="A1405" s="34" t="s">
        <v>2225</v>
      </c>
      <c r="B1405" s="33" t="s">
        <v>2225</v>
      </c>
      <c r="C1405" s="29">
        <v>4261</v>
      </c>
      <c r="D1405" s="30" t="s">
        <v>1372</v>
      </c>
      <c r="E1405" s="28">
        <v>255900</v>
      </c>
      <c r="F1405" s="28">
        <v>168300</v>
      </c>
      <c r="G1405" s="28">
        <v>259200</v>
      </c>
      <c r="H1405" s="28">
        <v>822000</v>
      </c>
      <c r="I1405" s="28">
        <v>679500</v>
      </c>
      <c r="J1405" s="28">
        <v>3723900</v>
      </c>
      <c r="K1405" s="28">
        <v>2521600</v>
      </c>
      <c r="L1405" s="28">
        <v>0</v>
      </c>
      <c r="M1405" s="28" t="s">
        <v>2224</v>
      </c>
      <c r="N1405" s="28">
        <v>13478500</v>
      </c>
    </row>
    <row r="1406" spans="1:14" x14ac:dyDescent="0.25">
      <c r="A1406" s="34" t="s">
        <v>2225</v>
      </c>
      <c r="B1406" s="33" t="s">
        <v>2225</v>
      </c>
      <c r="C1406" s="29">
        <v>4262</v>
      </c>
      <c r="D1406" s="30" t="s">
        <v>1373</v>
      </c>
      <c r="E1406" s="28">
        <v>0</v>
      </c>
      <c r="F1406" s="28">
        <v>0</v>
      </c>
      <c r="G1406" s="28">
        <v>0</v>
      </c>
      <c r="H1406" s="28">
        <v>298200</v>
      </c>
      <c r="I1406" s="28">
        <v>0</v>
      </c>
      <c r="J1406" s="28">
        <v>0</v>
      </c>
      <c r="K1406" s="28">
        <v>0</v>
      </c>
      <c r="L1406" s="28" t="s">
        <v>2224</v>
      </c>
      <c r="M1406" s="28" t="s">
        <v>2224</v>
      </c>
      <c r="N1406" s="28">
        <v>909600</v>
      </c>
    </row>
    <row r="1407" spans="1:14" x14ac:dyDescent="0.25">
      <c r="A1407" s="34" t="s">
        <v>2225</v>
      </c>
      <c r="B1407" s="33" t="s">
        <v>2225</v>
      </c>
      <c r="C1407" s="29">
        <v>4263</v>
      </c>
      <c r="D1407" s="30" t="s">
        <v>1374</v>
      </c>
      <c r="E1407" s="28">
        <v>162900</v>
      </c>
      <c r="F1407" s="28">
        <v>223900</v>
      </c>
      <c r="G1407" s="28">
        <v>354900</v>
      </c>
      <c r="H1407" s="28">
        <v>818700</v>
      </c>
      <c r="I1407" s="28">
        <v>1005700</v>
      </c>
      <c r="J1407" s="28">
        <v>2372100</v>
      </c>
      <c r="K1407" s="28">
        <v>3304000</v>
      </c>
      <c r="L1407" s="28">
        <v>2941000</v>
      </c>
      <c r="M1407" s="28" t="s">
        <v>2224</v>
      </c>
      <c r="N1407" s="28">
        <v>11183200</v>
      </c>
    </row>
    <row r="1408" spans="1:14" x14ac:dyDescent="0.25">
      <c r="A1408" s="34" t="s">
        <v>2225</v>
      </c>
      <c r="B1408" s="33" t="s">
        <v>2225</v>
      </c>
      <c r="C1408" s="29">
        <v>4264</v>
      </c>
      <c r="D1408" s="30" t="s">
        <v>1375</v>
      </c>
      <c r="E1408" s="28">
        <v>121700</v>
      </c>
      <c r="F1408" s="28">
        <v>144400</v>
      </c>
      <c r="G1408" s="28">
        <v>0</v>
      </c>
      <c r="H1408" s="28">
        <v>0</v>
      </c>
      <c r="I1408" s="28">
        <v>0</v>
      </c>
      <c r="J1408" s="28">
        <v>1507400</v>
      </c>
      <c r="K1408" s="28">
        <v>0</v>
      </c>
      <c r="L1408" s="28" t="s">
        <v>2224</v>
      </c>
      <c r="M1408" s="28" t="s">
        <v>2224</v>
      </c>
      <c r="N1408" s="28">
        <v>1875300</v>
      </c>
    </row>
    <row r="1409" spans="1:14" x14ac:dyDescent="0.25">
      <c r="A1409" s="34" t="s">
        <v>2225</v>
      </c>
      <c r="B1409" s="33" t="s">
        <v>2225</v>
      </c>
      <c r="C1409" s="29">
        <v>4271</v>
      </c>
      <c r="D1409" s="30" t="s">
        <v>1376</v>
      </c>
      <c r="E1409" s="28">
        <v>1082200</v>
      </c>
      <c r="F1409" s="28">
        <v>1114200</v>
      </c>
      <c r="G1409" s="28">
        <v>1628900</v>
      </c>
      <c r="H1409" s="28">
        <v>4925200</v>
      </c>
      <c r="I1409" s="28">
        <v>3493700</v>
      </c>
      <c r="J1409" s="28">
        <v>5078600</v>
      </c>
      <c r="K1409" s="28">
        <v>995900</v>
      </c>
      <c r="L1409" s="28" t="s">
        <v>2224</v>
      </c>
      <c r="M1409" s="28" t="s">
        <v>2224</v>
      </c>
      <c r="N1409" s="28">
        <v>18318700</v>
      </c>
    </row>
    <row r="1410" spans="1:14" x14ac:dyDescent="0.25">
      <c r="A1410" s="34" t="s">
        <v>2225</v>
      </c>
      <c r="B1410" s="33" t="s">
        <v>2225</v>
      </c>
      <c r="C1410" s="29">
        <v>4273</v>
      </c>
      <c r="D1410" s="30" t="s">
        <v>1377</v>
      </c>
      <c r="E1410" s="28">
        <v>193500</v>
      </c>
      <c r="F1410" s="28">
        <v>0</v>
      </c>
      <c r="G1410" s="28">
        <v>0</v>
      </c>
      <c r="H1410" s="28">
        <v>0</v>
      </c>
      <c r="I1410" s="28">
        <v>0</v>
      </c>
      <c r="J1410" s="28">
        <v>492100</v>
      </c>
      <c r="K1410" s="28">
        <v>0</v>
      </c>
      <c r="L1410" s="28" t="s">
        <v>2224</v>
      </c>
      <c r="M1410" s="28" t="s">
        <v>2224</v>
      </c>
      <c r="N1410" s="28">
        <v>992800</v>
      </c>
    </row>
    <row r="1411" spans="1:14" x14ac:dyDescent="0.25">
      <c r="A1411" s="34" t="s">
        <v>2225</v>
      </c>
      <c r="B1411" s="33" t="s">
        <v>2225</v>
      </c>
      <c r="C1411" s="29">
        <v>4274</v>
      </c>
      <c r="D1411" s="30" t="s">
        <v>1378</v>
      </c>
      <c r="E1411" s="28">
        <v>314600</v>
      </c>
      <c r="F1411" s="28">
        <v>274500</v>
      </c>
      <c r="G1411" s="28">
        <v>493400</v>
      </c>
      <c r="H1411" s="28">
        <v>1175800</v>
      </c>
      <c r="I1411" s="28">
        <v>776800</v>
      </c>
      <c r="J1411" s="28">
        <v>1296400</v>
      </c>
      <c r="K1411" s="28">
        <v>1252200</v>
      </c>
      <c r="L1411" s="28">
        <v>0</v>
      </c>
      <c r="M1411" s="28" t="s">
        <v>2224</v>
      </c>
      <c r="N1411" s="28">
        <v>6177500</v>
      </c>
    </row>
    <row r="1412" spans="1:14" x14ac:dyDescent="0.25">
      <c r="A1412" s="34" t="s">
        <v>2225</v>
      </c>
      <c r="B1412" s="33" t="s">
        <v>2225</v>
      </c>
      <c r="C1412" s="29">
        <v>4275</v>
      </c>
      <c r="D1412" s="30" t="s">
        <v>1379</v>
      </c>
      <c r="E1412" s="28">
        <v>0</v>
      </c>
      <c r="F1412" s="28">
        <v>0</v>
      </c>
      <c r="G1412" s="28">
        <v>0</v>
      </c>
      <c r="H1412" s="28">
        <v>0</v>
      </c>
      <c r="I1412" s="28">
        <v>0</v>
      </c>
      <c r="J1412" s="28">
        <v>0</v>
      </c>
      <c r="K1412" s="28">
        <v>0</v>
      </c>
      <c r="L1412" s="28" t="s">
        <v>2224</v>
      </c>
      <c r="M1412" s="28" t="s">
        <v>2224</v>
      </c>
      <c r="N1412" s="28">
        <v>690800</v>
      </c>
    </row>
    <row r="1413" spans="1:14" x14ac:dyDescent="0.25">
      <c r="A1413" s="34" t="s">
        <v>2225</v>
      </c>
      <c r="B1413" s="33" t="s">
        <v>2225</v>
      </c>
      <c r="C1413" s="29">
        <v>4276</v>
      </c>
      <c r="D1413" s="30" t="s">
        <v>1380</v>
      </c>
      <c r="E1413" s="28">
        <v>418500</v>
      </c>
      <c r="F1413" s="28">
        <v>174600</v>
      </c>
      <c r="G1413" s="28">
        <v>488800</v>
      </c>
      <c r="H1413" s="28">
        <v>1302800</v>
      </c>
      <c r="I1413" s="28">
        <v>1177000</v>
      </c>
      <c r="J1413" s="28">
        <v>1755500</v>
      </c>
      <c r="K1413" s="28">
        <v>0</v>
      </c>
      <c r="L1413" s="28" t="s">
        <v>2224</v>
      </c>
      <c r="M1413" s="28" t="s">
        <v>2224</v>
      </c>
      <c r="N1413" s="28">
        <v>5874400</v>
      </c>
    </row>
    <row r="1414" spans="1:14" x14ac:dyDescent="0.25">
      <c r="A1414" s="34" t="s">
        <v>2225</v>
      </c>
      <c r="B1414" s="33" t="s">
        <v>2225</v>
      </c>
      <c r="C1414" s="29">
        <v>4277</v>
      </c>
      <c r="D1414" s="30" t="s">
        <v>1381</v>
      </c>
      <c r="E1414" s="28">
        <v>130900</v>
      </c>
      <c r="F1414" s="28">
        <v>0</v>
      </c>
      <c r="G1414" s="28">
        <v>0</v>
      </c>
      <c r="H1414" s="28">
        <v>358000</v>
      </c>
      <c r="I1414" s="28">
        <v>0</v>
      </c>
      <c r="J1414" s="28">
        <v>474900</v>
      </c>
      <c r="K1414" s="28">
        <v>0</v>
      </c>
      <c r="L1414" s="28" t="s">
        <v>2224</v>
      </c>
      <c r="M1414" s="28" t="s">
        <v>2224</v>
      </c>
      <c r="N1414" s="28">
        <v>1160700</v>
      </c>
    </row>
    <row r="1415" spans="1:14" x14ac:dyDescent="0.25">
      <c r="A1415" s="34" t="s">
        <v>2225</v>
      </c>
      <c r="B1415" s="33" t="s">
        <v>2225</v>
      </c>
      <c r="C1415" s="29">
        <v>4279</v>
      </c>
      <c r="D1415" s="30" t="s">
        <v>1382</v>
      </c>
      <c r="E1415" s="28">
        <v>429000</v>
      </c>
      <c r="F1415" s="28">
        <v>272900</v>
      </c>
      <c r="G1415" s="28">
        <v>656800</v>
      </c>
      <c r="H1415" s="28">
        <v>748300</v>
      </c>
      <c r="I1415" s="28">
        <v>856300</v>
      </c>
      <c r="J1415" s="28">
        <v>913500</v>
      </c>
      <c r="K1415" s="28">
        <v>0</v>
      </c>
      <c r="L1415" s="28" t="s">
        <v>2224</v>
      </c>
      <c r="M1415" s="28" t="s">
        <v>2224</v>
      </c>
      <c r="N1415" s="28">
        <v>3876800</v>
      </c>
    </row>
    <row r="1416" spans="1:14" x14ac:dyDescent="0.25">
      <c r="A1416" s="34" t="s">
        <v>2225</v>
      </c>
      <c r="B1416" s="33" t="s">
        <v>2225</v>
      </c>
      <c r="C1416" s="29">
        <v>4280</v>
      </c>
      <c r="D1416" s="30" t="s">
        <v>1383</v>
      </c>
      <c r="E1416" s="28">
        <v>1593600</v>
      </c>
      <c r="F1416" s="28">
        <v>2135800</v>
      </c>
      <c r="G1416" s="28">
        <v>2948700</v>
      </c>
      <c r="H1416" s="28">
        <v>8888600</v>
      </c>
      <c r="I1416" s="28">
        <v>7431600</v>
      </c>
      <c r="J1416" s="28">
        <v>7672100</v>
      </c>
      <c r="K1416" s="28">
        <v>2357800</v>
      </c>
      <c r="L1416" s="28">
        <v>0</v>
      </c>
      <c r="M1416" s="28">
        <v>0</v>
      </c>
      <c r="N1416" s="28">
        <v>33757400</v>
      </c>
    </row>
    <row r="1417" spans="1:14" x14ac:dyDescent="0.25">
      <c r="A1417" s="34" t="s">
        <v>2225</v>
      </c>
      <c r="B1417" s="33" t="s">
        <v>2225</v>
      </c>
      <c r="C1417" s="29">
        <v>4281</v>
      </c>
      <c r="D1417" s="30" t="s">
        <v>1384</v>
      </c>
      <c r="E1417" s="28">
        <v>0</v>
      </c>
      <c r="F1417" s="28">
        <v>0</v>
      </c>
      <c r="G1417" s="28">
        <v>0</v>
      </c>
      <c r="H1417" s="28">
        <v>0</v>
      </c>
      <c r="I1417" s="28">
        <v>0</v>
      </c>
      <c r="J1417" s="28">
        <v>480000</v>
      </c>
      <c r="K1417" s="28">
        <v>0</v>
      </c>
      <c r="L1417" s="28" t="s">
        <v>2224</v>
      </c>
      <c r="M1417" s="28" t="s">
        <v>2224</v>
      </c>
      <c r="N1417" s="28">
        <v>1127300</v>
      </c>
    </row>
    <row r="1418" spans="1:14" x14ac:dyDescent="0.25">
      <c r="A1418" s="34" t="s">
        <v>2225</v>
      </c>
      <c r="B1418" s="33" t="s">
        <v>2225</v>
      </c>
      <c r="C1418" s="29">
        <v>4282</v>
      </c>
      <c r="D1418" s="30" t="s">
        <v>1385</v>
      </c>
      <c r="E1418" s="28">
        <v>1089100</v>
      </c>
      <c r="F1418" s="28">
        <v>964000</v>
      </c>
      <c r="G1418" s="28">
        <v>1489200</v>
      </c>
      <c r="H1418" s="28">
        <v>3929000</v>
      </c>
      <c r="I1418" s="28">
        <v>3361200</v>
      </c>
      <c r="J1418" s="28">
        <v>3851700</v>
      </c>
      <c r="K1418" s="28">
        <v>1336500</v>
      </c>
      <c r="L1418" s="28">
        <v>0</v>
      </c>
      <c r="M1418" s="28" t="s">
        <v>2224</v>
      </c>
      <c r="N1418" s="28">
        <v>18134800</v>
      </c>
    </row>
    <row r="1419" spans="1:14" x14ac:dyDescent="0.25">
      <c r="A1419" s="34" t="s">
        <v>2225</v>
      </c>
      <c r="B1419" s="33" t="s">
        <v>2225</v>
      </c>
      <c r="C1419" s="29">
        <v>4283</v>
      </c>
      <c r="D1419" s="30" t="s">
        <v>1386</v>
      </c>
      <c r="E1419" s="28">
        <v>448300</v>
      </c>
      <c r="F1419" s="28">
        <v>461500</v>
      </c>
      <c r="G1419" s="28">
        <v>634400</v>
      </c>
      <c r="H1419" s="28">
        <v>1244500</v>
      </c>
      <c r="I1419" s="28">
        <v>1031900</v>
      </c>
      <c r="J1419" s="28">
        <v>1660800</v>
      </c>
      <c r="K1419" s="28">
        <v>0</v>
      </c>
      <c r="L1419" s="28" t="s">
        <v>2224</v>
      </c>
      <c r="M1419" s="28" t="s">
        <v>2224</v>
      </c>
      <c r="N1419" s="28">
        <v>5867100</v>
      </c>
    </row>
    <row r="1420" spans="1:14" x14ac:dyDescent="0.25">
      <c r="A1420" s="34" t="s">
        <v>2225</v>
      </c>
      <c r="B1420" s="33" t="s">
        <v>2225</v>
      </c>
      <c r="C1420" s="29">
        <v>4284</v>
      </c>
      <c r="D1420" s="30" t="s">
        <v>1387</v>
      </c>
      <c r="E1420" s="28">
        <v>209500</v>
      </c>
      <c r="F1420" s="28">
        <v>0</v>
      </c>
      <c r="G1420" s="28">
        <v>217400</v>
      </c>
      <c r="H1420" s="28">
        <v>295100</v>
      </c>
      <c r="I1420" s="28">
        <v>352300</v>
      </c>
      <c r="J1420" s="28">
        <v>0</v>
      </c>
      <c r="K1420" s="28">
        <v>0</v>
      </c>
      <c r="L1420" s="28" t="s">
        <v>2224</v>
      </c>
      <c r="M1420" s="28" t="s">
        <v>2224</v>
      </c>
      <c r="N1420" s="28">
        <v>1659200</v>
      </c>
    </row>
    <row r="1421" spans="1:14" x14ac:dyDescent="0.25">
      <c r="A1421" s="34" t="s">
        <v>2225</v>
      </c>
      <c r="B1421" s="33" t="s">
        <v>2225</v>
      </c>
      <c r="C1421" s="29">
        <v>4285</v>
      </c>
      <c r="D1421" s="30" t="s">
        <v>1388</v>
      </c>
      <c r="E1421" s="28">
        <v>474300</v>
      </c>
      <c r="F1421" s="28">
        <v>604200</v>
      </c>
      <c r="G1421" s="28">
        <v>773800</v>
      </c>
      <c r="H1421" s="28">
        <v>2899000</v>
      </c>
      <c r="I1421" s="28">
        <v>1959200</v>
      </c>
      <c r="J1421" s="28">
        <v>2216400</v>
      </c>
      <c r="K1421" s="28">
        <v>1406700</v>
      </c>
      <c r="L1421" s="28">
        <v>0</v>
      </c>
      <c r="M1421" s="28" t="s">
        <v>2224</v>
      </c>
      <c r="N1421" s="28">
        <v>10333600</v>
      </c>
    </row>
    <row r="1422" spans="1:14" x14ac:dyDescent="0.25">
      <c r="A1422" s="34" t="s">
        <v>2225</v>
      </c>
      <c r="B1422" s="33" t="s">
        <v>2225</v>
      </c>
      <c r="C1422" s="29">
        <v>4286</v>
      </c>
      <c r="D1422" s="30" t="s">
        <v>1389</v>
      </c>
      <c r="E1422" s="28">
        <v>116100</v>
      </c>
      <c r="F1422" s="28">
        <v>132600</v>
      </c>
      <c r="G1422" s="28">
        <v>0</v>
      </c>
      <c r="H1422" s="28">
        <v>246000</v>
      </c>
      <c r="I1422" s="28">
        <v>0</v>
      </c>
      <c r="J1422" s="28">
        <v>489600</v>
      </c>
      <c r="K1422" s="28">
        <v>0</v>
      </c>
      <c r="L1422" s="28" t="s">
        <v>2224</v>
      </c>
      <c r="M1422" s="28" t="s">
        <v>2224</v>
      </c>
      <c r="N1422" s="28">
        <v>1929100</v>
      </c>
    </row>
    <row r="1423" spans="1:14" x14ac:dyDescent="0.25">
      <c r="A1423" s="34" t="s">
        <v>2225</v>
      </c>
      <c r="B1423" s="33" t="s">
        <v>2225</v>
      </c>
      <c r="C1423" s="29">
        <v>4287</v>
      </c>
      <c r="D1423" s="30" t="s">
        <v>1390</v>
      </c>
      <c r="E1423" s="28">
        <v>196000</v>
      </c>
      <c r="F1423" s="28">
        <v>0</v>
      </c>
      <c r="G1423" s="28">
        <v>0</v>
      </c>
      <c r="H1423" s="28">
        <v>441000</v>
      </c>
      <c r="I1423" s="28">
        <v>0</v>
      </c>
      <c r="J1423" s="28">
        <v>714100</v>
      </c>
      <c r="K1423" s="28">
        <v>0</v>
      </c>
      <c r="L1423" s="28" t="s">
        <v>2224</v>
      </c>
      <c r="M1423" s="28" t="s">
        <v>2224</v>
      </c>
      <c r="N1423" s="28">
        <v>1677200</v>
      </c>
    </row>
    <row r="1424" spans="1:14" x14ac:dyDescent="0.25">
      <c r="A1424" s="34" t="s">
        <v>2225</v>
      </c>
      <c r="B1424" s="33" t="s">
        <v>2225</v>
      </c>
      <c r="C1424" s="29">
        <v>4288</v>
      </c>
      <c r="D1424" s="30" t="s">
        <v>1391</v>
      </c>
      <c r="E1424" s="28">
        <v>0</v>
      </c>
      <c r="F1424" s="28">
        <v>0</v>
      </c>
      <c r="G1424" s="28">
        <v>0</v>
      </c>
      <c r="H1424" s="28">
        <v>0</v>
      </c>
      <c r="I1424" s="28">
        <v>0</v>
      </c>
      <c r="J1424" s="28">
        <v>0</v>
      </c>
      <c r="K1424" s="28" t="s">
        <v>2224</v>
      </c>
      <c r="L1424" s="28" t="s">
        <v>2224</v>
      </c>
      <c r="M1424" s="28" t="s">
        <v>2224</v>
      </c>
      <c r="N1424" s="28">
        <v>0</v>
      </c>
    </row>
    <row r="1425" spans="1:14" x14ac:dyDescent="0.25">
      <c r="A1425" s="34" t="s">
        <v>2225</v>
      </c>
      <c r="B1425" s="33" t="s">
        <v>2225</v>
      </c>
      <c r="C1425" s="29">
        <v>4289</v>
      </c>
      <c r="D1425" s="30" t="s">
        <v>1392</v>
      </c>
      <c r="E1425" s="28">
        <v>1659500</v>
      </c>
      <c r="F1425" s="28">
        <v>1606900</v>
      </c>
      <c r="G1425" s="28">
        <v>2045800</v>
      </c>
      <c r="H1425" s="28">
        <v>6212700</v>
      </c>
      <c r="I1425" s="28">
        <v>4634300</v>
      </c>
      <c r="J1425" s="28">
        <v>10080600</v>
      </c>
      <c r="K1425" s="28">
        <v>4152500</v>
      </c>
      <c r="L1425" s="28">
        <v>0</v>
      </c>
      <c r="M1425" s="28" t="s">
        <v>2224</v>
      </c>
      <c r="N1425" s="28">
        <v>32052300</v>
      </c>
    </row>
    <row r="1426" spans="1:14" x14ac:dyDescent="0.25">
      <c r="A1426" s="34" t="s">
        <v>2225</v>
      </c>
      <c r="B1426" s="33" t="s">
        <v>2225</v>
      </c>
      <c r="C1426" s="29">
        <v>4301</v>
      </c>
      <c r="D1426" s="30" t="s">
        <v>1393</v>
      </c>
      <c r="E1426" s="28">
        <v>0</v>
      </c>
      <c r="F1426" s="28">
        <v>0</v>
      </c>
      <c r="G1426" s="28">
        <v>0</v>
      </c>
      <c r="H1426" s="28">
        <v>0</v>
      </c>
      <c r="I1426" s="28">
        <v>0</v>
      </c>
      <c r="J1426" s="28">
        <v>0</v>
      </c>
      <c r="K1426" s="28">
        <v>0</v>
      </c>
      <c r="L1426" s="28" t="s">
        <v>2224</v>
      </c>
      <c r="M1426" s="28" t="s">
        <v>2224</v>
      </c>
      <c r="N1426" s="28">
        <v>297800</v>
      </c>
    </row>
    <row r="1427" spans="1:14" x14ac:dyDescent="0.25">
      <c r="A1427" s="34" t="s">
        <v>2225</v>
      </c>
      <c r="B1427" s="33" t="s">
        <v>2225</v>
      </c>
      <c r="C1427" s="29">
        <v>4302</v>
      </c>
      <c r="D1427" s="30" t="s">
        <v>1394</v>
      </c>
      <c r="E1427" s="28">
        <v>0</v>
      </c>
      <c r="F1427" s="28">
        <v>0</v>
      </c>
      <c r="G1427" s="28">
        <v>0</v>
      </c>
      <c r="H1427" s="28">
        <v>0</v>
      </c>
      <c r="I1427" s="28">
        <v>0</v>
      </c>
      <c r="J1427" s="28">
        <v>0</v>
      </c>
      <c r="K1427" s="28" t="s">
        <v>2224</v>
      </c>
      <c r="L1427" s="28" t="s">
        <v>2224</v>
      </c>
      <c r="M1427" s="28" t="s">
        <v>2224</v>
      </c>
      <c r="N1427" s="28">
        <v>260200</v>
      </c>
    </row>
    <row r="1428" spans="1:14" x14ac:dyDescent="0.25">
      <c r="A1428" s="34" t="s">
        <v>2225</v>
      </c>
      <c r="B1428" s="33" t="s">
        <v>2225</v>
      </c>
      <c r="C1428" s="29">
        <v>4303</v>
      </c>
      <c r="D1428" s="30" t="s">
        <v>1395</v>
      </c>
      <c r="E1428" s="28">
        <v>549200</v>
      </c>
      <c r="F1428" s="28">
        <v>969000</v>
      </c>
      <c r="G1428" s="28">
        <v>797600</v>
      </c>
      <c r="H1428" s="28">
        <v>2552300</v>
      </c>
      <c r="I1428" s="28">
        <v>2984600</v>
      </c>
      <c r="J1428" s="28">
        <v>3072200</v>
      </c>
      <c r="K1428" s="28">
        <v>0</v>
      </c>
      <c r="L1428" s="28">
        <v>0</v>
      </c>
      <c r="M1428" s="28" t="s">
        <v>2224</v>
      </c>
      <c r="N1428" s="28">
        <v>11882400</v>
      </c>
    </row>
    <row r="1429" spans="1:14" x14ac:dyDescent="0.25">
      <c r="A1429" s="34" t="s">
        <v>2225</v>
      </c>
      <c r="B1429" s="33" t="s">
        <v>2225</v>
      </c>
      <c r="C1429" s="29">
        <v>4304</v>
      </c>
      <c r="D1429" s="30" t="s">
        <v>1396</v>
      </c>
      <c r="E1429" s="28">
        <v>787200</v>
      </c>
      <c r="F1429" s="28">
        <v>671900</v>
      </c>
      <c r="G1429" s="28">
        <v>943300</v>
      </c>
      <c r="H1429" s="28">
        <v>3393000</v>
      </c>
      <c r="I1429" s="28">
        <v>2560700</v>
      </c>
      <c r="J1429" s="28">
        <v>4955900</v>
      </c>
      <c r="K1429" s="28">
        <v>0</v>
      </c>
      <c r="L1429" s="28">
        <v>0</v>
      </c>
      <c r="M1429" s="28" t="s">
        <v>2224</v>
      </c>
      <c r="N1429" s="28">
        <v>14131000</v>
      </c>
    </row>
    <row r="1430" spans="1:14" x14ac:dyDescent="0.25">
      <c r="A1430" s="34" t="s">
        <v>2225</v>
      </c>
      <c r="B1430" s="33" t="s">
        <v>2225</v>
      </c>
      <c r="C1430" s="29">
        <v>4305</v>
      </c>
      <c r="D1430" s="30" t="s">
        <v>1397</v>
      </c>
      <c r="E1430" s="28">
        <v>294100</v>
      </c>
      <c r="F1430" s="28">
        <v>0</v>
      </c>
      <c r="G1430" s="28">
        <v>402700</v>
      </c>
      <c r="H1430" s="28">
        <v>860300</v>
      </c>
      <c r="I1430" s="28">
        <v>1386800</v>
      </c>
      <c r="J1430" s="28">
        <v>2441200</v>
      </c>
      <c r="K1430" s="28">
        <v>0</v>
      </c>
      <c r="L1430" s="28">
        <v>0</v>
      </c>
      <c r="M1430" s="28" t="s">
        <v>2224</v>
      </c>
      <c r="N1430" s="28">
        <v>5632800</v>
      </c>
    </row>
    <row r="1431" spans="1:14" x14ac:dyDescent="0.25">
      <c r="A1431" s="34" t="s">
        <v>2225</v>
      </c>
      <c r="B1431" s="33" t="s">
        <v>2225</v>
      </c>
      <c r="C1431" s="29">
        <v>4306</v>
      </c>
      <c r="D1431" s="30" t="s">
        <v>1398</v>
      </c>
      <c r="E1431" s="28">
        <v>0</v>
      </c>
      <c r="F1431" s="28">
        <v>0</v>
      </c>
      <c r="G1431" s="28">
        <v>0</v>
      </c>
      <c r="H1431" s="28">
        <v>0</v>
      </c>
      <c r="I1431" s="28">
        <v>0</v>
      </c>
      <c r="J1431" s="28">
        <v>0</v>
      </c>
      <c r="K1431" s="28">
        <v>0</v>
      </c>
      <c r="L1431" s="28" t="s">
        <v>2224</v>
      </c>
      <c r="M1431" s="28" t="s">
        <v>2224</v>
      </c>
      <c r="N1431" s="28">
        <v>735300</v>
      </c>
    </row>
    <row r="1432" spans="1:14" x14ac:dyDescent="0.25">
      <c r="A1432" s="34" t="s">
        <v>2225</v>
      </c>
      <c r="B1432" s="33" t="s">
        <v>2225</v>
      </c>
      <c r="C1432" s="29">
        <v>4307</v>
      </c>
      <c r="D1432" s="30" t="s">
        <v>1399</v>
      </c>
      <c r="E1432" s="28">
        <v>0</v>
      </c>
      <c r="F1432" s="28">
        <v>0</v>
      </c>
      <c r="G1432" s="28">
        <v>0</v>
      </c>
      <c r="H1432" s="28">
        <v>624500</v>
      </c>
      <c r="I1432" s="28">
        <v>329800</v>
      </c>
      <c r="J1432" s="28">
        <v>999800</v>
      </c>
      <c r="K1432" s="28">
        <v>0</v>
      </c>
      <c r="L1432" s="28" t="s">
        <v>2224</v>
      </c>
      <c r="M1432" s="28" t="s">
        <v>2224</v>
      </c>
      <c r="N1432" s="28">
        <v>2114600</v>
      </c>
    </row>
    <row r="1433" spans="1:14" x14ac:dyDescent="0.25">
      <c r="A1433" s="34" t="s">
        <v>2225</v>
      </c>
      <c r="B1433" s="33" t="s">
        <v>2225</v>
      </c>
      <c r="C1433" s="29">
        <v>4308</v>
      </c>
      <c r="D1433" s="30" t="s">
        <v>1400</v>
      </c>
      <c r="E1433" s="28">
        <v>79400</v>
      </c>
      <c r="F1433" s="28">
        <v>0</v>
      </c>
      <c r="G1433" s="28">
        <v>0</v>
      </c>
      <c r="H1433" s="28">
        <v>0</v>
      </c>
      <c r="I1433" s="28">
        <v>0</v>
      </c>
      <c r="J1433" s="28">
        <v>682000</v>
      </c>
      <c r="K1433" s="28">
        <v>0</v>
      </c>
      <c r="L1433" s="28" t="s">
        <v>2224</v>
      </c>
      <c r="M1433" s="28" t="s">
        <v>2224</v>
      </c>
      <c r="N1433" s="28">
        <v>1515900</v>
      </c>
    </row>
    <row r="1434" spans="1:14" x14ac:dyDescent="0.25">
      <c r="A1434" s="34" t="s">
        <v>2225</v>
      </c>
      <c r="B1434" s="33" t="s">
        <v>2225</v>
      </c>
      <c r="C1434" s="29">
        <v>4309</v>
      </c>
      <c r="D1434" s="30" t="s">
        <v>1401</v>
      </c>
      <c r="E1434" s="28">
        <v>614400</v>
      </c>
      <c r="F1434" s="28">
        <v>416800</v>
      </c>
      <c r="G1434" s="28">
        <v>692500</v>
      </c>
      <c r="H1434" s="28">
        <v>2240000</v>
      </c>
      <c r="I1434" s="28">
        <v>1354200</v>
      </c>
      <c r="J1434" s="28">
        <v>3461000</v>
      </c>
      <c r="K1434" s="28">
        <v>0</v>
      </c>
      <c r="L1434" s="28">
        <v>0</v>
      </c>
      <c r="M1434" s="28" t="s">
        <v>2224</v>
      </c>
      <c r="N1434" s="28">
        <v>9334200</v>
      </c>
    </row>
    <row r="1435" spans="1:14" x14ac:dyDescent="0.25">
      <c r="A1435" s="34" t="s">
        <v>2225</v>
      </c>
      <c r="B1435" s="33" t="s">
        <v>2225</v>
      </c>
      <c r="C1435" s="29">
        <v>4310</v>
      </c>
      <c r="D1435" s="30" t="s">
        <v>1402</v>
      </c>
      <c r="E1435" s="28">
        <v>291200</v>
      </c>
      <c r="F1435" s="28">
        <v>189100</v>
      </c>
      <c r="G1435" s="28">
        <v>179100</v>
      </c>
      <c r="H1435" s="28">
        <v>915700</v>
      </c>
      <c r="I1435" s="28">
        <v>681300</v>
      </c>
      <c r="J1435" s="28">
        <v>1751200</v>
      </c>
      <c r="K1435" s="28">
        <v>0</v>
      </c>
      <c r="L1435" s="28" t="s">
        <v>2224</v>
      </c>
      <c r="M1435" s="28" t="s">
        <v>2224</v>
      </c>
      <c r="N1435" s="28">
        <v>4007600</v>
      </c>
    </row>
    <row r="1436" spans="1:14" x14ac:dyDescent="0.25">
      <c r="A1436" s="34" t="s">
        <v>2225</v>
      </c>
      <c r="B1436" s="33" t="s">
        <v>2225</v>
      </c>
      <c r="C1436" s="29">
        <v>4311</v>
      </c>
      <c r="D1436" s="30" t="s">
        <v>1403</v>
      </c>
      <c r="E1436" s="28">
        <v>164900</v>
      </c>
      <c r="F1436" s="28">
        <v>203600</v>
      </c>
      <c r="G1436" s="28">
        <v>420400</v>
      </c>
      <c r="H1436" s="28">
        <v>515900</v>
      </c>
      <c r="I1436" s="28">
        <v>348300</v>
      </c>
      <c r="J1436" s="28">
        <v>680700</v>
      </c>
      <c r="K1436" s="28">
        <v>0</v>
      </c>
      <c r="L1436" s="28" t="s">
        <v>2224</v>
      </c>
      <c r="M1436" s="28" t="s">
        <v>2224</v>
      </c>
      <c r="N1436" s="28">
        <v>3431800</v>
      </c>
    </row>
    <row r="1437" spans="1:14" x14ac:dyDescent="0.25">
      <c r="A1437" s="34" t="s">
        <v>2225</v>
      </c>
      <c r="B1437" s="33" t="s">
        <v>2225</v>
      </c>
      <c r="C1437" s="29">
        <v>4312</v>
      </c>
      <c r="D1437" s="30" t="s">
        <v>1404</v>
      </c>
      <c r="E1437" s="28">
        <v>265400</v>
      </c>
      <c r="F1437" s="28">
        <v>174800</v>
      </c>
      <c r="G1437" s="28">
        <v>275000</v>
      </c>
      <c r="H1437" s="28">
        <v>789400</v>
      </c>
      <c r="I1437" s="28">
        <v>864000</v>
      </c>
      <c r="J1437" s="28">
        <v>1454200</v>
      </c>
      <c r="K1437" s="28">
        <v>1962600</v>
      </c>
      <c r="L1437" s="28">
        <v>0</v>
      </c>
      <c r="M1437" s="28" t="s">
        <v>2224</v>
      </c>
      <c r="N1437" s="28">
        <v>8426500</v>
      </c>
    </row>
    <row r="1438" spans="1:14" x14ac:dyDescent="0.25">
      <c r="A1438" s="34" t="s">
        <v>2225</v>
      </c>
      <c r="B1438" s="33" t="s">
        <v>2225</v>
      </c>
      <c r="C1438" s="29">
        <v>4313</v>
      </c>
      <c r="D1438" s="30" t="s">
        <v>1405</v>
      </c>
      <c r="E1438" s="28">
        <v>328300</v>
      </c>
      <c r="F1438" s="28">
        <v>261700</v>
      </c>
      <c r="G1438" s="28">
        <v>446400</v>
      </c>
      <c r="H1438" s="28">
        <v>1133500</v>
      </c>
      <c r="I1438" s="28">
        <v>1445900</v>
      </c>
      <c r="J1438" s="28">
        <v>1786100</v>
      </c>
      <c r="K1438" s="28">
        <v>0</v>
      </c>
      <c r="L1438" s="28" t="s">
        <v>2224</v>
      </c>
      <c r="M1438" s="28" t="s">
        <v>2224</v>
      </c>
      <c r="N1438" s="28">
        <v>5936200</v>
      </c>
    </row>
    <row r="1439" spans="1:14" x14ac:dyDescent="0.25">
      <c r="A1439" s="34" t="s">
        <v>2225</v>
      </c>
      <c r="B1439" s="33" t="s">
        <v>2225</v>
      </c>
      <c r="C1439" s="29">
        <v>4314</v>
      </c>
      <c r="D1439" s="30" t="s">
        <v>1406</v>
      </c>
      <c r="E1439" s="28">
        <v>0</v>
      </c>
      <c r="F1439" s="28">
        <v>0</v>
      </c>
      <c r="G1439" s="28">
        <v>0</v>
      </c>
      <c r="H1439" s="28">
        <v>271100</v>
      </c>
      <c r="I1439" s="28">
        <v>0</v>
      </c>
      <c r="J1439" s="28">
        <v>0</v>
      </c>
      <c r="K1439" s="28" t="s">
        <v>2224</v>
      </c>
      <c r="L1439" s="28" t="s">
        <v>2224</v>
      </c>
      <c r="M1439" s="28" t="s">
        <v>2224</v>
      </c>
      <c r="N1439" s="28">
        <v>456100</v>
      </c>
    </row>
    <row r="1440" spans="1:14" x14ac:dyDescent="0.25">
      <c r="A1440" s="34" t="s">
        <v>2225</v>
      </c>
      <c r="B1440" s="33" t="s">
        <v>2225</v>
      </c>
      <c r="C1440" s="29">
        <v>4315</v>
      </c>
      <c r="D1440" s="30" t="s">
        <v>1407</v>
      </c>
      <c r="E1440" s="28">
        <v>94900</v>
      </c>
      <c r="F1440" s="28">
        <v>0</v>
      </c>
      <c r="G1440" s="28">
        <v>0</v>
      </c>
      <c r="H1440" s="28">
        <v>434700</v>
      </c>
      <c r="I1440" s="28">
        <v>509200</v>
      </c>
      <c r="J1440" s="28">
        <v>574300</v>
      </c>
      <c r="K1440" s="28">
        <v>0</v>
      </c>
      <c r="L1440" s="28" t="s">
        <v>2224</v>
      </c>
      <c r="M1440" s="28" t="s">
        <v>2224</v>
      </c>
      <c r="N1440" s="28">
        <v>2640300</v>
      </c>
    </row>
    <row r="1441" spans="1:14" x14ac:dyDescent="0.25">
      <c r="A1441" s="34" t="s">
        <v>2225</v>
      </c>
      <c r="B1441" s="33" t="s">
        <v>2225</v>
      </c>
      <c r="C1441" s="29">
        <v>4316</v>
      </c>
      <c r="D1441" s="30" t="s">
        <v>1408</v>
      </c>
      <c r="E1441" s="28">
        <v>219800</v>
      </c>
      <c r="F1441" s="28">
        <v>0</v>
      </c>
      <c r="G1441" s="28">
        <v>0</v>
      </c>
      <c r="H1441" s="28">
        <v>0</v>
      </c>
      <c r="I1441" s="28">
        <v>725600</v>
      </c>
      <c r="J1441" s="28">
        <v>1063100</v>
      </c>
      <c r="K1441" s="28" t="s">
        <v>2224</v>
      </c>
      <c r="L1441" s="28" t="s">
        <v>2224</v>
      </c>
      <c r="M1441" s="28" t="s">
        <v>2224</v>
      </c>
      <c r="N1441" s="28">
        <v>2287400</v>
      </c>
    </row>
    <row r="1442" spans="1:14" x14ac:dyDescent="0.25">
      <c r="A1442" s="34" t="s">
        <v>2225</v>
      </c>
      <c r="B1442" s="33" t="s">
        <v>2225</v>
      </c>
      <c r="C1442" s="29">
        <v>4317</v>
      </c>
      <c r="D1442" s="30" t="s">
        <v>1409</v>
      </c>
      <c r="E1442" s="28">
        <v>0</v>
      </c>
      <c r="F1442" s="28">
        <v>0</v>
      </c>
      <c r="G1442" s="28">
        <v>0</v>
      </c>
      <c r="H1442" s="28">
        <v>0</v>
      </c>
      <c r="I1442" s="28">
        <v>0</v>
      </c>
      <c r="J1442" s="28">
        <v>0</v>
      </c>
      <c r="K1442" s="28" t="s">
        <v>2224</v>
      </c>
      <c r="L1442" s="28" t="s">
        <v>2224</v>
      </c>
      <c r="M1442" s="28" t="s">
        <v>2224</v>
      </c>
      <c r="N1442" s="28">
        <v>642100</v>
      </c>
    </row>
    <row r="1443" spans="1:14" x14ac:dyDescent="0.25">
      <c r="A1443" s="34" t="s">
        <v>2225</v>
      </c>
      <c r="B1443" s="33" t="s">
        <v>2225</v>
      </c>
      <c r="C1443" s="29">
        <v>4318</v>
      </c>
      <c r="D1443" s="30" t="s">
        <v>1410</v>
      </c>
      <c r="E1443" s="28">
        <v>156900</v>
      </c>
      <c r="F1443" s="28">
        <v>141000</v>
      </c>
      <c r="G1443" s="28">
        <v>185700</v>
      </c>
      <c r="H1443" s="28">
        <v>365200</v>
      </c>
      <c r="I1443" s="28">
        <v>346300</v>
      </c>
      <c r="J1443" s="28">
        <v>986000</v>
      </c>
      <c r="K1443" s="28">
        <v>0</v>
      </c>
      <c r="L1443" s="28" t="s">
        <v>2224</v>
      </c>
      <c r="M1443" s="28" t="s">
        <v>2224</v>
      </c>
      <c r="N1443" s="28">
        <v>2181100</v>
      </c>
    </row>
    <row r="1444" spans="1:14" x14ac:dyDescent="0.25">
      <c r="A1444" s="34" t="s">
        <v>2225</v>
      </c>
      <c r="B1444" s="33" t="s">
        <v>2225</v>
      </c>
      <c r="C1444" s="29">
        <v>4319</v>
      </c>
      <c r="D1444" s="30" t="s">
        <v>1411</v>
      </c>
      <c r="E1444" s="28">
        <v>146100</v>
      </c>
      <c r="F1444" s="28">
        <v>0</v>
      </c>
      <c r="G1444" s="28">
        <v>0</v>
      </c>
      <c r="H1444" s="28">
        <v>0</v>
      </c>
      <c r="I1444" s="28">
        <v>0</v>
      </c>
      <c r="J1444" s="28">
        <v>555500</v>
      </c>
      <c r="K1444" s="28">
        <v>0</v>
      </c>
      <c r="L1444" s="28" t="s">
        <v>2224</v>
      </c>
      <c r="M1444" s="28" t="s">
        <v>2224</v>
      </c>
      <c r="N1444" s="28">
        <v>1141100</v>
      </c>
    </row>
    <row r="1445" spans="1:14" x14ac:dyDescent="0.25">
      <c r="A1445" s="34" t="s">
        <v>2225</v>
      </c>
      <c r="B1445" s="33" t="s">
        <v>2225</v>
      </c>
      <c r="C1445" s="29">
        <v>4320</v>
      </c>
      <c r="D1445" s="30" t="s">
        <v>1412</v>
      </c>
      <c r="E1445" s="28">
        <v>92800</v>
      </c>
      <c r="F1445" s="28">
        <v>0</v>
      </c>
      <c r="G1445" s="28">
        <v>0</v>
      </c>
      <c r="H1445" s="28">
        <v>499000</v>
      </c>
      <c r="I1445" s="28">
        <v>0</v>
      </c>
      <c r="J1445" s="28">
        <v>1381300</v>
      </c>
      <c r="K1445" s="28">
        <v>0</v>
      </c>
      <c r="L1445" s="28" t="s">
        <v>2224</v>
      </c>
      <c r="M1445" s="28" t="s">
        <v>2224</v>
      </c>
      <c r="N1445" s="28">
        <v>2922000</v>
      </c>
    </row>
    <row r="1446" spans="1:14" x14ac:dyDescent="0.25">
      <c r="A1446" s="34" t="s">
        <v>2225</v>
      </c>
      <c r="B1446" s="33" t="s">
        <v>2225</v>
      </c>
      <c r="C1446" s="29">
        <v>4322</v>
      </c>
      <c r="D1446" s="30" t="s">
        <v>1413</v>
      </c>
      <c r="E1446" s="28">
        <v>0</v>
      </c>
      <c r="F1446" s="28">
        <v>0</v>
      </c>
      <c r="G1446" s="28">
        <v>0</v>
      </c>
      <c r="H1446" s="28">
        <v>0</v>
      </c>
      <c r="I1446" s="28">
        <v>0</v>
      </c>
      <c r="J1446" s="28">
        <v>0</v>
      </c>
      <c r="K1446" s="28" t="s">
        <v>2224</v>
      </c>
      <c r="L1446" s="28" t="s">
        <v>2224</v>
      </c>
      <c r="M1446" s="28" t="s">
        <v>2224</v>
      </c>
      <c r="N1446" s="28">
        <v>0</v>
      </c>
    </row>
    <row r="1447" spans="1:14" x14ac:dyDescent="0.25">
      <c r="A1447" s="34" t="s">
        <v>2225</v>
      </c>
      <c r="B1447" s="33" t="s">
        <v>2225</v>
      </c>
      <c r="C1447" s="29">
        <v>4323</v>
      </c>
      <c r="D1447" s="30" t="s">
        <v>1414</v>
      </c>
      <c r="E1447" s="28">
        <v>1197700</v>
      </c>
      <c r="F1447" s="28">
        <v>958000</v>
      </c>
      <c r="G1447" s="28">
        <v>1333200</v>
      </c>
      <c r="H1447" s="28">
        <v>3198500</v>
      </c>
      <c r="I1447" s="28">
        <v>2656200</v>
      </c>
      <c r="J1447" s="28">
        <v>4995000</v>
      </c>
      <c r="K1447" s="28">
        <v>879500</v>
      </c>
      <c r="L1447" s="28">
        <v>0</v>
      </c>
      <c r="M1447" s="28">
        <v>0</v>
      </c>
      <c r="N1447" s="28">
        <v>15218100</v>
      </c>
    </row>
    <row r="1448" spans="1:14" x14ac:dyDescent="0.25">
      <c r="A1448" s="34">
        <v>19</v>
      </c>
      <c r="B1448" s="33" t="s">
        <v>2198</v>
      </c>
      <c r="C1448" s="29">
        <v>10000</v>
      </c>
      <c r="D1448" s="30" t="s">
        <v>165</v>
      </c>
      <c r="E1448" s="28">
        <v>83494700</v>
      </c>
      <c r="F1448" s="28">
        <v>76434600</v>
      </c>
      <c r="G1448" s="28">
        <v>99868300</v>
      </c>
      <c r="H1448" s="28">
        <v>320287800</v>
      </c>
      <c r="I1448" s="28">
        <v>313905300</v>
      </c>
      <c r="J1448" s="28">
        <v>595170800</v>
      </c>
      <c r="K1448" s="28">
        <v>281518700</v>
      </c>
      <c r="L1448" s="28">
        <v>65603200</v>
      </c>
      <c r="M1448" s="28">
        <v>46763300</v>
      </c>
      <c r="N1448" s="28">
        <v>1884824000</v>
      </c>
    </row>
    <row r="1449" spans="1:14" x14ac:dyDescent="0.25">
      <c r="A1449" s="34">
        <v>20</v>
      </c>
      <c r="B1449" s="33" t="s">
        <v>2199</v>
      </c>
      <c r="C1449" s="29">
        <v>4401</v>
      </c>
      <c r="D1449" s="30" t="s">
        <v>1415</v>
      </c>
      <c r="E1449" s="28">
        <v>2872700</v>
      </c>
      <c r="F1449" s="28">
        <v>2594800</v>
      </c>
      <c r="G1449" s="28">
        <v>3030800</v>
      </c>
      <c r="H1449" s="28">
        <v>5850000</v>
      </c>
      <c r="I1449" s="28">
        <v>5184900</v>
      </c>
      <c r="J1449" s="28">
        <v>5701100</v>
      </c>
      <c r="K1449" s="28">
        <v>3868100</v>
      </c>
      <c r="L1449" s="28">
        <v>0</v>
      </c>
      <c r="M1449" s="28" t="s">
        <v>2224</v>
      </c>
      <c r="N1449" s="28">
        <v>29102400</v>
      </c>
    </row>
    <row r="1450" spans="1:14" x14ac:dyDescent="0.25">
      <c r="A1450" s="34" t="s">
        <v>2225</v>
      </c>
      <c r="B1450" s="33" t="s">
        <v>2225</v>
      </c>
      <c r="C1450" s="29">
        <v>4406</v>
      </c>
      <c r="D1450" s="30" t="s">
        <v>1416</v>
      </c>
      <c r="E1450" s="28">
        <v>69400</v>
      </c>
      <c r="F1450" s="28">
        <v>0</v>
      </c>
      <c r="G1450" s="28">
        <v>0</v>
      </c>
      <c r="H1450" s="28">
        <v>0</v>
      </c>
      <c r="I1450" s="28">
        <v>0</v>
      </c>
      <c r="J1450" s="28">
        <v>553800</v>
      </c>
      <c r="K1450" s="28">
        <v>0</v>
      </c>
      <c r="L1450" s="28" t="s">
        <v>2224</v>
      </c>
      <c r="M1450" s="28" t="s">
        <v>2224</v>
      </c>
      <c r="N1450" s="28">
        <v>1263600</v>
      </c>
    </row>
    <row r="1451" spans="1:14" x14ac:dyDescent="0.25">
      <c r="A1451" s="34" t="s">
        <v>2225</v>
      </c>
      <c r="B1451" s="33" t="s">
        <v>2225</v>
      </c>
      <c r="C1451" s="29">
        <v>4411</v>
      </c>
      <c r="D1451" s="30" t="s">
        <v>1417</v>
      </c>
      <c r="E1451" s="28">
        <v>722000</v>
      </c>
      <c r="F1451" s="28">
        <v>289900</v>
      </c>
      <c r="G1451" s="28">
        <v>584200</v>
      </c>
      <c r="H1451" s="28">
        <v>1542800</v>
      </c>
      <c r="I1451" s="28">
        <v>1368100</v>
      </c>
      <c r="J1451" s="28">
        <v>2838000</v>
      </c>
      <c r="K1451" s="28">
        <v>0</v>
      </c>
      <c r="L1451" s="28">
        <v>0</v>
      </c>
      <c r="M1451" s="28" t="s">
        <v>2224</v>
      </c>
      <c r="N1451" s="28">
        <v>8048100</v>
      </c>
    </row>
    <row r="1452" spans="1:14" x14ac:dyDescent="0.25">
      <c r="A1452" s="34" t="s">
        <v>2225</v>
      </c>
      <c r="B1452" s="33" t="s">
        <v>2225</v>
      </c>
      <c r="C1452" s="29">
        <v>4416</v>
      </c>
      <c r="D1452" s="30" t="s">
        <v>1418</v>
      </c>
      <c r="E1452" s="28">
        <v>229700</v>
      </c>
      <c r="F1452" s="28">
        <v>0</v>
      </c>
      <c r="G1452" s="28">
        <v>171200</v>
      </c>
      <c r="H1452" s="28">
        <v>0</v>
      </c>
      <c r="I1452" s="28">
        <v>768400</v>
      </c>
      <c r="J1452" s="28">
        <v>0</v>
      </c>
      <c r="K1452" s="28">
        <v>0</v>
      </c>
      <c r="L1452" s="28" t="s">
        <v>2224</v>
      </c>
      <c r="M1452" s="28" t="s">
        <v>2224</v>
      </c>
      <c r="N1452" s="28">
        <v>1807000</v>
      </c>
    </row>
    <row r="1453" spans="1:14" x14ac:dyDescent="0.25">
      <c r="A1453" s="34" t="s">
        <v>2225</v>
      </c>
      <c r="B1453" s="33" t="s">
        <v>2225</v>
      </c>
      <c r="C1453" s="29">
        <v>4421</v>
      </c>
      <c r="D1453" s="30" t="s">
        <v>1419</v>
      </c>
      <c r="E1453" s="28">
        <v>457500</v>
      </c>
      <c r="F1453" s="28">
        <v>670300</v>
      </c>
      <c r="G1453" s="28">
        <v>413000</v>
      </c>
      <c r="H1453" s="28">
        <v>1935000</v>
      </c>
      <c r="I1453" s="28">
        <v>2119400</v>
      </c>
      <c r="J1453" s="28">
        <v>2452300</v>
      </c>
      <c r="K1453" s="28">
        <v>2414200</v>
      </c>
      <c r="L1453" s="28">
        <v>0</v>
      </c>
      <c r="M1453" s="28">
        <v>0</v>
      </c>
      <c r="N1453" s="28">
        <v>11501700</v>
      </c>
    </row>
    <row r="1454" spans="1:14" x14ac:dyDescent="0.25">
      <c r="A1454" s="34" t="s">
        <v>2225</v>
      </c>
      <c r="B1454" s="33" t="s">
        <v>2225</v>
      </c>
      <c r="C1454" s="29">
        <v>4426</v>
      </c>
      <c r="D1454" s="30" t="s">
        <v>1420</v>
      </c>
      <c r="E1454" s="28">
        <v>345600</v>
      </c>
      <c r="F1454" s="28">
        <v>0</v>
      </c>
      <c r="G1454" s="28">
        <v>0</v>
      </c>
      <c r="H1454" s="28">
        <v>512200</v>
      </c>
      <c r="I1454" s="28">
        <v>722500</v>
      </c>
      <c r="J1454" s="28">
        <v>599200</v>
      </c>
      <c r="K1454" s="28">
        <v>0</v>
      </c>
      <c r="L1454" s="28" t="s">
        <v>2224</v>
      </c>
      <c r="M1454" s="28" t="s">
        <v>2224</v>
      </c>
      <c r="N1454" s="28">
        <v>3278300</v>
      </c>
    </row>
    <row r="1455" spans="1:14" x14ac:dyDescent="0.25">
      <c r="A1455" s="34" t="s">
        <v>2225</v>
      </c>
      <c r="B1455" s="33" t="s">
        <v>2225</v>
      </c>
      <c r="C1455" s="29">
        <v>4431</v>
      </c>
      <c r="D1455" s="30" t="s">
        <v>1421</v>
      </c>
      <c r="E1455" s="28">
        <v>458800</v>
      </c>
      <c r="F1455" s="28">
        <v>269500</v>
      </c>
      <c r="G1455" s="28">
        <v>0</v>
      </c>
      <c r="H1455" s="28">
        <v>1135900</v>
      </c>
      <c r="I1455" s="28">
        <v>953300</v>
      </c>
      <c r="J1455" s="28">
        <v>2514100</v>
      </c>
      <c r="K1455" s="28">
        <v>0</v>
      </c>
      <c r="L1455" s="28">
        <v>0</v>
      </c>
      <c r="M1455" s="28">
        <v>0</v>
      </c>
      <c r="N1455" s="28">
        <v>5717700</v>
      </c>
    </row>
    <row r="1456" spans="1:14" x14ac:dyDescent="0.25">
      <c r="A1456" s="34" t="s">
        <v>2225</v>
      </c>
      <c r="B1456" s="33" t="s">
        <v>2225</v>
      </c>
      <c r="C1456" s="29">
        <v>4436</v>
      </c>
      <c r="D1456" s="30" t="s">
        <v>1422</v>
      </c>
      <c r="E1456" s="28">
        <v>1847900</v>
      </c>
      <c r="F1456" s="28">
        <v>1725200</v>
      </c>
      <c r="G1456" s="28">
        <v>1400400</v>
      </c>
      <c r="H1456" s="28">
        <v>5959700</v>
      </c>
      <c r="I1456" s="28">
        <v>4608200</v>
      </c>
      <c r="J1456" s="28">
        <v>5579000</v>
      </c>
      <c r="K1456" s="28">
        <v>4233900</v>
      </c>
      <c r="L1456" s="28">
        <v>0</v>
      </c>
      <c r="M1456" s="28">
        <v>0</v>
      </c>
      <c r="N1456" s="28">
        <v>28959500</v>
      </c>
    </row>
    <row r="1457" spans="1:14" x14ac:dyDescent="0.25">
      <c r="A1457" s="34" t="s">
        <v>2225</v>
      </c>
      <c r="B1457" s="33" t="s">
        <v>2225</v>
      </c>
      <c r="C1457" s="29">
        <v>4441</v>
      </c>
      <c r="D1457" s="30" t="s">
        <v>1423</v>
      </c>
      <c r="E1457" s="28">
        <v>162600</v>
      </c>
      <c r="F1457" s="28">
        <v>197800</v>
      </c>
      <c r="G1457" s="28">
        <v>183000</v>
      </c>
      <c r="H1457" s="28">
        <v>560300</v>
      </c>
      <c r="I1457" s="28">
        <v>1005100</v>
      </c>
      <c r="J1457" s="28">
        <v>530500</v>
      </c>
      <c r="K1457" s="28">
        <v>0</v>
      </c>
      <c r="L1457" s="28" t="s">
        <v>2224</v>
      </c>
      <c r="M1457" s="28" t="s">
        <v>2224</v>
      </c>
      <c r="N1457" s="28">
        <v>2845900</v>
      </c>
    </row>
    <row r="1458" spans="1:14" x14ac:dyDescent="0.25">
      <c r="A1458" s="34" t="s">
        <v>2225</v>
      </c>
      <c r="B1458" s="33" t="s">
        <v>2225</v>
      </c>
      <c r="C1458" s="29">
        <v>4446</v>
      </c>
      <c r="D1458" s="30" t="s">
        <v>1424</v>
      </c>
      <c r="E1458" s="28">
        <v>67600</v>
      </c>
      <c r="F1458" s="28">
        <v>0</v>
      </c>
      <c r="G1458" s="28">
        <v>0</v>
      </c>
      <c r="H1458" s="28">
        <v>0</v>
      </c>
      <c r="I1458" s="28">
        <v>0</v>
      </c>
      <c r="J1458" s="28">
        <v>0</v>
      </c>
      <c r="K1458" s="28" t="s">
        <v>2224</v>
      </c>
      <c r="L1458" s="28" t="s">
        <v>2224</v>
      </c>
      <c r="M1458" s="28" t="s">
        <v>2224</v>
      </c>
      <c r="N1458" s="28">
        <v>504400</v>
      </c>
    </row>
    <row r="1459" spans="1:14" x14ac:dyDescent="0.25">
      <c r="A1459" s="34" t="s">
        <v>2225</v>
      </c>
      <c r="B1459" s="33" t="s">
        <v>2225</v>
      </c>
      <c r="C1459" s="29">
        <v>4451</v>
      </c>
      <c r="D1459" s="30" t="s">
        <v>1425</v>
      </c>
      <c r="E1459" s="28">
        <v>380100</v>
      </c>
      <c r="F1459" s="28">
        <v>213800</v>
      </c>
      <c r="G1459" s="28">
        <v>279000</v>
      </c>
      <c r="H1459" s="28">
        <v>601400</v>
      </c>
      <c r="I1459" s="28">
        <v>1030600</v>
      </c>
      <c r="J1459" s="28">
        <v>1718300</v>
      </c>
      <c r="K1459" s="28">
        <v>2773000</v>
      </c>
      <c r="L1459" s="28">
        <v>0</v>
      </c>
      <c r="M1459" s="28" t="s">
        <v>2224</v>
      </c>
      <c r="N1459" s="28">
        <v>7864500</v>
      </c>
    </row>
    <row r="1460" spans="1:14" x14ac:dyDescent="0.25">
      <c r="A1460" s="34" t="s">
        <v>2225</v>
      </c>
      <c r="B1460" s="33" t="s">
        <v>2225</v>
      </c>
      <c r="C1460" s="29">
        <v>4461</v>
      </c>
      <c r="D1460" s="30" t="s">
        <v>1426</v>
      </c>
      <c r="E1460" s="28">
        <v>2037900</v>
      </c>
      <c r="F1460" s="28">
        <v>2130000</v>
      </c>
      <c r="G1460" s="28">
        <v>2170200</v>
      </c>
      <c r="H1460" s="28">
        <v>6163500</v>
      </c>
      <c r="I1460" s="28">
        <v>4236300</v>
      </c>
      <c r="J1460" s="28">
        <v>5259500</v>
      </c>
      <c r="K1460" s="28">
        <v>1040100</v>
      </c>
      <c r="L1460" s="28">
        <v>0</v>
      </c>
      <c r="M1460" s="28">
        <v>0</v>
      </c>
      <c r="N1460" s="28">
        <v>24241200</v>
      </c>
    </row>
    <row r="1461" spans="1:14" x14ac:dyDescent="0.25">
      <c r="A1461" s="34" t="s">
        <v>2225</v>
      </c>
      <c r="B1461" s="33" t="s">
        <v>2225</v>
      </c>
      <c r="C1461" s="29">
        <v>4471</v>
      </c>
      <c r="D1461" s="30" t="s">
        <v>1427</v>
      </c>
      <c r="E1461" s="28">
        <v>851700</v>
      </c>
      <c r="F1461" s="28">
        <v>828400</v>
      </c>
      <c r="G1461" s="28">
        <v>935600</v>
      </c>
      <c r="H1461" s="28">
        <v>2065200</v>
      </c>
      <c r="I1461" s="28">
        <v>2717000</v>
      </c>
      <c r="J1461" s="28">
        <v>1820000</v>
      </c>
      <c r="K1461" s="28">
        <v>0</v>
      </c>
      <c r="L1461" s="28">
        <v>0</v>
      </c>
      <c r="M1461" s="28" t="s">
        <v>2224</v>
      </c>
      <c r="N1461" s="28">
        <v>9675800</v>
      </c>
    </row>
    <row r="1462" spans="1:14" x14ac:dyDescent="0.25">
      <c r="A1462" s="34" t="s">
        <v>2225</v>
      </c>
      <c r="B1462" s="33" t="s">
        <v>2225</v>
      </c>
      <c r="C1462" s="29">
        <v>4476</v>
      </c>
      <c r="D1462" s="30" t="s">
        <v>1428</v>
      </c>
      <c r="E1462" s="28">
        <v>269900</v>
      </c>
      <c r="F1462" s="28">
        <v>247200</v>
      </c>
      <c r="G1462" s="28">
        <v>688100</v>
      </c>
      <c r="H1462" s="28">
        <v>1388400</v>
      </c>
      <c r="I1462" s="28">
        <v>581200</v>
      </c>
      <c r="J1462" s="28">
        <v>1635200</v>
      </c>
      <c r="K1462" s="28">
        <v>0</v>
      </c>
      <c r="L1462" s="28" t="s">
        <v>2224</v>
      </c>
      <c r="M1462" s="28" t="s">
        <v>2224</v>
      </c>
      <c r="N1462" s="28">
        <v>5614900</v>
      </c>
    </row>
    <row r="1463" spans="1:14" x14ac:dyDescent="0.25">
      <c r="A1463" s="34" t="s">
        <v>2225</v>
      </c>
      <c r="B1463" s="33" t="s">
        <v>2225</v>
      </c>
      <c r="C1463" s="29">
        <v>4486</v>
      </c>
      <c r="D1463" s="30" t="s">
        <v>1429</v>
      </c>
      <c r="E1463" s="28">
        <v>264000</v>
      </c>
      <c r="F1463" s="28">
        <v>0</v>
      </c>
      <c r="G1463" s="28">
        <v>184500</v>
      </c>
      <c r="H1463" s="28">
        <v>519600</v>
      </c>
      <c r="I1463" s="28">
        <v>515000</v>
      </c>
      <c r="J1463" s="28">
        <v>0</v>
      </c>
      <c r="K1463" s="28">
        <v>0</v>
      </c>
      <c r="L1463" s="28">
        <v>0</v>
      </c>
      <c r="M1463" s="28" t="s">
        <v>2224</v>
      </c>
      <c r="N1463" s="28">
        <v>2025900</v>
      </c>
    </row>
    <row r="1464" spans="1:14" x14ac:dyDescent="0.25">
      <c r="A1464" s="34" t="s">
        <v>2225</v>
      </c>
      <c r="B1464" s="33" t="s">
        <v>2225</v>
      </c>
      <c r="C1464" s="29">
        <v>4495</v>
      </c>
      <c r="D1464" s="30" t="s">
        <v>1430</v>
      </c>
      <c r="E1464" s="28">
        <v>0</v>
      </c>
      <c r="F1464" s="28">
        <v>0</v>
      </c>
      <c r="G1464" s="28">
        <v>0</v>
      </c>
      <c r="H1464" s="28">
        <v>0</v>
      </c>
      <c r="I1464" s="28">
        <v>434000</v>
      </c>
      <c r="J1464" s="28">
        <v>0</v>
      </c>
      <c r="K1464" s="28">
        <v>0</v>
      </c>
      <c r="L1464" s="28" t="s">
        <v>2224</v>
      </c>
      <c r="M1464" s="28" t="s">
        <v>2224</v>
      </c>
      <c r="N1464" s="28">
        <v>523100</v>
      </c>
    </row>
    <row r="1465" spans="1:14" x14ac:dyDescent="0.25">
      <c r="A1465" s="34" t="s">
        <v>2225</v>
      </c>
      <c r="B1465" s="33" t="s">
        <v>2225</v>
      </c>
      <c r="C1465" s="29">
        <v>4501</v>
      </c>
      <c r="D1465" s="30" t="s">
        <v>1431</v>
      </c>
      <c r="E1465" s="28">
        <v>568600</v>
      </c>
      <c r="F1465" s="28">
        <v>300900</v>
      </c>
      <c r="G1465" s="28">
        <v>452500</v>
      </c>
      <c r="H1465" s="28">
        <v>869800</v>
      </c>
      <c r="I1465" s="28">
        <v>518100</v>
      </c>
      <c r="J1465" s="28">
        <v>1914700</v>
      </c>
      <c r="K1465" s="28">
        <v>0</v>
      </c>
      <c r="L1465" s="28">
        <v>0</v>
      </c>
      <c r="M1465" s="28" t="s">
        <v>2224</v>
      </c>
      <c r="N1465" s="28">
        <v>5625200</v>
      </c>
    </row>
    <row r="1466" spans="1:14" x14ac:dyDescent="0.25">
      <c r="A1466" s="34" t="s">
        <v>2225</v>
      </c>
      <c r="B1466" s="33" t="s">
        <v>2225</v>
      </c>
      <c r="C1466" s="29">
        <v>4506</v>
      </c>
      <c r="D1466" s="30" t="s">
        <v>1432</v>
      </c>
      <c r="E1466" s="28">
        <v>501800</v>
      </c>
      <c r="F1466" s="28">
        <v>394000</v>
      </c>
      <c r="G1466" s="28">
        <v>264900</v>
      </c>
      <c r="H1466" s="28">
        <v>1480200</v>
      </c>
      <c r="I1466" s="28">
        <v>1286300</v>
      </c>
      <c r="J1466" s="28">
        <v>1282200</v>
      </c>
      <c r="K1466" s="28">
        <v>0</v>
      </c>
      <c r="L1466" s="28" t="s">
        <v>2224</v>
      </c>
      <c r="M1466" s="28" t="s">
        <v>2224</v>
      </c>
      <c r="N1466" s="28">
        <v>5630800</v>
      </c>
    </row>
    <row r="1467" spans="1:14" x14ac:dyDescent="0.25">
      <c r="A1467" s="34" t="s">
        <v>2225</v>
      </c>
      <c r="B1467" s="33" t="s">
        <v>2225</v>
      </c>
      <c r="C1467" s="29">
        <v>4511</v>
      </c>
      <c r="D1467" s="30" t="s">
        <v>1433</v>
      </c>
      <c r="E1467" s="28">
        <v>373000</v>
      </c>
      <c r="F1467" s="28">
        <v>134700</v>
      </c>
      <c r="G1467" s="28">
        <v>0</v>
      </c>
      <c r="H1467" s="28">
        <v>683500</v>
      </c>
      <c r="I1467" s="28">
        <v>694200</v>
      </c>
      <c r="J1467" s="28">
        <v>931500</v>
      </c>
      <c r="K1467" s="28">
        <v>0</v>
      </c>
      <c r="L1467" s="28" t="s">
        <v>2224</v>
      </c>
      <c r="M1467" s="28" t="s">
        <v>2224</v>
      </c>
      <c r="N1467" s="28">
        <v>3825600</v>
      </c>
    </row>
    <row r="1468" spans="1:14" x14ac:dyDescent="0.25">
      <c r="A1468" s="34" t="s">
        <v>2225</v>
      </c>
      <c r="B1468" s="33" t="s">
        <v>2225</v>
      </c>
      <c r="C1468" s="29">
        <v>4536</v>
      </c>
      <c r="D1468" s="30" t="s">
        <v>1434</v>
      </c>
      <c r="E1468" s="28">
        <v>360800</v>
      </c>
      <c r="F1468" s="28">
        <v>0</v>
      </c>
      <c r="G1468" s="28">
        <v>323500</v>
      </c>
      <c r="H1468" s="28">
        <v>555500</v>
      </c>
      <c r="I1468" s="28">
        <v>853200</v>
      </c>
      <c r="J1468" s="28">
        <v>1120200</v>
      </c>
      <c r="K1468" s="28">
        <v>0</v>
      </c>
      <c r="L1468" s="28" t="s">
        <v>2224</v>
      </c>
      <c r="M1468" s="28" t="s">
        <v>2224</v>
      </c>
      <c r="N1468" s="28">
        <v>4067300</v>
      </c>
    </row>
    <row r="1469" spans="1:14" x14ac:dyDescent="0.25">
      <c r="A1469" s="34" t="s">
        <v>2225</v>
      </c>
      <c r="B1469" s="33" t="s">
        <v>2225</v>
      </c>
      <c r="C1469" s="29">
        <v>4545</v>
      </c>
      <c r="D1469" s="30" t="s">
        <v>1435</v>
      </c>
      <c r="E1469" s="28">
        <v>740000</v>
      </c>
      <c r="F1469" s="28">
        <v>405600</v>
      </c>
      <c r="G1469" s="28">
        <v>524200</v>
      </c>
      <c r="H1469" s="28">
        <v>2955000</v>
      </c>
      <c r="I1469" s="28">
        <v>1317700</v>
      </c>
      <c r="J1469" s="28">
        <v>2864900</v>
      </c>
      <c r="K1469" s="28">
        <v>1067900</v>
      </c>
      <c r="L1469" s="28">
        <v>0</v>
      </c>
      <c r="M1469" s="28" t="s">
        <v>2224</v>
      </c>
      <c r="N1469" s="28">
        <v>10978400</v>
      </c>
    </row>
    <row r="1470" spans="1:14" x14ac:dyDescent="0.25">
      <c r="A1470" s="34" t="s">
        <v>2225</v>
      </c>
      <c r="B1470" s="33" t="s">
        <v>2225</v>
      </c>
      <c r="C1470" s="29">
        <v>4546</v>
      </c>
      <c r="D1470" s="30" t="s">
        <v>1436</v>
      </c>
      <c r="E1470" s="28">
        <v>79700</v>
      </c>
      <c r="F1470" s="28">
        <v>211300</v>
      </c>
      <c r="G1470" s="28">
        <v>0</v>
      </c>
      <c r="H1470" s="28">
        <v>476300</v>
      </c>
      <c r="I1470" s="28">
        <v>614000</v>
      </c>
      <c r="J1470" s="28">
        <v>0</v>
      </c>
      <c r="K1470" s="28">
        <v>0</v>
      </c>
      <c r="L1470" s="28" t="s">
        <v>2224</v>
      </c>
      <c r="M1470" s="28" t="s">
        <v>2224</v>
      </c>
      <c r="N1470" s="28">
        <v>1965100</v>
      </c>
    </row>
    <row r="1471" spans="1:14" x14ac:dyDescent="0.25">
      <c r="A1471" s="34" t="s">
        <v>2225</v>
      </c>
      <c r="B1471" s="33" t="s">
        <v>2225</v>
      </c>
      <c r="C1471" s="29">
        <v>4551</v>
      </c>
      <c r="D1471" s="30" t="s">
        <v>1437</v>
      </c>
      <c r="E1471" s="28">
        <v>1080000</v>
      </c>
      <c r="F1471" s="28">
        <v>1631000</v>
      </c>
      <c r="G1471" s="28">
        <v>1398100</v>
      </c>
      <c r="H1471" s="28">
        <v>2810700</v>
      </c>
      <c r="I1471" s="28">
        <v>2855600</v>
      </c>
      <c r="J1471" s="28">
        <v>6752400</v>
      </c>
      <c r="K1471" s="28">
        <v>1891400</v>
      </c>
      <c r="L1471" s="28">
        <v>0</v>
      </c>
      <c r="M1471" s="28">
        <v>0</v>
      </c>
      <c r="N1471" s="28">
        <v>19292500</v>
      </c>
    </row>
    <row r="1472" spans="1:14" x14ac:dyDescent="0.25">
      <c r="A1472" s="34" t="s">
        <v>2225</v>
      </c>
      <c r="B1472" s="33" t="s">
        <v>2225</v>
      </c>
      <c r="C1472" s="29">
        <v>4561</v>
      </c>
      <c r="D1472" s="30" t="s">
        <v>1438</v>
      </c>
      <c r="E1472" s="28">
        <v>265400</v>
      </c>
      <c r="F1472" s="28">
        <v>303200</v>
      </c>
      <c r="G1472" s="28">
        <v>585800</v>
      </c>
      <c r="H1472" s="28">
        <v>1337100</v>
      </c>
      <c r="I1472" s="28">
        <v>1301500</v>
      </c>
      <c r="J1472" s="28">
        <v>1543200</v>
      </c>
      <c r="K1472" s="28">
        <v>0</v>
      </c>
      <c r="L1472" s="28">
        <v>0</v>
      </c>
      <c r="M1472" s="28" t="s">
        <v>2224</v>
      </c>
      <c r="N1472" s="28">
        <v>5336200</v>
      </c>
    </row>
    <row r="1473" spans="1:14" x14ac:dyDescent="0.25">
      <c r="A1473" s="34" t="s">
        <v>2225</v>
      </c>
      <c r="B1473" s="33" t="s">
        <v>2225</v>
      </c>
      <c r="C1473" s="29">
        <v>4566</v>
      </c>
      <c r="D1473" s="30" t="s">
        <v>1439</v>
      </c>
      <c r="E1473" s="28">
        <v>4363100</v>
      </c>
      <c r="F1473" s="28">
        <v>3715700</v>
      </c>
      <c r="G1473" s="28">
        <v>3979900</v>
      </c>
      <c r="H1473" s="28">
        <v>13566200</v>
      </c>
      <c r="I1473" s="28">
        <v>12014900</v>
      </c>
      <c r="J1473" s="28">
        <v>16819600</v>
      </c>
      <c r="K1473" s="28">
        <v>8545900</v>
      </c>
      <c r="L1473" s="28">
        <v>3043000</v>
      </c>
      <c r="M1473" s="28">
        <v>0</v>
      </c>
      <c r="N1473" s="28">
        <v>67128300</v>
      </c>
    </row>
    <row r="1474" spans="1:14" x14ac:dyDescent="0.25">
      <c r="A1474" s="34" t="s">
        <v>2225</v>
      </c>
      <c r="B1474" s="33" t="s">
        <v>2225</v>
      </c>
      <c r="C1474" s="29">
        <v>4571</v>
      </c>
      <c r="D1474" s="30" t="s">
        <v>1440</v>
      </c>
      <c r="E1474" s="28">
        <v>279000</v>
      </c>
      <c r="F1474" s="28">
        <v>324900</v>
      </c>
      <c r="G1474" s="28">
        <v>559500</v>
      </c>
      <c r="H1474" s="28">
        <v>1495700</v>
      </c>
      <c r="I1474" s="28">
        <v>1351400</v>
      </c>
      <c r="J1474" s="28">
        <v>2594100</v>
      </c>
      <c r="K1474" s="28">
        <v>1686100</v>
      </c>
      <c r="L1474" s="28">
        <v>0</v>
      </c>
      <c r="M1474" s="28" t="s">
        <v>2224</v>
      </c>
      <c r="N1474" s="28">
        <v>9890700</v>
      </c>
    </row>
    <row r="1475" spans="1:14" x14ac:dyDescent="0.25">
      <c r="A1475" s="34" t="s">
        <v>2225</v>
      </c>
      <c r="B1475" s="33" t="s">
        <v>2225</v>
      </c>
      <c r="C1475" s="29">
        <v>4590</v>
      </c>
      <c r="D1475" s="30" t="s">
        <v>1441</v>
      </c>
      <c r="E1475" s="28">
        <v>170500</v>
      </c>
      <c r="F1475" s="28">
        <v>0</v>
      </c>
      <c r="G1475" s="28">
        <v>0</v>
      </c>
      <c r="H1475" s="28">
        <v>0</v>
      </c>
      <c r="I1475" s="28">
        <v>0</v>
      </c>
      <c r="J1475" s="28">
        <v>495100</v>
      </c>
      <c r="K1475" s="28">
        <v>0</v>
      </c>
      <c r="L1475" s="28">
        <v>0</v>
      </c>
      <c r="M1475" s="28" t="s">
        <v>2224</v>
      </c>
      <c r="N1475" s="28">
        <v>1537400</v>
      </c>
    </row>
    <row r="1476" spans="1:14" x14ac:dyDescent="0.25">
      <c r="A1476" s="34" t="s">
        <v>2225</v>
      </c>
      <c r="B1476" s="33" t="s">
        <v>2225</v>
      </c>
      <c r="C1476" s="29">
        <v>4591</v>
      </c>
      <c r="D1476" s="30" t="s">
        <v>1442</v>
      </c>
      <c r="E1476" s="28">
        <v>262400</v>
      </c>
      <c r="F1476" s="28">
        <v>0</v>
      </c>
      <c r="G1476" s="28">
        <v>285500</v>
      </c>
      <c r="H1476" s="28">
        <v>1300800</v>
      </c>
      <c r="I1476" s="28">
        <v>843900</v>
      </c>
      <c r="J1476" s="28">
        <v>1177300</v>
      </c>
      <c r="K1476" s="28">
        <v>0</v>
      </c>
      <c r="L1476" s="28">
        <v>0</v>
      </c>
      <c r="M1476" s="28" t="s">
        <v>2224</v>
      </c>
      <c r="N1476" s="28">
        <v>4193700</v>
      </c>
    </row>
    <row r="1477" spans="1:14" x14ac:dyDescent="0.25">
      <c r="A1477" s="34" t="s">
        <v>2225</v>
      </c>
      <c r="B1477" s="33" t="s">
        <v>2225</v>
      </c>
      <c r="C1477" s="29">
        <v>4601</v>
      </c>
      <c r="D1477" s="30" t="s">
        <v>1443</v>
      </c>
      <c r="E1477" s="28">
        <v>0</v>
      </c>
      <c r="F1477" s="28">
        <v>0</v>
      </c>
      <c r="G1477" s="28">
        <v>0</v>
      </c>
      <c r="H1477" s="28">
        <v>344800</v>
      </c>
      <c r="I1477" s="28">
        <v>0</v>
      </c>
      <c r="J1477" s="28">
        <v>0</v>
      </c>
      <c r="K1477" s="28">
        <v>0</v>
      </c>
      <c r="L1477" s="28" t="s">
        <v>2224</v>
      </c>
      <c r="M1477" s="28" t="s">
        <v>2224</v>
      </c>
      <c r="N1477" s="28">
        <v>1131900</v>
      </c>
    </row>
    <row r="1478" spans="1:14" x14ac:dyDescent="0.25">
      <c r="A1478" s="34" t="s">
        <v>2225</v>
      </c>
      <c r="B1478" s="33" t="s">
        <v>2225</v>
      </c>
      <c r="C1478" s="29">
        <v>4606</v>
      </c>
      <c r="D1478" s="30" t="s">
        <v>1444</v>
      </c>
      <c r="E1478" s="28">
        <v>123700</v>
      </c>
      <c r="F1478" s="28">
        <v>0</v>
      </c>
      <c r="G1478" s="28">
        <v>0</v>
      </c>
      <c r="H1478" s="28">
        <v>389100</v>
      </c>
      <c r="I1478" s="28">
        <v>0</v>
      </c>
      <c r="J1478" s="28">
        <v>727000</v>
      </c>
      <c r="K1478" s="28">
        <v>0</v>
      </c>
      <c r="L1478" s="28">
        <v>0</v>
      </c>
      <c r="M1478" s="28">
        <v>0</v>
      </c>
      <c r="N1478" s="28">
        <v>2206900</v>
      </c>
    </row>
    <row r="1479" spans="1:14" x14ac:dyDescent="0.25">
      <c r="A1479" s="34" t="s">
        <v>2225</v>
      </c>
      <c r="B1479" s="33" t="s">
        <v>2225</v>
      </c>
      <c r="C1479" s="29">
        <v>4611</v>
      </c>
      <c r="D1479" s="30" t="s">
        <v>1445</v>
      </c>
      <c r="E1479" s="28">
        <v>150400</v>
      </c>
      <c r="F1479" s="28">
        <v>0</v>
      </c>
      <c r="G1479" s="28">
        <v>0</v>
      </c>
      <c r="H1479" s="28">
        <v>0</v>
      </c>
      <c r="I1479" s="28">
        <v>423800</v>
      </c>
      <c r="J1479" s="28">
        <v>0</v>
      </c>
      <c r="K1479" s="28">
        <v>0</v>
      </c>
      <c r="L1479" s="28" t="s">
        <v>2224</v>
      </c>
      <c r="M1479" s="28" t="s">
        <v>2224</v>
      </c>
      <c r="N1479" s="28">
        <v>2153500</v>
      </c>
    </row>
    <row r="1480" spans="1:14" x14ac:dyDescent="0.25">
      <c r="A1480" s="34" t="s">
        <v>2225</v>
      </c>
      <c r="B1480" s="33" t="s">
        <v>2225</v>
      </c>
      <c r="C1480" s="29">
        <v>4616</v>
      </c>
      <c r="D1480" s="30" t="s">
        <v>1446</v>
      </c>
      <c r="E1480" s="28">
        <v>0</v>
      </c>
      <c r="F1480" s="28">
        <v>0</v>
      </c>
      <c r="G1480" s="28">
        <v>0</v>
      </c>
      <c r="H1480" s="28">
        <v>323000</v>
      </c>
      <c r="I1480" s="28">
        <v>0</v>
      </c>
      <c r="J1480" s="28">
        <v>910900</v>
      </c>
      <c r="K1480" s="28">
        <v>0</v>
      </c>
      <c r="L1480" s="28" t="s">
        <v>2224</v>
      </c>
      <c r="M1480" s="28" t="s">
        <v>2224</v>
      </c>
      <c r="N1480" s="28">
        <v>2017300</v>
      </c>
    </row>
    <row r="1481" spans="1:14" x14ac:dyDescent="0.25">
      <c r="A1481" s="34" t="s">
        <v>2225</v>
      </c>
      <c r="B1481" s="33" t="s">
        <v>2225</v>
      </c>
      <c r="C1481" s="29">
        <v>4621</v>
      </c>
      <c r="D1481" s="30" t="s">
        <v>1447</v>
      </c>
      <c r="E1481" s="28">
        <v>236400</v>
      </c>
      <c r="F1481" s="28">
        <v>176400</v>
      </c>
      <c r="G1481" s="28">
        <v>240800</v>
      </c>
      <c r="H1481" s="28">
        <v>514000</v>
      </c>
      <c r="I1481" s="28">
        <v>321500</v>
      </c>
      <c r="J1481" s="28">
        <v>0</v>
      </c>
      <c r="K1481" s="28">
        <v>0</v>
      </c>
      <c r="L1481" s="28">
        <v>0</v>
      </c>
      <c r="M1481" s="28" t="s">
        <v>2224</v>
      </c>
      <c r="N1481" s="28">
        <v>2797200</v>
      </c>
    </row>
    <row r="1482" spans="1:14" x14ac:dyDescent="0.25">
      <c r="A1482" s="34" t="s">
        <v>2225</v>
      </c>
      <c r="B1482" s="33" t="s">
        <v>2225</v>
      </c>
      <c r="C1482" s="29">
        <v>4641</v>
      </c>
      <c r="D1482" s="30" t="s">
        <v>1448</v>
      </c>
      <c r="E1482" s="28">
        <v>262100</v>
      </c>
      <c r="F1482" s="28">
        <v>418400</v>
      </c>
      <c r="G1482" s="28">
        <v>310800</v>
      </c>
      <c r="H1482" s="28">
        <v>1157400</v>
      </c>
      <c r="I1482" s="28">
        <v>349000</v>
      </c>
      <c r="J1482" s="28">
        <v>2377600</v>
      </c>
      <c r="K1482" s="28">
        <v>1208100</v>
      </c>
      <c r="L1482" s="28">
        <v>0</v>
      </c>
      <c r="M1482" s="28" t="s">
        <v>2224</v>
      </c>
      <c r="N1482" s="28">
        <v>7083400</v>
      </c>
    </row>
    <row r="1483" spans="1:14" x14ac:dyDescent="0.25">
      <c r="A1483" s="34" t="s">
        <v>2225</v>
      </c>
      <c r="B1483" s="33" t="s">
        <v>2225</v>
      </c>
      <c r="C1483" s="29">
        <v>4643</v>
      </c>
      <c r="D1483" s="30" t="s">
        <v>1449</v>
      </c>
      <c r="E1483" s="28">
        <v>793900</v>
      </c>
      <c r="F1483" s="28">
        <v>389500</v>
      </c>
      <c r="G1483" s="28">
        <v>930900</v>
      </c>
      <c r="H1483" s="28">
        <v>2040900</v>
      </c>
      <c r="I1483" s="28">
        <v>2769100</v>
      </c>
      <c r="J1483" s="28">
        <v>8372800</v>
      </c>
      <c r="K1483" s="28">
        <v>6252800</v>
      </c>
      <c r="L1483" s="28">
        <v>2662300</v>
      </c>
      <c r="M1483" s="28">
        <v>0</v>
      </c>
      <c r="N1483" s="28">
        <v>27828700</v>
      </c>
    </row>
    <row r="1484" spans="1:14" x14ac:dyDescent="0.25">
      <c r="A1484" s="34" t="s">
        <v>2225</v>
      </c>
      <c r="B1484" s="33" t="s">
        <v>2225</v>
      </c>
      <c r="C1484" s="29">
        <v>4646</v>
      </c>
      <c r="D1484" s="30" t="s">
        <v>1450</v>
      </c>
      <c r="E1484" s="28">
        <v>795700</v>
      </c>
      <c r="F1484" s="28">
        <v>438300</v>
      </c>
      <c r="G1484" s="28">
        <v>389900</v>
      </c>
      <c r="H1484" s="28">
        <v>2062900</v>
      </c>
      <c r="I1484" s="28">
        <v>2761200</v>
      </c>
      <c r="J1484" s="28">
        <v>5835400</v>
      </c>
      <c r="K1484" s="28">
        <v>9561600</v>
      </c>
      <c r="L1484" s="28">
        <v>0</v>
      </c>
      <c r="M1484" s="28">
        <v>0</v>
      </c>
      <c r="N1484" s="28">
        <v>31872100</v>
      </c>
    </row>
    <row r="1485" spans="1:14" x14ac:dyDescent="0.25">
      <c r="A1485" s="34" t="s">
        <v>2225</v>
      </c>
      <c r="B1485" s="33" t="s">
        <v>2225</v>
      </c>
      <c r="C1485" s="29">
        <v>4651</v>
      </c>
      <c r="D1485" s="30" t="s">
        <v>1451</v>
      </c>
      <c r="E1485" s="28">
        <v>183100</v>
      </c>
      <c r="F1485" s="28">
        <v>0</v>
      </c>
      <c r="G1485" s="28">
        <v>0</v>
      </c>
      <c r="H1485" s="28">
        <v>243000</v>
      </c>
      <c r="I1485" s="28">
        <v>674100</v>
      </c>
      <c r="J1485" s="28">
        <v>0</v>
      </c>
      <c r="K1485" s="28">
        <v>977000</v>
      </c>
      <c r="L1485" s="28" t="s">
        <v>2224</v>
      </c>
      <c r="M1485" s="28" t="s">
        <v>2224</v>
      </c>
      <c r="N1485" s="28">
        <v>3106400</v>
      </c>
    </row>
    <row r="1486" spans="1:14" x14ac:dyDescent="0.25">
      <c r="A1486" s="34" t="s">
        <v>2225</v>
      </c>
      <c r="B1486" s="33" t="s">
        <v>2225</v>
      </c>
      <c r="C1486" s="29">
        <v>4656</v>
      </c>
      <c r="D1486" s="30" t="s">
        <v>1452</v>
      </c>
      <c r="E1486" s="28">
        <v>336600</v>
      </c>
      <c r="F1486" s="28">
        <v>171900</v>
      </c>
      <c r="G1486" s="28">
        <v>0</v>
      </c>
      <c r="H1486" s="28">
        <v>903000</v>
      </c>
      <c r="I1486" s="28">
        <v>604800</v>
      </c>
      <c r="J1486" s="28">
        <v>2093200</v>
      </c>
      <c r="K1486" s="28">
        <v>1612200</v>
      </c>
      <c r="L1486" s="28" t="s">
        <v>2224</v>
      </c>
      <c r="M1486" s="28" t="s">
        <v>2224</v>
      </c>
      <c r="N1486" s="28">
        <v>5814100</v>
      </c>
    </row>
    <row r="1487" spans="1:14" x14ac:dyDescent="0.25">
      <c r="A1487" s="34" t="s">
        <v>2225</v>
      </c>
      <c r="B1487" s="33" t="s">
        <v>2225</v>
      </c>
      <c r="C1487" s="29">
        <v>4666</v>
      </c>
      <c r="D1487" s="30" t="s">
        <v>1453</v>
      </c>
      <c r="E1487" s="28">
        <v>328000</v>
      </c>
      <c r="F1487" s="28">
        <v>324400</v>
      </c>
      <c r="G1487" s="28">
        <v>364900</v>
      </c>
      <c r="H1487" s="28">
        <v>246000</v>
      </c>
      <c r="I1487" s="28">
        <v>739600</v>
      </c>
      <c r="J1487" s="28">
        <v>1399800</v>
      </c>
      <c r="K1487" s="28">
        <v>0</v>
      </c>
      <c r="L1487" s="28" t="s">
        <v>2224</v>
      </c>
      <c r="M1487" s="28" t="s">
        <v>2224</v>
      </c>
      <c r="N1487" s="28">
        <v>7260400</v>
      </c>
    </row>
    <row r="1488" spans="1:14" x14ac:dyDescent="0.25">
      <c r="A1488" s="34" t="s">
        <v>2225</v>
      </c>
      <c r="B1488" s="33" t="s">
        <v>2225</v>
      </c>
      <c r="C1488" s="29">
        <v>4671</v>
      </c>
      <c r="D1488" s="30" t="s">
        <v>1454</v>
      </c>
      <c r="E1488" s="28">
        <v>7033200</v>
      </c>
      <c r="F1488" s="28">
        <v>4949900</v>
      </c>
      <c r="G1488" s="28">
        <v>5173900</v>
      </c>
      <c r="H1488" s="28">
        <v>17982500</v>
      </c>
      <c r="I1488" s="28">
        <v>20322400</v>
      </c>
      <c r="J1488" s="28">
        <v>34922500</v>
      </c>
      <c r="K1488" s="28">
        <v>22079400</v>
      </c>
      <c r="L1488" s="28">
        <v>5450100</v>
      </c>
      <c r="M1488" s="28">
        <v>0</v>
      </c>
      <c r="N1488" s="28">
        <v>125751600</v>
      </c>
    </row>
    <row r="1489" spans="1:14" x14ac:dyDescent="0.25">
      <c r="A1489" s="34" t="s">
        <v>2225</v>
      </c>
      <c r="B1489" s="33" t="s">
        <v>2225</v>
      </c>
      <c r="C1489" s="29">
        <v>4681</v>
      </c>
      <c r="D1489" s="30" t="s">
        <v>1455</v>
      </c>
      <c r="E1489" s="28">
        <v>124200</v>
      </c>
      <c r="F1489" s="28">
        <v>221800</v>
      </c>
      <c r="G1489" s="28">
        <v>0</v>
      </c>
      <c r="H1489" s="28">
        <v>258600</v>
      </c>
      <c r="I1489" s="28">
        <v>722600</v>
      </c>
      <c r="J1489" s="28">
        <v>1522200</v>
      </c>
      <c r="K1489" s="28">
        <v>0</v>
      </c>
      <c r="L1489" s="28" t="s">
        <v>2224</v>
      </c>
      <c r="M1489" s="28" t="s">
        <v>2224</v>
      </c>
      <c r="N1489" s="28">
        <v>3748600</v>
      </c>
    </row>
    <row r="1490" spans="1:14" x14ac:dyDescent="0.25">
      <c r="A1490" s="34" t="s">
        <v>2225</v>
      </c>
      <c r="B1490" s="33" t="s">
        <v>2225</v>
      </c>
      <c r="C1490" s="29">
        <v>4683</v>
      </c>
      <c r="D1490" s="30" t="s">
        <v>1456</v>
      </c>
      <c r="E1490" s="28">
        <v>267000</v>
      </c>
      <c r="F1490" s="28">
        <v>302400</v>
      </c>
      <c r="G1490" s="28">
        <v>273400</v>
      </c>
      <c r="H1490" s="28">
        <v>800900</v>
      </c>
      <c r="I1490" s="28">
        <v>353500</v>
      </c>
      <c r="J1490" s="28">
        <v>1691200</v>
      </c>
      <c r="K1490" s="28">
        <v>0</v>
      </c>
      <c r="L1490" s="28" t="s">
        <v>2224</v>
      </c>
      <c r="M1490" s="28" t="s">
        <v>2224</v>
      </c>
      <c r="N1490" s="28">
        <v>5481100</v>
      </c>
    </row>
    <row r="1491" spans="1:14" x14ac:dyDescent="0.25">
      <c r="A1491" s="34" t="s">
        <v>2225</v>
      </c>
      <c r="B1491" s="33" t="s">
        <v>2225</v>
      </c>
      <c r="C1491" s="29">
        <v>4691</v>
      </c>
      <c r="D1491" s="30" t="s">
        <v>1457</v>
      </c>
      <c r="E1491" s="28">
        <v>451300</v>
      </c>
      <c r="F1491" s="28">
        <v>676400</v>
      </c>
      <c r="G1491" s="28">
        <v>716300</v>
      </c>
      <c r="H1491" s="28">
        <v>2088500</v>
      </c>
      <c r="I1491" s="28">
        <v>2688200</v>
      </c>
      <c r="J1491" s="28">
        <v>5218200</v>
      </c>
      <c r="K1491" s="28">
        <v>2641700</v>
      </c>
      <c r="L1491" s="28">
        <v>0</v>
      </c>
      <c r="M1491" s="28">
        <v>0</v>
      </c>
      <c r="N1491" s="28">
        <v>15092300</v>
      </c>
    </row>
    <row r="1492" spans="1:14" x14ac:dyDescent="0.25">
      <c r="A1492" s="34" t="s">
        <v>2225</v>
      </c>
      <c r="B1492" s="33" t="s">
        <v>2225</v>
      </c>
      <c r="C1492" s="29">
        <v>4696</v>
      </c>
      <c r="D1492" s="30" t="s">
        <v>1458</v>
      </c>
      <c r="E1492" s="28">
        <v>1122100</v>
      </c>
      <c r="F1492" s="28">
        <v>532800</v>
      </c>
      <c r="G1492" s="28">
        <v>880100</v>
      </c>
      <c r="H1492" s="28">
        <v>3441600</v>
      </c>
      <c r="I1492" s="28">
        <v>2994500</v>
      </c>
      <c r="J1492" s="28">
        <v>8455000</v>
      </c>
      <c r="K1492" s="28">
        <v>5583000</v>
      </c>
      <c r="L1492" s="28">
        <v>0</v>
      </c>
      <c r="M1492" s="28" t="s">
        <v>2224</v>
      </c>
      <c r="N1492" s="28">
        <v>24647400</v>
      </c>
    </row>
    <row r="1493" spans="1:14" x14ac:dyDescent="0.25">
      <c r="A1493" s="34" t="s">
        <v>2225</v>
      </c>
      <c r="B1493" s="33" t="s">
        <v>2225</v>
      </c>
      <c r="C1493" s="29">
        <v>4701</v>
      </c>
      <c r="D1493" s="30" t="s">
        <v>1459</v>
      </c>
      <c r="E1493" s="28">
        <v>156900</v>
      </c>
      <c r="F1493" s="28">
        <v>142100</v>
      </c>
      <c r="G1493" s="28">
        <v>0</v>
      </c>
      <c r="H1493" s="28">
        <v>473900</v>
      </c>
      <c r="I1493" s="28">
        <v>362200</v>
      </c>
      <c r="J1493" s="28">
        <v>687300</v>
      </c>
      <c r="K1493" s="28">
        <v>0</v>
      </c>
      <c r="L1493" s="28" t="s">
        <v>2224</v>
      </c>
      <c r="M1493" s="28" t="s">
        <v>2224</v>
      </c>
      <c r="N1493" s="28">
        <v>1958200</v>
      </c>
    </row>
    <row r="1494" spans="1:14" x14ac:dyDescent="0.25">
      <c r="A1494" s="34" t="s">
        <v>2225</v>
      </c>
      <c r="B1494" s="33" t="s">
        <v>2225</v>
      </c>
      <c r="C1494" s="29">
        <v>4711</v>
      </c>
      <c r="D1494" s="30" t="s">
        <v>1460</v>
      </c>
      <c r="E1494" s="28">
        <v>130000</v>
      </c>
      <c r="F1494" s="28">
        <v>241900</v>
      </c>
      <c r="G1494" s="28">
        <v>262300</v>
      </c>
      <c r="H1494" s="28">
        <v>495600</v>
      </c>
      <c r="I1494" s="28">
        <v>0</v>
      </c>
      <c r="J1494" s="28">
        <v>879100</v>
      </c>
      <c r="K1494" s="28">
        <v>0</v>
      </c>
      <c r="L1494" s="28">
        <v>0</v>
      </c>
      <c r="M1494" s="28" t="s">
        <v>2224</v>
      </c>
      <c r="N1494" s="28">
        <v>2098000</v>
      </c>
    </row>
    <row r="1495" spans="1:14" x14ac:dyDescent="0.25">
      <c r="A1495" s="34" t="s">
        <v>2225</v>
      </c>
      <c r="B1495" s="33" t="s">
        <v>2225</v>
      </c>
      <c r="C1495" s="29">
        <v>4716</v>
      </c>
      <c r="D1495" s="30" t="s">
        <v>1461</v>
      </c>
      <c r="E1495" s="28">
        <v>82800</v>
      </c>
      <c r="F1495" s="28">
        <v>0</v>
      </c>
      <c r="G1495" s="28">
        <v>313800</v>
      </c>
      <c r="H1495" s="28">
        <v>850400</v>
      </c>
      <c r="I1495" s="28">
        <v>343100</v>
      </c>
      <c r="J1495" s="28">
        <v>1004600</v>
      </c>
      <c r="K1495" s="28">
        <v>0</v>
      </c>
      <c r="L1495" s="28" t="s">
        <v>2224</v>
      </c>
      <c r="M1495" s="28" t="s">
        <v>2224</v>
      </c>
      <c r="N1495" s="28">
        <v>4133600</v>
      </c>
    </row>
    <row r="1496" spans="1:14" x14ac:dyDescent="0.25">
      <c r="A1496" s="34" t="s">
        <v>2225</v>
      </c>
      <c r="B1496" s="33" t="s">
        <v>2225</v>
      </c>
      <c r="C1496" s="29">
        <v>4721</v>
      </c>
      <c r="D1496" s="30" t="s">
        <v>1462</v>
      </c>
      <c r="E1496" s="28">
        <v>398900</v>
      </c>
      <c r="F1496" s="28">
        <v>175800</v>
      </c>
      <c r="G1496" s="28">
        <v>278000</v>
      </c>
      <c r="H1496" s="28">
        <v>884500</v>
      </c>
      <c r="I1496" s="28">
        <v>1057100</v>
      </c>
      <c r="J1496" s="28">
        <v>1757700</v>
      </c>
      <c r="K1496" s="28">
        <v>0</v>
      </c>
      <c r="L1496" s="28">
        <v>0</v>
      </c>
      <c r="M1496" s="28" t="s">
        <v>2224</v>
      </c>
      <c r="N1496" s="28">
        <v>5315400</v>
      </c>
    </row>
    <row r="1497" spans="1:14" x14ac:dyDescent="0.25">
      <c r="A1497" s="34" t="s">
        <v>2225</v>
      </c>
      <c r="B1497" s="33" t="s">
        <v>2225</v>
      </c>
      <c r="C1497" s="29">
        <v>4723</v>
      </c>
      <c r="D1497" s="30" t="s">
        <v>1463</v>
      </c>
      <c r="E1497" s="28">
        <v>0</v>
      </c>
      <c r="F1497" s="28">
        <v>0</v>
      </c>
      <c r="G1497" s="28">
        <v>0</v>
      </c>
      <c r="H1497" s="28">
        <v>294400</v>
      </c>
      <c r="I1497" s="28">
        <v>0</v>
      </c>
      <c r="J1497" s="28">
        <v>0</v>
      </c>
      <c r="K1497" s="28">
        <v>0</v>
      </c>
      <c r="L1497" s="28" t="s">
        <v>2224</v>
      </c>
      <c r="M1497" s="28" t="s">
        <v>2224</v>
      </c>
      <c r="N1497" s="28">
        <v>1951500</v>
      </c>
    </row>
    <row r="1498" spans="1:14" x14ac:dyDescent="0.25">
      <c r="A1498" s="34" t="s">
        <v>2225</v>
      </c>
      <c r="B1498" s="33" t="s">
        <v>2225</v>
      </c>
      <c r="C1498" s="29">
        <v>4724</v>
      </c>
      <c r="D1498" s="30" t="s">
        <v>1464</v>
      </c>
      <c r="E1498" s="28">
        <v>745900</v>
      </c>
      <c r="F1498" s="28">
        <v>469600</v>
      </c>
      <c r="G1498" s="28">
        <v>269400</v>
      </c>
      <c r="H1498" s="28">
        <v>792000</v>
      </c>
      <c r="I1498" s="28">
        <v>1062700</v>
      </c>
      <c r="J1498" s="28">
        <v>2214100</v>
      </c>
      <c r="K1498" s="28">
        <v>2189700</v>
      </c>
      <c r="L1498" s="28">
        <v>0</v>
      </c>
      <c r="M1498" s="28" t="s">
        <v>2224</v>
      </c>
      <c r="N1498" s="28">
        <v>8957200</v>
      </c>
    </row>
    <row r="1499" spans="1:14" x14ac:dyDescent="0.25">
      <c r="A1499" s="34" t="s">
        <v>2225</v>
      </c>
      <c r="B1499" s="33" t="s">
        <v>2225</v>
      </c>
      <c r="C1499" s="29">
        <v>4726</v>
      </c>
      <c r="D1499" s="30" t="s">
        <v>1465</v>
      </c>
      <c r="E1499" s="28">
        <v>394300</v>
      </c>
      <c r="F1499" s="28">
        <v>246000</v>
      </c>
      <c r="G1499" s="28">
        <v>180600</v>
      </c>
      <c r="H1499" s="28">
        <v>515400</v>
      </c>
      <c r="I1499" s="28">
        <v>792400</v>
      </c>
      <c r="J1499" s="28">
        <v>930400</v>
      </c>
      <c r="K1499" s="28">
        <v>0</v>
      </c>
      <c r="L1499" s="28">
        <v>0</v>
      </c>
      <c r="M1499" s="28" t="s">
        <v>2224</v>
      </c>
      <c r="N1499" s="28">
        <v>3326600</v>
      </c>
    </row>
    <row r="1500" spans="1:14" x14ac:dyDescent="0.25">
      <c r="A1500" s="34" t="s">
        <v>2225</v>
      </c>
      <c r="B1500" s="33" t="s">
        <v>2225</v>
      </c>
      <c r="C1500" s="29">
        <v>4741</v>
      </c>
      <c r="D1500" s="30" t="s">
        <v>1466</v>
      </c>
      <c r="E1500" s="28">
        <v>0</v>
      </c>
      <c r="F1500" s="28">
        <v>0</v>
      </c>
      <c r="G1500" s="28">
        <v>0</v>
      </c>
      <c r="H1500" s="28">
        <v>510400</v>
      </c>
      <c r="I1500" s="28">
        <v>341000</v>
      </c>
      <c r="J1500" s="28">
        <v>0</v>
      </c>
      <c r="K1500" s="28">
        <v>0</v>
      </c>
      <c r="L1500" s="28" t="s">
        <v>2224</v>
      </c>
      <c r="M1500" s="28" t="s">
        <v>2224</v>
      </c>
      <c r="N1500" s="28">
        <v>2026200</v>
      </c>
    </row>
    <row r="1501" spans="1:14" x14ac:dyDescent="0.25">
      <c r="A1501" s="34" t="s">
        <v>2225</v>
      </c>
      <c r="B1501" s="33" t="s">
        <v>2225</v>
      </c>
      <c r="C1501" s="29">
        <v>4746</v>
      </c>
      <c r="D1501" s="30" t="s">
        <v>1467</v>
      </c>
      <c r="E1501" s="28">
        <v>779400</v>
      </c>
      <c r="F1501" s="28">
        <v>578600</v>
      </c>
      <c r="G1501" s="28">
        <v>707600</v>
      </c>
      <c r="H1501" s="28">
        <v>2156400</v>
      </c>
      <c r="I1501" s="28">
        <v>1688300</v>
      </c>
      <c r="J1501" s="28">
        <v>3446800</v>
      </c>
      <c r="K1501" s="28">
        <v>1774600</v>
      </c>
      <c r="L1501" s="28">
        <v>0</v>
      </c>
      <c r="M1501" s="28" t="s">
        <v>2224</v>
      </c>
      <c r="N1501" s="28">
        <v>12711000</v>
      </c>
    </row>
    <row r="1502" spans="1:14" x14ac:dyDescent="0.25">
      <c r="A1502" s="34" t="s">
        <v>2225</v>
      </c>
      <c r="B1502" s="33" t="s">
        <v>2225</v>
      </c>
      <c r="C1502" s="29">
        <v>4751</v>
      </c>
      <c r="D1502" s="30" t="s">
        <v>1468</v>
      </c>
      <c r="E1502" s="28">
        <v>845700</v>
      </c>
      <c r="F1502" s="28">
        <v>315100</v>
      </c>
      <c r="G1502" s="28">
        <v>536800</v>
      </c>
      <c r="H1502" s="28">
        <v>1340700</v>
      </c>
      <c r="I1502" s="28">
        <v>882400</v>
      </c>
      <c r="J1502" s="28">
        <v>1700200</v>
      </c>
      <c r="K1502" s="28">
        <v>0</v>
      </c>
      <c r="L1502" s="28">
        <v>0</v>
      </c>
      <c r="M1502" s="28" t="s">
        <v>2224</v>
      </c>
      <c r="N1502" s="28">
        <v>7045700</v>
      </c>
    </row>
    <row r="1503" spans="1:14" x14ac:dyDescent="0.25">
      <c r="A1503" s="34" t="s">
        <v>2225</v>
      </c>
      <c r="B1503" s="33" t="s">
        <v>2225</v>
      </c>
      <c r="C1503" s="29">
        <v>4756</v>
      </c>
      <c r="D1503" s="30" t="s">
        <v>1469</v>
      </c>
      <c r="E1503" s="28">
        <v>0</v>
      </c>
      <c r="F1503" s="28">
        <v>0</v>
      </c>
      <c r="G1503" s="28">
        <v>229400</v>
      </c>
      <c r="H1503" s="28">
        <v>0</v>
      </c>
      <c r="I1503" s="28">
        <v>0</v>
      </c>
      <c r="J1503" s="28">
        <v>541500</v>
      </c>
      <c r="K1503" s="28">
        <v>0</v>
      </c>
      <c r="L1503" s="28" t="s">
        <v>2224</v>
      </c>
      <c r="M1503" s="28" t="s">
        <v>2224</v>
      </c>
      <c r="N1503" s="28">
        <v>1258300</v>
      </c>
    </row>
    <row r="1504" spans="1:14" x14ac:dyDescent="0.25">
      <c r="A1504" s="34" t="s">
        <v>2225</v>
      </c>
      <c r="B1504" s="33" t="s">
        <v>2225</v>
      </c>
      <c r="C1504" s="29">
        <v>4761</v>
      </c>
      <c r="D1504" s="30" t="s">
        <v>1470</v>
      </c>
      <c r="E1504" s="28">
        <v>1238400</v>
      </c>
      <c r="F1504" s="28">
        <v>1429600</v>
      </c>
      <c r="G1504" s="28">
        <v>1447100</v>
      </c>
      <c r="H1504" s="28">
        <v>3381300</v>
      </c>
      <c r="I1504" s="28">
        <v>3188400</v>
      </c>
      <c r="J1504" s="28">
        <v>5283300</v>
      </c>
      <c r="K1504" s="28">
        <v>2984200</v>
      </c>
      <c r="L1504" s="28">
        <v>0</v>
      </c>
      <c r="M1504" s="28">
        <v>0</v>
      </c>
      <c r="N1504" s="28">
        <v>19591800</v>
      </c>
    </row>
    <row r="1505" spans="1:14" x14ac:dyDescent="0.25">
      <c r="A1505" s="34" t="s">
        <v>2225</v>
      </c>
      <c r="B1505" s="33" t="s">
        <v>2225</v>
      </c>
      <c r="C1505" s="29">
        <v>4776</v>
      </c>
      <c r="D1505" s="30" t="s">
        <v>1471</v>
      </c>
      <c r="E1505" s="28">
        <v>175600</v>
      </c>
      <c r="F1505" s="28">
        <v>0</v>
      </c>
      <c r="G1505" s="28">
        <v>229100</v>
      </c>
      <c r="H1505" s="28">
        <v>449800</v>
      </c>
      <c r="I1505" s="28">
        <v>0</v>
      </c>
      <c r="J1505" s="28">
        <v>514600</v>
      </c>
      <c r="K1505" s="28">
        <v>0</v>
      </c>
      <c r="L1505" s="28" t="s">
        <v>2224</v>
      </c>
      <c r="M1505" s="28" t="s">
        <v>2224</v>
      </c>
      <c r="N1505" s="28">
        <v>1988100</v>
      </c>
    </row>
    <row r="1506" spans="1:14" x14ac:dyDescent="0.25">
      <c r="A1506" s="34" t="s">
        <v>2225</v>
      </c>
      <c r="B1506" s="33" t="s">
        <v>2225</v>
      </c>
      <c r="C1506" s="29">
        <v>4781</v>
      </c>
      <c r="D1506" s="30" t="s">
        <v>1472</v>
      </c>
      <c r="E1506" s="28">
        <v>513600</v>
      </c>
      <c r="F1506" s="28">
        <v>497300</v>
      </c>
      <c r="G1506" s="28">
        <v>390500</v>
      </c>
      <c r="H1506" s="28">
        <v>1546800</v>
      </c>
      <c r="I1506" s="28">
        <v>1273300</v>
      </c>
      <c r="J1506" s="28">
        <v>2875700</v>
      </c>
      <c r="K1506" s="28">
        <v>0</v>
      </c>
      <c r="L1506" s="28">
        <v>0</v>
      </c>
      <c r="M1506" s="28" t="s">
        <v>2224</v>
      </c>
      <c r="N1506" s="28">
        <v>8610500</v>
      </c>
    </row>
    <row r="1507" spans="1:14" x14ac:dyDescent="0.25">
      <c r="A1507" s="34" t="s">
        <v>2225</v>
      </c>
      <c r="B1507" s="33" t="s">
        <v>2225</v>
      </c>
      <c r="C1507" s="29">
        <v>4786</v>
      </c>
      <c r="D1507" s="30" t="s">
        <v>1473</v>
      </c>
      <c r="E1507" s="28">
        <v>267000</v>
      </c>
      <c r="F1507" s="28">
        <v>135500</v>
      </c>
      <c r="G1507" s="28">
        <v>416200</v>
      </c>
      <c r="H1507" s="28">
        <v>852600</v>
      </c>
      <c r="I1507" s="28">
        <v>976700</v>
      </c>
      <c r="J1507" s="28">
        <v>1778800</v>
      </c>
      <c r="K1507" s="28">
        <v>0</v>
      </c>
      <c r="L1507" s="28" t="s">
        <v>2224</v>
      </c>
      <c r="M1507" s="28" t="s">
        <v>2224</v>
      </c>
      <c r="N1507" s="28">
        <v>5176400</v>
      </c>
    </row>
    <row r="1508" spans="1:14" x14ac:dyDescent="0.25">
      <c r="A1508" s="34" t="s">
        <v>2225</v>
      </c>
      <c r="B1508" s="33" t="s">
        <v>2225</v>
      </c>
      <c r="C1508" s="29">
        <v>4791</v>
      </c>
      <c r="D1508" s="30" t="s">
        <v>1474</v>
      </c>
      <c r="E1508" s="28">
        <v>108900</v>
      </c>
      <c r="F1508" s="28">
        <v>134300</v>
      </c>
      <c r="G1508" s="28">
        <v>0</v>
      </c>
      <c r="H1508" s="28">
        <v>0</v>
      </c>
      <c r="I1508" s="28">
        <v>344400</v>
      </c>
      <c r="J1508" s="28">
        <v>0</v>
      </c>
      <c r="K1508" s="28">
        <v>0</v>
      </c>
      <c r="L1508" s="28" t="s">
        <v>2224</v>
      </c>
      <c r="M1508" s="28" t="s">
        <v>2224</v>
      </c>
      <c r="N1508" s="28">
        <v>994200</v>
      </c>
    </row>
    <row r="1509" spans="1:14" x14ac:dyDescent="0.25">
      <c r="A1509" s="34" t="s">
        <v>2225</v>
      </c>
      <c r="B1509" s="33" t="s">
        <v>2225</v>
      </c>
      <c r="C1509" s="29">
        <v>4801</v>
      </c>
      <c r="D1509" s="30" t="s">
        <v>1475</v>
      </c>
      <c r="E1509" s="28">
        <v>252800</v>
      </c>
      <c r="F1509" s="28">
        <v>175400</v>
      </c>
      <c r="G1509" s="28">
        <v>320800</v>
      </c>
      <c r="H1509" s="28">
        <v>496100</v>
      </c>
      <c r="I1509" s="28">
        <v>708100</v>
      </c>
      <c r="J1509" s="28">
        <v>1928200</v>
      </c>
      <c r="K1509" s="28">
        <v>0</v>
      </c>
      <c r="L1509" s="28">
        <v>0</v>
      </c>
      <c r="M1509" s="28" t="s">
        <v>2224</v>
      </c>
      <c r="N1509" s="28">
        <v>4643300</v>
      </c>
    </row>
    <row r="1510" spans="1:14" x14ac:dyDescent="0.25">
      <c r="A1510" s="34" t="s">
        <v>2225</v>
      </c>
      <c r="B1510" s="33" t="s">
        <v>2225</v>
      </c>
      <c r="C1510" s="29">
        <v>4806</v>
      </c>
      <c r="D1510" s="30" t="s">
        <v>1476</v>
      </c>
      <c r="E1510" s="28">
        <v>222900</v>
      </c>
      <c r="F1510" s="28">
        <v>198900</v>
      </c>
      <c r="G1510" s="28">
        <v>0</v>
      </c>
      <c r="H1510" s="28">
        <v>798700</v>
      </c>
      <c r="I1510" s="28">
        <v>566300</v>
      </c>
      <c r="J1510" s="28">
        <v>1821200</v>
      </c>
      <c r="K1510" s="28">
        <v>1416500</v>
      </c>
      <c r="L1510" s="28" t="s">
        <v>2224</v>
      </c>
      <c r="M1510" s="28" t="s">
        <v>2224</v>
      </c>
      <c r="N1510" s="28">
        <v>5161100</v>
      </c>
    </row>
    <row r="1511" spans="1:14" x14ac:dyDescent="0.25">
      <c r="A1511" s="34" t="s">
        <v>2225</v>
      </c>
      <c r="B1511" s="33" t="s">
        <v>2225</v>
      </c>
      <c r="C1511" s="29">
        <v>4811</v>
      </c>
      <c r="D1511" s="30" t="s">
        <v>1477</v>
      </c>
      <c r="E1511" s="28">
        <v>0</v>
      </c>
      <c r="F1511" s="28">
        <v>0</v>
      </c>
      <c r="G1511" s="28">
        <v>0</v>
      </c>
      <c r="H1511" s="28">
        <v>0</v>
      </c>
      <c r="I1511" s="28">
        <v>0</v>
      </c>
      <c r="J1511" s="28">
        <v>1294900</v>
      </c>
      <c r="K1511" s="28">
        <v>0</v>
      </c>
      <c r="L1511" s="28" t="s">
        <v>2224</v>
      </c>
      <c r="M1511" s="28" t="s">
        <v>2224</v>
      </c>
      <c r="N1511" s="28">
        <v>2170700</v>
      </c>
    </row>
    <row r="1512" spans="1:14" x14ac:dyDescent="0.25">
      <c r="A1512" s="34" t="s">
        <v>2225</v>
      </c>
      <c r="B1512" s="33" t="s">
        <v>2225</v>
      </c>
      <c r="C1512" s="29">
        <v>4816</v>
      </c>
      <c r="D1512" s="30" t="s">
        <v>1478</v>
      </c>
      <c r="E1512" s="28">
        <v>133000</v>
      </c>
      <c r="F1512" s="28">
        <v>0</v>
      </c>
      <c r="G1512" s="28">
        <v>230300</v>
      </c>
      <c r="H1512" s="28">
        <v>746300</v>
      </c>
      <c r="I1512" s="28">
        <v>0</v>
      </c>
      <c r="J1512" s="28">
        <v>0</v>
      </c>
      <c r="K1512" s="28">
        <v>0</v>
      </c>
      <c r="L1512" s="28" t="s">
        <v>2224</v>
      </c>
      <c r="M1512" s="28">
        <v>0</v>
      </c>
      <c r="N1512" s="28">
        <v>2125500</v>
      </c>
    </row>
    <row r="1513" spans="1:14" x14ac:dyDescent="0.25">
      <c r="A1513" s="34" t="s">
        <v>2225</v>
      </c>
      <c r="B1513" s="33" t="s">
        <v>2225</v>
      </c>
      <c r="C1513" s="29">
        <v>4821</v>
      </c>
      <c r="D1513" s="30" t="s">
        <v>1479</v>
      </c>
      <c r="E1513" s="28">
        <v>174000</v>
      </c>
      <c r="F1513" s="28">
        <v>135700</v>
      </c>
      <c r="G1513" s="28">
        <v>0</v>
      </c>
      <c r="H1513" s="28">
        <v>655800</v>
      </c>
      <c r="I1513" s="28">
        <v>525900</v>
      </c>
      <c r="J1513" s="28">
        <v>1584500</v>
      </c>
      <c r="K1513" s="28">
        <v>0</v>
      </c>
      <c r="L1513" s="28">
        <v>0</v>
      </c>
      <c r="M1513" s="28" t="s">
        <v>2224</v>
      </c>
      <c r="N1513" s="28">
        <v>3963800</v>
      </c>
    </row>
    <row r="1514" spans="1:14" x14ac:dyDescent="0.25">
      <c r="A1514" s="34" t="s">
        <v>2225</v>
      </c>
      <c r="B1514" s="33" t="s">
        <v>2225</v>
      </c>
      <c r="C1514" s="29">
        <v>4826</v>
      </c>
      <c r="D1514" s="30" t="s">
        <v>1480</v>
      </c>
      <c r="E1514" s="28">
        <v>113600</v>
      </c>
      <c r="F1514" s="28">
        <v>138500</v>
      </c>
      <c r="G1514" s="28">
        <v>0</v>
      </c>
      <c r="H1514" s="28">
        <v>558200</v>
      </c>
      <c r="I1514" s="28">
        <v>517600</v>
      </c>
      <c r="J1514" s="28">
        <v>602000</v>
      </c>
      <c r="K1514" s="28">
        <v>0</v>
      </c>
      <c r="L1514" s="28">
        <v>0</v>
      </c>
      <c r="M1514" s="28" t="s">
        <v>2224</v>
      </c>
      <c r="N1514" s="28">
        <v>2465100</v>
      </c>
    </row>
    <row r="1515" spans="1:14" x14ac:dyDescent="0.25">
      <c r="A1515" s="34" t="s">
        <v>2225</v>
      </c>
      <c r="B1515" s="33" t="s">
        <v>2225</v>
      </c>
      <c r="C1515" s="29">
        <v>4831</v>
      </c>
      <c r="D1515" s="30" t="s">
        <v>1481</v>
      </c>
      <c r="E1515" s="28">
        <v>237500</v>
      </c>
      <c r="F1515" s="28">
        <v>210500</v>
      </c>
      <c r="G1515" s="28">
        <v>272100</v>
      </c>
      <c r="H1515" s="28">
        <v>918100</v>
      </c>
      <c r="I1515" s="28">
        <v>769100</v>
      </c>
      <c r="J1515" s="28">
        <v>1155900</v>
      </c>
      <c r="K1515" s="28">
        <v>0</v>
      </c>
      <c r="L1515" s="28">
        <v>0</v>
      </c>
      <c r="M1515" s="28" t="s">
        <v>2224</v>
      </c>
      <c r="N1515" s="28">
        <v>4050300</v>
      </c>
    </row>
    <row r="1516" spans="1:14" x14ac:dyDescent="0.25">
      <c r="A1516" s="34" t="s">
        <v>2225</v>
      </c>
      <c r="B1516" s="33" t="s">
        <v>2225</v>
      </c>
      <c r="C1516" s="29">
        <v>4841</v>
      </c>
      <c r="D1516" s="30" t="s">
        <v>1482</v>
      </c>
      <c r="E1516" s="28">
        <v>358800</v>
      </c>
      <c r="F1516" s="28">
        <v>165800</v>
      </c>
      <c r="G1516" s="28">
        <v>366700</v>
      </c>
      <c r="H1516" s="28">
        <v>662800</v>
      </c>
      <c r="I1516" s="28">
        <v>0</v>
      </c>
      <c r="J1516" s="28">
        <v>1382300</v>
      </c>
      <c r="K1516" s="28">
        <v>0</v>
      </c>
      <c r="L1516" s="28" t="s">
        <v>2224</v>
      </c>
      <c r="M1516" s="28" t="s">
        <v>2224</v>
      </c>
      <c r="N1516" s="28">
        <v>3349900</v>
      </c>
    </row>
    <row r="1517" spans="1:14" x14ac:dyDescent="0.25">
      <c r="A1517" s="34" t="s">
        <v>2225</v>
      </c>
      <c r="B1517" s="33" t="s">
        <v>2225</v>
      </c>
      <c r="C1517" s="29">
        <v>4846</v>
      </c>
      <c r="D1517" s="30" t="s">
        <v>2174</v>
      </c>
      <c r="E1517" s="28">
        <v>43900</v>
      </c>
      <c r="F1517" s="28">
        <v>0</v>
      </c>
      <c r="G1517" s="28">
        <v>0</v>
      </c>
      <c r="H1517" s="28">
        <v>0</v>
      </c>
      <c r="I1517" s="28">
        <v>0</v>
      </c>
      <c r="J1517" s="28">
        <v>0</v>
      </c>
      <c r="K1517" s="28">
        <v>0</v>
      </c>
      <c r="L1517" s="28" t="s">
        <v>2224</v>
      </c>
      <c r="M1517" s="28" t="s">
        <v>2224</v>
      </c>
      <c r="N1517" s="28">
        <v>1018700</v>
      </c>
    </row>
    <row r="1518" spans="1:14" x14ac:dyDescent="0.25">
      <c r="A1518" s="34" t="s">
        <v>2225</v>
      </c>
      <c r="B1518" s="33" t="s">
        <v>2225</v>
      </c>
      <c r="C1518" s="29">
        <v>4851</v>
      </c>
      <c r="D1518" s="30" t="s">
        <v>1483</v>
      </c>
      <c r="E1518" s="28">
        <v>496400</v>
      </c>
      <c r="F1518" s="28">
        <v>303400</v>
      </c>
      <c r="G1518" s="28">
        <v>184500</v>
      </c>
      <c r="H1518" s="28">
        <v>1342900</v>
      </c>
      <c r="I1518" s="28">
        <v>1509800</v>
      </c>
      <c r="J1518" s="28">
        <v>2785800</v>
      </c>
      <c r="K1518" s="28">
        <v>2293900</v>
      </c>
      <c r="L1518" s="28">
        <v>0</v>
      </c>
      <c r="M1518" s="28">
        <v>0</v>
      </c>
      <c r="N1518" s="28">
        <v>11591300</v>
      </c>
    </row>
    <row r="1519" spans="1:14" x14ac:dyDescent="0.25">
      <c r="A1519" s="34" t="s">
        <v>2225</v>
      </c>
      <c r="B1519" s="33" t="s">
        <v>2225</v>
      </c>
      <c r="C1519" s="29">
        <v>4864</v>
      </c>
      <c r="D1519" s="30" t="s">
        <v>1484</v>
      </c>
      <c r="E1519" s="28">
        <v>995700</v>
      </c>
      <c r="F1519" s="28">
        <v>705800</v>
      </c>
      <c r="G1519" s="28">
        <v>818200</v>
      </c>
      <c r="H1519" s="28">
        <v>2377300</v>
      </c>
      <c r="I1519" s="28">
        <v>2190700</v>
      </c>
      <c r="J1519" s="28">
        <v>5746100</v>
      </c>
      <c r="K1519" s="28">
        <v>2366400</v>
      </c>
      <c r="L1519" s="28">
        <v>0</v>
      </c>
      <c r="M1519" s="28" t="s">
        <v>2224</v>
      </c>
      <c r="N1519" s="28">
        <v>18548900</v>
      </c>
    </row>
    <row r="1520" spans="1:14" x14ac:dyDescent="0.25">
      <c r="A1520" s="34" t="s">
        <v>2225</v>
      </c>
      <c r="B1520" s="33" t="s">
        <v>2225</v>
      </c>
      <c r="C1520" s="29">
        <v>4871</v>
      </c>
      <c r="D1520" s="30" t="s">
        <v>1485</v>
      </c>
      <c r="E1520" s="28">
        <v>384100</v>
      </c>
      <c r="F1520" s="28">
        <v>250300</v>
      </c>
      <c r="G1520" s="28">
        <v>0</v>
      </c>
      <c r="H1520" s="28">
        <v>593900</v>
      </c>
      <c r="I1520" s="28">
        <v>697700</v>
      </c>
      <c r="J1520" s="28">
        <v>813900</v>
      </c>
      <c r="K1520" s="28">
        <v>1317200</v>
      </c>
      <c r="L1520" s="28" t="s">
        <v>2224</v>
      </c>
      <c r="M1520" s="28" t="s">
        <v>2224</v>
      </c>
      <c r="N1520" s="28">
        <v>4143200</v>
      </c>
    </row>
    <row r="1521" spans="1:14" x14ac:dyDescent="0.25">
      <c r="A1521" s="34" t="s">
        <v>2225</v>
      </c>
      <c r="B1521" s="33" t="s">
        <v>2225</v>
      </c>
      <c r="C1521" s="29">
        <v>4881</v>
      </c>
      <c r="D1521" s="30" t="s">
        <v>1486</v>
      </c>
      <c r="E1521" s="28">
        <v>150800</v>
      </c>
      <c r="F1521" s="28">
        <v>0</v>
      </c>
      <c r="G1521" s="28">
        <v>0</v>
      </c>
      <c r="H1521" s="28">
        <v>0</v>
      </c>
      <c r="I1521" s="28">
        <v>435100</v>
      </c>
      <c r="J1521" s="28">
        <v>659200</v>
      </c>
      <c r="K1521" s="28">
        <v>0</v>
      </c>
      <c r="L1521" s="28" t="s">
        <v>2224</v>
      </c>
      <c r="M1521" s="28" t="s">
        <v>2224</v>
      </c>
      <c r="N1521" s="28">
        <v>2071700</v>
      </c>
    </row>
    <row r="1522" spans="1:14" x14ac:dyDescent="0.25">
      <c r="A1522" s="34" t="s">
        <v>2225</v>
      </c>
      <c r="B1522" s="33" t="s">
        <v>2225</v>
      </c>
      <c r="C1522" s="29">
        <v>4891</v>
      </c>
      <c r="D1522" s="30" t="s">
        <v>1487</v>
      </c>
      <c r="E1522" s="28">
        <v>300400</v>
      </c>
      <c r="F1522" s="28">
        <v>272200</v>
      </c>
      <c r="G1522" s="28">
        <v>230900</v>
      </c>
      <c r="H1522" s="28">
        <v>973400</v>
      </c>
      <c r="I1522" s="28">
        <v>891800</v>
      </c>
      <c r="J1522" s="28">
        <v>2534000</v>
      </c>
      <c r="K1522" s="28">
        <v>2284600</v>
      </c>
      <c r="L1522" s="28">
        <v>0</v>
      </c>
      <c r="M1522" s="28" t="s">
        <v>2224</v>
      </c>
      <c r="N1522" s="28">
        <v>7487300</v>
      </c>
    </row>
    <row r="1523" spans="1:14" x14ac:dyDescent="0.25">
      <c r="A1523" s="34" t="s">
        <v>2225</v>
      </c>
      <c r="B1523" s="33" t="s">
        <v>2225</v>
      </c>
      <c r="C1523" s="29">
        <v>4901</v>
      </c>
      <c r="D1523" s="30" t="s">
        <v>1488</v>
      </c>
      <c r="E1523" s="28">
        <v>273100</v>
      </c>
      <c r="F1523" s="28">
        <v>0</v>
      </c>
      <c r="G1523" s="28">
        <v>0</v>
      </c>
      <c r="H1523" s="28">
        <v>260200</v>
      </c>
      <c r="I1523" s="28">
        <v>347100</v>
      </c>
      <c r="J1523" s="28">
        <v>1055500</v>
      </c>
      <c r="K1523" s="28">
        <v>0</v>
      </c>
      <c r="L1523" s="28" t="s">
        <v>2224</v>
      </c>
      <c r="M1523" s="28" t="s">
        <v>2224</v>
      </c>
      <c r="N1523" s="28">
        <v>2061100</v>
      </c>
    </row>
    <row r="1524" spans="1:14" x14ac:dyDescent="0.25">
      <c r="A1524" s="34" t="s">
        <v>2225</v>
      </c>
      <c r="B1524" s="33" t="s">
        <v>2225</v>
      </c>
      <c r="C1524" s="29">
        <v>4911</v>
      </c>
      <c r="D1524" s="30" t="s">
        <v>1489</v>
      </c>
      <c r="E1524" s="28">
        <v>576700</v>
      </c>
      <c r="F1524" s="28">
        <v>491500</v>
      </c>
      <c r="G1524" s="28">
        <v>616000</v>
      </c>
      <c r="H1524" s="28">
        <v>1620500</v>
      </c>
      <c r="I1524" s="28">
        <v>1133000</v>
      </c>
      <c r="J1524" s="28">
        <v>1572200</v>
      </c>
      <c r="K1524" s="28">
        <v>0</v>
      </c>
      <c r="L1524" s="28" t="s">
        <v>2224</v>
      </c>
      <c r="M1524" s="28" t="s">
        <v>2224</v>
      </c>
      <c r="N1524" s="28">
        <v>6224400</v>
      </c>
    </row>
    <row r="1525" spans="1:14" x14ac:dyDescent="0.25">
      <c r="A1525" s="34" t="s">
        <v>2225</v>
      </c>
      <c r="B1525" s="33" t="s">
        <v>2225</v>
      </c>
      <c r="C1525" s="29">
        <v>4921</v>
      </c>
      <c r="D1525" s="30" t="s">
        <v>1490</v>
      </c>
      <c r="E1525" s="28">
        <v>299300</v>
      </c>
      <c r="F1525" s="28">
        <v>131200</v>
      </c>
      <c r="G1525" s="28">
        <v>0</v>
      </c>
      <c r="H1525" s="28">
        <v>626500</v>
      </c>
      <c r="I1525" s="28">
        <v>842300</v>
      </c>
      <c r="J1525" s="28">
        <v>813700</v>
      </c>
      <c r="K1525" s="28">
        <v>0</v>
      </c>
      <c r="L1525" s="28">
        <v>0</v>
      </c>
      <c r="M1525" s="28" t="s">
        <v>2224</v>
      </c>
      <c r="N1525" s="28">
        <v>3060700</v>
      </c>
    </row>
    <row r="1526" spans="1:14" x14ac:dyDescent="0.25">
      <c r="A1526" s="34" t="s">
        <v>2225</v>
      </c>
      <c r="B1526" s="33" t="s">
        <v>2225</v>
      </c>
      <c r="C1526" s="29">
        <v>4941</v>
      </c>
      <c r="D1526" s="30" t="s">
        <v>1491</v>
      </c>
      <c r="E1526" s="28">
        <v>377500</v>
      </c>
      <c r="F1526" s="28">
        <v>0</v>
      </c>
      <c r="G1526" s="28">
        <v>182400</v>
      </c>
      <c r="H1526" s="28">
        <v>658700</v>
      </c>
      <c r="I1526" s="28">
        <v>622600</v>
      </c>
      <c r="J1526" s="28">
        <v>1503800</v>
      </c>
      <c r="K1526" s="28">
        <v>945200</v>
      </c>
      <c r="L1526" s="28">
        <v>0</v>
      </c>
      <c r="M1526" s="28" t="s">
        <v>2224</v>
      </c>
      <c r="N1526" s="28">
        <v>4324500</v>
      </c>
    </row>
    <row r="1527" spans="1:14" x14ac:dyDescent="0.25">
      <c r="A1527" s="34" t="s">
        <v>2225</v>
      </c>
      <c r="B1527" s="33" t="s">
        <v>2225</v>
      </c>
      <c r="C1527" s="29">
        <v>4946</v>
      </c>
      <c r="D1527" s="30" t="s">
        <v>1492</v>
      </c>
      <c r="E1527" s="28">
        <v>1648600</v>
      </c>
      <c r="F1527" s="28">
        <v>1632800</v>
      </c>
      <c r="G1527" s="28">
        <v>1611000</v>
      </c>
      <c r="H1527" s="28">
        <v>6067500</v>
      </c>
      <c r="I1527" s="28">
        <v>4525100</v>
      </c>
      <c r="J1527" s="28">
        <v>6798400</v>
      </c>
      <c r="K1527" s="28">
        <v>4037600</v>
      </c>
      <c r="L1527" s="28">
        <v>0</v>
      </c>
      <c r="M1527" s="28">
        <v>0</v>
      </c>
      <c r="N1527" s="28">
        <v>28749400</v>
      </c>
    </row>
    <row r="1528" spans="1:14" x14ac:dyDescent="0.25">
      <c r="A1528" s="34" t="s">
        <v>2225</v>
      </c>
      <c r="B1528" s="33" t="s">
        <v>2225</v>
      </c>
      <c r="C1528" s="29">
        <v>4951</v>
      </c>
      <c r="D1528" s="30" t="s">
        <v>1493</v>
      </c>
      <c r="E1528" s="28">
        <v>193800</v>
      </c>
      <c r="F1528" s="28">
        <v>221600</v>
      </c>
      <c r="G1528" s="28">
        <v>269000</v>
      </c>
      <c r="H1528" s="28">
        <v>1009800</v>
      </c>
      <c r="I1528" s="28">
        <v>586200</v>
      </c>
      <c r="J1528" s="28">
        <v>833800</v>
      </c>
      <c r="K1528" s="28">
        <v>1255800</v>
      </c>
      <c r="L1528" s="28" t="s">
        <v>2224</v>
      </c>
      <c r="M1528" s="28" t="s">
        <v>2224</v>
      </c>
      <c r="N1528" s="28">
        <v>4370000</v>
      </c>
    </row>
    <row r="1529" spans="1:14" x14ac:dyDescent="0.25">
      <c r="A1529" s="34">
        <v>20</v>
      </c>
      <c r="B1529" s="33" t="s">
        <v>2199</v>
      </c>
      <c r="C1529" s="29">
        <v>10000</v>
      </c>
      <c r="D1529" s="30" t="s">
        <v>165</v>
      </c>
      <c r="E1529" s="28">
        <v>45659100</v>
      </c>
      <c r="F1529" s="28">
        <v>36007800</v>
      </c>
      <c r="G1529" s="28">
        <v>40395300</v>
      </c>
      <c r="H1529" s="28">
        <v>124514000</v>
      </c>
      <c r="I1529" s="28">
        <v>117020600</v>
      </c>
      <c r="J1529" s="28">
        <v>204422400</v>
      </c>
      <c r="K1529" s="28">
        <v>127690800</v>
      </c>
      <c r="L1529" s="28">
        <v>32519200</v>
      </c>
      <c r="M1529" s="28">
        <v>34184500</v>
      </c>
      <c r="N1529" s="28">
        <v>767313300</v>
      </c>
    </row>
    <row r="1530" spans="1:14" x14ac:dyDescent="0.25">
      <c r="A1530" s="34">
        <v>21</v>
      </c>
      <c r="B1530" s="33" t="s">
        <v>2200</v>
      </c>
      <c r="C1530" s="29">
        <v>5001</v>
      </c>
      <c r="D1530" s="30" t="s">
        <v>1494</v>
      </c>
      <c r="E1530" s="28">
        <v>653900</v>
      </c>
      <c r="F1530" s="28">
        <v>980800</v>
      </c>
      <c r="G1530" s="28">
        <v>1198400</v>
      </c>
      <c r="H1530" s="28">
        <v>3440600</v>
      </c>
      <c r="I1530" s="28">
        <v>2660500</v>
      </c>
      <c r="J1530" s="28">
        <v>2747800</v>
      </c>
      <c r="K1530" s="28">
        <v>3043500</v>
      </c>
      <c r="L1530" s="28" t="s">
        <v>2224</v>
      </c>
      <c r="M1530" s="28" t="s">
        <v>2224</v>
      </c>
      <c r="N1530" s="28">
        <v>15356700</v>
      </c>
    </row>
    <row r="1531" spans="1:14" x14ac:dyDescent="0.25">
      <c r="A1531" s="34" t="s">
        <v>2225</v>
      </c>
      <c r="B1531" s="33" t="s">
        <v>2225</v>
      </c>
      <c r="C1531" s="29">
        <v>5002</v>
      </c>
      <c r="D1531" s="30" t="s">
        <v>1495</v>
      </c>
      <c r="E1531" s="28">
        <v>6612600</v>
      </c>
      <c r="F1531" s="28">
        <v>7656900</v>
      </c>
      <c r="G1531" s="28">
        <v>8727900</v>
      </c>
      <c r="H1531" s="28">
        <v>25926500</v>
      </c>
      <c r="I1531" s="28">
        <v>21926200</v>
      </c>
      <c r="J1531" s="28">
        <v>37702400</v>
      </c>
      <c r="K1531" s="28">
        <v>20581100</v>
      </c>
      <c r="L1531" s="28">
        <v>9848400</v>
      </c>
      <c r="M1531" s="28">
        <v>6314600</v>
      </c>
      <c r="N1531" s="28">
        <v>145296600</v>
      </c>
    </row>
    <row r="1532" spans="1:14" x14ac:dyDescent="0.25">
      <c r="A1532" s="34" t="s">
        <v>2225</v>
      </c>
      <c r="B1532" s="33" t="s">
        <v>2225</v>
      </c>
      <c r="C1532" s="29">
        <v>5003</v>
      </c>
      <c r="D1532" s="30" t="s">
        <v>1496</v>
      </c>
      <c r="E1532" s="28">
        <v>506500</v>
      </c>
      <c r="F1532" s="28">
        <v>638200</v>
      </c>
      <c r="G1532" s="28">
        <v>682900</v>
      </c>
      <c r="H1532" s="28">
        <v>1680700</v>
      </c>
      <c r="I1532" s="28">
        <v>1845700</v>
      </c>
      <c r="J1532" s="28">
        <v>1778600</v>
      </c>
      <c r="K1532" s="28">
        <v>988700</v>
      </c>
      <c r="L1532" s="28" t="s">
        <v>2224</v>
      </c>
      <c r="M1532" s="28" t="s">
        <v>2224</v>
      </c>
      <c r="N1532" s="28">
        <v>8861800</v>
      </c>
    </row>
    <row r="1533" spans="1:14" x14ac:dyDescent="0.25">
      <c r="A1533" s="34" t="s">
        <v>2225</v>
      </c>
      <c r="B1533" s="33" t="s">
        <v>2225</v>
      </c>
      <c r="C1533" s="29">
        <v>5009</v>
      </c>
      <c r="D1533" s="30" t="s">
        <v>1497</v>
      </c>
      <c r="E1533" s="28">
        <v>58900</v>
      </c>
      <c r="F1533" s="28">
        <v>0</v>
      </c>
      <c r="G1533" s="28">
        <v>0</v>
      </c>
      <c r="H1533" s="28">
        <v>0</v>
      </c>
      <c r="I1533" s="28">
        <v>0</v>
      </c>
      <c r="J1533" s="28">
        <v>0</v>
      </c>
      <c r="K1533" s="28" t="s">
        <v>2224</v>
      </c>
      <c r="L1533" s="28" t="s">
        <v>2224</v>
      </c>
      <c r="M1533" s="28" t="s">
        <v>2224</v>
      </c>
      <c r="N1533" s="28">
        <v>405300</v>
      </c>
    </row>
    <row r="1534" spans="1:14" x14ac:dyDescent="0.25">
      <c r="A1534" s="34" t="s">
        <v>2225</v>
      </c>
      <c r="B1534" s="33" t="s">
        <v>2225</v>
      </c>
      <c r="C1534" s="29">
        <v>5010</v>
      </c>
      <c r="D1534" s="30" t="s">
        <v>1498</v>
      </c>
      <c r="E1534" s="28">
        <v>208100</v>
      </c>
      <c r="F1534" s="28">
        <v>288300</v>
      </c>
      <c r="G1534" s="28">
        <v>308500</v>
      </c>
      <c r="H1534" s="28">
        <v>777900</v>
      </c>
      <c r="I1534" s="28">
        <v>684400</v>
      </c>
      <c r="J1534" s="28">
        <v>827700</v>
      </c>
      <c r="K1534" s="28">
        <v>0</v>
      </c>
      <c r="L1534" s="28" t="s">
        <v>2224</v>
      </c>
      <c r="M1534" s="28" t="s">
        <v>2224</v>
      </c>
      <c r="N1534" s="28">
        <v>4412400</v>
      </c>
    </row>
    <row r="1535" spans="1:14" x14ac:dyDescent="0.25">
      <c r="A1535" s="34" t="s">
        <v>2225</v>
      </c>
      <c r="B1535" s="33" t="s">
        <v>2225</v>
      </c>
      <c r="C1535" s="29">
        <v>5017</v>
      </c>
      <c r="D1535" s="30" t="s">
        <v>1499</v>
      </c>
      <c r="E1535" s="28">
        <v>306300</v>
      </c>
      <c r="F1535" s="28">
        <v>432500</v>
      </c>
      <c r="G1535" s="28">
        <v>532500</v>
      </c>
      <c r="H1535" s="28">
        <v>2763300</v>
      </c>
      <c r="I1535" s="28">
        <v>1087400</v>
      </c>
      <c r="J1535" s="28">
        <v>947200</v>
      </c>
      <c r="K1535" s="28">
        <v>1356600</v>
      </c>
      <c r="L1535" s="28" t="s">
        <v>2224</v>
      </c>
      <c r="M1535" s="28" t="s">
        <v>2224</v>
      </c>
      <c r="N1535" s="28">
        <v>7425800</v>
      </c>
    </row>
    <row r="1536" spans="1:14" x14ac:dyDescent="0.25">
      <c r="A1536" s="34" t="s">
        <v>2225</v>
      </c>
      <c r="B1536" s="33" t="s">
        <v>2225</v>
      </c>
      <c r="C1536" s="29">
        <v>5048</v>
      </c>
      <c r="D1536" s="30" t="s">
        <v>1500</v>
      </c>
      <c r="E1536" s="28">
        <v>455300</v>
      </c>
      <c r="F1536" s="28">
        <v>129500</v>
      </c>
      <c r="G1536" s="28">
        <v>350200</v>
      </c>
      <c r="H1536" s="28">
        <v>959300</v>
      </c>
      <c r="I1536" s="28">
        <v>441100</v>
      </c>
      <c r="J1536" s="28">
        <v>0</v>
      </c>
      <c r="K1536" s="28">
        <v>0</v>
      </c>
      <c r="L1536" s="28" t="s">
        <v>2224</v>
      </c>
      <c r="M1536" s="28" t="s">
        <v>2224</v>
      </c>
      <c r="N1536" s="28">
        <v>3157400</v>
      </c>
    </row>
    <row r="1537" spans="1:14" x14ac:dyDescent="0.25">
      <c r="A1537" s="34" t="s">
        <v>2225</v>
      </c>
      <c r="B1537" s="33" t="s">
        <v>2225</v>
      </c>
      <c r="C1537" s="29">
        <v>5049</v>
      </c>
      <c r="D1537" s="30" t="s">
        <v>1501</v>
      </c>
      <c r="E1537" s="28">
        <v>330700</v>
      </c>
      <c r="F1537" s="28">
        <v>184600</v>
      </c>
      <c r="G1537" s="28">
        <v>174500</v>
      </c>
      <c r="H1537" s="28">
        <v>433000</v>
      </c>
      <c r="I1537" s="28">
        <v>619400</v>
      </c>
      <c r="J1537" s="28">
        <v>981300</v>
      </c>
      <c r="K1537" s="28">
        <v>0</v>
      </c>
      <c r="L1537" s="28" t="s">
        <v>2224</v>
      </c>
      <c r="M1537" s="28" t="s">
        <v>2224</v>
      </c>
      <c r="N1537" s="28">
        <v>2997100</v>
      </c>
    </row>
    <row r="1538" spans="1:14" x14ac:dyDescent="0.25">
      <c r="A1538" s="34" t="s">
        <v>2225</v>
      </c>
      <c r="B1538" s="33" t="s">
        <v>2225</v>
      </c>
      <c r="C1538" s="29">
        <v>5050</v>
      </c>
      <c r="D1538" s="30" t="s">
        <v>1502</v>
      </c>
      <c r="E1538" s="28">
        <v>392600</v>
      </c>
      <c r="F1538" s="28">
        <v>169700</v>
      </c>
      <c r="G1538" s="28">
        <v>358400</v>
      </c>
      <c r="H1538" s="28">
        <v>805000</v>
      </c>
      <c r="I1538" s="28">
        <v>596600</v>
      </c>
      <c r="J1538" s="28">
        <v>629400</v>
      </c>
      <c r="K1538" s="28">
        <v>0</v>
      </c>
      <c r="L1538" s="28">
        <v>0</v>
      </c>
      <c r="M1538" s="28" t="s">
        <v>2224</v>
      </c>
      <c r="N1538" s="28">
        <v>5000200</v>
      </c>
    </row>
    <row r="1539" spans="1:14" x14ac:dyDescent="0.25">
      <c r="A1539" s="34" t="s">
        <v>2225</v>
      </c>
      <c r="B1539" s="33" t="s">
        <v>2225</v>
      </c>
      <c r="C1539" s="29">
        <v>5061</v>
      </c>
      <c r="D1539" s="30" t="s">
        <v>1503</v>
      </c>
      <c r="E1539" s="28">
        <v>367200</v>
      </c>
      <c r="F1539" s="28">
        <v>273800</v>
      </c>
      <c r="G1539" s="28">
        <v>275300</v>
      </c>
      <c r="H1539" s="28">
        <v>1180200</v>
      </c>
      <c r="I1539" s="28">
        <v>665400</v>
      </c>
      <c r="J1539" s="28">
        <v>597300</v>
      </c>
      <c r="K1539" s="28">
        <v>0</v>
      </c>
      <c r="L1539" s="28" t="s">
        <v>2224</v>
      </c>
      <c r="M1539" s="28" t="s">
        <v>2224</v>
      </c>
      <c r="N1539" s="28">
        <v>3683300</v>
      </c>
    </row>
    <row r="1540" spans="1:14" x14ac:dyDescent="0.25">
      <c r="A1540" s="34" t="s">
        <v>2225</v>
      </c>
      <c r="B1540" s="33" t="s">
        <v>2225</v>
      </c>
      <c r="C1540" s="29">
        <v>5063</v>
      </c>
      <c r="D1540" s="30" t="s">
        <v>1504</v>
      </c>
      <c r="E1540" s="28">
        <v>19800</v>
      </c>
      <c r="F1540" s="28">
        <v>0</v>
      </c>
      <c r="G1540" s="28">
        <v>0</v>
      </c>
      <c r="H1540" s="28">
        <v>0</v>
      </c>
      <c r="I1540" s="28">
        <v>0</v>
      </c>
      <c r="J1540" s="28">
        <v>0</v>
      </c>
      <c r="K1540" s="28">
        <v>0</v>
      </c>
      <c r="L1540" s="28" t="s">
        <v>2224</v>
      </c>
      <c r="M1540" s="28" t="s">
        <v>2224</v>
      </c>
      <c r="N1540" s="28">
        <v>581500</v>
      </c>
    </row>
    <row r="1541" spans="1:14" x14ac:dyDescent="0.25">
      <c r="A1541" s="34" t="s">
        <v>2225</v>
      </c>
      <c r="B1541" s="33" t="s">
        <v>2225</v>
      </c>
      <c r="C1541" s="29">
        <v>5064</v>
      </c>
      <c r="D1541" s="30" t="s">
        <v>1505</v>
      </c>
      <c r="E1541" s="28">
        <v>405200</v>
      </c>
      <c r="F1541" s="28">
        <v>360600</v>
      </c>
      <c r="G1541" s="28">
        <v>315600</v>
      </c>
      <c r="H1541" s="28">
        <v>975500</v>
      </c>
      <c r="I1541" s="28">
        <v>499600</v>
      </c>
      <c r="J1541" s="28">
        <v>0</v>
      </c>
      <c r="K1541" s="28" t="s">
        <v>2224</v>
      </c>
      <c r="L1541" s="28" t="s">
        <v>2224</v>
      </c>
      <c r="M1541" s="28" t="s">
        <v>2224</v>
      </c>
      <c r="N1541" s="28">
        <v>2685700</v>
      </c>
    </row>
    <row r="1542" spans="1:14" x14ac:dyDescent="0.25">
      <c r="A1542" s="34" t="s">
        <v>2225</v>
      </c>
      <c r="B1542" s="33" t="s">
        <v>2225</v>
      </c>
      <c r="C1542" s="29">
        <v>5071</v>
      </c>
      <c r="D1542" s="30" t="s">
        <v>1506</v>
      </c>
      <c r="E1542" s="28">
        <v>189700</v>
      </c>
      <c r="F1542" s="28">
        <v>0</v>
      </c>
      <c r="G1542" s="28">
        <v>0</v>
      </c>
      <c r="H1542" s="28">
        <v>0</v>
      </c>
      <c r="I1542" s="28">
        <v>0</v>
      </c>
      <c r="J1542" s="28">
        <v>0</v>
      </c>
      <c r="K1542" s="28">
        <v>0</v>
      </c>
      <c r="L1542" s="28" t="s">
        <v>2224</v>
      </c>
      <c r="M1542" s="28" t="s">
        <v>2224</v>
      </c>
      <c r="N1542" s="28">
        <v>493400</v>
      </c>
    </row>
    <row r="1543" spans="1:14" x14ac:dyDescent="0.25">
      <c r="A1543" s="34" t="s">
        <v>2225</v>
      </c>
      <c r="B1543" s="33" t="s">
        <v>2225</v>
      </c>
      <c r="C1543" s="29">
        <v>5072</v>
      </c>
      <c r="D1543" s="30" t="s">
        <v>1507</v>
      </c>
      <c r="E1543" s="28">
        <v>728800</v>
      </c>
      <c r="F1543" s="28">
        <v>432700</v>
      </c>
      <c r="G1543" s="28">
        <v>264000</v>
      </c>
      <c r="H1543" s="28">
        <v>2051600</v>
      </c>
      <c r="I1543" s="28">
        <v>1411700</v>
      </c>
      <c r="J1543" s="28">
        <v>1418700</v>
      </c>
      <c r="K1543" s="28">
        <v>1048800</v>
      </c>
      <c r="L1543" s="28" t="s">
        <v>2224</v>
      </c>
      <c r="M1543" s="28" t="s">
        <v>2224</v>
      </c>
      <c r="N1543" s="28">
        <v>7894100</v>
      </c>
    </row>
    <row r="1544" spans="1:14" x14ac:dyDescent="0.25">
      <c r="A1544" s="34" t="s">
        <v>2225</v>
      </c>
      <c r="B1544" s="33" t="s">
        <v>2225</v>
      </c>
      <c r="C1544" s="29">
        <v>5073</v>
      </c>
      <c r="D1544" s="30" t="s">
        <v>1508</v>
      </c>
      <c r="E1544" s="28">
        <v>234100</v>
      </c>
      <c r="F1544" s="28">
        <v>247500</v>
      </c>
      <c r="G1544" s="28">
        <v>446700</v>
      </c>
      <c r="H1544" s="28">
        <v>948200</v>
      </c>
      <c r="I1544" s="28">
        <v>390300</v>
      </c>
      <c r="J1544" s="28">
        <v>0</v>
      </c>
      <c r="K1544" s="28" t="s">
        <v>2224</v>
      </c>
      <c r="L1544" s="28" t="s">
        <v>2224</v>
      </c>
      <c r="M1544" s="28" t="s">
        <v>2224</v>
      </c>
      <c r="N1544" s="28">
        <v>2537900</v>
      </c>
    </row>
    <row r="1545" spans="1:14" x14ac:dyDescent="0.25">
      <c r="A1545" s="34" t="s">
        <v>2225</v>
      </c>
      <c r="B1545" s="33" t="s">
        <v>2225</v>
      </c>
      <c r="C1545" s="29">
        <v>5076</v>
      </c>
      <c r="D1545" s="30" t="s">
        <v>1509</v>
      </c>
      <c r="E1545" s="28">
        <v>0</v>
      </c>
      <c r="F1545" s="28">
        <v>0</v>
      </c>
      <c r="G1545" s="28">
        <v>0</v>
      </c>
      <c r="H1545" s="28">
        <v>351200</v>
      </c>
      <c r="I1545" s="28">
        <v>0</v>
      </c>
      <c r="J1545" s="28">
        <v>0</v>
      </c>
      <c r="K1545" s="28" t="s">
        <v>2224</v>
      </c>
      <c r="L1545" s="28" t="s">
        <v>2224</v>
      </c>
      <c r="M1545" s="28" t="s">
        <v>2224</v>
      </c>
      <c r="N1545" s="28">
        <v>733700</v>
      </c>
    </row>
    <row r="1546" spans="1:14" x14ac:dyDescent="0.25">
      <c r="A1546" s="34" t="s">
        <v>2225</v>
      </c>
      <c r="B1546" s="33" t="s">
        <v>2225</v>
      </c>
      <c r="C1546" s="29">
        <v>5077</v>
      </c>
      <c r="D1546" s="30" t="s">
        <v>1510</v>
      </c>
      <c r="E1546" s="28">
        <v>148200</v>
      </c>
      <c r="F1546" s="28">
        <v>152400</v>
      </c>
      <c r="G1546" s="28">
        <v>356400</v>
      </c>
      <c r="H1546" s="28">
        <v>678500</v>
      </c>
      <c r="I1546" s="28">
        <v>584700</v>
      </c>
      <c r="J1546" s="28">
        <v>521400</v>
      </c>
      <c r="K1546" s="28" t="s">
        <v>2224</v>
      </c>
      <c r="L1546" s="28" t="s">
        <v>2224</v>
      </c>
      <c r="M1546" s="28" t="s">
        <v>2224</v>
      </c>
      <c r="N1546" s="28">
        <v>2913300</v>
      </c>
    </row>
    <row r="1547" spans="1:14" x14ac:dyDescent="0.25">
      <c r="A1547" s="34" t="s">
        <v>2225</v>
      </c>
      <c r="B1547" s="33" t="s">
        <v>2225</v>
      </c>
      <c r="C1547" s="29">
        <v>5078</v>
      </c>
      <c r="D1547" s="30" t="s">
        <v>1511</v>
      </c>
      <c r="E1547" s="28">
        <v>61800</v>
      </c>
      <c r="F1547" s="28">
        <v>0</v>
      </c>
      <c r="G1547" s="28">
        <v>0</v>
      </c>
      <c r="H1547" s="28">
        <v>257100</v>
      </c>
      <c r="I1547" s="28">
        <v>0</v>
      </c>
      <c r="J1547" s="28">
        <v>0</v>
      </c>
      <c r="K1547" s="28" t="s">
        <v>2224</v>
      </c>
      <c r="L1547" s="28" t="s">
        <v>2224</v>
      </c>
      <c r="M1547" s="28" t="s">
        <v>2224</v>
      </c>
      <c r="N1547" s="28">
        <v>772700</v>
      </c>
    </row>
    <row r="1548" spans="1:14" x14ac:dyDescent="0.25">
      <c r="A1548" s="34" t="s">
        <v>2225</v>
      </c>
      <c r="B1548" s="33" t="s">
        <v>2225</v>
      </c>
      <c r="C1548" s="29">
        <v>5079</v>
      </c>
      <c r="D1548" s="30" t="s">
        <v>1512</v>
      </c>
      <c r="E1548" s="28">
        <v>192400</v>
      </c>
      <c r="F1548" s="28">
        <v>150000</v>
      </c>
      <c r="G1548" s="28">
        <v>173300</v>
      </c>
      <c r="H1548" s="28">
        <v>608200</v>
      </c>
      <c r="I1548" s="28">
        <v>0</v>
      </c>
      <c r="J1548" s="28">
        <v>429900</v>
      </c>
      <c r="K1548" s="28">
        <v>0</v>
      </c>
      <c r="L1548" s="28" t="s">
        <v>2224</v>
      </c>
      <c r="M1548" s="28" t="s">
        <v>2224</v>
      </c>
      <c r="N1548" s="28">
        <v>1893200</v>
      </c>
    </row>
    <row r="1549" spans="1:14" x14ac:dyDescent="0.25">
      <c r="A1549" s="34" t="s">
        <v>2225</v>
      </c>
      <c r="B1549" s="33" t="s">
        <v>2225</v>
      </c>
      <c r="C1549" s="29">
        <v>5091</v>
      </c>
      <c r="D1549" s="30" t="s">
        <v>1513</v>
      </c>
      <c r="E1549" s="28">
        <v>7523600</v>
      </c>
      <c r="F1549" s="28">
        <v>1968300</v>
      </c>
      <c r="G1549" s="28">
        <v>1868900</v>
      </c>
      <c r="H1549" s="28">
        <v>5762200</v>
      </c>
      <c r="I1549" s="28">
        <v>4022000</v>
      </c>
      <c r="J1549" s="28">
        <v>9493300</v>
      </c>
      <c r="K1549" s="28">
        <v>14543400</v>
      </c>
      <c r="L1549" s="28">
        <v>7815600</v>
      </c>
      <c r="M1549" s="28">
        <v>8275600</v>
      </c>
      <c r="N1549" s="28">
        <v>62060300</v>
      </c>
    </row>
    <row r="1550" spans="1:14" x14ac:dyDescent="0.25">
      <c r="A1550" s="34" t="s">
        <v>2225</v>
      </c>
      <c r="B1550" s="33" t="s">
        <v>2225</v>
      </c>
      <c r="C1550" s="29">
        <v>5096</v>
      </c>
      <c r="D1550" s="30" t="s">
        <v>1514</v>
      </c>
      <c r="E1550" s="28">
        <v>538000</v>
      </c>
      <c r="F1550" s="28">
        <v>301800</v>
      </c>
      <c r="G1550" s="28">
        <v>0</v>
      </c>
      <c r="H1550" s="28">
        <v>323800</v>
      </c>
      <c r="I1550" s="28">
        <v>0</v>
      </c>
      <c r="J1550" s="28">
        <v>0</v>
      </c>
      <c r="K1550" s="28">
        <v>0</v>
      </c>
      <c r="L1550" s="28" t="s">
        <v>2224</v>
      </c>
      <c r="M1550" s="28" t="s">
        <v>2224</v>
      </c>
      <c r="N1550" s="28">
        <v>2417900</v>
      </c>
    </row>
    <row r="1551" spans="1:14" x14ac:dyDescent="0.25">
      <c r="A1551" s="34" t="s">
        <v>2225</v>
      </c>
      <c r="B1551" s="33" t="s">
        <v>2225</v>
      </c>
      <c r="C1551" s="29">
        <v>5097</v>
      </c>
      <c r="D1551" s="30" t="s">
        <v>1515</v>
      </c>
      <c r="E1551" s="28">
        <v>4189600</v>
      </c>
      <c r="F1551" s="28">
        <v>843700</v>
      </c>
      <c r="G1551" s="28">
        <v>719700</v>
      </c>
      <c r="H1551" s="28">
        <v>2210800</v>
      </c>
      <c r="I1551" s="28">
        <v>762000</v>
      </c>
      <c r="J1551" s="28">
        <v>2145600</v>
      </c>
      <c r="K1551" s="28">
        <v>4293400</v>
      </c>
      <c r="L1551" s="28">
        <v>0</v>
      </c>
      <c r="M1551" s="28" t="s">
        <v>2224</v>
      </c>
      <c r="N1551" s="28">
        <v>16574800</v>
      </c>
    </row>
    <row r="1552" spans="1:14" x14ac:dyDescent="0.25">
      <c r="A1552" s="34" t="s">
        <v>2225</v>
      </c>
      <c r="B1552" s="33" t="s">
        <v>2225</v>
      </c>
      <c r="C1552" s="29">
        <v>5108</v>
      </c>
      <c r="D1552" s="30" t="s">
        <v>1516</v>
      </c>
      <c r="E1552" s="28">
        <v>841800</v>
      </c>
      <c r="F1552" s="28">
        <v>763700</v>
      </c>
      <c r="G1552" s="28">
        <v>1403800</v>
      </c>
      <c r="H1552" s="28">
        <v>2675400</v>
      </c>
      <c r="I1552" s="28">
        <v>2750600</v>
      </c>
      <c r="J1552" s="28">
        <v>3805800</v>
      </c>
      <c r="K1552" s="28">
        <v>1189700</v>
      </c>
      <c r="L1552" s="28">
        <v>0</v>
      </c>
      <c r="M1552" s="28" t="s">
        <v>2224</v>
      </c>
      <c r="N1552" s="28">
        <v>14376200</v>
      </c>
    </row>
    <row r="1553" spans="1:14" x14ac:dyDescent="0.25">
      <c r="A1553" s="34" t="s">
        <v>2225</v>
      </c>
      <c r="B1553" s="33" t="s">
        <v>2225</v>
      </c>
      <c r="C1553" s="29">
        <v>5112</v>
      </c>
      <c r="D1553" s="30" t="s">
        <v>1517</v>
      </c>
      <c r="E1553" s="28">
        <v>168400</v>
      </c>
      <c r="F1553" s="28">
        <v>285900</v>
      </c>
      <c r="G1553" s="28">
        <v>223800</v>
      </c>
      <c r="H1553" s="28">
        <v>510500</v>
      </c>
      <c r="I1553" s="28">
        <v>0</v>
      </c>
      <c r="J1553" s="28">
        <v>451200</v>
      </c>
      <c r="K1553" s="28">
        <v>0</v>
      </c>
      <c r="L1553" s="28" t="s">
        <v>2224</v>
      </c>
      <c r="M1553" s="28" t="s">
        <v>2224</v>
      </c>
      <c r="N1553" s="28">
        <v>2034000</v>
      </c>
    </row>
    <row r="1554" spans="1:14" x14ac:dyDescent="0.25">
      <c r="A1554" s="34" t="s">
        <v>2225</v>
      </c>
      <c r="B1554" s="33" t="s">
        <v>2225</v>
      </c>
      <c r="C1554" s="29">
        <v>5113</v>
      </c>
      <c r="D1554" s="30" t="s">
        <v>1518</v>
      </c>
      <c r="E1554" s="28">
        <v>5299300</v>
      </c>
      <c r="F1554" s="28">
        <v>3296900</v>
      </c>
      <c r="G1554" s="28">
        <v>5066800</v>
      </c>
      <c r="H1554" s="28">
        <v>12271300</v>
      </c>
      <c r="I1554" s="28">
        <v>8217800</v>
      </c>
      <c r="J1554" s="28">
        <v>12160000</v>
      </c>
      <c r="K1554" s="28">
        <v>9117000</v>
      </c>
      <c r="L1554" s="28">
        <v>2822900</v>
      </c>
      <c r="M1554" s="28">
        <v>0</v>
      </c>
      <c r="N1554" s="28">
        <v>59562800</v>
      </c>
    </row>
    <row r="1555" spans="1:14" x14ac:dyDescent="0.25">
      <c r="A1555" s="34" t="s">
        <v>2225</v>
      </c>
      <c r="B1555" s="33" t="s">
        <v>2225</v>
      </c>
      <c r="C1555" s="29">
        <v>5115</v>
      </c>
      <c r="D1555" s="30" t="s">
        <v>1519</v>
      </c>
      <c r="E1555" s="28">
        <v>1484000</v>
      </c>
      <c r="F1555" s="28">
        <v>1288300</v>
      </c>
      <c r="G1555" s="28">
        <v>1364100</v>
      </c>
      <c r="H1555" s="28">
        <v>3736700</v>
      </c>
      <c r="I1555" s="28">
        <v>1844300</v>
      </c>
      <c r="J1555" s="28">
        <v>3748800</v>
      </c>
      <c r="K1555" s="28">
        <v>3313100</v>
      </c>
      <c r="L1555" s="28">
        <v>0</v>
      </c>
      <c r="M1555" s="28">
        <v>0</v>
      </c>
      <c r="N1555" s="28">
        <v>19336200</v>
      </c>
    </row>
    <row r="1556" spans="1:14" x14ac:dyDescent="0.25">
      <c r="A1556" s="34" t="s">
        <v>2225</v>
      </c>
      <c r="B1556" s="33" t="s">
        <v>2225</v>
      </c>
      <c r="C1556" s="29">
        <v>5117</v>
      </c>
      <c r="D1556" s="30" t="s">
        <v>1520</v>
      </c>
      <c r="E1556" s="28">
        <v>154900</v>
      </c>
      <c r="F1556" s="28">
        <v>0</v>
      </c>
      <c r="G1556" s="28">
        <v>0</v>
      </c>
      <c r="H1556" s="28">
        <v>0</v>
      </c>
      <c r="I1556" s="28">
        <v>0</v>
      </c>
      <c r="J1556" s="28">
        <v>0</v>
      </c>
      <c r="K1556" s="28" t="s">
        <v>2224</v>
      </c>
      <c r="L1556" s="28" t="s">
        <v>2224</v>
      </c>
      <c r="M1556" s="28" t="s">
        <v>2224</v>
      </c>
      <c r="N1556" s="28">
        <v>414700</v>
      </c>
    </row>
    <row r="1557" spans="1:14" x14ac:dyDescent="0.25">
      <c r="A1557" s="34" t="s">
        <v>2225</v>
      </c>
      <c r="B1557" s="33" t="s">
        <v>2225</v>
      </c>
      <c r="C1557" s="29">
        <v>5118</v>
      </c>
      <c r="D1557" s="30" t="s">
        <v>1521</v>
      </c>
      <c r="E1557" s="28">
        <v>3815900</v>
      </c>
      <c r="F1557" s="28">
        <v>1782500</v>
      </c>
      <c r="G1557" s="28">
        <v>2075700</v>
      </c>
      <c r="H1557" s="28">
        <v>5773800</v>
      </c>
      <c r="I1557" s="28">
        <v>5379800</v>
      </c>
      <c r="J1557" s="28">
        <v>9108900</v>
      </c>
      <c r="K1557" s="28">
        <v>6929800</v>
      </c>
      <c r="L1557" s="28">
        <v>0</v>
      </c>
      <c r="M1557" s="28">
        <v>6880300</v>
      </c>
      <c r="N1557" s="28">
        <v>43732200</v>
      </c>
    </row>
    <row r="1558" spans="1:14" x14ac:dyDescent="0.25">
      <c r="A1558" s="34" t="s">
        <v>2225</v>
      </c>
      <c r="B1558" s="33" t="s">
        <v>2225</v>
      </c>
      <c r="C1558" s="29">
        <v>5120</v>
      </c>
      <c r="D1558" s="30" t="s">
        <v>1522</v>
      </c>
      <c r="E1558" s="28">
        <v>1904100</v>
      </c>
      <c r="F1558" s="28">
        <v>897600</v>
      </c>
      <c r="G1558" s="28">
        <v>846400</v>
      </c>
      <c r="H1558" s="28">
        <v>2285100</v>
      </c>
      <c r="I1558" s="28">
        <v>1391400</v>
      </c>
      <c r="J1558" s="28">
        <v>2631800</v>
      </c>
      <c r="K1558" s="28">
        <v>5292300</v>
      </c>
      <c r="L1558" s="28">
        <v>0</v>
      </c>
      <c r="M1558" s="28" t="s">
        <v>2224</v>
      </c>
      <c r="N1558" s="28">
        <v>20800200</v>
      </c>
    </row>
    <row r="1559" spans="1:14" x14ac:dyDescent="0.25">
      <c r="A1559" s="34" t="s">
        <v>2225</v>
      </c>
      <c r="B1559" s="33" t="s">
        <v>2225</v>
      </c>
      <c r="C1559" s="29">
        <v>5121</v>
      </c>
      <c r="D1559" s="30" t="s">
        <v>1523</v>
      </c>
      <c r="E1559" s="28">
        <v>819400</v>
      </c>
      <c r="F1559" s="28">
        <v>237900</v>
      </c>
      <c r="G1559" s="28">
        <v>171600</v>
      </c>
      <c r="H1559" s="28">
        <v>340400</v>
      </c>
      <c r="I1559" s="28">
        <v>600300</v>
      </c>
      <c r="J1559" s="28">
        <v>1345200</v>
      </c>
      <c r="K1559" s="28">
        <v>1856900</v>
      </c>
      <c r="L1559" s="28" t="s">
        <v>2224</v>
      </c>
      <c r="M1559" s="28" t="s">
        <v>2224</v>
      </c>
      <c r="N1559" s="28">
        <v>5996600</v>
      </c>
    </row>
    <row r="1560" spans="1:14" x14ac:dyDescent="0.25">
      <c r="A1560" s="34" t="s">
        <v>2225</v>
      </c>
      <c r="B1560" s="33" t="s">
        <v>2225</v>
      </c>
      <c r="C1560" s="29">
        <v>5125</v>
      </c>
      <c r="D1560" s="30" t="s">
        <v>1524</v>
      </c>
      <c r="E1560" s="28">
        <v>2015800</v>
      </c>
      <c r="F1560" s="28">
        <v>209500</v>
      </c>
      <c r="G1560" s="28">
        <v>402600</v>
      </c>
      <c r="H1560" s="28">
        <v>723200</v>
      </c>
      <c r="I1560" s="28">
        <v>525200</v>
      </c>
      <c r="J1560" s="28">
        <v>1307200</v>
      </c>
      <c r="K1560" s="28">
        <v>3959100</v>
      </c>
      <c r="L1560" s="28">
        <v>2640100</v>
      </c>
      <c r="M1560" s="28" t="s">
        <v>2224</v>
      </c>
      <c r="N1560" s="28">
        <v>14911800</v>
      </c>
    </row>
    <row r="1561" spans="1:14" x14ac:dyDescent="0.25">
      <c r="A1561" s="34" t="s">
        <v>2225</v>
      </c>
      <c r="B1561" s="33" t="s">
        <v>2225</v>
      </c>
      <c r="C1561" s="29">
        <v>5131</v>
      </c>
      <c r="D1561" s="30" t="s">
        <v>1525</v>
      </c>
      <c r="E1561" s="28">
        <v>750800</v>
      </c>
      <c r="F1561" s="28">
        <v>581800</v>
      </c>
      <c r="G1561" s="28">
        <v>910800</v>
      </c>
      <c r="H1561" s="28">
        <v>2143100</v>
      </c>
      <c r="I1561" s="28">
        <v>1197100</v>
      </c>
      <c r="J1561" s="28">
        <v>1963200</v>
      </c>
      <c r="K1561" s="28">
        <v>0</v>
      </c>
      <c r="L1561" s="28" t="s">
        <v>2224</v>
      </c>
      <c r="M1561" s="28" t="s">
        <v>2224</v>
      </c>
      <c r="N1561" s="28">
        <v>8291400</v>
      </c>
    </row>
    <row r="1562" spans="1:14" x14ac:dyDescent="0.25">
      <c r="A1562" s="34" t="s">
        <v>2225</v>
      </c>
      <c r="B1562" s="33" t="s">
        <v>2225</v>
      </c>
      <c r="C1562" s="29">
        <v>5136</v>
      </c>
      <c r="D1562" s="30" t="s">
        <v>1526</v>
      </c>
      <c r="E1562" s="28">
        <v>275700</v>
      </c>
      <c r="F1562" s="28">
        <v>0</v>
      </c>
      <c r="G1562" s="28">
        <v>0</v>
      </c>
      <c r="H1562" s="28">
        <v>0</v>
      </c>
      <c r="I1562" s="28">
        <v>0</v>
      </c>
      <c r="J1562" s="28">
        <v>0</v>
      </c>
      <c r="K1562" s="28">
        <v>0</v>
      </c>
      <c r="L1562" s="28" t="s">
        <v>2224</v>
      </c>
      <c r="M1562" s="28" t="s">
        <v>2224</v>
      </c>
      <c r="N1562" s="28">
        <v>868200</v>
      </c>
    </row>
    <row r="1563" spans="1:14" x14ac:dyDescent="0.25">
      <c r="A1563" s="34" t="s">
        <v>2225</v>
      </c>
      <c r="B1563" s="33" t="s">
        <v>2225</v>
      </c>
      <c r="C1563" s="29">
        <v>5138</v>
      </c>
      <c r="D1563" s="30" t="s">
        <v>1527</v>
      </c>
      <c r="E1563" s="28">
        <v>608300</v>
      </c>
      <c r="F1563" s="28">
        <v>383700</v>
      </c>
      <c r="G1563" s="28">
        <v>399000</v>
      </c>
      <c r="H1563" s="28">
        <v>1893500</v>
      </c>
      <c r="I1563" s="28">
        <v>913100</v>
      </c>
      <c r="J1563" s="28">
        <v>2819400</v>
      </c>
      <c r="K1563" s="28">
        <v>0</v>
      </c>
      <c r="L1563" s="28">
        <v>0</v>
      </c>
      <c r="M1563" s="28" t="s">
        <v>2224</v>
      </c>
      <c r="N1563" s="28">
        <v>8069500</v>
      </c>
    </row>
    <row r="1564" spans="1:14" x14ac:dyDescent="0.25">
      <c r="A1564" s="34" t="s">
        <v>2225</v>
      </c>
      <c r="B1564" s="33" t="s">
        <v>2225</v>
      </c>
      <c r="C1564" s="29">
        <v>5141</v>
      </c>
      <c r="D1564" s="30" t="s">
        <v>1528</v>
      </c>
      <c r="E1564" s="28">
        <v>1304500</v>
      </c>
      <c r="F1564" s="28">
        <v>703800</v>
      </c>
      <c r="G1564" s="28">
        <v>1103600</v>
      </c>
      <c r="H1564" s="28">
        <v>3313300</v>
      </c>
      <c r="I1564" s="28">
        <v>2671600</v>
      </c>
      <c r="J1564" s="28">
        <v>5773700</v>
      </c>
      <c r="K1564" s="28">
        <v>3458800</v>
      </c>
      <c r="L1564" s="28">
        <v>3987400</v>
      </c>
      <c r="M1564" s="28" t="s">
        <v>2224</v>
      </c>
      <c r="N1564" s="28">
        <v>22316700</v>
      </c>
    </row>
    <row r="1565" spans="1:14" x14ac:dyDescent="0.25">
      <c r="A1565" s="34" t="s">
        <v>2225</v>
      </c>
      <c r="B1565" s="33" t="s">
        <v>2225</v>
      </c>
      <c r="C1565" s="29">
        <v>5143</v>
      </c>
      <c r="D1565" s="30" t="s">
        <v>1529</v>
      </c>
      <c r="E1565" s="28">
        <v>65700</v>
      </c>
      <c r="F1565" s="28">
        <v>0</v>
      </c>
      <c r="G1565" s="28">
        <v>0</v>
      </c>
      <c r="H1565" s="28">
        <v>0</v>
      </c>
      <c r="I1565" s="28">
        <v>0</v>
      </c>
      <c r="J1565" s="28">
        <v>1141500</v>
      </c>
      <c r="K1565" s="28" t="s">
        <v>2224</v>
      </c>
      <c r="L1565" s="28" t="s">
        <v>2224</v>
      </c>
      <c r="M1565" s="28" t="s">
        <v>2224</v>
      </c>
      <c r="N1565" s="28">
        <v>2679000</v>
      </c>
    </row>
    <row r="1566" spans="1:14" x14ac:dyDescent="0.25">
      <c r="A1566" s="34" t="s">
        <v>2225</v>
      </c>
      <c r="B1566" s="33" t="s">
        <v>2225</v>
      </c>
      <c r="C1566" s="29">
        <v>5144</v>
      </c>
      <c r="D1566" s="30" t="s">
        <v>1530</v>
      </c>
      <c r="E1566" s="28">
        <v>315100</v>
      </c>
      <c r="F1566" s="28">
        <v>0</v>
      </c>
      <c r="G1566" s="28">
        <v>0</v>
      </c>
      <c r="H1566" s="28">
        <v>757200</v>
      </c>
      <c r="I1566" s="28">
        <v>887200</v>
      </c>
      <c r="J1566" s="28">
        <v>1073400</v>
      </c>
      <c r="K1566" s="28">
        <v>0</v>
      </c>
      <c r="L1566" s="28" t="s">
        <v>2224</v>
      </c>
      <c r="M1566" s="28" t="s">
        <v>2224</v>
      </c>
      <c r="N1566" s="28">
        <v>3577800</v>
      </c>
    </row>
    <row r="1567" spans="1:14" x14ac:dyDescent="0.25">
      <c r="A1567" s="34" t="s">
        <v>2225</v>
      </c>
      <c r="B1567" s="33" t="s">
        <v>2225</v>
      </c>
      <c r="C1567" s="29">
        <v>5146</v>
      </c>
      <c r="D1567" s="30" t="s">
        <v>1531</v>
      </c>
      <c r="E1567" s="28">
        <v>169500</v>
      </c>
      <c r="F1567" s="28">
        <v>0</v>
      </c>
      <c r="G1567" s="28">
        <v>0</v>
      </c>
      <c r="H1567" s="28">
        <v>333000</v>
      </c>
      <c r="I1567" s="28">
        <v>0</v>
      </c>
      <c r="J1567" s="28">
        <v>0</v>
      </c>
      <c r="K1567" s="28" t="s">
        <v>2224</v>
      </c>
      <c r="L1567" s="28" t="s">
        <v>2224</v>
      </c>
      <c r="M1567" s="28" t="s">
        <v>2224</v>
      </c>
      <c r="N1567" s="28">
        <v>1645400</v>
      </c>
    </row>
    <row r="1568" spans="1:14" x14ac:dyDescent="0.25">
      <c r="A1568" s="34" t="s">
        <v>2225</v>
      </c>
      <c r="B1568" s="33" t="s">
        <v>2225</v>
      </c>
      <c r="C1568" s="29">
        <v>5148</v>
      </c>
      <c r="D1568" s="30" t="s">
        <v>1532</v>
      </c>
      <c r="E1568" s="28">
        <v>189900</v>
      </c>
      <c r="F1568" s="28">
        <v>244400</v>
      </c>
      <c r="G1568" s="28">
        <v>0</v>
      </c>
      <c r="H1568" s="28">
        <v>752100</v>
      </c>
      <c r="I1568" s="28">
        <v>924400</v>
      </c>
      <c r="J1568" s="28">
        <v>1985800</v>
      </c>
      <c r="K1568" s="28">
        <v>1291500</v>
      </c>
      <c r="L1568" s="28">
        <v>0</v>
      </c>
      <c r="M1568" s="28" t="s">
        <v>2224</v>
      </c>
      <c r="N1568" s="28">
        <v>6004300</v>
      </c>
    </row>
    <row r="1569" spans="1:14" x14ac:dyDescent="0.25">
      <c r="A1569" s="34" t="s">
        <v>2225</v>
      </c>
      <c r="B1569" s="33" t="s">
        <v>2225</v>
      </c>
      <c r="C1569" s="29">
        <v>5149</v>
      </c>
      <c r="D1569" s="30" t="s">
        <v>1533</v>
      </c>
      <c r="E1569" s="28">
        <v>120900</v>
      </c>
      <c r="F1569" s="28">
        <v>0</v>
      </c>
      <c r="G1569" s="28">
        <v>0</v>
      </c>
      <c r="H1569" s="28">
        <v>241600</v>
      </c>
      <c r="I1569" s="28">
        <v>0</v>
      </c>
      <c r="J1569" s="28">
        <v>508500</v>
      </c>
      <c r="K1569" s="28">
        <v>0</v>
      </c>
      <c r="L1569" s="28" t="s">
        <v>2224</v>
      </c>
      <c r="M1569" s="28" t="s">
        <v>2224</v>
      </c>
      <c r="N1569" s="28">
        <v>1409900</v>
      </c>
    </row>
    <row r="1570" spans="1:14" x14ac:dyDescent="0.25">
      <c r="A1570" s="34" t="s">
        <v>2225</v>
      </c>
      <c r="B1570" s="33" t="s">
        <v>2225</v>
      </c>
      <c r="C1570" s="29">
        <v>5151</v>
      </c>
      <c r="D1570" s="30" t="s">
        <v>1534</v>
      </c>
      <c r="E1570" s="28">
        <v>490500</v>
      </c>
      <c r="F1570" s="28">
        <v>420000</v>
      </c>
      <c r="G1570" s="28">
        <v>538700</v>
      </c>
      <c r="H1570" s="28">
        <v>2099200</v>
      </c>
      <c r="I1570" s="28">
        <v>1822100</v>
      </c>
      <c r="J1570" s="28">
        <v>4050600</v>
      </c>
      <c r="K1570" s="28">
        <v>3583100</v>
      </c>
      <c r="L1570" s="28">
        <v>0</v>
      </c>
      <c r="M1570" s="28" t="s">
        <v>2224</v>
      </c>
      <c r="N1570" s="28">
        <v>17379800</v>
      </c>
    </row>
    <row r="1571" spans="1:14" x14ac:dyDescent="0.25">
      <c r="A1571" s="34" t="s">
        <v>2225</v>
      </c>
      <c r="B1571" s="33" t="s">
        <v>2225</v>
      </c>
      <c r="C1571" s="29">
        <v>5154</v>
      </c>
      <c r="D1571" s="30" t="s">
        <v>1535</v>
      </c>
      <c r="E1571" s="28">
        <v>1343900</v>
      </c>
      <c r="F1571" s="28">
        <v>663500</v>
      </c>
      <c r="G1571" s="28">
        <v>502100</v>
      </c>
      <c r="H1571" s="28">
        <v>1959700</v>
      </c>
      <c r="I1571" s="28">
        <v>1540700</v>
      </c>
      <c r="J1571" s="28">
        <v>3402400</v>
      </c>
      <c r="K1571" s="28">
        <v>5073200</v>
      </c>
      <c r="L1571" s="28">
        <v>3462600</v>
      </c>
      <c r="M1571" s="28" t="s">
        <v>2224</v>
      </c>
      <c r="N1571" s="28">
        <v>21483000</v>
      </c>
    </row>
    <row r="1572" spans="1:14" x14ac:dyDescent="0.25">
      <c r="A1572" s="34" t="s">
        <v>2225</v>
      </c>
      <c r="B1572" s="33" t="s">
        <v>2225</v>
      </c>
      <c r="C1572" s="29">
        <v>5160</v>
      </c>
      <c r="D1572" s="30" t="s">
        <v>1536</v>
      </c>
      <c r="E1572" s="28">
        <v>554000</v>
      </c>
      <c r="F1572" s="28">
        <v>348300</v>
      </c>
      <c r="G1572" s="28">
        <v>0</v>
      </c>
      <c r="H1572" s="28">
        <v>516900</v>
      </c>
      <c r="I1572" s="28">
        <v>336000</v>
      </c>
      <c r="J1572" s="28">
        <v>1088500</v>
      </c>
      <c r="K1572" s="28">
        <v>0</v>
      </c>
      <c r="L1572" s="28" t="s">
        <v>2224</v>
      </c>
      <c r="M1572" s="28" t="s">
        <v>2224</v>
      </c>
      <c r="N1572" s="28">
        <v>4144900</v>
      </c>
    </row>
    <row r="1573" spans="1:14" x14ac:dyDescent="0.25">
      <c r="A1573" s="34" t="s">
        <v>2225</v>
      </c>
      <c r="B1573" s="33" t="s">
        <v>2225</v>
      </c>
      <c r="C1573" s="29">
        <v>5161</v>
      </c>
      <c r="D1573" s="30" t="s">
        <v>1537</v>
      </c>
      <c r="E1573" s="28">
        <v>245100</v>
      </c>
      <c r="F1573" s="28">
        <v>0</v>
      </c>
      <c r="G1573" s="28">
        <v>0</v>
      </c>
      <c r="H1573" s="28">
        <v>497800</v>
      </c>
      <c r="I1573" s="28">
        <v>436200</v>
      </c>
      <c r="J1573" s="28">
        <v>983000</v>
      </c>
      <c r="K1573" s="28">
        <v>0</v>
      </c>
      <c r="L1573" s="28" t="s">
        <v>2224</v>
      </c>
      <c r="M1573" s="28" t="s">
        <v>2224</v>
      </c>
      <c r="N1573" s="28">
        <v>2791900</v>
      </c>
    </row>
    <row r="1574" spans="1:14" x14ac:dyDescent="0.25">
      <c r="A1574" s="34" t="s">
        <v>2225</v>
      </c>
      <c r="B1574" s="33" t="s">
        <v>2225</v>
      </c>
      <c r="C1574" s="29">
        <v>5162</v>
      </c>
      <c r="D1574" s="30" t="s">
        <v>1538</v>
      </c>
      <c r="E1574" s="28">
        <v>201300</v>
      </c>
      <c r="F1574" s="28">
        <v>319000</v>
      </c>
      <c r="G1574" s="28">
        <v>491800</v>
      </c>
      <c r="H1574" s="28">
        <v>984800</v>
      </c>
      <c r="I1574" s="28">
        <v>732700</v>
      </c>
      <c r="J1574" s="28">
        <v>1296700</v>
      </c>
      <c r="K1574" s="28">
        <v>2425500</v>
      </c>
      <c r="L1574" s="28">
        <v>0</v>
      </c>
      <c r="M1574" s="28" t="s">
        <v>2224</v>
      </c>
      <c r="N1574" s="28">
        <v>7022300</v>
      </c>
    </row>
    <row r="1575" spans="1:14" x14ac:dyDescent="0.25">
      <c r="A1575" s="34" t="s">
        <v>2225</v>
      </c>
      <c r="B1575" s="33" t="s">
        <v>2225</v>
      </c>
      <c r="C1575" s="29">
        <v>5167</v>
      </c>
      <c r="D1575" s="30" t="s">
        <v>1539</v>
      </c>
      <c r="E1575" s="28">
        <v>431900</v>
      </c>
      <c r="F1575" s="28">
        <v>359800</v>
      </c>
      <c r="G1575" s="28">
        <v>517300</v>
      </c>
      <c r="H1575" s="28">
        <v>1700100</v>
      </c>
      <c r="I1575" s="28">
        <v>1195000</v>
      </c>
      <c r="J1575" s="28">
        <v>4514000</v>
      </c>
      <c r="K1575" s="28">
        <v>3828600</v>
      </c>
      <c r="L1575" s="28">
        <v>0</v>
      </c>
      <c r="M1575" s="28">
        <v>0</v>
      </c>
      <c r="N1575" s="28">
        <v>20164400</v>
      </c>
    </row>
    <row r="1576" spans="1:14" x14ac:dyDescent="0.25">
      <c r="A1576" s="34" t="s">
        <v>2225</v>
      </c>
      <c r="B1576" s="33" t="s">
        <v>2225</v>
      </c>
      <c r="C1576" s="29">
        <v>5171</v>
      </c>
      <c r="D1576" s="30" t="s">
        <v>1540</v>
      </c>
      <c r="E1576" s="28">
        <v>1508800</v>
      </c>
      <c r="F1576" s="28">
        <v>1101600</v>
      </c>
      <c r="G1576" s="28">
        <v>749800</v>
      </c>
      <c r="H1576" s="28">
        <v>3104800</v>
      </c>
      <c r="I1576" s="28">
        <v>2833300</v>
      </c>
      <c r="J1576" s="28">
        <v>5687800</v>
      </c>
      <c r="K1576" s="28">
        <v>4119500</v>
      </c>
      <c r="L1576" s="28">
        <v>0</v>
      </c>
      <c r="M1576" s="28" t="s">
        <v>2224</v>
      </c>
      <c r="N1576" s="28">
        <v>19870200</v>
      </c>
    </row>
    <row r="1577" spans="1:14" x14ac:dyDescent="0.25">
      <c r="A1577" s="34" t="s">
        <v>2225</v>
      </c>
      <c r="B1577" s="33" t="s">
        <v>2225</v>
      </c>
      <c r="C1577" s="29">
        <v>5176</v>
      </c>
      <c r="D1577" s="30" t="s">
        <v>1541</v>
      </c>
      <c r="E1577" s="28">
        <v>344900</v>
      </c>
      <c r="F1577" s="28">
        <v>0</v>
      </c>
      <c r="G1577" s="28">
        <v>349100</v>
      </c>
      <c r="H1577" s="28">
        <v>875000</v>
      </c>
      <c r="I1577" s="28">
        <v>1216200</v>
      </c>
      <c r="J1577" s="28">
        <v>6213300</v>
      </c>
      <c r="K1577" s="28">
        <v>6545100</v>
      </c>
      <c r="L1577" s="28">
        <v>0</v>
      </c>
      <c r="M1577" s="28">
        <v>6060700</v>
      </c>
      <c r="N1577" s="28">
        <v>23907100</v>
      </c>
    </row>
    <row r="1578" spans="1:14" x14ac:dyDescent="0.25">
      <c r="A1578" s="34" t="s">
        <v>2225</v>
      </c>
      <c r="B1578" s="33" t="s">
        <v>2225</v>
      </c>
      <c r="C1578" s="29">
        <v>5178</v>
      </c>
      <c r="D1578" s="30" t="s">
        <v>1542</v>
      </c>
      <c r="E1578" s="28">
        <v>145200</v>
      </c>
      <c r="F1578" s="28">
        <v>0</v>
      </c>
      <c r="G1578" s="28">
        <v>0</v>
      </c>
      <c r="H1578" s="28">
        <v>677500</v>
      </c>
      <c r="I1578" s="28">
        <v>544000</v>
      </c>
      <c r="J1578" s="28">
        <v>1585600</v>
      </c>
      <c r="K1578" s="28">
        <v>0</v>
      </c>
      <c r="L1578" s="28" t="s">
        <v>2224</v>
      </c>
      <c r="M1578" s="28" t="s">
        <v>2224</v>
      </c>
      <c r="N1578" s="28">
        <v>3943900</v>
      </c>
    </row>
    <row r="1579" spans="1:14" x14ac:dyDescent="0.25">
      <c r="A1579" s="34" t="s">
        <v>2225</v>
      </c>
      <c r="B1579" s="33" t="s">
        <v>2225</v>
      </c>
      <c r="C1579" s="29">
        <v>5180</v>
      </c>
      <c r="D1579" s="30" t="s">
        <v>1543</v>
      </c>
      <c r="E1579" s="28">
        <v>273900</v>
      </c>
      <c r="F1579" s="28">
        <v>253300</v>
      </c>
      <c r="G1579" s="28">
        <v>232100</v>
      </c>
      <c r="H1579" s="28">
        <v>432400</v>
      </c>
      <c r="I1579" s="28">
        <v>1581200</v>
      </c>
      <c r="J1579" s="28">
        <v>4097900</v>
      </c>
      <c r="K1579" s="28">
        <v>2989100</v>
      </c>
      <c r="L1579" s="28">
        <v>0</v>
      </c>
      <c r="M1579" s="28" t="s">
        <v>2224</v>
      </c>
      <c r="N1579" s="28">
        <v>12079400</v>
      </c>
    </row>
    <row r="1580" spans="1:14" x14ac:dyDescent="0.25">
      <c r="A1580" s="34" t="s">
        <v>2225</v>
      </c>
      <c r="B1580" s="33" t="s">
        <v>2225</v>
      </c>
      <c r="C1580" s="29">
        <v>5181</v>
      </c>
      <c r="D1580" s="30" t="s">
        <v>1544</v>
      </c>
      <c r="E1580" s="28">
        <v>169000</v>
      </c>
      <c r="F1580" s="28">
        <v>0</v>
      </c>
      <c r="G1580" s="28">
        <v>0</v>
      </c>
      <c r="H1580" s="28">
        <v>0</v>
      </c>
      <c r="I1580" s="28">
        <v>0</v>
      </c>
      <c r="J1580" s="28">
        <v>565700</v>
      </c>
      <c r="K1580" s="28">
        <v>0</v>
      </c>
      <c r="L1580" s="28" t="s">
        <v>2224</v>
      </c>
      <c r="M1580" s="28" t="s">
        <v>2224</v>
      </c>
      <c r="N1580" s="28">
        <v>1529900</v>
      </c>
    </row>
    <row r="1581" spans="1:14" x14ac:dyDescent="0.25">
      <c r="A1581" s="34" t="s">
        <v>2225</v>
      </c>
      <c r="B1581" s="33" t="s">
        <v>2225</v>
      </c>
      <c r="C1581" s="29">
        <v>5186</v>
      </c>
      <c r="D1581" s="30" t="s">
        <v>1545</v>
      </c>
      <c r="E1581" s="28">
        <v>140500</v>
      </c>
      <c r="F1581" s="28">
        <v>176500</v>
      </c>
      <c r="G1581" s="28">
        <v>174400</v>
      </c>
      <c r="H1581" s="28">
        <v>579800</v>
      </c>
      <c r="I1581" s="28">
        <v>450000</v>
      </c>
      <c r="J1581" s="28">
        <v>767700</v>
      </c>
      <c r="K1581" s="28" t="s">
        <v>2224</v>
      </c>
      <c r="L1581" s="28" t="s">
        <v>2224</v>
      </c>
      <c r="M1581" s="28" t="s">
        <v>2224</v>
      </c>
      <c r="N1581" s="28">
        <v>3086400</v>
      </c>
    </row>
    <row r="1582" spans="1:14" x14ac:dyDescent="0.25">
      <c r="A1582" s="34" t="s">
        <v>2225</v>
      </c>
      <c r="B1582" s="33" t="s">
        <v>2225</v>
      </c>
      <c r="C1582" s="29">
        <v>5187</v>
      </c>
      <c r="D1582" s="30" t="s">
        <v>1546</v>
      </c>
      <c r="E1582" s="28">
        <v>317200</v>
      </c>
      <c r="F1582" s="28">
        <v>245400</v>
      </c>
      <c r="G1582" s="28">
        <v>402400</v>
      </c>
      <c r="H1582" s="28">
        <v>937300</v>
      </c>
      <c r="I1582" s="28">
        <v>589500</v>
      </c>
      <c r="J1582" s="28">
        <v>2846800</v>
      </c>
      <c r="K1582" s="28">
        <v>0</v>
      </c>
      <c r="L1582" s="28">
        <v>0</v>
      </c>
      <c r="M1582" s="28" t="s">
        <v>2224</v>
      </c>
      <c r="N1582" s="28">
        <v>6920500</v>
      </c>
    </row>
    <row r="1583" spans="1:14" x14ac:dyDescent="0.25">
      <c r="A1583" s="34" t="s">
        <v>2225</v>
      </c>
      <c r="B1583" s="33" t="s">
        <v>2225</v>
      </c>
      <c r="C1583" s="29">
        <v>5189</v>
      </c>
      <c r="D1583" s="30" t="s">
        <v>1547</v>
      </c>
      <c r="E1583" s="28">
        <v>370100</v>
      </c>
      <c r="F1583" s="28">
        <v>425300</v>
      </c>
      <c r="G1583" s="28">
        <v>455100</v>
      </c>
      <c r="H1583" s="28">
        <v>1219700</v>
      </c>
      <c r="I1583" s="28">
        <v>759200</v>
      </c>
      <c r="J1583" s="28">
        <v>1417100</v>
      </c>
      <c r="K1583" s="28">
        <v>0</v>
      </c>
      <c r="L1583" s="28" t="s">
        <v>2224</v>
      </c>
      <c r="M1583" s="28" t="s">
        <v>2224</v>
      </c>
      <c r="N1583" s="28">
        <v>5774200</v>
      </c>
    </row>
    <row r="1584" spans="1:14" x14ac:dyDescent="0.25">
      <c r="A1584" s="34" t="s">
        <v>2225</v>
      </c>
      <c r="B1584" s="33" t="s">
        <v>2225</v>
      </c>
      <c r="C1584" s="29">
        <v>5192</v>
      </c>
      <c r="D1584" s="30" t="s">
        <v>1548</v>
      </c>
      <c r="E1584" s="28">
        <v>29577900</v>
      </c>
      <c r="F1584" s="28">
        <v>17646400</v>
      </c>
      <c r="G1584" s="28">
        <v>19449000</v>
      </c>
      <c r="H1584" s="28">
        <v>58138200</v>
      </c>
      <c r="I1584" s="28">
        <v>61351100</v>
      </c>
      <c r="J1584" s="28">
        <v>150101200</v>
      </c>
      <c r="K1584" s="28">
        <v>262756700</v>
      </c>
      <c r="L1584" s="28">
        <v>124799400</v>
      </c>
      <c r="M1584" s="28">
        <v>229192000</v>
      </c>
      <c r="N1584" s="28">
        <v>953401300</v>
      </c>
    </row>
    <row r="1585" spans="1:14" x14ac:dyDescent="0.25">
      <c r="A1585" s="34" t="s">
        <v>2225</v>
      </c>
      <c r="B1585" s="33" t="s">
        <v>2225</v>
      </c>
      <c r="C1585" s="29">
        <v>5193</v>
      </c>
      <c r="D1585" s="30" t="s">
        <v>1549</v>
      </c>
      <c r="E1585" s="28">
        <v>716600</v>
      </c>
      <c r="F1585" s="28">
        <v>451800</v>
      </c>
      <c r="G1585" s="28">
        <v>351800</v>
      </c>
      <c r="H1585" s="28">
        <v>1044200</v>
      </c>
      <c r="I1585" s="28">
        <v>1552600</v>
      </c>
      <c r="J1585" s="28">
        <v>2231500</v>
      </c>
      <c r="K1585" s="28">
        <v>1655800</v>
      </c>
      <c r="L1585" s="28">
        <v>2778000</v>
      </c>
      <c r="M1585" s="28" t="s">
        <v>2224</v>
      </c>
      <c r="N1585" s="28">
        <v>12085500</v>
      </c>
    </row>
    <row r="1586" spans="1:14" x14ac:dyDescent="0.25">
      <c r="A1586" s="34" t="s">
        <v>2225</v>
      </c>
      <c r="B1586" s="33" t="s">
        <v>2225</v>
      </c>
      <c r="C1586" s="29">
        <v>5194</v>
      </c>
      <c r="D1586" s="30" t="s">
        <v>1550</v>
      </c>
      <c r="E1586" s="28">
        <v>145900</v>
      </c>
      <c r="F1586" s="28">
        <v>182600</v>
      </c>
      <c r="G1586" s="28">
        <v>176900</v>
      </c>
      <c r="H1586" s="28">
        <v>811800</v>
      </c>
      <c r="I1586" s="28">
        <v>1092500</v>
      </c>
      <c r="J1586" s="28">
        <v>3730600</v>
      </c>
      <c r="K1586" s="28">
        <v>0</v>
      </c>
      <c r="L1586" s="28" t="s">
        <v>2224</v>
      </c>
      <c r="M1586" s="28" t="s">
        <v>2224</v>
      </c>
      <c r="N1586" s="28">
        <v>7467700</v>
      </c>
    </row>
    <row r="1587" spans="1:14" x14ac:dyDescent="0.25">
      <c r="A1587" s="34" t="s">
        <v>2225</v>
      </c>
      <c r="B1587" s="33" t="s">
        <v>2225</v>
      </c>
      <c r="C1587" s="29">
        <v>5195</v>
      </c>
      <c r="D1587" s="30" t="s">
        <v>1551</v>
      </c>
      <c r="E1587" s="28">
        <v>942300</v>
      </c>
      <c r="F1587" s="28">
        <v>214800</v>
      </c>
      <c r="G1587" s="28">
        <v>318900</v>
      </c>
      <c r="H1587" s="28">
        <v>801800</v>
      </c>
      <c r="I1587" s="28">
        <v>968100</v>
      </c>
      <c r="J1587" s="28">
        <v>2062200</v>
      </c>
      <c r="K1587" s="28">
        <v>1687200</v>
      </c>
      <c r="L1587" s="28">
        <v>0</v>
      </c>
      <c r="M1587" s="28" t="s">
        <v>2224</v>
      </c>
      <c r="N1587" s="28">
        <v>13798800</v>
      </c>
    </row>
    <row r="1588" spans="1:14" x14ac:dyDescent="0.25">
      <c r="A1588" s="34" t="s">
        <v>2225</v>
      </c>
      <c r="B1588" s="33" t="s">
        <v>2225</v>
      </c>
      <c r="C1588" s="29">
        <v>5196</v>
      </c>
      <c r="D1588" s="30" t="s">
        <v>1552</v>
      </c>
      <c r="E1588" s="28">
        <v>2224300</v>
      </c>
      <c r="F1588" s="28">
        <v>1729700</v>
      </c>
      <c r="G1588" s="28">
        <v>1434100</v>
      </c>
      <c r="H1588" s="28">
        <v>5702600</v>
      </c>
      <c r="I1588" s="28">
        <v>5915800</v>
      </c>
      <c r="J1588" s="28">
        <v>13568500</v>
      </c>
      <c r="K1588" s="28">
        <v>17639200</v>
      </c>
      <c r="L1588" s="28">
        <v>5000800</v>
      </c>
      <c r="M1588" s="28">
        <v>19741500</v>
      </c>
      <c r="N1588" s="28">
        <v>75574700</v>
      </c>
    </row>
    <row r="1589" spans="1:14" x14ac:dyDescent="0.25">
      <c r="A1589" s="34" t="s">
        <v>2225</v>
      </c>
      <c r="B1589" s="33" t="s">
        <v>2225</v>
      </c>
      <c r="C1589" s="29">
        <v>5197</v>
      </c>
      <c r="D1589" s="30" t="s">
        <v>1553</v>
      </c>
      <c r="E1589" s="28">
        <v>415600</v>
      </c>
      <c r="F1589" s="28">
        <v>346900</v>
      </c>
      <c r="G1589" s="28">
        <v>390200</v>
      </c>
      <c r="H1589" s="28">
        <v>1195800</v>
      </c>
      <c r="I1589" s="28">
        <v>960300</v>
      </c>
      <c r="J1589" s="28">
        <v>2169600</v>
      </c>
      <c r="K1589" s="28">
        <v>3044600</v>
      </c>
      <c r="L1589" s="28" t="s">
        <v>2224</v>
      </c>
      <c r="M1589" s="28" t="s">
        <v>2224</v>
      </c>
      <c r="N1589" s="28">
        <v>8523000</v>
      </c>
    </row>
    <row r="1590" spans="1:14" x14ac:dyDescent="0.25">
      <c r="A1590" s="34" t="s">
        <v>2225</v>
      </c>
      <c r="B1590" s="33" t="s">
        <v>2225</v>
      </c>
      <c r="C1590" s="29">
        <v>5198</v>
      </c>
      <c r="D1590" s="30" t="s">
        <v>1554</v>
      </c>
      <c r="E1590" s="28">
        <v>1914900</v>
      </c>
      <c r="F1590" s="28">
        <v>740800</v>
      </c>
      <c r="G1590" s="28">
        <v>1174800</v>
      </c>
      <c r="H1590" s="28">
        <v>2360500</v>
      </c>
      <c r="I1590" s="28">
        <v>2359600</v>
      </c>
      <c r="J1590" s="28">
        <v>5326000</v>
      </c>
      <c r="K1590" s="28">
        <v>7864200</v>
      </c>
      <c r="L1590" s="28">
        <v>0</v>
      </c>
      <c r="M1590" s="28" t="s">
        <v>2224</v>
      </c>
      <c r="N1590" s="28">
        <v>25171500</v>
      </c>
    </row>
    <row r="1591" spans="1:14" x14ac:dyDescent="0.25">
      <c r="A1591" s="34" t="s">
        <v>2225</v>
      </c>
      <c r="B1591" s="33" t="s">
        <v>2225</v>
      </c>
      <c r="C1591" s="29">
        <v>5199</v>
      </c>
      <c r="D1591" s="30" t="s">
        <v>1555</v>
      </c>
      <c r="E1591" s="28">
        <v>113900</v>
      </c>
      <c r="F1591" s="28">
        <v>149200</v>
      </c>
      <c r="G1591" s="28">
        <v>274800</v>
      </c>
      <c r="H1591" s="28">
        <v>950700</v>
      </c>
      <c r="I1591" s="28">
        <v>604800</v>
      </c>
      <c r="J1591" s="28">
        <v>948600</v>
      </c>
      <c r="K1591" s="28">
        <v>1127100</v>
      </c>
      <c r="L1591" s="28">
        <v>0</v>
      </c>
      <c r="M1591" s="28" t="s">
        <v>2224</v>
      </c>
      <c r="N1591" s="28">
        <v>5222000</v>
      </c>
    </row>
    <row r="1592" spans="1:14" x14ac:dyDescent="0.25">
      <c r="A1592" s="34" t="s">
        <v>2225</v>
      </c>
      <c r="B1592" s="33" t="s">
        <v>2225</v>
      </c>
      <c r="C1592" s="29">
        <v>5200</v>
      </c>
      <c r="D1592" s="30" t="s">
        <v>1556</v>
      </c>
      <c r="E1592" s="28">
        <v>75600</v>
      </c>
      <c r="F1592" s="28">
        <v>0</v>
      </c>
      <c r="G1592" s="28">
        <v>0</v>
      </c>
      <c r="H1592" s="28">
        <v>0</v>
      </c>
      <c r="I1592" s="28">
        <v>0</v>
      </c>
      <c r="J1592" s="28">
        <v>569200</v>
      </c>
      <c r="K1592" s="28" t="s">
        <v>2224</v>
      </c>
      <c r="L1592" s="28" t="s">
        <v>2224</v>
      </c>
      <c r="M1592" s="28" t="s">
        <v>2224</v>
      </c>
      <c r="N1592" s="28">
        <v>968000</v>
      </c>
    </row>
    <row r="1593" spans="1:14" x14ac:dyDescent="0.25">
      <c r="A1593" s="34" t="s">
        <v>2225</v>
      </c>
      <c r="B1593" s="33" t="s">
        <v>2225</v>
      </c>
      <c r="C1593" s="29">
        <v>5202</v>
      </c>
      <c r="D1593" s="30" t="s">
        <v>1557</v>
      </c>
      <c r="E1593" s="28">
        <v>248500</v>
      </c>
      <c r="F1593" s="28">
        <v>132500</v>
      </c>
      <c r="G1593" s="28">
        <v>0</v>
      </c>
      <c r="H1593" s="28">
        <v>766300</v>
      </c>
      <c r="I1593" s="28">
        <v>657000</v>
      </c>
      <c r="J1593" s="28">
        <v>1171800</v>
      </c>
      <c r="K1593" s="28">
        <v>0</v>
      </c>
      <c r="L1593" s="28" t="s">
        <v>2224</v>
      </c>
      <c r="M1593" s="28" t="s">
        <v>2224</v>
      </c>
      <c r="N1593" s="28">
        <v>3728600</v>
      </c>
    </row>
    <row r="1594" spans="1:14" x14ac:dyDescent="0.25">
      <c r="A1594" s="34" t="s">
        <v>2225</v>
      </c>
      <c r="B1594" s="33" t="s">
        <v>2225</v>
      </c>
      <c r="C1594" s="29">
        <v>5203</v>
      </c>
      <c r="D1594" s="30" t="s">
        <v>1558</v>
      </c>
      <c r="E1594" s="28">
        <v>1729700</v>
      </c>
      <c r="F1594" s="28">
        <v>379600</v>
      </c>
      <c r="G1594" s="28">
        <v>354300</v>
      </c>
      <c r="H1594" s="28">
        <v>1179500</v>
      </c>
      <c r="I1594" s="28">
        <v>1277400</v>
      </c>
      <c r="J1594" s="28">
        <v>2826000</v>
      </c>
      <c r="K1594" s="28">
        <v>9536800</v>
      </c>
      <c r="L1594" s="28">
        <v>4777600</v>
      </c>
      <c r="M1594" s="28" t="s">
        <v>2224</v>
      </c>
      <c r="N1594" s="28">
        <v>26426600</v>
      </c>
    </row>
    <row r="1595" spans="1:14" x14ac:dyDescent="0.25">
      <c r="A1595" s="34" t="s">
        <v>2225</v>
      </c>
      <c r="B1595" s="33" t="s">
        <v>2225</v>
      </c>
      <c r="C1595" s="29">
        <v>5205</v>
      </c>
      <c r="D1595" s="30" t="s">
        <v>1559</v>
      </c>
      <c r="E1595" s="28">
        <v>429000</v>
      </c>
      <c r="F1595" s="28">
        <v>275200</v>
      </c>
      <c r="G1595" s="28">
        <v>0</v>
      </c>
      <c r="H1595" s="28">
        <v>532100</v>
      </c>
      <c r="I1595" s="28">
        <v>729000</v>
      </c>
      <c r="J1595" s="28">
        <v>2499900</v>
      </c>
      <c r="K1595" s="28">
        <v>3325200</v>
      </c>
      <c r="L1595" s="28">
        <v>0</v>
      </c>
      <c r="M1595" s="28" t="s">
        <v>2224</v>
      </c>
      <c r="N1595" s="28">
        <v>9912200</v>
      </c>
    </row>
    <row r="1596" spans="1:14" x14ac:dyDescent="0.25">
      <c r="A1596" s="34" t="s">
        <v>2225</v>
      </c>
      <c r="B1596" s="33" t="s">
        <v>2225</v>
      </c>
      <c r="C1596" s="29">
        <v>5206</v>
      </c>
      <c r="D1596" s="30" t="s">
        <v>1560</v>
      </c>
      <c r="E1596" s="28">
        <v>132000</v>
      </c>
      <c r="F1596" s="28">
        <v>0</v>
      </c>
      <c r="G1596" s="28">
        <v>0</v>
      </c>
      <c r="H1596" s="28">
        <v>0</v>
      </c>
      <c r="I1596" s="28">
        <v>773800</v>
      </c>
      <c r="J1596" s="28">
        <v>0</v>
      </c>
      <c r="K1596" s="28">
        <v>0</v>
      </c>
      <c r="L1596" s="28" t="s">
        <v>2224</v>
      </c>
      <c r="M1596" s="28" t="s">
        <v>2224</v>
      </c>
      <c r="N1596" s="28">
        <v>1601400</v>
      </c>
    </row>
    <row r="1597" spans="1:14" x14ac:dyDescent="0.25">
      <c r="A1597" s="34" t="s">
        <v>2225</v>
      </c>
      <c r="B1597" s="33" t="s">
        <v>2225</v>
      </c>
      <c r="C1597" s="29">
        <v>5207</v>
      </c>
      <c r="D1597" s="30" t="s">
        <v>1561</v>
      </c>
      <c r="E1597" s="28">
        <v>152100</v>
      </c>
      <c r="F1597" s="28">
        <v>0</v>
      </c>
      <c r="G1597" s="28">
        <v>310400</v>
      </c>
      <c r="H1597" s="28">
        <v>310200</v>
      </c>
      <c r="I1597" s="28">
        <v>0</v>
      </c>
      <c r="J1597" s="28">
        <v>774100</v>
      </c>
      <c r="K1597" s="28">
        <v>0</v>
      </c>
      <c r="L1597" s="28" t="s">
        <v>2224</v>
      </c>
      <c r="M1597" s="28" t="s">
        <v>2224</v>
      </c>
      <c r="N1597" s="28">
        <v>2010700</v>
      </c>
    </row>
    <row r="1598" spans="1:14" x14ac:dyDescent="0.25">
      <c r="A1598" s="34" t="s">
        <v>2225</v>
      </c>
      <c r="B1598" s="33" t="s">
        <v>2225</v>
      </c>
      <c r="C1598" s="29">
        <v>5208</v>
      </c>
      <c r="D1598" s="30" t="s">
        <v>1562</v>
      </c>
      <c r="E1598" s="28">
        <v>504300</v>
      </c>
      <c r="F1598" s="28">
        <v>0</v>
      </c>
      <c r="G1598" s="28">
        <v>312600</v>
      </c>
      <c r="H1598" s="28">
        <v>1040100</v>
      </c>
      <c r="I1598" s="28">
        <v>1491300</v>
      </c>
      <c r="J1598" s="28">
        <v>4134500</v>
      </c>
      <c r="K1598" s="28">
        <v>5905400</v>
      </c>
      <c r="L1598" s="28">
        <v>0</v>
      </c>
      <c r="M1598" s="28" t="s">
        <v>2224</v>
      </c>
      <c r="N1598" s="28">
        <v>18349100</v>
      </c>
    </row>
    <row r="1599" spans="1:14" x14ac:dyDescent="0.25">
      <c r="A1599" s="34" t="s">
        <v>2225</v>
      </c>
      <c r="B1599" s="33" t="s">
        <v>2225</v>
      </c>
      <c r="C1599" s="29">
        <v>5210</v>
      </c>
      <c r="D1599" s="30" t="s">
        <v>1563</v>
      </c>
      <c r="E1599" s="28">
        <v>3830300</v>
      </c>
      <c r="F1599" s="28">
        <v>2432100</v>
      </c>
      <c r="G1599" s="28">
        <v>2448200</v>
      </c>
      <c r="H1599" s="28">
        <v>5498700</v>
      </c>
      <c r="I1599" s="28">
        <v>5729300</v>
      </c>
      <c r="J1599" s="28">
        <v>18737800</v>
      </c>
      <c r="K1599" s="28">
        <v>35796300</v>
      </c>
      <c r="L1599" s="28">
        <v>26256400</v>
      </c>
      <c r="M1599" s="28">
        <v>51590100</v>
      </c>
      <c r="N1599" s="28">
        <v>152547600</v>
      </c>
    </row>
    <row r="1600" spans="1:14" x14ac:dyDescent="0.25">
      <c r="A1600" s="34" t="s">
        <v>2225</v>
      </c>
      <c r="B1600" s="33" t="s">
        <v>2225</v>
      </c>
      <c r="C1600" s="29">
        <v>5212</v>
      </c>
      <c r="D1600" s="30" t="s">
        <v>1564</v>
      </c>
      <c r="E1600" s="28">
        <v>262200</v>
      </c>
      <c r="F1600" s="28">
        <v>0</v>
      </c>
      <c r="G1600" s="28">
        <v>271400</v>
      </c>
      <c r="H1600" s="28">
        <v>1060300</v>
      </c>
      <c r="I1600" s="28">
        <v>1216700</v>
      </c>
      <c r="J1600" s="28">
        <v>3410800</v>
      </c>
      <c r="K1600" s="28">
        <v>3886500</v>
      </c>
      <c r="L1600" s="28">
        <v>0</v>
      </c>
      <c r="M1600" s="28" t="s">
        <v>2224</v>
      </c>
      <c r="N1600" s="28">
        <v>11754300</v>
      </c>
    </row>
    <row r="1601" spans="1:14" x14ac:dyDescent="0.25">
      <c r="A1601" s="34" t="s">
        <v>2225</v>
      </c>
      <c r="B1601" s="33" t="s">
        <v>2225</v>
      </c>
      <c r="C1601" s="29">
        <v>5213</v>
      </c>
      <c r="D1601" s="30" t="s">
        <v>1565</v>
      </c>
      <c r="E1601" s="28">
        <v>535700</v>
      </c>
      <c r="F1601" s="28">
        <v>0</v>
      </c>
      <c r="G1601" s="28">
        <v>321700</v>
      </c>
      <c r="H1601" s="28">
        <v>777400</v>
      </c>
      <c r="I1601" s="28">
        <v>533800</v>
      </c>
      <c r="J1601" s="28">
        <v>564200</v>
      </c>
      <c r="K1601" s="28">
        <v>1017900</v>
      </c>
      <c r="L1601" s="28" t="s">
        <v>2224</v>
      </c>
      <c r="M1601" s="28" t="s">
        <v>2224</v>
      </c>
      <c r="N1601" s="28">
        <v>3858900</v>
      </c>
    </row>
    <row r="1602" spans="1:14" x14ac:dyDescent="0.25">
      <c r="A1602" s="34" t="s">
        <v>2225</v>
      </c>
      <c r="B1602" s="33" t="s">
        <v>2225</v>
      </c>
      <c r="C1602" s="29">
        <v>5214</v>
      </c>
      <c r="D1602" s="30" t="s">
        <v>1566</v>
      </c>
      <c r="E1602" s="28">
        <v>545100</v>
      </c>
      <c r="F1602" s="28">
        <v>243000</v>
      </c>
      <c r="G1602" s="28">
        <v>581600</v>
      </c>
      <c r="H1602" s="28">
        <v>1299900</v>
      </c>
      <c r="I1602" s="28">
        <v>1223600</v>
      </c>
      <c r="J1602" s="28">
        <v>5229200</v>
      </c>
      <c r="K1602" s="28">
        <v>9120700</v>
      </c>
      <c r="L1602" s="28">
        <v>0</v>
      </c>
      <c r="M1602" s="28">
        <v>9316700</v>
      </c>
      <c r="N1602" s="28">
        <v>31373400</v>
      </c>
    </row>
    <row r="1603" spans="1:14" x14ac:dyDescent="0.25">
      <c r="A1603" s="34" t="s">
        <v>2225</v>
      </c>
      <c r="B1603" s="33" t="s">
        <v>2225</v>
      </c>
      <c r="C1603" s="29">
        <v>5216</v>
      </c>
      <c r="D1603" s="30" t="s">
        <v>1567</v>
      </c>
      <c r="E1603" s="28">
        <v>709800</v>
      </c>
      <c r="F1603" s="28">
        <v>263600</v>
      </c>
      <c r="G1603" s="28">
        <v>299500</v>
      </c>
      <c r="H1603" s="28">
        <v>1323000</v>
      </c>
      <c r="I1603" s="28">
        <v>1282100</v>
      </c>
      <c r="J1603" s="28">
        <v>1988000</v>
      </c>
      <c r="K1603" s="28">
        <v>0</v>
      </c>
      <c r="L1603" s="28" t="s">
        <v>2224</v>
      </c>
      <c r="M1603" s="28" t="s">
        <v>2224</v>
      </c>
      <c r="N1603" s="28">
        <v>10947800</v>
      </c>
    </row>
    <row r="1604" spans="1:14" x14ac:dyDescent="0.25">
      <c r="A1604" s="34" t="s">
        <v>2225</v>
      </c>
      <c r="B1604" s="33" t="s">
        <v>2225</v>
      </c>
      <c r="C1604" s="29">
        <v>5219</v>
      </c>
      <c r="D1604" s="30" t="s">
        <v>1568</v>
      </c>
      <c r="E1604" s="28">
        <v>279600</v>
      </c>
      <c r="F1604" s="28">
        <v>0</v>
      </c>
      <c r="G1604" s="28">
        <v>322900</v>
      </c>
      <c r="H1604" s="28">
        <v>1021400</v>
      </c>
      <c r="I1604" s="28">
        <v>970800</v>
      </c>
      <c r="J1604" s="28">
        <v>1297100</v>
      </c>
      <c r="K1604" s="28">
        <v>1551300</v>
      </c>
      <c r="L1604" s="28" t="s">
        <v>2224</v>
      </c>
      <c r="M1604" s="28" t="s">
        <v>2224</v>
      </c>
      <c r="N1604" s="28">
        <v>6157400</v>
      </c>
    </row>
    <row r="1605" spans="1:14" x14ac:dyDescent="0.25">
      <c r="A1605" s="34" t="s">
        <v>2225</v>
      </c>
      <c r="B1605" s="33" t="s">
        <v>2225</v>
      </c>
      <c r="C1605" s="29">
        <v>5221</v>
      </c>
      <c r="D1605" s="30" t="s">
        <v>1569</v>
      </c>
      <c r="E1605" s="28">
        <v>548100</v>
      </c>
      <c r="F1605" s="28">
        <v>311300</v>
      </c>
      <c r="G1605" s="28">
        <v>269500</v>
      </c>
      <c r="H1605" s="28">
        <v>1896100</v>
      </c>
      <c r="I1605" s="28">
        <v>1399700</v>
      </c>
      <c r="J1605" s="28">
        <v>3771100</v>
      </c>
      <c r="K1605" s="28">
        <v>8247800</v>
      </c>
      <c r="L1605" s="28">
        <v>0</v>
      </c>
      <c r="M1605" s="28">
        <v>8237300</v>
      </c>
      <c r="N1605" s="28">
        <v>27734000</v>
      </c>
    </row>
    <row r="1606" spans="1:14" x14ac:dyDescent="0.25">
      <c r="A1606" s="34" t="s">
        <v>2225</v>
      </c>
      <c r="B1606" s="33" t="s">
        <v>2225</v>
      </c>
      <c r="C1606" s="29">
        <v>5222</v>
      </c>
      <c r="D1606" s="30" t="s">
        <v>1570</v>
      </c>
      <c r="E1606" s="28">
        <v>232300</v>
      </c>
      <c r="F1606" s="28">
        <v>0</v>
      </c>
      <c r="G1606" s="28">
        <v>0</v>
      </c>
      <c r="H1606" s="28">
        <v>398100</v>
      </c>
      <c r="I1606" s="28">
        <v>505300</v>
      </c>
      <c r="J1606" s="28">
        <v>559500</v>
      </c>
      <c r="K1606" s="28">
        <v>0</v>
      </c>
      <c r="L1606" s="28" t="s">
        <v>2224</v>
      </c>
      <c r="M1606" s="28" t="s">
        <v>2224</v>
      </c>
      <c r="N1606" s="28">
        <v>1847400</v>
      </c>
    </row>
    <row r="1607" spans="1:14" x14ac:dyDescent="0.25">
      <c r="A1607" s="34" t="s">
        <v>2225</v>
      </c>
      <c r="B1607" s="33" t="s">
        <v>2225</v>
      </c>
      <c r="C1607" s="29">
        <v>5225</v>
      </c>
      <c r="D1607" s="30" t="s">
        <v>1571</v>
      </c>
      <c r="E1607" s="28">
        <v>824400</v>
      </c>
      <c r="F1607" s="28">
        <v>415700</v>
      </c>
      <c r="G1607" s="28">
        <v>353200</v>
      </c>
      <c r="H1607" s="28">
        <v>1926900</v>
      </c>
      <c r="I1607" s="28">
        <v>1002400</v>
      </c>
      <c r="J1607" s="28">
        <v>6062900</v>
      </c>
      <c r="K1607" s="28">
        <v>8698700</v>
      </c>
      <c r="L1607" s="28">
        <v>10716100</v>
      </c>
      <c r="M1607" s="28">
        <v>8418500</v>
      </c>
      <c r="N1607" s="28">
        <v>41678800</v>
      </c>
    </row>
    <row r="1608" spans="1:14" x14ac:dyDescent="0.25">
      <c r="A1608" s="34" t="s">
        <v>2225</v>
      </c>
      <c r="B1608" s="33" t="s">
        <v>2225</v>
      </c>
      <c r="C1608" s="29">
        <v>5226</v>
      </c>
      <c r="D1608" s="30" t="s">
        <v>1572</v>
      </c>
      <c r="E1608" s="28">
        <v>1324600</v>
      </c>
      <c r="F1608" s="28">
        <v>779300</v>
      </c>
      <c r="G1608" s="28">
        <v>1217300</v>
      </c>
      <c r="H1608" s="28">
        <v>3644400</v>
      </c>
      <c r="I1608" s="28">
        <v>3776700</v>
      </c>
      <c r="J1608" s="28">
        <v>6028400</v>
      </c>
      <c r="K1608" s="28">
        <v>6805000</v>
      </c>
      <c r="L1608" s="28">
        <v>0</v>
      </c>
      <c r="M1608" s="28" t="s">
        <v>2224</v>
      </c>
      <c r="N1608" s="28">
        <v>26498000</v>
      </c>
    </row>
    <row r="1609" spans="1:14" x14ac:dyDescent="0.25">
      <c r="A1609" s="34" t="s">
        <v>2225</v>
      </c>
      <c r="B1609" s="33" t="s">
        <v>2225</v>
      </c>
      <c r="C1609" s="29">
        <v>5227</v>
      </c>
      <c r="D1609" s="30" t="s">
        <v>1573</v>
      </c>
      <c r="E1609" s="28">
        <v>564400</v>
      </c>
      <c r="F1609" s="28">
        <v>559100</v>
      </c>
      <c r="G1609" s="28">
        <v>797900</v>
      </c>
      <c r="H1609" s="28">
        <v>2438900</v>
      </c>
      <c r="I1609" s="28">
        <v>1799600</v>
      </c>
      <c r="J1609" s="28">
        <v>4581900</v>
      </c>
      <c r="K1609" s="28">
        <v>1886200</v>
      </c>
      <c r="L1609" s="28">
        <v>0</v>
      </c>
      <c r="M1609" s="28" t="s">
        <v>2224</v>
      </c>
      <c r="N1609" s="28">
        <v>13945300</v>
      </c>
    </row>
    <row r="1610" spans="1:14" x14ac:dyDescent="0.25">
      <c r="A1610" s="34" t="s">
        <v>2225</v>
      </c>
      <c r="B1610" s="33" t="s">
        <v>2225</v>
      </c>
      <c r="C1610" s="29">
        <v>5230</v>
      </c>
      <c r="D1610" s="30" t="s">
        <v>1574</v>
      </c>
      <c r="E1610" s="28">
        <v>423000</v>
      </c>
      <c r="F1610" s="28">
        <v>0</v>
      </c>
      <c r="G1610" s="28">
        <v>231900</v>
      </c>
      <c r="H1610" s="28">
        <v>473700</v>
      </c>
      <c r="I1610" s="28">
        <v>513700</v>
      </c>
      <c r="J1610" s="28">
        <v>1914400</v>
      </c>
      <c r="K1610" s="28">
        <v>1728300</v>
      </c>
      <c r="L1610" s="28" t="s">
        <v>2224</v>
      </c>
      <c r="M1610" s="28" t="s">
        <v>2224</v>
      </c>
      <c r="N1610" s="28">
        <v>6033200</v>
      </c>
    </row>
    <row r="1611" spans="1:14" x14ac:dyDescent="0.25">
      <c r="A1611" s="34" t="s">
        <v>2225</v>
      </c>
      <c r="B1611" s="33" t="s">
        <v>2225</v>
      </c>
      <c r="C1611" s="29">
        <v>5231</v>
      </c>
      <c r="D1611" s="30" t="s">
        <v>1575</v>
      </c>
      <c r="E1611" s="28">
        <v>375600</v>
      </c>
      <c r="F1611" s="28">
        <v>561400</v>
      </c>
      <c r="G1611" s="28">
        <v>496700</v>
      </c>
      <c r="H1611" s="28">
        <v>1172800</v>
      </c>
      <c r="I1611" s="28">
        <v>1655900</v>
      </c>
      <c r="J1611" s="28">
        <v>2375800</v>
      </c>
      <c r="K1611" s="28">
        <v>4296100</v>
      </c>
      <c r="L1611" s="28" t="s">
        <v>2224</v>
      </c>
      <c r="M1611" s="28" t="s">
        <v>2224</v>
      </c>
      <c r="N1611" s="28">
        <v>10934300</v>
      </c>
    </row>
    <row r="1612" spans="1:14" x14ac:dyDescent="0.25">
      <c r="A1612" s="34" t="s">
        <v>2225</v>
      </c>
      <c r="B1612" s="33" t="s">
        <v>2225</v>
      </c>
      <c r="C1612" s="29">
        <v>5233</v>
      </c>
      <c r="D1612" s="30" t="s">
        <v>1576</v>
      </c>
      <c r="E1612" s="28">
        <v>953300</v>
      </c>
      <c r="F1612" s="28">
        <v>233400</v>
      </c>
      <c r="G1612" s="28">
        <v>0</v>
      </c>
      <c r="H1612" s="28">
        <v>350500</v>
      </c>
      <c r="I1612" s="28">
        <v>348200</v>
      </c>
      <c r="J1612" s="28">
        <v>3016500</v>
      </c>
      <c r="K1612" s="28">
        <v>5518300</v>
      </c>
      <c r="L1612" s="28">
        <v>5428200</v>
      </c>
      <c r="M1612" s="28" t="s">
        <v>2224</v>
      </c>
      <c r="N1612" s="28">
        <v>17679300</v>
      </c>
    </row>
    <row r="1613" spans="1:14" x14ac:dyDescent="0.25">
      <c r="A1613" s="34" t="s">
        <v>2225</v>
      </c>
      <c r="B1613" s="33" t="s">
        <v>2225</v>
      </c>
      <c r="C1613" s="29">
        <v>5236</v>
      </c>
      <c r="D1613" s="30" t="s">
        <v>1577</v>
      </c>
      <c r="E1613" s="28">
        <v>2569700</v>
      </c>
      <c r="F1613" s="28">
        <v>1640500</v>
      </c>
      <c r="G1613" s="28">
        <v>1119600</v>
      </c>
      <c r="H1613" s="28">
        <v>4645400</v>
      </c>
      <c r="I1613" s="28">
        <v>5153500</v>
      </c>
      <c r="J1613" s="28">
        <v>16036000</v>
      </c>
      <c r="K1613" s="28">
        <v>34252100</v>
      </c>
      <c r="L1613" s="28">
        <v>38073600</v>
      </c>
      <c r="M1613" s="28">
        <v>18495400</v>
      </c>
      <c r="N1613" s="28">
        <v>125396500</v>
      </c>
    </row>
    <row r="1614" spans="1:14" x14ac:dyDescent="0.25">
      <c r="A1614" s="34" t="s">
        <v>2225</v>
      </c>
      <c r="B1614" s="33" t="s">
        <v>2225</v>
      </c>
      <c r="C1614" s="29">
        <v>5237</v>
      </c>
      <c r="D1614" s="30" t="s">
        <v>1578</v>
      </c>
      <c r="E1614" s="28">
        <v>405000</v>
      </c>
      <c r="F1614" s="28">
        <v>133100</v>
      </c>
      <c r="G1614" s="28">
        <v>272900</v>
      </c>
      <c r="H1614" s="28">
        <v>714600</v>
      </c>
      <c r="I1614" s="28">
        <v>1037500</v>
      </c>
      <c r="J1614" s="28">
        <v>1252300</v>
      </c>
      <c r="K1614" s="28">
        <v>0</v>
      </c>
      <c r="L1614" s="28" t="s">
        <v>2224</v>
      </c>
      <c r="M1614" s="28" t="s">
        <v>2224</v>
      </c>
      <c r="N1614" s="28">
        <v>4312300</v>
      </c>
    </row>
    <row r="1615" spans="1:14" x14ac:dyDescent="0.25">
      <c r="A1615" s="34" t="s">
        <v>2225</v>
      </c>
      <c r="B1615" s="33" t="s">
        <v>2225</v>
      </c>
      <c r="C1615" s="29">
        <v>5238</v>
      </c>
      <c r="D1615" s="30" t="s">
        <v>1579</v>
      </c>
      <c r="E1615" s="28">
        <v>668000</v>
      </c>
      <c r="F1615" s="28">
        <v>447600</v>
      </c>
      <c r="G1615" s="28">
        <v>218400</v>
      </c>
      <c r="H1615" s="28">
        <v>2617500</v>
      </c>
      <c r="I1615" s="28">
        <v>1786000</v>
      </c>
      <c r="J1615" s="28">
        <v>2056800</v>
      </c>
      <c r="K1615" s="28">
        <v>1310700</v>
      </c>
      <c r="L1615" s="28" t="s">
        <v>2224</v>
      </c>
      <c r="M1615" s="28" t="s">
        <v>2224</v>
      </c>
      <c r="N1615" s="28">
        <v>9105000</v>
      </c>
    </row>
    <row r="1616" spans="1:14" x14ac:dyDescent="0.25">
      <c r="A1616" s="34" t="s">
        <v>2225</v>
      </c>
      <c r="B1616" s="33" t="s">
        <v>2225</v>
      </c>
      <c r="C1616" s="29">
        <v>5242</v>
      </c>
      <c r="D1616" s="30" t="s">
        <v>1580</v>
      </c>
      <c r="E1616" s="28">
        <v>807400</v>
      </c>
      <c r="F1616" s="28">
        <v>1222000</v>
      </c>
      <c r="G1616" s="28">
        <v>905800</v>
      </c>
      <c r="H1616" s="28">
        <v>2864500</v>
      </c>
      <c r="I1616" s="28">
        <v>1913200</v>
      </c>
      <c r="J1616" s="28">
        <v>3514700</v>
      </c>
      <c r="K1616" s="28">
        <v>3008700</v>
      </c>
      <c r="L1616" s="28">
        <v>0</v>
      </c>
      <c r="M1616" s="28" t="s">
        <v>2224</v>
      </c>
      <c r="N1616" s="28">
        <v>14236300</v>
      </c>
    </row>
    <row r="1617" spans="1:14" x14ac:dyDescent="0.25">
      <c r="A1617" s="34" t="s">
        <v>2225</v>
      </c>
      <c r="B1617" s="33" t="s">
        <v>2225</v>
      </c>
      <c r="C1617" s="29">
        <v>5249</v>
      </c>
      <c r="D1617" s="30" t="s">
        <v>1581</v>
      </c>
      <c r="E1617" s="28">
        <v>665000</v>
      </c>
      <c r="F1617" s="28">
        <v>405900</v>
      </c>
      <c r="G1617" s="28">
        <v>235900</v>
      </c>
      <c r="H1617" s="28">
        <v>1097400</v>
      </c>
      <c r="I1617" s="28">
        <v>1330800</v>
      </c>
      <c r="J1617" s="28">
        <v>2533300</v>
      </c>
      <c r="K1617" s="28">
        <v>3932700</v>
      </c>
      <c r="L1617" s="28">
        <v>0</v>
      </c>
      <c r="M1617" s="28" t="s">
        <v>2224</v>
      </c>
      <c r="N1617" s="28">
        <v>20023100</v>
      </c>
    </row>
    <row r="1618" spans="1:14" x14ac:dyDescent="0.25">
      <c r="A1618" s="34" t="s">
        <v>2225</v>
      </c>
      <c r="B1618" s="33" t="s">
        <v>2225</v>
      </c>
      <c r="C1618" s="29">
        <v>5250</v>
      </c>
      <c r="D1618" s="30" t="s">
        <v>1582</v>
      </c>
      <c r="E1618" s="28">
        <v>3968900</v>
      </c>
      <c r="F1618" s="28">
        <v>2796200</v>
      </c>
      <c r="G1618" s="28">
        <v>3710700</v>
      </c>
      <c r="H1618" s="28">
        <v>6451100</v>
      </c>
      <c r="I1618" s="28">
        <v>7209900</v>
      </c>
      <c r="J1618" s="28">
        <v>11703600</v>
      </c>
      <c r="K1618" s="28">
        <v>8836200</v>
      </c>
      <c r="L1618" s="28">
        <v>4552300</v>
      </c>
      <c r="M1618" s="28" t="s">
        <v>2224</v>
      </c>
      <c r="N1618" s="28">
        <v>51522700</v>
      </c>
    </row>
    <row r="1619" spans="1:14" x14ac:dyDescent="0.25">
      <c r="A1619" s="34" t="s">
        <v>2225</v>
      </c>
      <c r="B1619" s="33" t="s">
        <v>2225</v>
      </c>
      <c r="C1619" s="29">
        <v>5251</v>
      </c>
      <c r="D1619" s="30" t="s">
        <v>1583</v>
      </c>
      <c r="E1619" s="28">
        <v>820800</v>
      </c>
      <c r="F1619" s="28">
        <v>635500</v>
      </c>
      <c r="G1619" s="28">
        <v>952000</v>
      </c>
      <c r="H1619" s="28">
        <v>2188100</v>
      </c>
      <c r="I1619" s="28">
        <v>2553900</v>
      </c>
      <c r="J1619" s="28">
        <v>4919100</v>
      </c>
      <c r="K1619" s="28">
        <v>4457200</v>
      </c>
      <c r="L1619" s="28">
        <v>0</v>
      </c>
      <c r="M1619" s="28" t="s">
        <v>2224</v>
      </c>
      <c r="N1619" s="28">
        <v>17162900</v>
      </c>
    </row>
    <row r="1620" spans="1:14" x14ac:dyDescent="0.25">
      <c r="A1620" s="34" t="s">
        <v>2225</v>
      </c>
      <c r="B1620" s="33" t="s">
        <v>2225</v>
      </c>
      <c r="C1620" s="29">
        <v>5254</v>
      </c>
      <c r="D1620" s="30" t="s">
        <v>1584</v>
      </c>
      <c r="E1620" s="28">
        <v>4492000</v>
      </c>
      <c r="F1620" s="28">
        <v>3302400</v>
      </c>
      <c r="G1620" s="28">
        <v>3793600</v>
      </c>
      <c r="H1620" s="28">
        <v>13404700</v>
      </c>
      <c r="I1620" s="28">
        <v>10539700</v>
      </c>
      <c r="J1620" s="28">
        <v>22677900</v>
      </c>
      <c r="K1620" s="28">
        <v>26251700</v>
      </c>
      <c r="L1620" s="28">
        <v>8093900</v>
      </c>
      <c r="M1620" s="28">
        <v>9488300</v>
      </c>
      <c r="N1620" s="28">
        <v>102044200</v>
      </c>
    </row>
    <row r="1621" spans="1:14" x14ac:dyDescent="0.25">
      <c r="A1621" s="34" t="s">
        <v>2225</v>
      </c>
      <c r="B1621" s="33" t="s">
        <v>2225</v>
      </c>
      <c r="C1621" s="29">
        <v>5257</v>
      </c>
      <c r="D1621" s="30" t="s">
        <v>1585</v>
      </c>
      <c r="E1621" s="28">
        <v>1282400</v>
      </c>
      <c r="F1621" s="28">
        <v>877600</v>
      </c>
      <c r="G1621" s="28">
        <v>1608000</v>
      </c>
      <c r="H1621" s="28">
        <v>4040500</v>
      </c>
      <c r="I1621" s="28">
        <v>3126200</v>
      </c>
      <c r="J1621" s="28">
        <v>7892100</v>
      </c>
      <c r="K1621" s="28">
        <v>5191700</v>
      </c>
      <c r="L1621" s="28">
        <v>3842700</v>
      </c>
      <c r="M1621" s="28" t="s">
        <v>2224</v>
      </c>
      <c r="N1621" s="28">
        <v>29217600</v>
      </c>
    </row>
    <row r="1622" spans="1:14" x14ac:dyDescent="0.25">
      <c r="A1622" s="34" t="s">
        <v>2225</v>
      </c>
      <c r="B1622" s="33" t="s">
        <v>2225</v>
      </c>
      <c r="C1622" s="29">
        <v>5260</v>
      </c>
      <c r="D1622" s="30" t="s">
        <v>1586</v>
      </c>
      <c r="E1622" s="28">
        <v>345000</v>
      </c>
      <c r="F1622" s="28">
        <v>419400</v>
      </c>
      <c r="G1622" s="28">
        <v>674600</v>
      </c>
      <c r="H1622" s="28">
        <v>2004300</v>
      </c>
      <c r="I1622" s="28">
        <v>1859300</v>
      </c>
      <c r="J1622" s="28">
        <v>3124200</v>
      </c>
      <c r="K1622" s="28">
        <v>3153900</v>
      </c>
      <c r="L1622" s="28" t="s">
        <v>2224</v>
      </c>
      <c r="M1622" s="28" t="s">
        <v>2224</v>
      </c>
      <c r="N1622" s="28">
        <v>20555000</v>
      </c>
    </row>
    <row r="1623" spans="1:14" x14ac:dyDescent="0.25">
      <c r="A1623" s="34" t="s">
        <v>2225</v>
      </c>
      <c r="B1623" s="33" t="s">
        <v>2225</v>
      </c>
      <c r="C1623" s="29">
        <v>5263</v>
      </c>
      <c r="D1623" s="30" t="s">
        <v>1587</v>
      </c>
      <c r="E1623" s="28">
        <v>898100</v>
      </c>
      <c r="F1623" s="28">
        <v>378200</v>
      </c>
      <c r="G1623" s="28">
        <v>761900</v>
      </c>
      <c r="H1623" s="28">
        <v>2179800</v>
      </c>
      <c r="I1623" s="28">
        <v>1561200</v>
      </c>
      <c r="J1623" s="28">
        <v>4453600</v>
      </c>
      <c r="K1623" s="28">
        <v>1745100</v>
      </c>
      <c r="L1623" s="28" t="s">
        <v>2224</v>
      </c>
      <c r="M1623" s="28" t="s">
        <v>2224</v>
      </c>
      <c r="N1623" s="28">
        <v>14211800</v>
      </c>
    </row>
    <row r="1624" spans="1:14" x14ac:dyDescent="0.25">
      <c r="A1624" s="34" t="s">
        <v>2225</v>
      </c>
      <c r="B1624" s="33" t="s">
        <v>2225</v>
      </c>
      <c r="C1624" s="29">
        <v>5266</v>
      </c>
      <c r="D1624" s="30" t="s">
        <v>1588</v>
      </c>
      <c r="E1624" s="28">
        <v>1257900</v>
      </c>
      <c r="F1624" s="28">
        <v>1280800</v>
      </c>
      <c r="G1624" s="28">
        <v>901800</v>
      </c>
      <c r="H1624" s="28">
        <v>5071300</v>
      </c>
      <c r="I1624" s="28">
        <v>3247500</v>
      </c>
      <c r="J1624" s="28">
        <v>6868600</v>
      </c>
      <c r="K1624" s="28">
        <v>2866200</v>
      </c>
      <c r="L1624" s="28">
        <v>2341200</v>
      </c>
      <c r="M1624" s="28" t="s">
        <v>2224</v>
      </c>
      <c r="N1624" s="28">
        <v>23835300</v>
      </c>
    </row>
    <row r="1625" spans="1:14" x14ac:dyDescent="0.25">
      <c r="A1625" s="34" t="s">
        <v>2225</v>
      </c>
      <c r="B1625" s="33" t="s">
        <v>2225</v>
      </c>
      <c r="C1625" s="29">
        <v>5268</v>
      </c>
      <c r="D1625" s="30" t="s">
        <v>1589</v>
      </c>
      <c r="E1625" s="28">
        <v>1392900</v>
      </c>
      <c r="F1625" s="28">
        <v>953200</v>
      </c>
      <c r="G1625" s="28">
        <v>778300</v>
      </c>
      <c r="H1625" s="28">
        <v>4237500</v>
      </c>
      <c r="I1625" s="28">
        <v>3702900</v>
      </c>
      <c r="J1625" s="28">
        <v>8187800</v>
      </c>
      <c r="K1625" s="28">
        <v>7734500</v>
      </c>
      <c r="L1625" s="28">
        <v>3709300</v>
      </c>
      <c r="M1625" s="28">
        <v>0</v>
      </c>
      <c r="N1625" s="28">
        <v>37211800</v>
      </c>
    </row>
    <row r="1626" spans="1:14" x14ac:dyDescent="0.25">
      <c r="A1626" s="34" t="s">
        <v>2225</v>
      </c>
      <c r="B1626" s="33" t="s">
        <v>2225</v>
      </c>
      <c r="C1626" s="29">
        <v>5269</v>
      </c>
      <c r="D1626" s="30" t="s">
        <v>1590</v>
      </c>
      <c r="E1626" s="28">
        <v>673700</v>
      </c>
      <c r="F1626" s="28">
        <v>428000</v>
      </c>
      <c r="G1626" s="28">
        <v>355200</v>
      </c>
      <c r="H1626" s="28">
        <v>1611700</v>
      </c>
      <c r="I1626" s="28">
        <v>1248100</v>
      </c>
      <c r="J1626" s="28">
        <v>2572100</v>
      </c>
      <c r="K1626" s="28">
        <v>1791000</v>
      </c>
      <c r="L1626" s="28">
        <v>0</v>
      </c>
      <c r="M1626" s="28" t="s">
        <v>2224</v>
      </c>
      <c r="N1626" s="28">
        <v>9552600</v>
      </c>
    </row>
    <row r="1627" spans="1:14" x14ac:dyDescent="0.25">
      <c r="A1627" s="34" t="s">
        <v>2225</v>
      </c>
      <c r="B1627" s="33" t="s">
        <v>2225</v>
      </c>
      <c r="C1627" s="29">
        <v>5281</v>
      </c>
      <c r="D1627" s="30" t="s">
        <v>1591</v>
      </c>
      <c r="E1627" s="28">
        <v>1224700</v>
      </c>
      <c r="F1627" s="28">
        <v>1411600</v>
      </c>
      <c r="G1627" s="28">
        <v>2091500</v>
      </c>
      <c r="H1627" s="28">
        <v>4981900</v>
      </c>
      <c r="I1627" s="28">
        <v>2898200</v>
      </c>
      <c r="J1627" s="28">
        <v>2661400</v>
      </c>
      <c r="K1627" s="28">
        <v>1071600</v>
      </c>
      <c r="L1627" s="28" t="s">
        <v>2224</v>
      </c>
      <c r="M1627" s="28" t="s">
        <v>2224</v>
      </c>
      <c r="N1627" s="28">
        <v>16340900</v>
      </c>
    </row>
    <row r="1628" spans="1:14" x14ac:dyDescent="0.25">
      <c r="A1628" s="34" t="s">
        <v>2225</v>
      </c>
      <c r="B1628" s="33" t="s">
        <v>2225</v>
      </c>
      <c r="C1628" s="29">
        <v>5287</v>
      </c>
      <c r="D1628" s="30" t="s">
        <v>1592</v>
      </c>
      <c r="E1628" s="28">
        <v>592800</v>
      </c>
      <c r="F1628" s="28">
        <v>525400</v>
      </c>
      <c r="G1628" s="28">
        <v>1206100</v>
      </c>
      <c r="H1628" s="28">
        <v>4147100</v>
      </c>
      <c r="I1628" s="28">
        <v>1920900</v>
      </c>
      <c r="J1628" s="28">
        <v>1312800</v>
      </c>
      <c r="K1628" s="28">
        <v>1377100</v>
      </c>
      <c r="L1628" s="28">
        <v>0</v>
      </c>
      <c r="M1628" s="28" t="s">
        <v>2224</v>
      </c>
      <c r="N1628" s="28">
        <v>12538900</v>
      </c>
    </row>
    <row r="1629" spans="1:14" x14ac:dyDescent="0.25">
      <c r="A1629" s="34" t="s">
        <v>2225</v>
      </c>
      <c r="B1629" s="33" t="s">
        <v>2225</v>
      </c>
      <c r="C1629" s="29">
        <v>5304</v>
      </c>
      <c r="D1629" s="30" t="s">
        <v>1593</v>
      </c>
      <c r="E1629" s="28">
        <v>0</v>
      </c>
      <c r="F1629" s="28">
        <v>0</v>
      </c>
      <c r="G1629" s="28">
        <v>0</v>
      </c>
      <c r="H1629" s="28">
        <v>0</v>
      </c>
      <c r="I1629" s="28">
        <v>0</v>
      </c>
      <c r="J1629" s="28" t="s">
        <v>2224</v>
      </c>
      <c r="K1629" s="28" t="s">
        <v>2224</v>
      </c>
      <c r="L1629" s="28" t="s">
        <v>2224</v>
      </c>
      <c r="M1629" s="28" t="s">
        <v>2224</v>
      </c>
      <c r="N1629" s="28">
        <v>251900</v>
      </c>
    </row>
    <row r="1630" spans="1:14" x14ac:dyDescent="0.25">
      <c r="A1630" s="34" t="s">
        <v>2225</v>
      </c>
      <c r="B1630" s="33" t="s">
        <v>2225</v>
      </c>
      <c r="C1630" s="29">
        <v>5307</v>
      </c>
      <c r="D1630" s="30" t="s">
        <v>1594</v>
      </c>
      <c r="E1630" s="28">
        <v>40600</v>
      </c>
      <c r="F1630" s="28">
        <v>0</v>
      </c>
      <c r="G1630" s="28" t="s">
        <v>2224</v>
      </c>
      <c r="H1630" s="28">
        <v>0</v>
      </c>
      <c r="I1630" s="28" t="s">
        <v>2224</v>
      </c>
      <c r="J1630" s="28" t="s">
        <v>2224</v>
      </c>
      <c r="K1630" s="28" t="s">
        <v>2224</v>
      </c>
      <c r="L1630" s="28" t="s">
        <v>2224</v>
      </c>
      <c r="M1630" s="28" t="s">
        <v>2224</v>
      </c>
      <c r="N1630" s="28">
        <v>215500</v>
      </c>
    </row>
    <row r="1631" spans="1:14" x14ac:dyDescent="0.25">
      <c r="A1631" s="34" t="s">
        <v>2225</v>
      </c>
      <c r="B1631" s="33" t="s">
        <v>2225</v>
      </c>
      <c r="C1631" s="29">
        <v>5309</v>
      </c>
      <c r="D1631" s="30" t="s">
        <v>1595</v>
      </c>
      <c r="E1631" s="28">
        <v>0</v>
      </c>
      <c r="F1631" s="28" t="s">
        <v>2224</v>
      </c>
      <c r="G1631" s="28" t="s">
        <v>2224</v>
      </c>
      <c r="H1631" s="28">
        <v>0</v>
      </c>
      <c r="I1631" s="28">
        <v>0</v>
      </c>
      <c r="J1631" s="28" t="s">
        <v>2224</v>
      </c>
      <c r="K1631" s="28" t="s">
        <v>2224</v>
      </c>
      <c r="L1631" s="28" t="s">
        <v>2224</v>
      </c>
      <c r="M1631" s="28" t="s">
        <v>2224</v>
      </c>
      <c r="N1631" s="28">
        <v>0</v>
      </c>
    </row>
    <row r="1632" spans="1:14" x14ac:dyDescent="0.25">
      <c r="A1632" s="34" t="s">
        <v>2225</v>
      </c>
      <c r="B1632" s="33" t="s">
        <v>2225</v>
      </c>
      <c r="C1632" s="29">
        <v>5310</v>
      </c>
      <c r="D1632" s="30" t="s">
        <v>1596</v>
      </c>
      <c r="E1632" s="28">
        <v>181400</v>
      </c>
      <c r="F1632" s="28">
        <v>347400</v>
      </c>
      <c r="G1632" s="28">
        <v>0</v>
      </c>
      <c r="H1632" s="28">
        <v>870000</v>
      </c>
      <c r="I1632" s="28">
        <v>0</v>
      </c>
      <c r="J1632" s="28">
        <v>0</v>
      </c>
      <c r="K1632" s="28" t="s">
        <v>2224</v>
      </c>
      <c r="L1632" s="28" t="s">
        <v>2224</v>
      </c>
      <c r="M1632" s="28" t="s">
        <v>2224</v>
      </c>
      <c r="N1632" s="28">
        <v>1551500</v>
      </c>
    </row>
    <row r="1633" spans="1:14" x14ac:dyDescent="0.25">
      <c r="A1633" s="34" t="s">
        <v>2225</v>
      </c>
      <c r="B1633" s="33" t="s">
        <v>2225</v>
      </c>
      <c r="C1633" s="29">
        <v>5315</v>
      </c>
      <c r="D1633" s="30" t="s">
        <v>1597</v>
      </c>
      <c r="E1633" s="28">
        <v>0</v>
      </c>
      <c r="F1633" s="28">
        <v>0</v>
      </c>
      <c r="G1633" s="28">
        <v>0</v>
      </c>
      <c r="H1633" s="28">
        <v>0</v>
      </c>
      <c r="I1633" s="28" t="s">
        <v>2224</v>
      </c>
      <c r="J1633" s="28">
        <v>0</v>
      </c>
      <c r="K1633" s="28" t="s">
        <v>2224</v>
      </c>
      <c r="L1633" s="28" t="s">
        <v>2224</v>
      </c>
      <c r="M1633" s="28" t="s">
        <v>2224</v>
      </c>
      <c r="N1633" s="28">
        <v>0</v>
      </c>
    </row>
    <row r="1634" spans="1:14" x14ac:dyDescent="0.25">
      <c r="A1634" s="34" t="s">
        <v>2225</v>
      </c>
      <c r="B1634" s="33" t="s">
        <v>2225</v>
      </c>
      <c r="C1634" s="29">
        <v>5317</v>
      </c>
      <c r="D1634" s="30" t="s">
        <v>1598</v>
      </c>
      <c r="E1634" s="28">
        <v>687700</v>
      </c>
      <c r="F1634" s="28">
        <v>338400</v>
      </c>
      <c r="G1634" s="28">
        <v>366300</v>
      </c>
      <c r="H1634" s="28">
        <v>681000</v>
      </c>
      <c r="I1634" s="28">
        <v>622200</v>
      </c>
      <c r="J1634" s="28">
        <v>779400</v>
      </c>
      <c r="K1634" s="28">
        <v>0</v>
      </c>
      <c r="L1634" s="28">
        <v>0</v>
      </c>
      <c r="M1634" s="28" t="s">
        <v>2224</v>
      </c>
      <c r="N1634" s="28">
        <v>5036400</v>
      </c>
    </row>
    <row r="1635" spans="1:14" x14ac:dyDescent="0.25">
      <c r="A1635" s="34" t="s">
        <v>2225</v>
      </c>
      <c r="B1635" s="33" t="s">
        <v>2225</v>
      </c>
      <c r="C1635" s="29">
        <v>5323</v>
      </c>
      <c r="D1635" s="30" t="s">
        <v>1599</v>
      </c>
      <c r="E1635" s="28">
        <v>146200</v>
      </c>
      <c r="F1635" s="28">
        <v>0</v>
      </c>
      <c r="G1635" s="28">
        <v>0</v>
      </c>
      <c r="H1635" s="28">
        <v>335400</v>
      </c>
      <c r="I1635" s="28">
        <v>0</v>
      </c>
      <c r="J1635" s="28">
        <v>0</v>
      </c>
      <c r="K1635" s="28" t="s">
        <v>2224</v>
      </c>
      <c r="L1635" s="28" t="s">
        <v>2224</v>
      </c>
      <c r="M1635" s="28" t="s">
        <v>2224</v>
      </c>
      <c r="N1635" s="28">
        <v>783900</v>
      </c>
    </row>
    <row r="1636" spans="1:14" x14ac:dyDescent="0.25">
      <c r="A1636" s="34" t="s">
        <v>2225</v>
      </c>
      <c r="B1636" s="33" t="s">
        <v>2225</v>
      </c>
      <c r="C1636" s="29">
        <v>5324</v>
      </c>
      <c r="D1636" s="30" t="s">
        <v>1600</v>
      </c>
      <c r="E1636" s="28">
        <v>190800</v>
      </c>
      <c r="F1636" s="28">
        <v>150000</v>
      </c>
      <c r="G1636" s="28">
        <v>420300</v>
      </c>
      <c r="H1636" s="28">
        <v>684000</v>
      </c>
      <c r="I1636" s="28">
        <v>631000</v>
      </c>
      <c r="J1636" s="28">
        <v>988900</v>
      </c>
      <c r="K1636" s="28">
        <v>0</v>
      </c>
      <c r="L1636" s="28" t="s">
        <v>2224</v>
      </c>
      <c r="M1636" s="28" t="s">
        <v>2224</v>
      </c>
      <c r="N1636" s="28">
        <v>3065000</v>
      </c>
    </row>
    <row r="1637" spans="1:14" x14ac:dyDescent="0.25">
      <c r="A1637" s="34" t="s">
        <v>2225</v>
      </c>
      <c r="B1637" s="33" t="s">
        <v>2225</v>
      </c>
      <c r="C1637" s="29">
        <v>5396</v>
      </c>
      <c r="D1637" s="30" t="s">
        <v>1601</v>
      </c>
      <c r="E1637" s="28">
        <v>479300</v>
      </c>
      <c r="F1637" s="28">
        <v>427900</v>
      </c>
      <c r="G1637" s="28">
        <v>505900</v>
      </c>
      <c r="H1637" s="28">
        <v>1210900</v>
      </c>
      <c r="I1637" s="28">
        <v>1651400</v>
      </c>
      <c r="J1637" s="28">
        <v>2895900</v>
      </c>
      <c r="K1637" s="28">
        <v>1580200</v>
      </c>
      <c r="L1637" s="28" t="s">
        <v>2224</v>
      </c>
      <c r="M1637" s="28" t="s">
        <v>2224</v>
      </c>
      <c r="N1637" s="28">
        <v>10019600</v>
      </c>
    </row>
    <row r="1638" spans="1:14" x14ac:dyDescent="0.25">
      <c r="A1638" s="34" t="s">
        <v>2225</v>
      </c>
      <c r="B1638" s="33" t="s">
        <v>2225</v>
      </c>
      <c r="C1638" s="29">
        <v>5397</v>
      </c>
      <c r="D1638" s="30" t="s">
        <v>1602</v>
      </c>
      <c r="E1638" s="28">
        <v>381700</v>
      </c>
      <c r="F1638" s="28">
        <v>139300</v>
      </c>
      <c r="G1638" s="28">
        <v>172100</v>
      </c>
      <c r="H1638" s="28">
        <v>0</v>
      </c>
      <c r="I1638" s="28">
        <v>431500</v>
      </c>
      <c r="J1638" s="28">
        <v>581800</v>
      </c>
      <c r="K1638" s="28">
        <v>0</v>
      </c>
      <c r="L1638" s="28" t="s">
        <v>2224</v>
      </c>
      <c r="M1638" s="28" t="s">
        <v>2224</v>
      </c>
      <c r="N1638" s="28">
        <v>1903600</v>
      </c>
    </row>
    <row r="1639" spans="1:14" x14ac:dyDescent="0.25">
      <c r="A1639" s="34" t="s">
        <v>2225</v>
      </c>
      <c r="B1639" s="33" t="s">
        <v>2225</v>
      </c>
      <c r="C1639" s="29">
        <v>5398</v>
      </c>
      <c r="D1639" s="30" t="s">
        <v>1603</v>
      </c>
      <c r="E1639" s="28">
        <v>4213800</v>
      </c>
      <c r="F1639" s="28">
        <v>1104700</v>
      </c>
      <c r="G1639" s="28">
        <v>1032300</v>
      </c>
      <c r="H1639" s="28">
        <v>3682900</v>
      </c>
      <c r="I1639" s="28">
        <v>2442200</v>
      </c>
      <c r="J1639" s="28">
        <v>3759300</v>
      </c>
      <c r="K1639" s="28">
        <v>1997400</v>
      </c>
      <c r="L1639" s="28">
        <v>0</v>
      </c>
      <c r="M1639" s="28" t="s">
        <v>2224</v>
      </c>
      <c r="N1639" s="28">
        <v>19312600</v>
      </c>
    </row>
    <row r="1640" spans="1:14" x14ac:dyDescent="0.25">
      <c r="A1640" s="34" t="s">
        <v>2225</v>
      </c>
      <c r="B1640" s="33" t="s">
        <v>2225</v>
      </c>
      <c r="C1640" s="29">
        <v>5399</v>
      </c>
      <c r="D1640" s="30" t="s">
        <v>2210</v>
      </c>
      <c r="E1640" s="28">
        <v>269200</v>
      </c>
      <c r="F1640" s="28">
        <v>0</v>
      </c>
      <c r="G1640" s="28">
        <v>0</v>
      </c>
      <c r="H1640" s="28">
        <v>411000</v>
      </c>
      <c r="I1640" s="28">
        <v>0</v>
      </c>
      <c r="J1640" s="28">
        <v>0</v>
      </c>
      <c r="K1640" s="28" t="s">
        <v>2224</v>
      </c>
      <c r="L1640" s="28" t="s">
        <v>2224</v>
      </c>
      <c r="M1640" s="28" t="s">
        <v>2224</v>
      </c>
      <c r="N1640" s="28">
        <v>3502800</v>
      </c>
    </row>
    <row r="1641" spans="1:14" x14ac:dyDescent="0.25">
      <c r="A1641" s="34">
        <v>21</v>
      </c>
      <c r="B1641" s="33" t="s">
        <v>2200</v>
      </c>
      <c r="C1641" s="29">
        <v>10000</v>
      </c>
      <c r="D1641" s="30" t="s">
        <v>165</v>
      </c>
      <c r="E1641" s="28">
        <v>130438100</v>
      </c>
      <c r="F1641" s="28">
        <v>79158000</v>
      </c>
      <c r="G1641" s="28">
        <v>91198500</v>
      </c>
      <c r="H1641" s="28">
        <v>275650200</v>
      </c>
      <c r="I1641" s="28">
        <v>241174300</v>
      </c>
      <c r="J1641" s="28">
        <v>516389600</v>
      </c>
      <c r="K1641" s="28">
        <v>654658600</v>
      </c>
      <c r="L1641" s="28">
        <v>335787900</v>
      </c>
      <c r="M1641" s="28">
        <v>460879000</v>
      </c>
      <c r="N1641" s="28">
        <v>2785467000</v>
      </c>
    </row>
    <row r="1642" spans="1:14" x14ac:dyDescent="0.25">
      <c r="A1642" s="34">
        <v>22</v>
      </c>
      <c r="B1642" s="33" t="s">
        <v>2201</v>
      </c>
      <c r="C1642" s="29">
        <v>5401</v>
      </c>
      <c r="D1642" s="30" t="s">
        <v>1604</v>
      </c>
      <c r="E1642" s="28">
        <v>1944800</v>
      </c>
      <c r="F1642" s="28">
        <v>1802900</v>
      </c>
      <c r="G1642" s="28">
        <v>2213400</v>
      </c>
      <c r="H1642" s="28">
        <v>9897300</v>
      </c>
      <c r="I1642" s="28">
        <v>6872400</v>
      </c>
      <c r="J1642" s="28">
        <v>6473900</v>
      </c>
      <c r="K1642" s="28">
        <v>4065500</v>
      </c>
      <c r="L1642" s="28">
        <v>0</v>
      </c>
      <c r="M1642" s="28" t="s">
        <v>2224</v>
      </c>
      <c r="N1642" s="28">
        <v>37382200</v>
      </c>
    </row>
    <row r="1643" spans="1:14" x14ac:dyDescent="0.25">
      <c r="A1643" s="34" t="s">
        <v>2225</v>
      </c>
      <c r="B1643" s="33" t="s">
        <v>2225</v>
      </c>
      <c r="C1643" s="29">
        <v>5402</v>
      </c>
      <c r="D1643" s="30" t="s">
        <v>1605</v>
      </c>
      <c r="E1643" s="28">
        <v>1327200</v>
      </c>
      <c r="F1643" s="28">
        <v>1212500</v>
      </c>
      <c r="G1643" s="28">
        <v>1584300</v>
      </c>
      <c r="H1643" s="28">
        <v>4750800</v>
      </c>
      <c r="I1643" s="28">
        <v>4260200</v>
      </c>
      <c r="J1643" s="28">
        <v>6308500</v>
      </c>
      <c r="K1643" s="28">
        <v>1689600</v>
      </c>
      <c r="L1643" s="28">
        <v>0</v>
      </c>
      <c r="M1643" s="28" t="s">
        <v>2224</v>
      </c>
      <c r="N1643" s="28">
        <v>21694000</v>
      </c>
    </row>
    <row r="1644" spans="1:14" x14ac:dyDescent="0.25">
      <c r="A1644" s="34" t="s">
        <v>2225</v>
      </c>
      <c r="B1644" s="33" t="s">
        <v>2225</v>
      </c>
      <c r="C1644" s="29">
        <v>5403</v>
      </c>
      <c r="D1644" s="30" t="s">
        <v>1606</v>
      </c>
      <c r="E1644" s="28">
        <v>0</v>
      </c>
      <c r="F1644" s="28">
        <v>175800</v>
      </c>
      <c r="G1644" s="28">
        <v>0</v>
      </c>
      <c r="H1644" s="28">
        <v>0</v>
      </c>
      <c r="I1644" s="28">
        <v>421700</v>
      </c>
      <c r="J1644" s="28">
        <v>0</v>
      </c>
      <c r="K1644" s="28" t="s">
        <v>2224</v>
      </c>
      <c r="L1644" s="28" t="s">
        <v>2224</v>
      </c>
      <c r="M1644" s="28" t="s">
        <v>2224</v>
      </c>
      <c r="N1644" s="28">
        <v>1132800</v>
      </c>
    </row>
    <row r="1645" spans="1:14" x14ac:dyDescent="0.25">
      <c r="A1645" s="34" t="s">
        <v>2225</v>
      </c>
      <c r="B1645" s="33" t="s">
        <v>2225</v>
      </c>
      <c r="C1645" s="29">
        <v>5404</v>
      </c>
      <c r="D1645" s="30" t="s">
        <v>1607</v>
      </c>
      <c r="E1645" s="28">
        <v>120000</v>
      </c>
      <c r="F1645" s="28">
        <v>140700</v>
      </c>
      <c r="G1645" s="28">
        <v>0</v>
      </c>
      <c r="H1645" s="28">
        <v>259000</v>
      </c>
      <c r="I1645" s="28">
        <v>328400</v>
      </c>
      <c r="J1645" s="28">
        <v>0</v>
      </c>
      <c r="K1645" s="28" t="s">
        <v>2224</v>
      </c>
      <c r="L1645" s="28" t="s">
        <v>2224</v>
      </c>
      <c r="M1645" s="28" t="s">
        <v>2224</v>
      </c>
      <c r="N1645" s="28">
        <v>1785800</v>
      </c>
    </row>
    <row r="1646" spans="1:14" x14ac:dyDescent="0.25">
      <c r="A1646" s="34" t="s">
        <v>2225</v>
      </c>
      <c r="B1646" s="33" t="s">
        <v>2225</v>
      </c>
      <c r="C1646" s="29">
        <v>5405</v>
      </c>
      <c r="D1646" s="30" t="s">
        <v>1608</v>
      </c>
      <c r="E1646" s="28">
        <v>3923400</v>
      </c>
      <c r="F1646" s="28">
        <v>432500</v>
      </c>
      <c r="G1646" s="28">
        <v>680600</v>
      </c>
      <c r="H1646" s="28">
        <v>1563800</v>
      </c>
      <c r="I1646" s="28">
        <v>870900</v>
      </c>
      <c r="J1646" s="28">
        <v>3355600</v>
      </c>
      <c r="K1646" s="28">
        <v>4143700</v>
      </c>
      <c r="L1646" s="28" t="s">
        <v>2224</v>
      </c>
      <c r="M1646" s="28" t="s">
        <v>2224</v>
      </c>
      <c r="N1646" s="28">
        <v>16112300</v>
      </c>
    </row>
    <row r="1647" spans="1:14" x14ac:dyDescent="0.25">
      <c r="A1647" s="34" t="s">
        <v>2225</v>
      </c>
      <c r="B1647" s="33" t="s">
        <v>2225</v>
      </c>
      <c r="C1647" s="29">
        <v>5406</v>
      </c>
      <c r="D1647" s="30" t="s">
        <v>1609</v>
      </c>
      <c r="E1647" s="28">
        <v>157400</v>
      </c>
      <c r="F1647" s="28">
        <v>0</v>
      </c>
      <c r="G1647" s="28">
        <v>0</v>
      </c>
      <c r="H1647" s="28">
        <v>353100</v>
      </c>
      <c r="I1647" s="28">
        <v>0</v>
      </c>
      <c r="J1647" s="28">
        <v>1035900</v>
      </c>
      <c r="K1647" s="28">
        <v>0</v>
      </c>
      <c r="L1647" s="28" t="s">
        <v>2224</v>
      </c>
      <c r="M1647" s="28" t="s">
        <v>2224</v>
      </c>
      <c r="N1647" s="28">
        <v>1879300</v>
      </c>
    </row>
    <row r="1648" spans="1:14" x14ac:dyDescent="0.25">
      <c r="A1648" s="34" t="s">
        <v>2225</v>
      </c>
      <c r="B1648" s="33" t="s">
        <v>2225</v>
      </c>
      <c r="C1648" s="29">
        <v>5407</v>
      </c>
      <c r="D1648" s="30" t="s">
        <v>1610</v>
      </c>
      <c r="E1648" s="28">
        <v>2349300</v>
      </c>
      <c r="F1648" s="28">
        <v>766200</v>
      </c>
      <c r="G1648" s="28">
        <v>760500</v>
      </c>
      <c r="H1648" s="28">
        <v>1979100</v>
      </c>
      <c r="I1648" s="28">
        <v>2262800</v>
      </c>
      <c r="J1648" s="28">
        <v>3677800</v>
      </c>
      <c r="K1648" s="28">
        <v>3175100</v>
      </c>
      <c r="L1648" s="28" t="s">
        <v>2224</v>
      </c>
      <c r="M1648" s="28" t="s">
        <v>2224</v>
      </c>
      <c r="N1648" s="28">
        <v>15503500</v>
      </c>
    </row>
    <row r="1649" spans="1:14" x14ac:dyDescent="0.25">
      <c r="A1649" s="34" t="s">
        <v>2225</v>
      </c>
      <c r="B1649" s="33" t="s">
        <v>2225</v>
      </c>
      <c r="C1649" s="29">
        <v>5408</v>
      </c>
      <c r="D1649" s="30" t="s">
        <v>1611</v>
      </c>
      <c r="E1649" s="28">
        <v>120100</v>
      </c>
      <c r="F1649" s="28">
        <v>144500</v>
      </c>
      <c r="G1649" s="28">
        <v>230500</v>
      </c>
      <c r="H1649" s="28">
        <v>1077600</v>
      </c>
      <c r="I1649" s="28">
        <v>527400</v>
      </c>
      <c r="J1649" s="28">
        <v>2083300</v>
      </c>
      <c r="K1649" s="28">
        <v>0</v>
      </c>
      <c r="L1649" s="28" t="s">
        <v>2224</v>
      </c>
      <c r="M1649" s="28" t="s">
        <v>2224</v>
      </c>
      <c r="N1649" s="28">
        <v>5230400</v>
      </c>
    </row>
    <row r="1650" spans="1:14" x14ac:dyDescent="0.25">
      <c r="A1650" s="34" t="s">
        <v>2225</v>
      </c>
      <c r="B1650" s="33" t="s">
        <v>2225</v>
      </c>
      <c r="C1650" s="29">
        <v>5409</v>
      </c>
      <c r="D1650" s="30" t="s">
        <v>1612</v>
      </c>
      <c r="E1650" s="28">
        <v>12235500</v>
      </c>
      <c r="F1650" s="28">
        <v>2830000</v>
      </c>
      <c r="G1650" s="28">
        <v>2899700</v>
      </c>
      <c r="H1650" s="28">
        <v>6390400</v>
      </c>
      <c r="I1650" s="28">
        <v>4268300</v>
      </c>
      <c r="J1650" s="28">
        <v>16528200</v>
      </c>
      <c r="K1650" s="28">
        <v>26179100</v>
      </c>
      <c r="L1650" s="28">
        <v>11960200</v>
      </c>
      <c r="M1650" s="28">
        <v>0</v>
      </c>
      <c r="N1650" s="28">
        <v>90274100</v>
      </c>
    </row>
    <row r="1651" spans="1:14" x14ac:dyDescent="0.25">
      <c r="A1651" s="34" t="s">
        <v>2225</v>
      </c>
      <c r="B1651" s="33" t="s">
        <v>2225</v>
      </c>
      <c r="C1651" s="29">
        <v>5410</v>
      </c>
      <c r="D1651" s="30" t="s">
        <v>1613</v>
      </c>
      <c r="E1651" s="28">
        <v>736800</v>
      </c>
      <c r="F1651" s="28">
        <v>0</v>
      </c>
      <c r="G1651" s="28">
        <v>0</v>
      </c>
      <c r="H1651" s="28">
        <v>861900</v>
      </c>
      <c r="I1651" s="28">
        <v>623400</v>
      </c>
      <c r="J1651" s="28">
        <v>874800</v>
      </c>
      <c r="K1651" s="28">
        <v>0</v>
      </c>
      <c r="L1651" s="28" t="s">
        <v>2224</v>
      </c>
      <c r="M1651" s="28" t="s">
        <v>2224</v>
      </c>
      <c r="N1651" s="28">
        <v>3589400</v>
      </c>
    </row>
    <row r="1652" spans="1:14" x14ac:dyDescent="0.25">
      <c r="A1652" s="34" t="s">
        <v>2225</v>
      </c>
      <c r="B1652" s="33" t="s">
        <v>2225</v>
      </c>
      <c r="C1652" s="29">
        <v>5411</v>
      </c>
      <c r="D1652" s="30" t="s">
        <v>1614</v>
      </c>
      <c r="E1652" s="28">
        <v>3211100</v>
      </c>
      <c r="F1652" s="28">
        <v>412900</v>
      </c>
      <c r="G1652" s="28">
        <v>624100</v>
      </c>
      <c r="H1652" s="28">
        <v>1616300</v>
      </c>
      <c r="I1652" s="28">
        <v>773300</v>
      </c>
      <c r="J1652" s="28">
        <v>1554900</v>
      </c>
      <c r="K1652" s="28">
        <v>1320700</v>
      </c>
      <c r="L1652" s="28" t="s">
        <v>2224</v>
      </c>
      <c r="M1652" s="28" t="s">
        <v>2224</v>
      </c>
      <c r="N1652" s="28">
        <v>9513300</v>
      </c>
    </row>
    <row r="1653" spans="1:14" x14ac:dyDescent="0.25">
      <c r="A1653" s="34" t="s">
        <v>2225</v>
      </c>
      <c r="B1653" s="33" t="s">
        <v>2225</v>
      </c>
      <c r="C1653" s="29">
        <v>5412</v>
      </c>
      <c r="D1653" s="30" t="s">
        <v>1615</v>
      </c>
      <c r="E1653" s="28">
        <v>123300</v>
      </c>
      <c r="F1653" s="28">
        <v>0</v>
      </c>
      <c r="G1653" s="28">
        <v>0</v>
      </c>
      <c r="H1653" s="28">
        <v>556200</v>
      </c>
      <c r="I1653" s="28">
        <v>531400</v>
      </c>
      <c r="J1653" s="28">
        <v>0</v>
      </c>
      <c r="K1653" s="28" t="s">
        <v>2224</v>
      </c>
      <c r="L1653" s="28" t="s">
        <v>2224</v>
      </c>
      <c r="M1653" s="28" t="s">
        <v>2224</v>
      </c>
      <c r="N1653" s="28">
        <v>1694800</v>
      </c>
    </row>
    <row r="1654" spans="1:14" x14ac:dyDescent="0.25">
      <c r="A1654" s="34" t="s">
        <v>2225</v>
      </c>
      <c r="B1654" s="33" t="s">
        <v>2225</v>
      </c>
      <c r="C1654" s="29">
        <v>5413</v>
      </c>
      <c r="D1654" s="30" t="s">
        <v>1616</v>
      </c>
      <c r="E1654" s="28">
        <v>237800</v>
      </c>
      <c r="F1654" s="28">
        <v>359800</v>
      </c>
      <c r="G1654" s="28">
        <v>359700</v>
      </c>
      <c r="H1654" s="28">
        <v>1008500</v>
      </c>
      <c r="I1654" s="28">
        <v>1177600</v>
      </c>
      <c r="J1654" s="28">
        <v>1316800</v>
      </c>
      <c r="K1654" s="28">
        <v>0</v>
      </c>
      <c r="L1654" s="28" t="s">
        <v>2224</v>
      </c>
      <c r="M1654" s="28" t="s">
        <v>2224</v>
      </c>
      <c r="N1654" s="28">
        <v>5110500</v>
      </c>
    </row>
    <row r="1655" spans="1:14" x14ac:dyDescent="0.25">
      <c r="A1655" s="34" t="s">
        <v>2225</v>
      </c>
      <c r="B1655" s="33" t="s">
        <v>2225</v>
      </c>
      <c r="C1655" s="29">
        <v>5414</v>
      </c>
      <c r="D1655" s="30" t="s">
        <v>1617</v>
      </c>
      <c r="E1655" s="28">
        <v>1610600</v>
      </c>
      <c r="F1655" s="28">
        <v>1484400</v>
      </c>
      <c r="G1655" s="28">
        <v>1226500</v>
      </c>
      <c r="H1655" s="28">
        <v>4932800</v>
      </c>
      <c r="I1655" s="28">
        <v>3756200</v>
      </c>
      <c r="J1655" s="28">
        <v>5607800</v>
      </c>
      <c r="K1655" s="28">
        <v>4510900</v>
      </c>
      <c r="L1655" s="28" t="s">
        <v>2224</v>
      </c>
      <c r="M1655" s="28" t="s">
        <v>2224</v>
      </c>
      <c r="N1655" s="28">
        <v>25489100</v>
      </c>
    </row>
    <row r="1656" spans="1:14" x14ac:dyDescent="0.25">
      <c r="A1656" s="34" t="s">
        <v>2225</v>
      </c>
      <c r="B1656" s="33" t="s">
        <v>2225</v>
      </c>
      <c r="C1656" s="29">
        <v>5415</v>
      </c>
      <c r="D1656" s="30" t="s">
        <v>1618</v>
      </c>
      <c r="E1656" s="28">
        <v>154200</v>
      </c>
      <c r="F1656" s="28">
        <v>248000</v>
      </c>
      <c r="G1656" s="28">
        <v>191200</v>
      </c>
      <c r="H1656" s="28">
        <v>761300</v>
      </c>
      <c r="I1656" s="28">
        <v>507100</v>
      </c>
      <c r="J1656" s="28">
        <v>1490200</v>
      </c>
      <c r="K1656" s="28">
        <v>0</v>
      </c>
      <c r="L1656" s="28" t="s">
        <v>2224</v>
      </c>
      <c r="M1656" s="28" t="s">
        <v>2224</v>
      </c>
      <c r="N1656" s="28">
        <v>3913700</v>
      </c>
    </row>
    <row r="1657" spans="1:14" x14ac:dyDescent="0.25">
      <c r="A1657" s="34" t="s">
        <v>2225</v>
      </c>
      <c r="B1657" s="33" t="s">
        <v>2225</v>
      </c>
      <c r="C1657" s="29">
        <v>5421</v>
      </c>
      <c r="D1657" s="30" t="s">
        <v>1619</v>
      </c>
      <c r="E1657" s="28">
        <v>207900</v>
      </c>
      <c r="F1657" s="28">
        <v>201600</v>
      </c>
      <c r="G1657" s="28">
        <v>263900</v>
      </c>
      <c r="H1657" s="28">
        <v>800900</v>
      </c>
      <c r="I1657" s="28">
        <v>1140100</v>
      </c>
      <c r="J1657" s="28">
        <v>1878500</v>
      </c>
      <c r="K1657" s="28">
        <v>2605900</v>
      </c>
      <c r="L1657" s="28">
        <v>0</v>
      </c>
      <c r="M1657" s="28" t="s">
        <v>2224</v>
      </c>
      <c r="N1657" s="28">
        <v>7682600</v>
      </c>
    </row>
    <row r="1658" spans="1:14" x14ac:dyDescent="0.25">
      <c r="A1658" s="34" t="s">
        <v>2225</v>
      </c>
      <c r="B1658" s="33" t="s">
        <v>2225</v>
      </c>
      <c r="C1658" s="29">
        <v>5422</v>
      </c>
      <c r="D1658" s="30" t="s">
        <v>1620</v>
      </c>
      <c r="E1658" s="28">
        <v>735400</v>
      </c>
      <c r="F1658" s="28">
        <v>656500</v>
      </c>
      <c r="G1658" s="28">
        <v>779400</v>
      </c>
      <c r="H1658" s="28">
        <v>3970600</v>
      </c>
      <c r="I1658" s="28">
        <v>3820800</v>
      </c>
      <c r="J1658" s="28">
        <v>10780900</v>
      </c>
      <c r="K1658" s="28">
        <v>13428600</v>
      </c>
      <c r="L1658" s="28">
        <v>5117400</v>
      </c>
      <c r="M1658" s="28">
        <v>0</v>
      </c>
      <c r="N1658" s="28">
        <v>50264800</v>
      </c>
    </row>
    <row r="1659" spans="1:14" x14ac:dyDescent="0.25">
      <c r="A1659" s="34" t="s">
        <v>2225</v>
      </c>
      <c r="B1659" s="33" t="s">
        <v>2225</v>
      </c>
      <c r="C1659" s="29">
        <v>5423</v>
      </c>
      <c r="D1659" s="30" t="s">
        <v>1621</v>
      </c>
      <c r="E1659" s="28">
        <v>64600</v>
      </c>
      <c r="F1659" s="28">
        <v>0</v>
      </c>
      <c r="G1659" s="28">
        <v>0</v>
      </c>
      <c r="H1659" s="28">
        <v>376100</v>
      </c>
      <c r="I1659" s="28">
        <v>0</v>
      </c>
      <c r="J1659" s="28">
        <v>1120700</v>
      </c>
      <c r="K1659" s="28">
        <v>0</v>
      </c>
      <c r="L1659" s="28" t="s">
        <v>2224</v>
      </c>
      <c r="M1659" s="28" t="s">
        <v>2224</v>
      </c>
      <c r="N1659" s="28">
        <v>3006200</v>
      </c>
    </row>
    <row r="1660" spans="1:14" x14ac:dyDescent="0.25">
      <c r="A1660" s="34" t="s">
        <v>2225</v>
      </c>
      <c r="B1660" s="33" t="s">
        <v>2225</v>
      </c>
      <c r="C1660" s="29">
        <v>5424</v>
      </c>
      <c r="D1660" s="30" t="s">
        <v>1622</v>
      </c>
      <c r="E1660" s="28">
        <v>0</v>
      </c>
      <c r="F1660" s="28">
        <v>0</v>
      </c>
      <c r="G1660" s="28">
        <v>0</v>
      </c>
      <c r="H1660" s="28">
        <v>343900</v>
      </c>
      <c r="I1660" s="28">
        <v>0</v>
      </c>
      <c r="J1660" s="28">
        <v>572900</v>
      </c>
      <c r="K1660" s="28">
        <v>0</v>
      </c>
      <c r="L1660" s="28" t="s">
        <v>2224</v>
      </c>
      <c r="M1660" s="28" t="s">
        <v>2224</v>
      </c>
      <c r="N1660" s="28">
        <v>1459000</v>
      </c>
    </row>
    <row r="1661" spans="1:14" x14ac:dyDescent="0.25">
      <c r="A1661" s="34" t="s">
        <v>2225</v>
      </c>
      <c r="B1661" s="33" t="s">
        <v>2225</v>
      </c>
      <c r="C1661" s="29">
        <v>5425</v>
      </c>
      <c r="D1661" s="30" t="s">
        <v>1623</v>
      </c>
      <c r="E1661" s="28">
        <v>275400</v>
      </c>
      <c r="F1661" s="28">
        <v>290200</v>
      </c>
      <c r="G1661" s="28">
        <v>406800</v>
      </c>
      <c r="H1661" s="28">
        <v>898000</v>
      </c>
      <c r="I1661" s="28">
        <v>664600</v>
      </c>
      <c r="J1661" s="28">
        <v>946400</v>
      </c>
      <c r="K1661" s="28">
        <v>1003100</v>
      </c>
      <c r="L1661" s="28" t="s">
        <v>2224</v>
      </c>
      <c r="M1661" s="28" t="s">
        <v>2224</v>
      </c>
      <c r="N1661" s="28">
        <v>4484500</v>
      </c>
    </row>
    <row r="1662" spans="1:14" x14ac:dyDescent="0.25">
      <c r="A1662" s="34" t="s">
        <v>2225</v>
      </c>
      <c r="B1662" s="33" t="s">
        <v>2225</v>
      </c>
      <c r="C1662" s="29">
        <v>5426</v>
      </c>
      <c r="D1662" s="30" t="s">
        <v>1624</v>
      </c>
      <c r="E1662" s="28">
        <v>166100</v>
      </c>
      <c r="F1662" s="28">
        <v>0</v>
      </c>
      <c r="G1662" s="28">
        <v>0</v>
      </c>
      <c r="H1662" s="28">
        <v>305900</v>
      </c>
      <c r="I1662" s="28">
        <v>0</v>
      </c>
      <c r="J1662" s="28">
        <v>2500200</v>
      </c>
      <c r="K1662" s="28">
        <v>4712600</v>
      </c>
      <c r="L1662" s="28">
        <v>2591000</v>
      </c>
      <c r="M1662" s="28">
        <v>0</v>
      </c>
      <c r="N1662" s="28">
        <v>16628300</v>
      </c>
    </row>
    <row r="1663" spans="1:14" x14ac:dyDescent="0.25">
      <c r="A1663" s="34" t="s">
        <v>2225</v>
      </c>
      <c r="B1663" s="33" t="s">
        <v>2225</v>
      </c>
      <c r="C1663" s="29">
        <v>5427</v>
      </c>
      <c r="D1663" s="30" t="s">
        <v>1625</v>
      </c>
      <c r="E1663" s="28">
        <v>134600</v>
      </c>
      <c r="F1663" s="28">
        <v>0</v>
      </c>
      <c r="G1663" s="28">
        <v>223000</v>
      </c>
      <c r="H1663" s="28">
        <v>529400</v>
      </c>
      <c r="I1663" s="28">
        <v>730300</v>
      </c>
      <c r="J1663" s="28">
        <v>2131900</v>
      </c>
      <c r="K1663" s="28">
        <v>3808800</v>
      </c>
      <c r="L1663" s="28">
        <v>8455300</v>
      </c>
      <c r="M1663" s="28">
        <v>0</v>
      </c>
      <c r="N1663" s="28">
        <v>20181800</v>
      </c>
    </row>
    <row r="1664" spans="1:14" x14ac:dyDescent="0.25">
      <c r="A1664" s="34" t="s">
        <v>2225</v>
      </c>
      <c r="B1664" s="33" t="s">
        <v>2225</v>
      </c>
      <c r="C1664" s="29">
        <v>5428</v>
      </c>
      <c r="D1664" s="30" t="s">
        <v>1626</v>
      </c>
      <c r="E1664" s="28">
        <v>346700</v>
      </c>
      <c r="F1664" s="28">
        <v>316100</v>
      </c>
      <c r="G1664" s="28">
        <v>530700</v>
      </c>
      <c r="H1664" s="28">
        <v>2103500</v>
      </c>
      <c r="I1664" s="28">
        <v>2513100</v>
      </c>
      <c r="J1664" s="28">
        <v>3830900</v>
      </c>
      <c r="K1664" s="28">
        <v>3112200</v>
      </c>
      <c r="L1664" s="28" t="s">
        <v>2224</v>
      </c>
      <c r="M1664" s="28" t="s">
        <v>2224</v>
      </c>
      <c r="N1664" s="28">
        <v>13459200</v>
      </c>
    </row>
    <row r="1665" spans="1:14" x14ac:dyDescent="0.25">
      <c r="A1665" s="34" t="s">
        <v>2225</v>
      </c>
      <c r="B1665" s="33" t="s">
        <v>2225</v>
      </c>
      <c r="C1665" s="29">
        <v>5429</v>
      </c>
      <c r="D1665" s="30" t="s">
        <v>1627</v>
      </c>
      <c r="E1665" s="28">
        <v>0</v>
      </c>
      <c r="F1665" s="28">
        <v>0</v>
      </c>
      <c r="G1665" s="28">
        <v>0</v>
      </c>
      <c r="H1665" s="28">
        <v>274800</v>
      </c>
      <c r="I1665" s="28">
        <v>0</v>
      </c>
      <c r="J1665" s="28">
        <v>650600</v>
      </c>
      <c r="K1665" s="28">
        <v>0</v>
      </c>
      <c r="L1665" s="28" t="s">
        <v>2224</v>
      </c>
      <c r="M1665" s="28" t="s">
        <v>2224</v>
      </c>
      <c r="N1665" s="28">
        <v>1758300</v>
      </c>
    </row>
    <row r="1666" spans="1:14" x14ac:dyDescent="0.25">
      <c r="A1666" s="34" t="s">
        <v>2225</v>
      </c>
      <c r="B1666" s="33" t="s">
        <v>2225</v>
      </c>
      <c r="C1666" s="29">
        <v>5430</v>
      </c>
      <c r="D1666" s="30" t="s">
        <v>1628</v>
      </c>
      <c r="E1666" s="28">
        <v>64300</v>
      </c>
      <c r="F1666" s="28">
        <v>142000</v>
      </c>
      <c r="G1666" s="28">
        <v>0</v>
      </c>
      <c r="H1666" s="28">
        <v>0</v>
      </c>
      <c r="I1666" s="28">
        <v>326800</v>
      </c>
      <c r="J1666" s="28">
        <v>752500</v>
      </c>
      <c r="K1666" s="28">
        <v>0</v>
      </c>
      <c r="L1666" s="28" t="s">
        <v>2224</v>
      </c>
      <c r="M1666" s="28" t="s">
        <v>2224</v>
      </c>
      <c r="N1666" s="28">
        <v>1910400</v>
      </c>
    </row>
    <row r="1667" spans="1:14" x14ac:dyDescent="0.25">
      <c r="A1667" s="34" t="s">
        <v>2225</v>
      </c>
      <c r="B1667" s="33" t="s">
        <v>2225</v>
      </c>
      <c r="C1667" s="29">
        <v>5431</v>
      </c>
      <c r="D1667" s="30" t="s">
        <v>1629</v>
      </c>
      <c r="E1667" s="28">
        <v>90400</v>
      </c>
      <c r="F1667" s="28">
        <v>0</v>
      </c>
      <c r="G1667" s="28">
        <v>0</v>
      </c>
      <c r="H1667" s="28">
        <v>0</v>
      </c>
      <c r="I1667" s="28">
        <v>0</v>
      </c>
      <c r="J1667" s="28">
        <v>0</v>
      </c>
      <c r="K1667" s="28">
        <v>0</v>
      </c>
      <c r="L1667" s="28" t="s">
        <v>2224</v>
      </c>
      <c r="M1667" s="28" t="s">
        <v>2224</v>
      </c>
      <c r="N1667" s="28">
        <v>1141700</v>
      </c>
    </row>
    <row r="1668" spans="1:14" x14ac:dyDescent="0.25">
      <c r="A1668" s="34" t="s">
        <v>2225</v>
      </c>
      <c r="B1668" s="33" t="s">
        <v>2225</v>
      </c>
      <c r="C1668" s="29">
        <v>5434</v>
      </c>
      <c r="D1668" s="30" t="s">
        <v>1630</v>
      </c>
      <c r="E1668" s="28">
        <v>217000</v>
      </c>
      <c r="F1668" s="28">
        <v>211500</v>
      </c>
      <c r="G1668" s="28">
        <v>229000</v>
      </c>
      <c r="H1668" s="28">
        <v>745400</v>
      </c>
      <c r="I1668" s="28">
        <v>760700</v>
      </c>
      <c r="J1668" s="28">
        <v>2150900</v>
      </c>
      <c r="K1668" s="28">
        <v>2499500</v>
      </c>
      <c r="L1668" s="28" t="s">
        <v>2224</v>
      </c>
      <c r="M1668" s="28" t="s">
        <v>2224</v>
      </c>
      <c r="N1668" s="28">
        <v>7756200</v>
      </c>
    </row>
    <row r="1669" spans="1:14" x14ac:dyDescent="0.25">
      <c r="A1669" s="34" t="s">
        <v>2225</v>
      </c>
      <c r="B1669" s="33" t="s">
        <v>2225</v>
      </c>
      <c r="C1669" s="29">
        <v>5435</v>
      </c>
      <c r="D1669" s="30" t="s">
        <v>1631</v>
      </c>
      <c r="E1669" s="28">
        <v>97300</v>
      </c>
      <c r="F1669" s="28">
        <v>0</v>
      </c>
      <c r="G1669" s="28">
        <v>0</v>
      </c>
      <c r="H1669" s="28">
        <v>369300</v>
      </c>
      <c r="I1669" s="28">
        <v>783900</v>
      </c>
      <c r="J1669" s="28">
        <v>1489700</v>
      </c>
      <c r="K1669" s="28">
        <v>0</v>
      </c>
      <c r="L1669" s="28" t="s">
        <v>2224</v>
      </c>
      <c r="M1669" s="28" t="s">
        <v>2224</v>
      </c>
      <c r="N1669" s="28">
        <v>3447300</v>
      </c>
    </row>
    <row r="1670" spans="1:14" x14ac:dyDescent="0.25">
      <c r="A1670" s="34" t="s">
        <v>2225</v>
      </c>
      <c r="B1670" s="33" t="s">
        <v>2225</v>
      </c>
      <c r="C1670" s="29">
        <v>5436</v>
      </c>
      <c r="D1670" s="30" t="s">
        <v>1632</v>
      </c>
      <c r="E1670" s="28">
        <v>0</v>
      </c>
      <c r="F1670" s="28">
        <v>0</v>
      </c>
      <c r="G1670" s="28">
        <v>0</v>
      </c>
      <c r="H1670" s="28">
        <v>380000</v>
      </c>
      <c r="I1670" s="28">
        <v>0</v>
      </c>
      <c r="J1670" s="28">
        <v>952200</v>
      </c>
      <c r="K1670" s="28">
        <v>904000</v>
      </c>
      <c r="L1670" s="28" t="s">
        <v>2224</v>
      </c>
      <c r="M1670" s="28" t="s">
        <v>2224</v>
      </c>
      <c r="N1670" s="28">
        <v>2491500</v>
      </c>
    </row>
    <row r="1671" spans="1:14" x14ac:dyDescent="0.25">
      <c r="A1671" s="34" t="s">
        <v>2225</v>
      </c>
      <c r="B1671" s="33" t="s">
        <v>2225</v>
      </c>
      <c r="C1671" s="29">
        <v>5437</v>
      </c>
      <c r="D1671" s="30" t="s">
        <v>1633</v>
      </c>
      <c r="E1671" s="28">
        <v>0</v>
      </c>
      <c r="F1671" s="28">
        <v>0</v>
      </c>
      <c r="G1671" s="28">
        <v>0</v>
      </c>
      <c r="H1671" s="28">
        <v>292000</v>
      </c>
      <c r="I1671" s="28">
        <v>600900</v>
      </c>
      <c r="J1671" s="28">
        <v>1206700</v>
      </c>
      <c r="K1671" s="28">
        <v>0</v>
      </c>
      <c r="L1671" s="28" t="s">
        <v>2224</v>
      </c>
      <c r="M1671" s="28" t="s">
        <v>2224</v>
      </c>
      <c r="N1671" s="28">
        <v>2377900</v>
      </c>
    </row>
    <row r="1672" spans="1:14" x14ac:dyDescent="0.25">
      <c r="A1672" s="34" t="s">
        <v>2225</v>
      </c>
      <c r="B1672" s="33" t="s">
        <v>2225</v>
      </c>
      <c r="C1672" s="29">
        <v>5451</v>
      </c>
      <c r="D1672" s="30" t="s">
        <v>1634</v>
      </c>
      <c r="E1672" s="28">
        <v>615400</v>
      </c>
      <c r="F1672" s="28">
        <v>583500</v>
      </c>
      <c r="G1672" s="28">
        <v>1212100</v>
      </c>
      <c r="H1672" s="28">
        <v>3129400</v>
      </c>
      <c r="I1672" s="28">
        <v>3170400</v>
      </c>
      <c r="J1672" s="28">
        <v>2966000</v>
      </c>
      <c r="K1672" s="28">
        <v>0</v>
      </c>
      <c r="L1672" s="28" t="s">
        <v>2224</v>
      </c>
      <c r="M1672" s="28" t="s">
        <v>2224</v>
      </c>
      <c r="N1672" s="28">
        <v>13079000</v>
      </c>
    </row>
    <row r="1673" spans="1:14" x14ac:dyDescent="0.25">
      <c r="A1673" s="34" t="s">
        <v>2225</v>
      </c>
      <c r="B1673" s="33" t="s">
        <v>2225</v>
      </c>
      <c r="C1673" s="29">
        <v>5456</v>
      </c>
      <c r="D1673" s="30" t="s">
        <v>1635</v>
      </c>
      <c r="E1673" s="28">
        <v>440400</v>
      </c>
      <c r="F1673" s="28">
        <v>139300</v>
      </c>
      <c r="G1673" s="28">
        <v>0</v>
      </c>
      <c r="H1673" s="28">
        <v>826100</v>
      </c>
      <c r="I1673" s="28">
        <v>1293600</v>
      </c>
      <c r="J1673" s="28">
        <v>3584900</v>
      </c>
      <c r="K1673" s="28">
        <v>1153700</v>
      </c>
      <c r="L1673" s="28">
        <v>0</v>
      </c>
      <c r="M1673" s="28" t="s">
        <v>2224</v>
      </c>
      <c r="N1673" s="28">
        <v>7572600</v>
      </c>
    </row>
    <row r="1674" spans="1:14" x14ac:dyDescent="0.25">
      <c r="A1674" s="34" t="s">
        <v>2225</v>
      </c>
      <c r="B1674" s="33" t="s">
        <v>2225</v>
      </c>
      <c r="C1674" s="29">
        <v>5458</v>
      </c>
      <c r="D1674" s="30" t="s">
        <v>1636</v>
      </c>
      <c r="E1674" s="28">
        <v>161300</v>
      </c>
      <c r="F1674" s="28">
        <v>0</v>
      </c>
      <c r="G1674" s="28">
        <v>0</v>
      </c>
      <c r="H1674" s="28">
        <v>431500</v>
      </c>
      <c r="I1674" s="28">
        <v>504900</v>
      </c>
      <c r="J1674" s="28">
        <v>1052500</v>
      </c>
      <c r="K1674" s="28">
        <v>0</v>
      </c>
      <c r="L1674" s="28" t="s">
        <v>2224</v>
      </c>
      <c r="M1674" s="28" t="s">
        <v>2224</v>
      </c>
      <c r="N1674" s="28">
        <v>3193500</v>
      </c>
    </row>
    <row r="1675" spans="1:14" x14ac:dyDescent="0.25">
      <c r="A1675" s="34" t="s">
        <v>2225</v>
      </c>
      <c r="B1675" s="33" t="s">
        <v>2225</v>
      </c>
      <c r="C1675" s="29">
        <v>5464</v>
      </c>
      <c r="D1675" s="30" t="s">
        <v>1637</v>
      </c>
      <c r="E1675" s="28">
        <v>529200</v>
      </c>
      <c r="F1675" s="28">
        <v>360300</v>
      </c>
      <c r="G1675" s="28">
        <v>360700</v>
      </c>
      <c r="H1675" s="28">
        <v>1611200</v>
      </c>
      <c r="I1675" s="28">
        <v>2368000</v>
      </c>
      <c r="J1675" s="28">
        <v>4605500</v>
      </c>
      <c r="K1675" s="28">
        <v>3176200</v>
      </c>
      <c r="L1675" s="28">
        <v>0</v>
      </c>
      <c r="M1675" s="28" t="s">
        <v>2224</v>
      </c>
      <c r="N1675" s="28">
        <v>13634900</v>
      </c>
    </row>
    <row r="1676" spans="1:14" x14ac:dyDescent="0.25">
      <c r="A1676" s="34" t="s">
        <v>2225</v>
      </c>
      <c r="B1676" s="33" t="s">
        <v>2225</v>
      </c>
      <c r="C1676" s="29">
        <v>5471</v>
      </c>
      <c r="D1676" s="30" t="s">
        <v>1638</v>
      </c>
      <c r="E1676" s="28">
        <v>49200</v>
      </c>
      <c r="F1676" s="28">
        <v>0</v>
      </c>
      <c r="G1676" s="28">
        <v>0</v>
      </c>
      <c r="H1676" s="28">
        <v>258600</v>
      </c>
      <c r="I1676" s="28">
        <v>0</v>
      </c>
      <c r="J1676" s="28">
        <v>1222000</v>
      </c>
      <c r="K1676" s="28">
        <v>0</v>
      </c>
      <c r="L1676" s="28" t="s">
        <v>2224</v>
      </c>
      <c r="M1676" s="28" t="s">
        <v>2224</v>
      </c>
      <c r="N1676" s="28">
        <v>1943300</v>
      </c>
    </row>
    <row r="1677" spans="1:14" x14ac:dyDescent="0.25">
      <c r="A1677" s="34" t="s">
        <v>2225</v>
      </c>
      <c r="B1677" s="33" t="s">
        <v>2225</v>
      </c>
      <c r="C1677" s="29">
        <v>5472</v>
      </c>
      <c r="D1677" s="30" t="s">
        <v>1639</v>
      </c>
      <c r="E1677" s="28">
        <v>69900</v>
      </c>
      <c r="F1677" s="28">
        <v>219500</v>
      </c>
      <c r="G1677" s="28">
        <v>0</v>
      </c>
      <c r="H1677" s="28">
        <v>255300</v>
      </c>
      <c r="I1677" s="28">
        <v>458000</v>
      </c>
      <c r="J1677" s="28">
        <v>845300</v>
      </c>
      <c r="K1677" s="28">
        <v>0</v>
      </c>
      <c r="L1677" s="28" t="s">
        <v>2224</v>
      </c>
      <c r="M1677" s="28" t="s">
        <v>2224</v>
      </c>
      <c r="N1677" s="28">
        <v>1898000</v>
      </c>
    </row>
    <row r="1678" spans="1:14" x14ac:dyDescent="0.25">
      <c r="A1678" s="34" t="s">
        <v>2225</v>
      </c>
      <c r="B1678" s="33" t="s">
        <v>2225</v>
      </c>
      <c r="C1678" s="29">
        <v>5473</v>
      </c>
      <c r="D1678" s="30" t="s">
        <v>1640</v>
      </c>
      <c r="E1678" s="28">
        <v>174000</v>
      </c>
      <c r="F1678" s="28">
        <v>0</v>
      </c>
      <c r="G1678" s="28">
        <v>180300</v>
      </c>
      <c r="H1678" s="28">
        <v>436200</v>
      </c>
      <c r="I1678" s="28">
        <v>863100</v>
      </c>
      <c r="J1678" s="28">
        <v>2026300</v>
      </c>
      <c r="K1678" s="28">
        <v>0</v>
      </c>
      <c r="L1678" s="28" t="s">
        <v>2224</v>
      </c>
      <c r="M1678" s="28" t="s">
        <v>2224</v>
      </c>
      <c r="N1678" s="28">
        <v>5151300</v>
      </c>
    </row>
    <row r="1679" spans="1:14" x14ac:dyDescent="0.25">
      <c r="A1679" s="34" t="s">
        <v>2225</v>
      </c>
      <c r="B1679" s="33" t="s">
        <v>2225</v>
      </c>
      <c r="C1679" s="29">
        <v>5474</v>
      </c>
      <c r="D1679" s="30" t="s">
        <v>2175</v>
      </c>
      <c r="E1679" s="28">
        <v>0</v>
      </c>
      <c r="F1679" s="28">
        <v>0</v>
      </c>
      <c r="G1679" s="28">
        <v>0</v>
      </c>
      <c r="H1679" s="28">
        <v>244800</v>
      </c>
      <c r="I1679" s="28">
        <v>0</v>
      </c>
      <c r="J1679" s="28">
        <v>760400</v>
      </c>
      <c r="K1679" s="28">
        <v>0</v>
      </c>
      <c r="L1679" s="28" t="s">
        <v>2224</v>
      </c>
      <c r="M1679" s="28" t="s">
        <v>2224</v>
      </c>
      <c r="N1679" s="28">
        <v>1519900</v>
      </c>
    </row>
    <row r="1680" spans="1:14" x14ac:dyDescent="0.25">
      <c r="A1680" s="34" t="s">
        <v>2225</v>
      </c>
      <c r="B1680" s="33" t="s">
        <v>2225</v>
      </c>
      <c r="C1680" s="29">
        <v>5475</v>
      </c>
      <c r="D1680" s="30" t="s">
        <v>1641</v>
      </c>
      <c r="E1680" s="28">
        <v>0</v>
      </c>
      <c r="F1680" s="28">
        <v>0</v>
      </c>
      <c r="G1680" s="28">
        <v>0</v>
      </c>
      <c r="H1680" s="28">
        <v>0</v>
      </c>
      <c r="I1680" s="28">
        <v>0</v>
      </c>
      <c r="J1680" s="28">
        <v>0</v>
      </c>
      <c r="K1680" s="28" t="s">
        <v>2224</v>
      </c>
      <c r="L1680" s="28" t="s">
        <v>2224</v>
      </c>
      <c r="M1680" s="28" t="s">
        <v>2224</v>
      </c>
      <c r="N1680" s="28">
        <v>503800</v>
      </c>
    </row>
    <row r="1681" spans="1:14" x14ac:dyDescent="0.25">
      <c r="A1681" s="34" t="s">
        <v>2225</v>
      </c>
      <c r="B1681" s="33" t="s">
        <v>2225</v>
      </c>
      <c r="C1681" s="29">
        <v>5476</v>
      </c>
      <c r="D1681" s="30" t="s">
        <v>1642</v>
      </c>
      <c r="E1681" s="28">
        <v>0</v>
      </c>
      <c r="F1681" s="28">
        <v>0</v>
      </c>
      <c r="G1681" s="28">
        <v>0</v>
      </c>
      <c r="H1681" s="28">
        <v>0</v>
      </c>
      <c r="I1681" s="28">
        <v>0</v>
      </c>
      <c r="J1681" s="28">
        <v>0</v>
      </c>
      <c r="K1681" s="28">
        <v>0</v>
      </c>
      <c r="L1681" s="28" t="s">
        <v>2224</v>
      </c>
      <c r="M1681" s="28" t="s">
        <v>2224</v>
      </c>
      <c r="N1681" s="28">
        <v>1233200</v>
      </c>
    </row>
    <row r="1682" spans="1:14" x14ac:dyDescent="0.25">
      <c r="A1682" s="34" t="s">
        <v>2225</v>
      </c>
      <c r="B1682" s="33" t="s">
        <v>2225</v>
      </c>
      <c r="C1682" s="29">
        <v>5477</v>
      </c>
      <c r="D1682" s="30" t="s">
        <v>1643</v>
      </c>
      <c r="E1682" s="28">
        <v>595800</v>
      </c>
      <c r="F1682" s="28">
        <v>637400</v>
      </c>
      <c r="G1682" s="28">
        <v>686800</v>
      </c>
      <c r="H1682" s="28">
        <v>3303900</v>
      </c>
      <c r="I1682" s="28">
        <v>2230500</v>
      </c>
      <c r="J1682" s="28">
        <v>5292100</v>
      </c>
      <c r="K1682" s="28">
        <v>2633900</v>
      </c>
      <c r="L1682" s="28" t="s">
        <v>2224</v>
      </c>
      <c r="M1682" s="28" t="s">
        <v>2224</v>
      </c>
      <c r="N1682" s="28">
        <v>16283600</v>
      </c>
    </row>
    <row r="1683" spans="1:14" x14ac:dyDescent="0.25">
      <c r="A1683" s="34" t="s">
        <v>2225</v>
      </c>
      <c r="B1683" s="33" t="s">
        <v>2225</v>
      </c>
      <c r="C1683" s="29">
        <v>5478</v>
      </c>
      <c r="D1683" s="30" t="s">
        <v>1644</v>
      </c>
      <c r="E1683" s="28">
        <v>0</v>
      </c>
      <c r="F1683" s="28">
        <v>137100</v>
      </c>
      <c r="G1683" s="28">
        <v>0</v>
      </c>
      <c r="H1683" s="28">
        <v>257900</v>
      </c>
      <c r="I1683" s="28">
        <v>347500</v>
      </c>
      <c r="J1683" s="28">
        <v>0</v>
      </c>
      <c r="K1683" s="28">
        <v>0</v>
      </c>
      <c r="L1683" s="28" t="s">
        <v>2224</v>
      </c>
      <c r="M1683" s="28" t="s">
        <v>2224</v>
      </c>
      <c r="N1683" s="28">
        <v>1335600</v>
      </c>
    </row>
    <row r="1684" spans="1:14" x14ac:dyDescent="0.25">
      <c r="A1684" s="34" t="s">
        <v>2225</v>
      </c>
      <c r="B1684" s="33" t="s">
        <v>2225</v>
      </c>
      <c r="C1684" s="29">
        <v>5479</v>
      </c>
      <c r="D1684" s="30" t="s">
        <v>1645</v>
      </c>
      <c r="E1684" s="28">
        <v>0</v>
      </c>
      <c r="F1684" s="28">
        <v>0</v>
      </c>
      <c r="G1684" s="28">
        <v>0</v>
      </c>
      <c r="H1684" s="28">
        <v>0</v>
      </c>
      <c r="I1684" s="28">
        <v>0</v>
      </c>
      <c r="J1684" s="28">
        <v>0</v>
      </c>
      <c r="K1684" s="28">
        <v>0</v>
      </c>
      <c r="L1684" s="28" t="s">
        <v>2224</v>
      </c>
      <c r="M1684" s="28" t="s">
        <v>2224</v>
      </c>
      <c r="N1684" s="28">
        <v>1154700</v>
      </c>
    </row>
    <row r="1685" spans="1:14" x14ac:dyDescent="0.25">
      <c r="A1685" s="34" t="s">
        <v>2225</v>
      </c>
      <c r="B1685" s="33" t="s">
        <v>2225</v>
      </c>
      <c r="C1685" s="29">
        <v>5480</v>
      </c>
      <c r="D1685" s="30" t="s">
        <v>1646</v>
      </c>
      <c r="E1685" s="28">
        <v>74600</v>
      </c>
      <c r="F1685" s="28">
        <v>0</v>
      </c>
      <c r="G1685" s="28">
        <v>181400</v>
      </c>
      <c r="H1685" s="28">
        <v>276300</v>
      </c>
      <c r="I1685" s="28">
        <v>514400</v>
      </c>
      <c r="J1685" s="28">
        <v>2982400</v>
      </c>
      <c r="K1685" s="28">
        <v>1154400</v>
      </c>
      <c r="L1685" s="28" t="s">
        <v>2224</v>
      </c>
      <c r="M1685" s="28" t="s">
        <v>2224</v>
      </c>
      <c r="N1685" s="28">
        <v>5214800</v>
      </c>
    </row>
    <row r="1686" spans="1:14" x14ac:dyDescent="0.25">
      <c r="A1686" s="34" t="s">
        <v>2225</v>
      </c>
      <c r="B1686" s="33" t="s">
        <v>2225</v>
      </c>
      <c r="C1686" s="29">
        <v>5481</v>
      </c>
      <c r="D1686" s="30" t="s">
        <v>1647</v>
      </c>
      <c r="E1686" s="28">
        <v>0</v>
      </c>
      <c r="F1686" s="28">
        <v>0</v>
      </c>
      <c r="G1686" s="28">
        <v>0</v>
      </c>
      <c r="H1686" s="28">
        <v>0</v>
      </c>
      <c r="I1686" s="28">
        <v>0</v>
      </c>
      <c r="J1686" s="28">
        <v>0</v>
      </c>
      <c r="K1686" s="28" t="s">
        <v>2224</v>
      </c>
      <c r="L1686" s="28" t="s">
        <v>2224</v>
      </c>
      <c r="M1686" s="28" t="s">
        <v>2224</v>
      </c>
      <c r="N1686" s="28">
        <v>406000</v>
      </c>
    </row>
    <row r="1687" spans="1:14" x14ac:dyDescent="0.25">
      <c r="A1687" s="34" t="s">
        <v>2225</v>
      </c>
      <c r="B1687" s="33" t="s">
        <v>2225</v>
      </c>
      <c r="C1687" s="29">
        <v>5482</v>
      </c>
      <c r="D1687" s="30" t="s">
        <v>1648</v>
      </c>
      <c r="E1687" s="28">
        <v>241600</v>
      </c>
      <c r="F1687" s="28">
        <v>168200</v>
      </c>
      <c r="G1687" s="28">
        <v>230900</v>
      </c>
      <c r="H1687" s="28">
        <v>694000</v>
      </c>
      <c r="I1687" s="28">
        <v>1129900</v>
      </c>
      <c r="J1687" s="28">
        <v>1667100</v>
      </c>
      <c r="K1687" s="28">
        <v>1614700</v>
      </c>
      <c r="L1687" s="28" t="s">
        <v>2224</v>
      </c>
      <c r="M1687" s="28" t="s">
        <v>2224</v>
      </c>
      <c r="N1687" s="28">
        <v>6784600</v>
      </c>
    </row>
    <row r="1688" spans="1:14" x14ac:dyDescent="0.25">
      <c r="A1688" s="34" t="s">
        <v>2225</v>
      </c>
      <c r="B1688" s="33" t="s">
        <v>2225</v>
      </c>
      <c r="C1688" s="29">
        <v>5483</v>
      </c>
      <c r="D1688" s="30" t="s">
        <v>1649</v>
      </c>
      <c r="E1688" s="28">
        <v>0</v>
      </c>
      <c r="F1688" s="28">
        <v>0</v>
      </c>
      <c r="G1688" s="28">
        <v>0</v>
      </c>
      <c r="H1688" s="28">
        <v>0</v>
      </c>
      <c r="I1688" s="28">
        <v>0</v>
      </c>
      <c r="J1688" s="28">
        <v>543300</v>
      </c>
      <c r="K1688" s="28">
        <v>0</v>
      </c>
      <c r="L1688" s="28" t="s">
        <v>2224</v>
      </c>
      <c r="M1688" s="28" t="s">
        <v>2224</v>
      </c>
      <c r="N1688" s="28">
        <v>966100</v>
      </c>
    </row>
    <row r="1689" spans="1:14" x14ac:dyDescent="0.25">
      <c r="A1689" s="34" t="s">
        <v>2225</v>
      </c>
      <c r="B1689" s="33" t="s">
        <v>2225</v>
      </c>
      <c r="C1689" s="29">
        <v>5484</v>
      </c>
      <c r="D1689" s="30" t="s">
        <v>1650</v>
      </c>
      <c r="E1689" s="28">
        <v>86300</v>
      </c>
      <c r="F1689" s="28">
        <v>180100</v>
      </c>
      <c r="G1689" s="28">
        <v>216200</v>
      </c>
      <c r="H1689" s="28">
        <v>677800</v>
      </c>
      <c r="I1689" s="28">
        <v>773200</v>
      </c>
      <c r="J1689" s="28">
        <v>1734200</v>
      </c>
      <c r="K1689" s="28">
        <v>0</v>
      </c>
      <c r="L1689" s="28" t="s">
        <v>2224</v>
      </c>
      <c r="M1689" s="28" t="s">
        <v>2224</v>
      </c>
      <c r="N1689" s="28">
        <v>4227100</v>
      </c>
    </row>
    <row r="1690" spans="1:14" x14ac:dyDescent="0.25">
      <c r="A1690" s="34" t="s">
        <v>2225</v>
      </c>
      <c r="B1690" s="33" t="s">
        <v>2225</v>
      </c>
      <c r="C1690" s="29">
        <v>5485</v>
      </c>
      <c r="D1690" s="30" t="s">
        <v>1651</v>
      </c>
      <c r="E1690" s="28">
        <v>0</v>
      </c>
      <c r="F1690" s="28">
        <v>0</v>
      </c>
      <c r="G1690" s="28">
        <v>0</v>
      </c>
      <c r="H1690" s="28">
        <v>275800</v>
      </c>
      <c r="I1690" s="28">
        <v>346200</v>
      </c>
      <c r="J1690" s="28">
        <v>747700</v>
      </c>
      <c r="K1690" s="28">
        <v>0</v>
      </c>
      <c r="L1690" s="28" t="s">
        <v>2224</v>
      </c>
      <c r="M1690" s="28" t="s">
        <v>2224</v>
      </c>
      <c r="N1690" s="28">
        <v>2643900</v>
      </c>
    </row>
    <row r="1691" spans="1:14" x14ac:dyDescent="0.25">
      <c r="A1691" s="34" t="s">
        <v>2225</v>
      </c>
      <c r="B1691" s="33" t="s">
        <v>2225</v>
      </c>
      <c r="C1691" s="29">
        <v>5486</v>
      </c>
      <c r="D1691" s="30" t="s">
        <v>1652</v>
      </c>
      <c r="E1691" s="28">
        <v>217000</v>
      </c>
      <c r="F1691" s="28">
        <v>0</v>
      </c>
      <c r="G1691" s="28">
        <v>0</v>
      </c>
      <c r="H1691" s="28">
        <v>525400</v>
      </c>
      <c r="I1691" s="28">
        <v>703100</v>
      </c>
      <c r="J1691" s="28">
        <v>555100</v>
      </c>
      <c r="K1691" s="28">
        <v>1226700</v>
      </c>
      <c r="L1691" s="28" t="s">
        <v>2224</v>
      </c>
      <c r="M1691" s="28" t="s">
        <v>2224</v>
      </c>
      <c r="N1691" s="28">
        <v>3462400</v>
      </c>
    </row>
    <row r="1692" spans="1:14" x14ac:dyDescent="0.25">
      <c r="A1692" s="34" t="s">
        <v>2225</v>
      </c>
      <c r="B1692" s="33" t="s">
        <v>2225</v>
      </c>
      <c r="C1692" s="29">
        <v>5487</v>
      </c>
      <c r="D1692" s="30" t="s">
        <v>1653</v>
      </c>
      <c r="E1692" s="28">
        <v>54900</v>
      </c>
      <c r="F1692" s="28">
        <v>141500</v>
      </c>
      <c r="G1692" s="28">
        <v>0</v>
      </c>
      <c r="H1692" s="28">
        <v>222500</v>
      </c>
      <c r="I1692" s="28">
        <v>0</v>
      </c>
      <c r="J1692" s="28">
        <v>1421100</v>
      </c>
      <c r="K1692" s="28">
        <v>0</v>
      </c>
      <c r="L1692" s="28" t="s">
        <v>2224</v>
      </c>
      <c r="M1692" s="28" t="s">
        <v>2224</v>
      </c>
      <c r="N1692" s="28">
        <v>2408800</v>
      </c>
    </row>
    <row r="1693" spans="1:14" x14ac:dyDescent="0.25">
      <c r="A1693" s="34" t="s">
        <v>2225</v>
      </c>
      <c r="B1693" s="33" t="s">
        <v>2225</v>
      </c>
      <c r="C1693" s="29">
        <v>5488</v>
      </c>
      <c r="D1693" s="30" t="s">
        <v>2176</v>
      </c>
      <c r="E1693" s="28" t="s">
        <v>2224</v>
      </c>
      <c r="F1693" s="28">
        <v>0</v>
      </c>
      <c r="G1693" s="28" t="s">
        <v>2224</v>
      </c>
      <c r="H1693" s="28">
        <v>0</v>
      </c>
      <c r="I1693" s="28">
        <v>0</v>
      </c>
      <c r="J1693" s="28">
        <v>0</v>
      </c>
      <c r="K1693" s="28" t="s">
        <v>2224</v>
      </c>
      <c r="L1693" s="28" t="s">
        <v>2224</v>
      </c>
      <c r="M1693" s="28" t="s">
        <v>2224</v>
      </c>
      <c r="N1693" s="28">
        <v>0</v>
      </c>
    </row>
    <row r="1694" spans="1:14" x14ac:dyDescent="0.25">
      <c r="A1694" s="34" t="s">
        <v>2225</v>
      </c>
      <c r="B1694" s="33" t="s">
        <v>2225</v>
      </c>
      <c r="C1694" s="29">
        <v>5489</v>
      </c>
      <c r="D1694" s="30" t="s">
        <v>1654</v>
      </c>
      <c r="E1694" s="28">
        <v>138300</v>
      </c>
      <c r="F1694" s="28">
        <v>145400</v>
      </c>
      <c r="G1694" s="28">
        <v>174000</v>
      </c>
      <c r="H1694" s="28">
        <v>752000</v>
      </c>
      <c r="I1694" s="28">
        <v>787300</v>
      </c>
      <c r="J1694" s="28">
        <v>2651900</v>
      </c>
      <c r="K1694" s="28">
        <v>1300700</v>
      </c>
      <c r="L1694" s="28" t="s">
        <v>2224</v>
      </c>
      <c r="M1694" s="28" t="s">
        <v>2224</v>
      </c>
      <c r="N1694" s="28">
        <v>8160900</v>
      </c>
    </row>
    <row r="1695" spans="1:14" x14ac:dyDescent="0.25">
      <c r="A1695" s="34" t="s">
        <v>2225</v>
      </c>
      <c r="B1695" s="33" t="s">
        <v>2225</v>
      </c>
      <c r="C1695" s="29">
        <v>5490</v>
      </c>
      <c r="D1695" s="30" t="s">
        <v>1655</v>
      </c>
      <c r="E1695" s="28">
        <v>0</v>
      </c>
      <c r="F1695" s="28">
        <v>0</v>
      </c>
      <c r="G1695" s="28">
        <v>0</v>
      </c>
      <c r="H1695" s="28">
        <v>0</v>
      </c>
      <c r="I1695" s="28">
        <v>0</v>
      </c>
      <c r="J1695" s="28">
        <v>0</v>
      </c>
      <c r="K1695" s="28">
        <v>0</v>
      </c>
      <c r="L1695" s="28" t="s">
        <v>2224</v>
      </c>
      <c r="M1695" s="28" t="s">
        <v>2224</v>
      </c>
      <c r="N1695" s="28">
        <v>353800</v>
      </c>
    </row>
    <row r="1696" spans="1:14" x14ac:dyDescent="0.25">
      <c r="A1696" s="34" t="s">
        <v>2225</v>
      </c>
      <c r="B1696" s="33" t="s">
        <v>2225</v>
      </c>
      <c r="C1696" s="29">
        <v>5491</v>
      </c>
      <c r="D1696" s="30" t="s">
        <v>1656</v>
      </c>
      <c r="E1696" s="28">
        <v>0</v>
      </c>
      <c r="F1696" s="28">
        <v>0</v>
      </c>
      <c r="G1696" s="28">
        <v>0</v>
      </c>
      <c r="H1696" s="28">
        <v>308700</v>
      </c>
      <c r="I1696" s="28">
        <v>635100</v>
      </c>
      <c r="J1696" s="28">
        <v>747400</v>
      </c>
      <c r="K1696" s="28">
        <v>0</v>
      </c>
      <c r="L1696" s="28" t="s">
        <v>2224</v>
      </c>
      <c r="M1696" s="28" t="s">
        <v>2224</v>
      </c>
      <c r="N1696" s="28">
        <v>1855600</v>
      </c>
    </row>
    <row r="1697" spans="1:14" x14ac:dyDescent="0.25">
      <c r="A1697" s="34" t="s">
        <v>2225</v>
      </c>
      <c r="B1697" s="33" t="s">
        <v>2225</v>
      </c>
      <c r="C1697" s="29">
        <v>5492</v>
      </c>
      <c r="D1697" s="30" t="s">
        <v>1657</v>
      </c>
      <c r="E1697" s="28">
        <v>145600</v>
      </c>
      <c r="F1697" s="28">
        <v>172400</v>
      </c>
      <c r="G1697" s="28">
        <v>0</v>
      </c>
      <c r="H1697" s="28">
        <v>233100</v>
      </c>
      <c r="I1697" s="28">
        <v>582300</v>
      </c>
      <c r="J1697" s="28">
        <v>1297800</v>
      </c>
      <c r="K1697" s="28">
        <v>0</v>
      </c>
      <c r="L1697" s="28" t="s">
        <v>2224</v>
      </c>
      <c r="M1697" s="28" t="s">
        <v>2224</v>
      </c>
      <c r="N1697" s="28">
        <v>82020200</v>
      </c>
    </row>
    <row r="1698" spans="1:14" x14ac:dyDescent="0.25">
      <c r="A1698" s="34" t="s">
        <v>2225</v>
      </c>
      <c r="B1698" s="33" t="s">
        <v>2225</v>
      </c>
      <c r="C1698" s="29">
        <v>5493</v>
      </c>
      <c r="D1698" s="30" t="s">
        <v>1658</v>
      </c>
      <c r="E1698" s="28">
        <v>96200</v>
      </c>
      <c r="F1698" s="28">
        <v>0</v>
      </c>
      <c r="G1698" s="28">
        <v>0</v>
      </c>
      <c r="H1698" s="28">
        <v>386700</v>
      </c>
      <c r="I1698" s="28">
        <v>332200</v>
      </c>
      <c r="J1698" s="28">
        <v>515000</v>
      </c>
      <c r="K1698" s="28">
        <v>0</v>
      </c>
      <c r="L1698" s="28" t="s">
        <v>2224</v>
      </c>
      <c r="M1698" s="28" t="s">
        <v>2224</v>
      </c>
      <c r="N1698" s="28">
        <v>1725700</v>
      </c>
    </row>
    <row r="1699" spans="1:14" x14ac:dyDescent="0.25">
      <c r="A1699" s="34" t="s">
        <v>2225</v>
      </c>
      <c r="B1699" s="33" t="s">
        <v>2225</v>
      </c>
      <c r="C1699" s="29">
        <v>5494</v>
      </c>
      <c r="D1699" s="30" t="s">
        <v>1659</v>
      </c>
      <c r="E1699" s="28">
        <v>172800</v>
      </c>
      <c r="F1699" s="28">
        <v>0</v>
      </c>
      <c r="G1699" s="28">
        <v>0</v>
      </c>
      <c r="H1699" s="28">
        <v>718800</v>
      </c>
      <c r="I1699" s="28">
        <v>1015600</v>
      </c>
      <c r="J1699" s="28">
        <v>1562200</v>
      </c>
      <c r="K1699" s="28">
        <v>1065300</v>
      </c>
      <c r="L1699" s="28" t="s">
        <v>2224</v>
      </c>
      <c r="M1699" s="28" t="s">
        <v>2224</v>
      </c>
      <c r="N1699" s="28">
        <v>5206000</v>
      </c>
    </row>
    <row r="1700" spans="1:14" x14ac:dyDescent="0.25">
      <c r="A1700" s="34" t="s">
        <v>2225</v>
      </c>
      <c r="B1700" s="33" t="s">
        <v>2225</v>
      </c>
      <c r="C1700" s="29">
        <v>5495</v>
      </c>
      <c r="D1700" s="30" t="s">
        <v>1660</v>
      </c>
      <c r="E1700" s="28">
        <v>395800</v>
      </c>
      <c r="F1700" s="28">
        <v>384900</v>
      </c>
      <c r="G1700" s="28">
        <v>881600</v>
      </c>
      <c r="H1700" s="28">
        <v>2917000</v>
      </c>
      <c r="I1700" s="28">
        <v>2819600</v>
      </c>
      <c r="J1700" s="28">
        <v>3111200</v>
      </c>
      <c r="K1700" s="28">
        <v>1677900</v>
      </c>
      <c r="L1700" s="28" t="s">
        <v>2224</v>
      </c>
      <c r="M1700" s="28" t="s">
        <v>2224</v>
      </c>
      <c r="N1700" s="28">
        <v>12188000</v>
      </c>
    </row>
    <row r="1701" spans="1:14" x14ac:dyDescent="0.25">
      <c r="A1701" s="34" t="s">
        <v>2225</v>
      </c>
      <c r="B1701" s="33" t="s">
        <v>2225</v>
      </c>
      <c r="C1701" s="29">
        <v>5496</v>
      </c>
      <c r="D1701" s="30" t="s">
        <v>1661</v>
      </c>
      <c r="E1701" s="28">
        <v>172900</v>
      </c>
      <c r="F1701" s="28">
        <v>204100</v>
      </c>
      <c r="G1701" s="28">
        <v>306000</v>
      </c>
      <c r="H1701" s="28">
        <v>1938800</v>
      </c>
      <c r="I1701" s="28">
        <v>1286200</v>
      </c>
      <c r="J1701" s="28">
        <v>4223600</v>
      </c>
      <c r="K1701" s="28">
        <v>0</v>
      </c>
      <c r="L1701" s="28" t="s">
        <v>2224</v>
      </c>
      <c r="M1701" s="28" t="s">
        <v>2224</v>
      </c>
      <c r="N1701" s="28">
        <v>8806600</v>
      </c>
    </row>
    <row r="1702" spans="1:14" x14ac:dyDescent="0.25">
      <c r="A1702" s="34" t="s">
        <v>2225</v>
      </c>
      <c r="B1702" s="33" t="s">
        <v>2225</v>
      </c>
      <c r="C1702" s="29">
        <v>5497</v>
      </c>
      <c r="D1702" s="30" t="s">
        <v>1662</v>
      </c>
      <c r="E1702" s="28">
        <v>128800</v>
      </c>
      <c r="F1702" s="28">
        <v>0</v>
      </c>
      <c r="G1702" s="28">
        <v>231400</v>
      </c>
      <c r="H1702" s="28">
        <v>516300</v>
      </c>
      <c r="I1702" s="28">
        <v>531800</v>
      </c>
      <c r="J1702" s="28">
        <v>0</v>
      </c>
      <c r="K1702" s="28">
        <v>0</v>
      </c>
      <c r="L1702" s="28" t="s">
        <v>2224</v>
      </c>
      <c r="M1702" s="28" t="s">
        <v>2224</v>
      </c>
      <c r="N1702" s="28">
        <v>1884700</v>
      </c>
    </row>
    <row r="1703" spans="1:14" x14ac:dyDescent="0.25">
      <c r="A1703" s="34" t="s">
        <v>2225</v>
      </c>
      <c r="B1703" s="33" t="s">
        <v>2225</v>
      </c>
      <c r="C1703" s="29">
        <v>5498</v>
      </c>
      <c r="D1703" s="30" t="s">
        <v>1663</v>
      </c>
      <c r="E1703" s="28">
        <v>246900</v>
      </c>
      <c r="F1703" s="28">
        <v>557200</v>
      </c>
      <c r="G1703" s="28">
        <v>459800</v>
      </c>
      <c r="H1703" s="28">
        <v>2074300</v>
      </c>
      <c r="I1703" s="28">
        <v>1620800</v>
      </c>
      <c r="J1703" s="28">
        <v>3897700</v>
      </c>
      <c r="K1703" s="28">
        <v>1178100</v>
      </c>
      <c r="L1703" s="28" t="s">
        <v>2224</v>
      </c>
      <c r="M1703" s="28" t="s">
        <v>2224</v>
      </c>
      <c r="N1703" s="28">
        <v>10034800</v>
      </c>
    </row>
    <row r="1704" spans="1:14" x14ac:dyDescent="0.25">
      <c r="A1704" s="34" t="s">
        <v>2225</v>
      </c>
      <c r="B1704" s="33" t="s">
        <v>2225</v>
      </c>
      <c r="C1704" s="29">
        <v>5499</v>
      </c>
      <c r="D1704" s="30" t="s">
        <v>1664</v>
      </c>
      <c r="E1704" s="28">
        <v>91100</v>
      </c>
      <c r="F1704" s="28">
        <v>0</v>
      </c>
      <c r="G1704" s="28">
        <v>0</v>
      </c>
      <c r="H1704" s="28">
        <v>0</v>
      </c>
      <c r="I1704" s="28">
        <v>0</v>
      </c>
      <c r="J1704" s="28">
        <v>940700</v>
      </c>
      <c r="K1704" s="28">
        <v>0</v>
      </c>
      <c r="L1704" s="28" t="s">
        <v>2224</v>
      </c>
      <c r="M1704" s="28" t="s">
        <v>2224</v>
      </c>
      <c r="N1704" s="28">
        <v>1589400</v>
      </c>
    </row>
    <row r="1705" spans="1:14" x14ac:dyDescent="0.25">
      <c r="A1705" s="34" t="s">
        <v>2225</v>
      </c>
      <c r="B1705" s="33" t="s">
        <v>2225</v>
      </c>
      <c r="C1705" s="29">
        <v>5500</v>
      </c>
      <c r="D1705" s="30" t="s">
        <v>1665</v>
      </c>
      <c r="E1705" s="28">
        <v>0</v>
      </c>
      <c r="F1705" s="28">
        <v>0</v>
      </c>
      <c r="G1705" s="28">
        <v>0</v>
      </c>
      <c r="H1705" s="28">
        <v>306100</v>
      </c>
      <c r="I1705" s="28">
        <v>0</v>
      </c>
      <c r="J1705" s="28">
        <v>0</v>
      </c>
      <c r="K1705" s="28" t="s">
        <v>2224</v>
      </c>
      <c r="L1705" s="28" t="s">
        <v>2224</v>
      </c>
      <c r="M1705" s="28" t="s">
        <v>2224</v>
      </c>
      <c r="N1705" s="28">
        <v>708400</v>
      </c>
    </row>
    <row r="1706" spans="1:14" x14ac:dyDescent="0.25">
      <c r="A1706" s="34" t="s">
        <v>2225</v>
      </c>
      <c r="B1706" s="33" t="s">
        <v>2225</v>
      </c>
      <c r="C1706" s="29">
        <v>5501</v>
      </c>
      <c r="D1706" s="30" t="s">
        <v>1666</v>
      </c>
      <c r="E1706" s="28">
        <v>179100</v>
      </c>
      <c r="F1706" s="28">
        <v>0</v>
      </c>
      <c r="G1706" s="28">
        <v>0</v>
      </c>
      <c r="H1706" s="28">
        <v>838900</v>
      </c>
      <c r="I1706" s="28">
        <v>848100</v>
      </c>
      <c r="J1706" s="28">
        <v>2203600</v>
      </c>
      <c r="K1706" s="28">
        <v>2332100</v>
      </c>
      <c r="L1706" s="28" t="s">
        <v>2224</v>
      </c>
      <c r="M1706" s="28" t="s">
        <v>2224</v>
      </c>
      <c r="N1706" s="28">
        <v>6644200</v>
      </c>
    </row>
    <row r="1707" spans="1:14" x14ac:dyDescent="0.25">
      <c r="A1707" s="34" t="s">
        <v>2225</v>
      </c>
      <c r="B1707" s="33" t="s">
        <v>2225</v>
      </c>
      <c r="C1707" s="29">
        <v>5503</v>
      </c>
      <c r="D1707" s="30" t="s">
        <v>1667</v>
      </c>
      <c r="E1707" s="28">
        <v>107300</v>
      </c>
      <c r="F1707" s="28">
        <v>0</v>
      </c>
      <c r="G1707" s="28">
        <v>279500</v>
      </c>
      <c r="H1707" s="28">
        <v>436600</v>
      </c>
      <c r="I1707" s="28">
        <v>1026600</v>
      </c>
      <c r="J1707" s="28">
        <v>4063900</v>
      </c>
      <c r="K1707" s="28">
        <v>2629400</v>
      </c>
      <c r="L1707" s="28">
        <v>0</v>
      </c>
      <c r="M1707" s="28" t="s">
        <v>2224</v>
      </c>
      <c r="N1707" s="28">
        <v>9990600</v>
      </c>
    </row>
    <row r="1708" spans="1:14" x14ac:dyDescent="0.25">
      <c r="A1708" s="34" t="s">
        <v>2225</v>
      </c>
      <c r="B1708" s="33" t="s">
        <v>2225</v>
      </c>
      <c r="C1708" s="29">
        <v>5511</v>
      </c>
      <c r="D1708" s="30" t="s">
        <v>1668</v>
      </c>
      <c r="E1708" s="28">
        <v>63300</v>
      </c>
      <c r="F1708" s="28">
        <v>167000</v>
      </c>
      <c r="G1708" s="28">
        <v>0</v>
      </c>
      <c r="H1708" s="28">
        <v>699900</v>
      </c>
      <c r="I1708" s="28">
        <v>609600</v>
      </c>
      <c r="J1708" s="28">
        <v>2068300</v>
      </c>
      <c r="K1708" s="28">
        <v>2427700</v>
      </c>
      <c r="L1708" s="28" t="s">
        <v>2224</v>
      </c>
      <c r="M1708" s="28" t="s">
        <v>2224</v>
      </c>
      <c r="N1708" s="28">
        <v>6125400</v>
      </c>
    </row>
    <row r="1709" spans="1:14" x14ac:dyDescent="0.25">
      <c r="A1709" s="34" t="s">
        <v>2225</v>
      </c>
      <c r="B1709" s="33" t="s">
        <v>2225</v>
      </c>
      <c r="C1709" s="29">
        <v>5512</v>
      </c>
      <c r="D1709" s="30" t="s">
        <v>1669</v>
      </c>
      <c r="E1709" s="28">
        <v>127000</v>
      </c>
      <c r="F1709" s="28">
        <v>0</v>
      </c>
      <c r="G1709" s="28">
        <v>0</v>
      </c>
      <c r="H1709" s="28">
        <v>659600</v>
      </c>
      <c r="I1709" s="28">
        <v>526400</v>
      </c>
      <c r="J1709" s="28">
        <v>829200</v>
      </c>
      <c r="K1709" s="28">
        <v>0</v>
      </c>
      <c r="L1709" s="28" t="s">
        <v>2224</v>
      </c>
      <c r="M1709" s="28" t="s">
        <v>2224</v>
      </c>
      <c r="N1709" s="28">
        <v>3542900</v>
      </c>
    </row>
    <row r="1710" spans="1:14" x14ac:dyDescent="0.25">
      <c r="A1710" s="34" t="s">
        <v>2225</v>
      </c>
      <c r="B1710" s="33" t="s">
        <v>2225</v>
      </c>
      <c r="C1710" s="29">
        <v>5513</v>
      </c>
      <c r="D1710" s="30" t="s">
        <v>1670</v>
      </c>
      <c r="E1710" s="28">
        <v>0</v>
      </c>
      <c r="F1710" s="28">
        <v>0</v>
      </c>
      <c r="G1710" s="28">
        <v>266500</v>
      </c>
      <c r="H1710" s="28">
        <v>528100</v>
      </c>
      <c r="I1710" s="28">
        <v>0</v>
      </c>
      <c r="J1710" s="28">
        <v>894700</v>
      </c>
      <c r="K1710" s="28">
        <v>0</v>
      </c>
      <c r="L1710" s="28" t="s">
        <v>2224</v>
      </c>
      <c r="M1710" s="28" t="s">
        <v>2224</v>
      </c>
      <c r="N1710" s="28">
        <v>2518300</v>
      </c>
    </row>
    <row r="1711" spans="1:14" x14ac:dyDescent="0.25">
      <c r="A1711" s="34" t="s">
        <v>2225</v>
      </c>
      <c r="B1711" s="33" t="s">
        <v>2225</v>
      </c>
      <c r="C1711" s="29">
        <v>5514</v>
      </c>
      <c r="D1711" s="30" t="s">
        <v>1671</v>
      </c>
      <c r="E1711" s="28">
        <v>0</v>
      </c>
      <c r="F1711" s="28">
        <v>0</v>
      </c>
      <c r="G1711" s="28">
        <v>0</v>
      </c>
      <c r="H1711" s="28">
        <v>611000</v>
      </c>
      <c r="I1711" s="28">
        <v>741600</v>
      </c>
      <c r="J1711" s="28">
        <v>840800</v>
      </c>
      <c r="K1711" s="28">
        <v>0</v>
      </c>
      <c r="L1711" s="28" t="s">
        <v>2224</v>
      </c>
      <c r="M1711" s="28" t="s">
        <v>2224</v>
      </c>
      <c r="N1711" s="28">
        <v>3190800</v>
      </c>
    </row>
    <row r="1712" spans="1:14" x14ac:dyDescent="0.25">
      <c r="A1712" s="34" t="s">
        <v>2225</v>
      </c>
      <c r="B1712" s="33" t="s">
        <v>2225</v>
      </c>
      <c r="C1712" s="29">
        <v>5515</v>
      </c>
      <c r="D1712" s="30" t="s">
        <v>1672</v>
      </c>
      <c r="E1712" s="28">
        <v>0</v>
      </c>
      <c r="F1712" s="28">
        <v>0</v>
      </c>
      <c r="G1712" s="28">
        <v>177500</v>
      </c>
      <c r="H1712" s="28">
        <v>652000</v>
      </c>
      <c r="I1712" s="28">
        <v>507500</v>
      </c>
      <c r="J1712" s="28">
        <v>1585200</v>
      </c>
      <c r="K1712" s="28">
        <v>1170500</v>
      </c>
      <c r="L1712" s="28" t="s">
        <v>2224</v>
      </c>
      <c r="M1712" s="28" t="s">
        <v>2224</v>
      </c>
      <c r="N1712" s="28">
        <v>4160900</v>
      </c>
    </row>
    <row r="1713" spans="1:14" x14ac:dyDescent="0.25">
      <c r="A1713" s="34" t="s">
        <v>2225</v>
      </c>
      <c r="B1713" s="33" t="s">
        <v>2225</v>
      </c>
      <c r="C1713" s="29">
        <v>5516</v>
      </c>
      <c r="D1713" s="30" t="s">
        <v>1673</v>
      </c>
      <c r="E1713" s="28">
        <v>459700</v>
      </c>
      <c r="F1713" s="28">
        <v>271200</v>
      </c>
      <c r="G1713" s="28">
        <v>680800</v>
      </c>
      <c r="H1713" s="28">
        <v>1700400</v>
      </c>
      <c r="I1713" s="28">
        <v>1870400</v>
      </c>
      <c r="J1713" s="28">
        <v>5074000</v>
      </c>
      <c r="K1713" s="28">
        <v>4132700</v>
      </c>
      <c r="L1713" s="28">
        <v>0</v>
      </c>
      <c r="M1713" s="28" t="s">
        <v>2224</v>
      </c>
      <c r="N1713" s="28">
        <v>14860600</v>
      </c>
    </row>
    <row r="1714" spans="1:14" x14ac:dyDescent="0.25">
      <c r="A1714" s="34" t="s">
        <v>2225</v>
      </c>
      <c r="B1714" s="33" t="s">
        <v>2225</v>
      </c>
      <c r="C1714" s="29">
        <v>5518</v>
      </c>
      <c r="D1714" s="30" t="s">
        <v>1674</v>
      </c>
      <c r="E1714" s="28">
        <v>710700</v>
      </c>
      <c r="F1714" s="28">
        <v>714300</v>
      </c>
      <c r="G1714" s="28">
        <v>620500</v>
      </c>
      <c r="H1714" s="28">
        <v>2823200</v>
      </c>
      <c r="I1714" s="28">
        <v>3742700</v>
      </c>
      <c r="J1714" s="28">
        <v>8887500</v>
      </c>
      <c r="K1714" s="28">
        <v>2252900</v>
      </c>
      <c r="L1714" s="28">
        <v>0</v>
      </c>
      <c r="M1714" s="28" t="s">
        <v>2224</v>
      </c>
      <c r="N1714" s="28">
        <v>20319700</v>
      </c>
    </row>
    <row r="1715" spans="1:14" x14ac:dyDescent="0.25">
      <c r="A1715" s="34" t="s">
        <v>2225</v>
      </c>
      <c r="B1715" s="33" t="s">
        <v>2225</v>
      </c>
      <c r="C1715" s="29">
        <v>5520</v>
      </c>
      <c r="D1715" s="30" t="s">
        <v>1675</v>
      </c>
      <c r="E1715" s="28">
        <v>51700</v>
      </c>
      <c r="F1715" s="28">
        <v>0</v>
      </c>
      <c r="G1715" s="28">
        <v>0</v>
      </c>
      <c r="H1715" s="28">
        <v>369600</v>
      </c>
      <c r="I1715" s="28">
        <v>555700</v>
      </c>
      <c r="J1715" s="28">
        <v>956700</v>
      </c>
      <c r="K1715" s="28">
        <v>0</v>
      </c>
      <c r="L1715" s="28" t="s">
        <v>2224</v>
      </c>
      <c r="M1715" s="28" t="s">
        <v>2224</v>
      </c>
      <c r="N1715" s="28">
        <v>2970400</v>
      </c>
    </row>
    <row r="1716" spans="1:14" x14ac:dyDescent="0.25">
      <c r="A1716" s="34" t="s">
        <v>2225</v>
      </c>
      <c r="B1716" s="33" t="s">
        <v>2225</v>
      </c>
      <c r="C1716" s="29">
        <v>5521</v>
      </c>
      <c r="D1716" s="30" t="s">
        <v>1676</v>
      </c>
      <c r="E1716" s="28">
        <v>108500</v>
      </c>
      <c r="F1716" s="28">
        <v>0</v>
      </c>
      <c r="G1716" s="28">
        <v>0</v>
      </c>
      <c r="H1716" s="28">
        <v>540700</v>
      </c>
      <c r="I1716" s="28">
        <v>694000</v>
      </c>
      <c r="J1716" s="28">
        <v>2052900</v>
      </c>
      <c r="K1716" s="28">
        <v>1549000</v>
      </c>
      <c r="L1716" s="28" t="s">
        <v>2224</v>
      </c>
      <c r="M1716" s="28" t="s">
        <v>2224</v>
      </c>
      <c r="N1716" s="28">
        <v>5135200</v>
      </c>
    </row>
    <row r="1717" spans="1:14" x14ac:dyDescent="0.25">
      <c r="A1717" s="34" t="s">
        <v>2225</v>
      </c>
      <c r="B1717" s="33" t="s">
        <v>2225</v>
      </c>
      <c r="C1717" s="29">
        <v>5522</v>
      </c>
      <c r="D1717" s="30" t="s">
        <v>1677</v>
      </c>
      <c r="E1717" s="28">
        <v>80800</v>
      </c>
      <c r="F1717" s="28">
        <v>0</v>
      </c>
      <c r="G1717" s="28">
        <v>0</v>
      </c>
      <c r="H1717" s="28">
        <v>227600</v>
      </c>
      <c r="I1717" s="28">
        <v>443400</v>
      </c>
      <c r="J1717" s="28">
        <v>1074700</v>
      </c>
      <c r="K1717" s="28">
        <v>0</v>
      </c>
      <c r="L1717" s="28" t="s">
        <v>2224</v>
      </c>
      <c r="M1717" s="28" t="s">
        <v>2224</v>
      </c>
      <c r="N1717" s="28">
        <v>1898300</v>
      </c>
    </row>
    <row r="1718" spans="1:14" x14ac:dyDescent="0.25">
      <c r="A1718" s="34" t="s">
        <v>2225</v>
      </c>
      <c r="B1718" s="33" t="s">
        <v>2225</v>
      </c>
      <c r="C1718" s="29">
        <v>5523</v>
      </c>
      <c r="D1718" s="30" t="s">
        <v>1678</v>
      </c>
      <c r="E1718" s="28">
        <v>199700</v>
      </c>
      <c r="F1718" s="28">
        <v>239500</v>
      </c>
      <c r="G1718" s="28">
        <v>267700</v>
      </c>
      <c r="H1718" s="28">
        <v>1154200</v>
      </c>
      <c r="I1718" s="28">
        <v>2316900</v>
      </c>
      <c r="J1718" s="28">
        <v>3806800</v>
      </c>
      <c r="K1718" s="28">
        <v>2347400</v>
      </c>
      <c r="L1718" s="28">
        <v>0</v>
      </c>
      <c r="M1718" s="28" t="s">
        <v>2224</v>
      </c>
      <c r="N1718" s="28">
        <v>10332200</v>
      </c>
    </row>
    <row r="1719" spans="1:14" x14ac:dyDescent="0.25">
      <c r="A1719" s="34" t="s">
        <v>2225</v>
      </c>
      <c r="B1719" s="33" t="s">
        <v>2225</v>
      </c>
      <c r="C1719" s="29">
        <v>5527</v>
      </c>
      <c r="D1719" s="30" t="s">
        <v>1679</v>
      </c>
      <c r="E1719" s="28">
        <v>105100</v>
      </c>
      <c r="F1719" s="28">
        <v>0</v>
      </c>
      <c r="G1719" s="28">
        <v>0</v>
      </c>
      <c r="H1719" s="28">
        <v>639500</v>
      </c>
      <c r="I1719" s="28">
        <v>977300</v>
      </c>
      <c r="J1719" s="28">
        <v>2165800</v>
      </c>
      <c r="K1719" s="28">
        <v>0</v>
      </c>
      <c r="L1719" s="28" t="s">
        <v>2224</v>
      </c>
      <c r="M1719" s="28" t="s">
        <v>2224</v>
      </c>
      <c r="N1719" s="28">
        <v>4105600</v>
      </c>
    </row>
    <row r="1720" spans="1:14" x14ac:dyDescent="0.25">
      <c r="A1720" s="34" t="s">
        <v>2225</v>
      </c>
      <c r="B1720" s="33" t="s">
        <v>2225</v>
      </c>
      <c r="C1720" s="29">
        <v>5529</v>
      </c>
      <c r="D1720" s="30" t="s">
        <v>1680</v>
      </c>
      <c r="E1720" s="28">
        <v>0</v>
      </c>
      <c r="F1720" s="28">
        <v>0</v>
      </c>
      <c r="G1720" s="28">
        <v>0</v>
      </c>
      <c r="H1720" s="28">
        <v>239300</v>
      </c>
      <c r="I1720" s="28">
        <v>0</v>
      </c>
      <c r="J1720" s="28">
        <v>1887200</v>
      </c>
      <c r="K1720" s="28">
        <v>0</v>
      </c>
      <c r="L1720" s="28" t="s">
        <v>2224</v>
      </c>
      <c r="M1720" s="28" t="s">
        <v>2224</v>
      </c>
      <c r="N1720" s="28">
        <v>2685600</v>
      </c>
    </row>
    <row r="1721" spans="1:14" x14ac:dyDescent="0.25">
      <c r="A1721" s="34" t="s">
        <v>2225</v>
      </c>
      <c r="B1721" s="33" t="s">
        <v>2225</v>
      </c>
      <c r="C1721" s="29">
        <v>5530</v>
      </c>
      <c r="D1721" s="30" t="s">
        <v>1681</v>
      </c>
      <c r="E1721" s="28">
        <v>0</v>
      </c>
      <c r="F1721" s="28">
        <v>0</v>
      </c>
      <c r="G1721" s="28">
        <v>0</v>
      </c>
      <c r="H1721" s="28">
        <v>248800</v>
      </c>
      <c r="I1721" s="28">
        <v>0</v>
      </c>
      <c r="J1721" s="28">
        <v>0</v>
      </c>
      <c r="K1721" s="28">
        <v>0</v>
      </c>
      <c r="L1721" s="28" t="s">
        <v>2224</v>
      </c>
      <c r="M1721" s="28" t="s">
        <v>2224</v>
      </c>
      <c r="N1721" s="28">
        <v>1262800</v>
      </c>
    </row>
    <row r="1722" spans="1:14" x14ac:dyDescent="0.25">
      <c r="A1722" s="34" t="s">
        <v>2225</v>
      </c>
      <c r="B1722" s="33" t="s">
        <v>2225</v>
      </c>
      <c r="C1722" s="29">
        <v>5531</v>
      </c>
      <c r="D1722" s="30" t="s">
        <v>1682</v>
      </c>
      <c r="E1722" s="28">
        <v>0</v>
      </c>
      <c r="F1722" s="28">
        <v>0</v>
      </c>
      <c r="G1722" s="28">
        <v>0</v>
      </c>
      <c r="H1722" s="28">
        <v>0</v>
      </c>
      <c r="I1722" s="28">
        <v>0</v>
      </c>
      <c r="J1722" s="28">
        <v>0</v>
      </c>
      <c r="K1722" s="28" t="s">
        <v>2224</v>
      </c>
      <c r="L1722" s="28" t="s">
        <v>2224</v>
      </c>
      <c r="M1722" s="28" t="s">
        <v>2224</v>
      </c>
      <c r="N1722" s="28">
        <v>845400</v>
      </c>
    </row>
    <row r="1723" spans="1:14" x14ac:dyDescent="0.25">
      <c r="A1723" s="34" t="s">
        <v>2225</v>
      </c>
      <c r="B1723" s="33" t="s">
        <v>2225</v>
      </c>
      <c r="C1723" s="29">
        <v>5533</v>
      </c>
      <c r="D1723" s="30" t="s">
        <v>1683</v>
      </c>
      <c r="E1723" s="28">
        <v>37300</v>
      </c>
      <c r="F1723" s="28">
        <v>0</v>
      </c>
      <c r="G1723" s="28">
        <v>0</v>
      </c>
      <c r="H1723" s="28">
        <v>0</v>
      </c>
      <c r="I1723" s="28">
        <v>520900</v>
      </c>
      <c r="J1723" s="28">
        <v>641800</v>
      </c>
      <c r="K1723" s="28">
        <v>0</v>
      </c>
      <c r="L1723" s="28" t="s">
        <v>2224</v>
      </c>
      <c r="M1723" s="28" t="s">
        <v>2224</v>
      </c>
      <c r="N1723" s="28">
        <v>1984800</v>
      </c>
    </row>
    <row r="1724" spans="1:14" x14ac:dyDescent="0.25">
      <c r="A1724" s="34" t="s">
        <v>2225</v>
      </c>
      <c r="B1724" s="33" t="s">
        <v>2225</v>
      </c>
      <c r="C1724" s="29">
        <v>5534</v>
      </c>
      <c r="D1724" s="30" t="s">
        <v>1684</v>
      </c>
      <c r="E1724" s="28">
        <v>0</v>
      </c>
      <c r="F1724" s="28">
        <v>0</v>
      </c>
      <c r="G1724" s="28">
        <v>0</v>
      </c>
      <c r="H1724" s="28">
        <v>0</v>
      </c>
      <c r="I1724" s="28">
        <v>0</v>
      </c>
      <c r="J1724" s="28">
        <v>0</v>
      </c>
      <c r="K1724" s="28">
        <v>0</v>
      </c>
      <c r="L1724" s="28" t="s">
        <v>2224</v>
      </c>
      <c r="M1724" s="28" t="s">
        <v>2224</v>
      </c>
      <c r="N1724" s="28">
        <v>335800</v>
      </c>
    </row>
    <row r="1725" spans="1:14" x14ac:dyDescent="0.25">
      <c r="A1725" s="34" t="s">
        <v>2225</v>
      </c>
      <c r="B1725" s="33" t="s">
        <v>2225</v>
      </c>
      <c r="C1725" s="29">
        <v>5535</v>
      </c>
      <c r="D1725" s="30" t="s">
        <v>1685</v>
      </c>
      <c r="E1725" s="28">
        <v>68900</v>
      </c>
      <c r="F1725" s="28">
        <v>0</v>
      </c>
      <c r="G1725" s="28">
        <v>0</v>
      </c>
      <c r="H1725" s="28">
        <v>460400</v>
      </c>
      <c r="I1725" s="28">
        <v>700200</v>
      </c>
      <c r="J1725" s="28">
        <v>887800</v>
      </c>
      <c r="K1725" s="28">
        <v>0</v>
      </c>
      <c r="L1725" s="28" t="s">
        <v>2224</v>
      </c>
      <c r="M1725" s="28" t="s">
        <v>2224</v>
      </c>
      <c r="N1725" s="28">
        <v>2508800</v>
      </c>
    </row>
    <row r="1726" spans="1:14" x14ac:dyDescent="0.25">
      <c r="A1726" s="34" t="s">
        <v>2225</v>
      </c>
      <c r="B1726" s="33" t="s">
        <v>2225</v>
      </c>
      <c r="C1726" s="29">
        <v>5537</v>
      </c>
      <c r="D1726" s="30" t="s">
        <v>1686</v>
      </c>
      <c r="E1726" s="28">
        <v>148700</v>
      </c>
      <c r="F1726" s="28">
        <v>205800</v>
      </c>
      <c r="G1726" s="28">
        <v>0</v>
      </c>
      <c r="H1726" s="28">
        <v>504700</v>
      </c>
      <c r="I1726" s="28">
        <v>713300</v>
      </c>
      <c r="J1726" s="28">
        <v>0</v>
      </c>
      <c r="K1726" s="28">
        <v>0</v>
      </c>
      <c r="L1726" s="28" t="s">
        <v>2224</v>
      </c>
      <c r="M1726" s="28" t="s">
        <v>2224</v>
      </c>
      <c r="N1726" s="28">
        <v>2440500</v>
      </c>
    </row>
    <row r="1727" spans="1:14" x14ac:dyDescent="0.25">
      <c r="A1727" s="34" t="s">
        <v>2225</v>
      </c>
      <c r="B1727" s="33" t="s">
        <v>2225</v>
      </c>
      <c r="C1727" s="29">
        <v>5539</v>
      </c>
      <c r="D1727" s="30" t="s">
        <v>1687</v>
      </c>
      <c r="E1727" s="28">
        <v>84800</v>
      </c>
      <c r="F1727" s="28">
        <v>0</v>
      </c>
      <c r="G1727" s="28">
        <v>177800</v>
      </c>
      <c r="H1727" s="28">
        <v>262700</v>
      </c>
      <c r="I1727" s="28">
        <v>349300</v>
      </c>
      <c r="J1727" s="28">
        <v>805500</v>
      </c>
      <c r="K1727" s="28">
        <v>0</v>
      </c>
      <c r="L1727" s="28" t="s">
        <v>2224</v>
      </c>
      <c r="M1727" s="28" t="s">
        <v>2224</v>
      </c>
      <c r="N1727" s="28">
        <v>2193000</v>
      </c>
    </row>
    <row r="1728" spans="1:14" x14ac:dyDescent="0.25">
      <c r="A1728" s="34" t="s">
        <v>2225</v>
      </c>
      <c r="B1728" s="33" t="s">
        <v>2225</v>
      </c>
      <c r="C1728" s="29">
        <v>5540</v>
      </c>
      <c r="D1728" s="30" t="s">
        <v>1688</v>
      </c>
      <c r="E1728" s="28">
        <v>200300</v>
      </c>
      <c r="F1728" s="28">
        <v>131600</v>
      </c>
      <c r="G1728" s="28">
        <v>278500</v>
      </c>
      <c r="H1728" s="28">
        <v>875900</v>
      </c>
      <c r="I1728" s="28">
        <v>1105500</v>
      </c>
      <c r="J1728" s="28">
        <v>1913700</v>
      </c>
      <c r="K1728" s="28">
        <v>895500</v>
      </c>
      <c r="L1728" s="28" t="s">
        <v>2224</v>
      </c>
      <c r="M1728" s="28" t="s">
        <v>2224</v>
      </c>
      <c r="N1728" s="28">
        <v>5401000</v>
      </c>
    </row>
    <row r="1729" spans="1:14" x14ac:dyDescent="0.25">
      <c r="A1729" s="34" t="s">
        <v>2225</v>
      </c>
      <c r="B1729" s="33" t="s">
        <v>2225</v>
      </c>
      <c r="C1729" s="29">
        <v>5541</v>
      </c>
      <c r="D1729" s="30" t="s">
        <v>1689</v>
      </c>
      <c r="E1729" s="28">
        <v>127200</v>
      </c>
      <c r="F1729" s="28">
        <v>0</v>
      </c>
      <c r="G1729" s="28">
        <v>0</v>
      </c>
      <c r="H1729" s="28">
        <v>0</v>
      </c>
      <c r="I1729" s="28">
        <v>438400</v>
      </c>
      <c r="J1729" s="28">
        <v>1739800</v>
      </c>
      <c r="K1729" s="28">
        <v>0</v>
      </c>
      <c r="L1729" s="28" t="s">
        <v>2224</v>
      </c>
      <c r="M1729" s="28" t="s">
        <v>2224</v>
      </c>
      <c r="N1729" s="28">
        <v>5823000</v>
      </c>
    </row>
    <row r="1730" spans="1:14" x14ac:dyDescent="0.25">
      <c r="A1730" s="34" t="s">
        <v>2225</v>
      </c>
      <c r="B1730" s="33" t="s">
        <v>2225</v>
      </c>
      <c r="C1730" s="29">
        <v>5551</v>
      </c>
      <c r="D1730" s="30" t="s">
        <v>1690</v>
      </c>
      <c r="E1730" s="28">
        <v>28700</v>
      </c>
      <c r="F1730" s="28">
        <v>0</v>
      </c>
      <c r="G1730" s="28">
        <v>0</v>
      </c>
      <c r="H1730" s="28">
        <v>0</v>
      </c>
      <c r="I1730" s="28">
        <v>466800</v>
      </c>
      <c r="J1730" s="28">
        <v>813400</v>
      </c>
      <c r="K1730" s="28">
        <v>0</v>
      </c>
      <c r="L1730" s="28" t="s">
        <v>2224</v>
      </c>
      <c r="M1730" s="28" t="s">
        <v>2224</v>
      </c>
      <c r="N1730" s="28">
        <v>2127200</v>
      </c>
    </row>
    <row r="1731" spans="1:14" x14ac:dyDescent="0.25">
      <c r="A1731" s="34" t="s">
        <v>2225</v>
      </c>
      <c r="B1731" s="33" t="s">
        <v>2225</v>
      </c>
      <c r="C1731" s="29">
        <v>5552</v>
      </c>
      <c r="D1731" s="30" t="s">
        <v>1691</v>
      </c>
      <c r="E1731" s="28">
        <v>263600</v>
      </c>
      <c r="F1731" s="28">
        <v>140800</v>
      </c>
      <c r="G1731" s="28">
        <v>0</v>
      </c>
      <c r="H1731" s="28">
        <v>0</v>
      </c>
      <c r="I1731" s="28">
        <v>345800</v>
      </c>
      <c r="J1731" s="28">
        <v>560500</v>
      </c>
      <c r="K1731" s="28">
        <v>0</v>
      </c>
      <c r="L1731" s="28" t="s">
        <v>2224</v>
      </c>
      <c r="M1731" s="28" t="s">
        <v>2224</v>
      </c>
      <c r="N1731" s="28">
        <v>1625800</v>
      </c>
    </row>
    <row r="1732" spans="1:14" x14ac:dyDescent="0.25">
      <c r="A1732" s="34" t="s">
        <v>2225</v>
      </c>
      <c r="B1732" s="33" t="s">
        <v>2225</v>
      </c>
      <c r="C1732" s="29">
        <v>5553</v>
      </c>
      <c r="D1732" s="30" t="s">
        <v>1692</v>
      </c>
      <c r="E1732" s="28">
        <v>95100</v>
      </c>
      <c r="F1732" s="28">
        <v>0</v>
      </c>
      <c r="G1732" s="28">
        <v>222300</v>
      </c>
      <c r="H1732" s="28">
        <v>305100</v>
      </c>
      <c r="I1732" s="28">
        <v>592900</v>
      </c>
      <c r="J1732" s="28">
        <v>1130500</v>
      </c>
      <c r="K1732" s="28">
        <v>0</v>
      </c>
      <c r="L1732" s="28" t="s">
        <v>2224</v>
      </c>
      <c r="M1732" s="28" t="s">
        <v>2224</v>
      </c>
      <c r="N1732" s="28">
        <v>3420700</v>
      </c>
    </row>
    <row r="1733" spans="1:14" x14ac:dyDescent="0.25">
      <c r="A1733" s="34" t="s">
        <v>2225</v>
      </c>
      <c r="B1733" s="33" t="s">
        <v>2225</v>
      </c>
      <c r="C1733" s="29">
        <v>5554</v>
      </c>
      <c r="D1733" s="30" t="s">
        <v>1693</v>
      </c>
      <c r="E1733" s="28">
        <v>287900</v>
      </c>
      <c r="F1733" s="28">
        <v>215300</v>
      </c>
      <c r="G1733" s="28">
        <v>285000</v>
      </c>
      <c r="H1733" s="28">
        <v>393200</v>
      </c>
      <c r="I1733" s="28">
        <v>440200</v>
      </c>
      <c r="J1733" s="28">
        <v>0</v>
      </c>
      <c r="K1733" s="28">
        <v>0</v>
      </c>
      <c r="L1733" s="28">
        <v>0</v>
      </c>
      <c r="M1733" s="28" t="s">
        <v>2224</v>
      </c>
      <c r="N1733" s="28">
        <v>3617000</v>
      </c>
    </row>
    <row r="1734" spans="1:14" x14ac:dyDescent="0.25">
      <c r="A1734" s="34" t="s">
        <v>2225</v>
      </c>
      <c r="B1734" s="33" t="s">
        <v>2225</v>
      </c>
      <c r="C1734" s="29">
        <v>5555</v>
      </c>
      <c r="D1734" s="30" t="s">
        <v>1694</v>
      </c>
      <c r="E1734" s="28">
        <v>78600</v>
      </c>
      <c r="F1734" s="28">
        <v>0</v>
      </c>
      <c r="G1734" s="28">
        <v>0</v>
      </c>
      <c r="H1734" s="28">
        <v>0</v>
      </c>
      <c r="I1734" s="28">
        <v>354600</v>
      </c>
      <c r="J1734" s="28">
        <v>0</v>
      </c>
      <c r="K1734" s="28">
        <v>0</v>
      </c>
      <c r="L1734" s="28" t="s">
        <v>2224</v>
      </c>
      <c r="M1734" s="28" t="s">
        <v>2224</v>
      </c>
      <c r="N1734" s="28">
        <v>1668000</v>
      </c>
    </row>
    <row r="1735" spans="1:14" x14ac:dyDescent="0.25">
      <c r="A1735" s="34" t="s">
        <v>2225</v>
      </c>
      <c r="B1735" s="33" t="s">
        <v>2225</v>
      </c>
      <c r="C1735" s="29">
        <v>5556</v>
      </c>
      <c r="D1735" s="30" t="s">
        <v>1695</v>
      </c>
      <c r="E1735" s="28">
        <v>0</v>
      </c>
      <c r="F1735" s="28">
        <v>0</v>
      </c>
      <c r="G1735" s="28">
        <v>0</v>
      </c>
      <c r="H1735" s="28">
        <v>0</v>
      </c>
      <c r="I1735" s="28">
        <v>0</v>
      </c>
      <c r="J1735" s="28">
        <v>0</v>
      </c>
      <c r="K1735" s="28">
        <v>0</v>
      </c>
      <c r="L1735" s="28" t="s">
        <v>2224</v>
      </c>
      <c r="M1735" s="28" t="s">
        <v>2224</v>
      </c>
      <c r="N1735" s="28">
        <v>1384000</v>
      </c>
    </row>
    <row r="1736" spans="1:14" x14ac:dyDescent="0.25">
      <c r="A1736" s="34" t="s">
        <v>2225</v>
      </c>
      <c r="B1736" s="33" t="s">
        <v>2225</v>
      </c>
      <c r="C1736" s="29">
        <v>5557</v>
      </c>
      <c r="D1736" s="30" t="s">
        <v>1696</v>
      </c>
      <c r="E1736" s="28">
        <v>0</v>
      </c>
      <c r="F1736" s="28">
        <v>0</v>
      </c>
      <c r="G1736" s="28">
        <v>0</v>
      </c>
      <c r="H1736" s="28">
        <v>0</v>
      </c>
      <c r="I1736" s="28">
        <v>0</v>
      </c>
      <c r="J1736" s="28">
        <v>0</v>
      </c>
      <c r="K1736" s="28" t="s">
        <v>2224</v>
      </c>
      <c r="L1736" s="28" t="s">
        <v>2224</v>
      </c>
      <c r="M1736" s="28" t="s">
        <v>2224</v>
      </c>
      <c r="N1736" s="28">
        <v>488800</v>
      </c>
    </row>
    <row r="1737" spans="1:14" x14ac:dyDescent="0.25">
      <c r="A1737" s="34" t="s">
        <v>2225</v>
      </c>
      <c r="B1737" s="33" t="s">
        <v>2225</v>
      </c>
      <c r="C1737" s="29">
        <v>5559</v>
      </c>
      <c r="D1737" s="30" t="s">
        <v>1697</v>
      </c>
      <c r="E1737" s="28">
        <v>76200</v>
      </c>
      <c r="F1737" s="28">
        <v>0</v>
      </c>
      <c r="G1737" s="28">
        <v>0</v>
      </c>
      <c r="H1737" s="28">
        <v>439100</v>
      </c>
      <c r="I1737" s="28">
        <v>0</v>
      </c>
      <c r="J1737" s="28">
        <v>0</v>
      </c>
      <c r="K1737" s="28">
        <v>0</v>
      </c>
      <c r="L1737" s="28">
        <v>0</v>
      </c>
      <c r="M1737" s="28" t="s">
        <v>2224</v>
      </c>
      <c r="N1737" s="28">
        <v>2660600</v>
      </c>
    </row>
    <row r="1738" spans="1:14" x14ac:dyDescent="0.25">
      <c r="A1738" s="34" t="s">
        <v>2225</v>
      </c>
      <c r="B1738" s="33" t="s">
        <v>2225</v>
      </c>
      <c r="C1738" s="29">
        <v>5560</v>
      </c>
      <c r="D1738" s="30" t="s">
        <v>1698</v>
      </c>
      <c r="E1738" s="28">
        <v>0</v>
      </c>
      <c r="F1738" s="28">
        <v>141700</v>
      </c>
      <c r="G1738" s="28">
        <v>0</v>
      </c>
      <c r="H1738" s="28">
        <v>0</v>
      </c>
      <c r="I1738" s="28">
        <v>0</v>
      </c>
      <c r="J1738" s="28">
        <v>0</v>
      </c>
      <c r="K1738" s="28" t="s">
        <v>2224</v>
      </c>
      <c r="L1738" s="28" t="s">
        <v>2224</v>
      </c>
      <c r="M1738" s="28" t="s">
        <v>2224</v>
      </c>
      <c r="N1738" s="28">
        <v>603300</v>
      </c>
    </row>
    <row r="1739" spans="1:14" x14ac:dyDescent="0.25">
      <c r="A1739" s="34" t="s">
        <v>2225</v>
      </c>
      <c r="B1739" s="33" t="s">
        <v>2225</v>
      </c>
      <c r="C1739" s="29">
        <v>5561</v>
      </c>
      <c r="D1739" s="30" t="s">
        <v>1699</v>
      </c>
      <c r="E1739" s="28">
        <v>486000</v>
      </c>
      <c r="F1739" s="28">
        <v>445000</v>
      </c>
      <c r="G1739" s="28">
        <v>735300</v>
      </c>
      <c r="H1739" s="28">
        <v>1940700</v>
      </c>
      <c r="I1739" s="28">
        <v>2250600</v>
      </c>
      <c r="J1739" s="28">
        <v>4594800</v>
      </c>
      <c r="K1739" s="28">
        <v>2528500</v>
      </c>
      <c r="L1739" s="28">
        <v>0</v>
      </c>
      <c r="M1739" s="28" t="s">
        <v>2224</v>
      </c>
      <c r="N1739" s="28">
        <v>14320900</v>
      </c>
    </row>
    <row r="1740" spans="1:14" x14ac:dyDescent="0.25">
      <c r="A1740" s="34" t="s">
        <v>2225</v>
      </c>
      <c r="B1740" s="33" t="s">
        <v>2225</v>
      </c>
      <c r="C1740" s="29">
        <v>5562</v>
      </c>
      <c r="D1740" s="30" t="s">
        <v>1700</v>
      </c>
      <c r="E1740" s="28">
        <v>73900</v>
      </c>
      <c r="F1740" s="28">
        <v>0</v>
      </c>
      <c r="G1740" s="28">
        <v>0</v>
      </c>
      <c r="H1740" s="28">
        <v>0</v>
      </c>
      <c r="I1740" s="28">
        <v>0</v>
      </c>
      <c r="J1740" s="28">
        <v>0</v>
      </c>
      <c r="K1740" s="28" t="s">
        <v>2224</v>
      </c>
      <c r="L1740" s="28" t="s">
        <v>2224</v>
      </c>
      <c r="M1740" s="28" t="s">
        <v>2224</v>
      </c>
      <c r="N1740" s="28">
        <v>751600</v>
      </c>
    </row>
    <row r="1741" spans="1:14" x14ac:dyDescent="0.25">
      <c r="A1741" s="34" t="s">
        <v>2225</v>
      </c>
      <c r="B1741" s="33" t="s">
        <v>2225</v>
      </c>
      <c r="C1741" s="29">
        <v>5563</v>
      </c>
      <c r="D1741" s="30" t="s">
        <v>2177</v>
      </c>
      <c r="E1741" s="28">
        <v>0</v>
      </c>
      <c r="F1741" s="28">
        <v>0</v>
      </c>
      <c r="G1741" s="28">
        <v>0</v>
      </c>
      <c r="H1741" s="28">
        <v>0</v>
      </c>
      <c r="I1741" s="28">
        <v>0</v>
      </c>
      <c r="J1741" s="28">
        <v>0</v>
      </c>
      <c r="K1741" s="28" t="s">
        <v>2224</v>
      </c>
      <c r="L1741" s="28" t="s">
        <v>2224</v>
      </c>
      <c r="M1741" s="28" t="s">
        <v>2224</v>
      </c>
      <c r="N1741" s="28">
        <v>733200</v>
      </c>
    </row>
    <row r="1742" spans="1:14" x14ac:dyDescent="0.25">
      <c r="A1742" s="34" t="s">
        <v>2225</v>
      </c>
      <c r="B1742" s="33" t="s">
        <v>2225</v>
      </c>
      <c r="C1742" s="29">
        <v>5564</v>
      </c>
      <c r="D1742" s="30" t="s">
        <v>1701</v>
      </c>
      <c r="E1742" s="28">
        <v>0</v>
      </c>
      <c r="F1742" s="28">
        <v>0</v>
      </c>
      <c r="G1742" s="28" t="s">
        <v>2224</v>
      </c>
      <c r="H1742" s="28">
        <v>0</v>
      </c>
      <c r="I1742" s="28">
        <v>0</v>
      </c>
      <c r="J1742" s="28">
        <v>0</v>
      </c>
      <c r="K1742" s="28" t="s">
        <v>2224</v>
      </c>
      <c r="L1742" s="28" t="s">
        <v>2224</v>
      </c>
      <c r="M1742" s="28" t="s">
        <v>2224</v>
      </c>
      <c r="N1742" s="28">
        <v>0</v>
      </c>
    </row>
    <row r="1743" spans="1:14" x14ac:dyDescent="0.25">
      <c r="A1743" s="34" t="s">
        <v>2225</v>
      </c>
      <c r="B1743" s="33" t="s">
        <v>2225</v>
      </c>
      <c r="C1743" s="29">
        <v>5565</v>
      </c>
      <c r="D1743" s="30" t="s">
        <v>1702</v>
      </c>
      <c r="E1743" s="28">
        <v>100200</v>
      </c>
      <c r="F1743" s="28">
        <v>0</v>
      </c>
      <c r="G1743" s="28">
        <v>220400</v>
      </c>
      <c r="H1743" s="28">
        <v>259000</v>
      </c>
      <c r="I1743" s="28">
        <v>0</v>
      </c>
      <c r="J1743" s="28">
        <v>904700</v>
      </c>
      <c r="K1743" s="28">
        <v>0</v>
      </c>
      <c r="L1743" s="28" t="s">
        <v>2224</v>
      </c>
      <c r="M1743" s="28" t="s">
        <v>2224</v>
      </c>
      <c r="N1743" s="28">
        <v>2044100</v>
      </c>
    </row>
    <row r="1744" spans="1:14" x14ac:dyDescent="0.25">
      <c r="A1744" s="34" t="s">
        <v>2225</v>
      </c>
      <c r="B1744" s="33" t="s">
        <v>2225</v>
      </c>
      <c r="C1744" s="29">
        <v>5566</v>
      </c>
      <c r="D1744" s="30" t="s">
        <v>1703</v>
      </c>
      <c r="E1744" s="28">
        <v>0</v>
      </c>
      <c r="F1744" s="28">
        <v>0</v>
      </c>
      <c r="G1744" s="28">
        <v>0</v>
      </c>
      <c r="H1744" s="28">
        <v>251800</v>
      </c>
      <c r="I1744" s="28">
        <v>0</v>
      </c>
      <c r="J1744" s="28">
        <v>0</v>
      </c>
      <c r="K1744" s="28" t="s">
        <v>2224</v>
      </c>
      <c r="L1744" s="28" t="s">
        <v>2224</v>
      </c>
      <c r="M1744" s="28" t="s">
        <v>2224</v>
      </c>
      <c r="N1744" s="28">
        <v>1083400</v>
      </c>
    </row>
    <row r="1745" spans="1:14" x14ac:dyDescent="0.25">
      <c r="A1745" s="34" t="s">
        <v>2225</v>
      </c>
      <c r="B1745" s="33" t="s">
        <v>2225</v>
      </c>
      <c r="C1745" s="29">
        <v>5568</v>
      </c>
      <c r="D1745" s="30" t="s">
        <v>1704</v>
      </c>
      <c r="E1745" s="28">
        <v>1471500</v>
      </c>
      <c r="F1745" s="28">
        <v>1011800</v>
      </c>
      <c r="G1745" s="28">
        <v>1205900</v>
      </c>
      <c r="H1745" s="28">
        <v>2399400</v>
      </c>
      <c r="I1745" s="28">
        <v>2245500</v>
      </c>
      <c r="J1745" s="28">
        <v>3186300</v>
      </c>
      <c r="K1745" s="28">
        <v>1033300</v>
      </c>
      <c r="L1745" s="28" t="s">
        <v>2224</v>
      </c>
      <c r="M1745" s="28" t="s">
        <v>2224</v>
      </c>
      <c r="N1745" s="28">
        <v>12553700</v>
      </c>
    </row>
    <row r="1746" spans="1:14" x14ac:dyDescent="0.25">
      <c r="A1746" s="34" t="s">
        <v>2225</v>
      </c>
      <c r="B1746" s="33" t="s">
        <v>2225</v>
      </c>
      <c r="C1746" s="29">
        <v>5571</v>
      </c>
      <c r="D1746" s="30" t="s">
        <v>1705</v>
      </c>
      <c r="E1746" s="28">
        <v>158400</v>
      </c>
      <c r="F1746" s="28">
        <v>140700</v>
      </c>
      <c r="G1746" s="28">
        <v>0</v>
      </c>
      <c r="H1746" s="28">
        <v>389200</v>
      </c>
      <c r="I1746" s="28">
        <v>537000</v>
      </c>
      <c r="J1746" s="28">
        <v>896000</v>
      </c>
      <c r="K1746" s="28">
        <v>918900</v>
      </c>
      <c r="L1746" s="28" t="s">
        <v>2224</v>
      </c>
      <c r="M1746" s="28" t="s">
        <v>2224</v>
      </c>
      <c r="N1746" s="28">
        <v>3177500</v>
      </c>
    </row>
    <row r="1747" spans="1:14" x14ac:dyDescent="0.25">
      <c r="A1747" s="34" t="s">
        <v>2225</v>
      </c>
      <c r="B1747" s="33" t="s">
        <v>2225</v>
      </c>
      <c r="C1747" s="29">
        <v>5581</v>
      </c>
      <c r="D1747" s="30" t="s">
        <v>1706</v>
      </c>
      <c r="E1747" s="28">
        <v>572200</v>
      </c>
      <c r="F1747" s="28">
        <v>428000</v>
      </c>
      <c r="G1747" s="28">
        <v>615000</v>
      </c>
      <c r="H1747" s="28">
        <v>2284100</v>
      </c>
      <c r="I1747" s="28">
        <v>4009700</v>
      </c>
      <c r="J1747" s="28">
        <v>13329100</v>
      </c>
      <c r="K1747" s="28">
        <v>14443700</v>
      </c>
      <c r="L1747" s="28">
        <v>7824200</v>
      </c>
      <c r="M1747" s="28">
        <v>0</v>
      </c>
      <c r="N1747" s="28">
        <v>48029300</v>
      </c>
    </row>
    <row r="1748" spans="1:14" x14ac:dyDescent="0.25">
      <c r="A1748" s="34" t="s">
        <v>2225</v>
      </c>
      <c r="B1748" s="33" t="s">
        <v>2225</v>
      </c>
      <c r="C1748" s="29">
        <v>5582</v>
      </c>
      <c r="D1748" s="30" t="s">
        <v>1707</v>
      </c>
      <c r="E1748" s="28">
        <v>465200</v>
      </c>
      <c r="F1748" s="28">
        <v>385100</v>
      </c>
      <c r="G1748" s="28">
        <v>672700</v>
      </c>
      <c r="H1748" s="28">
        <v>3080400</v>
      </c>
      <c r="I1748" s="28">
        <v>3086800</v>
      </c>
      <c r="J1748" s="28">
        <v>7508400</v>
      </c>
      <c r="K1748" s="28">
        <v>2432100</v>
      </c>
      <c r="L1748" s="28" t="s">
        <v>2224</v>
      </c>
      <c r="M1748" s="28" t="s">
        <v>2224</v>
      </c>
      <c r="N1748" s="28">
        <v>17630700</v>
      </c>
    </row>
    <row r="1749" spans="1:14" x14ac:dyDescent="0.25">
      <c r="A1749" s="34" t="s">
        <v>2225</v>
      </c>
      <c r="B1749" s="33" t="s">
        <v>2225</v>
      </c>
      <c r="C1749" s="29">
        <v>5583</v>
      </c>
      <c r="D1749" s="30" t="s">
        <v>1708</v>
      </c>
      <c r="E1749" s="28">
        <v>1364100</v>
      </c>
      <c r="F1749" s="28">
        <v>1675800</v>
      </c>
      <c r="G1749" s="28">
        <v>2365800</v>
      </c>
      <c r="H1749" s="28">
        <v>9107700</v>
      </c>
      <c r="I1749" s="28">
        <v>7376900</v>
      </c>
      <c r="J1749" s="28">
        <v>10441600</v>
      </c>
      <c r="K1749" s="28">
        <v>7033300</v>
      </c>
      <c r="L1749" s="28">
        <v>0</v>
      </c>
      <c r="M1749" s="28" t="s">
        <v>2224</v>
      </c>
      <c r="N1749" s="28">
        <v>41579500</v>
      </c>
    </row>
    <row r="1750" spans="1:14" x14ac:dyDescent="0.25">
      <c r="A1750" s="34" t="s">
        <v>2225</v>
      </c>
      <c r="B1750" s="33" t="s">
        <v>2225</v>
      </c>
      <c r="C1750" s="29">
        <v>5584</v>
      </c>
      <c r="D1750" s="30" t="s">
        <v>1709</v>
      </c>
      <c r="E1750" s="28">
        <v>1399400</v>
      </c>
      <c r="F1750" s="28">
        <v>1313800</v>
      </c>
      <c r="G1750" s="28">
        <v>1876800</v>
      </c>
      <c r="H1750" s="28">
        <v>7220400</v>
      </c>
      <c r="I1750" s="28">
        <v>6910200</v>
      </c>
      <c r="J1750" s="28">
        <v>23719200</v>
      </c>
      <c r="K1750" s="28">
        <v>27840300</v>
      </c>
      <c r="L1750" s="28">
        <v>18099500</v>
      </c>
      <c r="M1750" s="28">
        <v>0</v>
      </c>
      <c r="N1750" s="28">
        <v>91092500</v>
      </c>
    </row>
    <row r="1751" spans="1:14" x14ac:dyDescent="0.25">
      <c r="A1751" s="34" t="s">
        <v>2225</v>
      </c>
      <c r="B1751" s="33" t="s">
        <v>2225</v>
      </c>
      <c r="C1751" s="29">
        <v>5585</v>
      </c>
      <c r="D1751" s="30" t="s">
        <v>1710</v>
      </c>
      <c r="E1751" s="28">
        <v>201000</v>
      </c>
      <c r="F1751" s="28">
        <v>134300</v>
      </c>
      <c r="G1751" s="28">
        <v>224900</v>
      </c>
      <c r="H1751" s="28">
        <v>896300</v>
      </c>
      <c r="I1751" s="28">
        <v>975900</v>
      </c>
      <c r="J1751" s="28">
        <v>4854600</v>
      </c>
      <c r="K1751" s="28">
        <v>6330400</v>
      </c>
      <c r="L1751" s="28">
        <v>5385600</v>
      </c>
      <c r="M1751" s="28">
        <v>0</v>
      </c>
      <c r="N1751" s="28">
        <v>21441300</v>
      </c>
    </row>
    <row r="1752" spans="1:14" x14ac:dyDescent="0.25">
      <c r="A1752" s="34" t="s">
        <v>2225</v>
      </c>
      <c r="B1752" s="33" t="s">
        <v>2225</v>
      </c>
      <c r="C1752" s="29">
        <v>5586</v>
      </c>
      <c r="D1752" s="30" t="s">
        <v>1711</v>
      </c>
      <c r="E1752" s="28">
        <v>27502300</v>
      </c>
      <c r="F1752" s="28">
        <v>25216900</v>
      </c>
      <c r="G1752" s="28">
        <v>35202600</v>
      </c>
      <c r="H1752" s="28">
        <v>117963800</v>
      </c>
      <c r="I1752" s="28">
        <v>116447400</v>
      </c>
      <c r="J1752" s="28">
        <v>252460300</v>
      </c>
      <c r="K1752" s="28">
        <v>214124500</v>
      </c>
      <c r="L1752" s="28">
        <v>63597700</v>
      </c>
      <c r="M1752" s="28">
        <v>78097400</v>
      </c>
      <c r="N1752" s="28">
        <v>930612900</v>
      </c>
    </row>
    <row r="1753" spans="1:14" x14ac:dyDescent="0.25">
      <c r="A1753" s="34" t="s">
        <v>2225</v>
      </c>
      <c r="B1753" s="33" t="s">
        <v>2225</v>
      </c>
      <c r="C1753" s="29">
        <v>5587</v>
      </c>
      <c r="D1753" s="30" t="s">
        <v>1712</v>
      </c>
      <c r="E1753" s="28">
        <v>1285500</v>
      </c>
      <c r="F1753" s="28">
        <v>1090600</v>
      </c>
      <c r="G1753" s="28">
        <v>1859600</v>
      </c>
      <c r="H1753" s="28">
        <v>5590000</v>
      </c>
      <c r="I1753" s="28">
        <v>6428200</v>
      </c>
      <c r="J1753" s="28">
        <v>23093400</v>
      </c>
      <c r="K1753" s="28">
        <v>32705800</v>
      </c>
      <c r="L1753" s="28">
        <v>12229000</v>
      </c>
      <c r="M1753" s="28">
        <v>5830800</v>
      </c>
      <c r="N1753" s="28">
        <v>90112900</v>
      </c>
    </row>
    <row r="1754" spans="1:14" x14ac:dyDescent="0.25">
      <c r="A1754" s="34" t="s">
        <v>2225</v>
      </c>
      <c r="B1754" s="33" t="s">
        <v>2225</v>
      </c>
      <c r="C1754" s="29">
        <v>5588</v>
      </c>
      <c r="D1754" s="30" t="s">
        <v>1713</v>
      </c>
      <c r="E1754" s="28">
        <v>452000</v>
      </c>
      <c r="F1754" s="28">
        <v>146400</v>
      </c>
      <c r="G1754" s="28">
        <v>623900</v>
      </c>
      <c r="H1754" s="28">
        <v>1433800</v>
      </c>
      <c r="I1754" s="28">
        <v>1808400</v>
      </c>
      <c r="J1754" s="28">
        <v>3997600</v>
      </c>
      <c r="K1754" s="28">
        <v>5407200</v>
      </c>
      <c r="L1754" s="28">
        <v>10210600</v>
      </c>
      <c r="M1754" s="28">
        <v>0</v>
      </c>
      <c r="N1754" s="28">
        <v>35040300</v>
      </c>
    </row>
    <row r="1755" spans="1:14" x14ac:dyDescent="0.25">
      <c r="A1755" s="34" t="s">
        <v>2225</v>
      </c>
      <c r="B1755" s="33" t="s">
        <v>2225</v>
      </c>
      <c r="C1755" s="29">
        <v>5589</v>
      </c>
      <c r="D1755" s="30" t="s">
        <v>1714</v>
      </c>
      <c r="E1755" s="28">
        <v>2488900</v>
      </c>
      <c r="F1755" s="28">
        <v>1986400</v>
      </c>
      <c r="G1755" s="28">
        <v>2988400</v>
      </c>
      <c r="H1755" s="28">
        <v>13337900</v>
      </c>
      <c r="I1755" s="28">
        <v>9900400</v>
      </c>
      <c r="J1755" s="28">
        <v>13952500</v>
      </c>
      <c r="K1755" s="28">
        <v>6709400</v>
      </c>
      <c r="L1755" s="28">
        <v>0</v>
      </c>
      <c r="M1755" s="28" t="s">
        <v>2224</v>
      </c>
      <c r="N1755" s="28">
        <v>52568600</v>
      </c>
    </row>
    <row r="1756" spans="1:14" x14ac:dyDescent="0.25">
      <c r="A1756" s="34" t="s">
        <v>2225</v>
      </c>
      <c r="B1756" s="33" t="s">
        <v>2225</v>
      </c>
      <c r="C1756" s="29">
        <v>5590</v>
      </c>
      <c r="D1756" s="30" t="s">
        <v>1715</v>
      </c>
      <c r="E1756" s="28">
        <v>4249800</v>
      </c>
      <c r="F1756" s="28">
        <v>2879000</v>
      </c>
      <c r="G1756" s="28">
        <v>4046300</v>
      </c>
      <c r="H1756" s="28">
        <v>15142900</v>
      </c>
      <c r="I1756" s="28">
        <v>17368300</v>
      </c>
      <c r="J1756" s="28">
        <v>67153800</v>
      </c>
      <c r="K1756" s="28">
        <v>115253800</v>
      </c>
      <c r="L1756" s="28">
        <v>52092000</v>
      </c>
      <c r="M1756" s="28">
        <v>33642600</v>
      </c>
      <c r="N1756" s="28">
        <v>312920800</v>
      </c>
    </row>
    <row r="1757" spans="1:14" x14ac:dyDescent="0.25">
      <c r="A1757" s="34" t="s">
        <v>2225</v>
      </c>
      <c r="B1757" s="33" t="s">
        <v>2225</v>
      </c>
      <c r="C1757" s="29">
        <v>5591</v>
      </c>
      <c r="D1757" s="30" t="s">
        <v>1716</v>
      </c>
      <c r="E1757" s="28">
        <v>4295500</v>
      </c>
      <c r="F1757" s="28">
        <v>4449000</v>
      </c>
      <c r="G1757" s="28">
        <v>4893200</v>
      </c>
      <c r="H1757" s="28">
        <v>19672300</v>
      </c>
      <c r="I1757" s="28">
        <v>17842100</v>
      </c>
      <c r="J1757" s="28">
        <v>20977500</v>
      </c>
      <c r="K1757" s="28">
        <v>9080300</v>
      </c>
      <c r="L1757" s="28">
        <v>0</v>
      </c>
      <c r="M1757" s="28" t="s">
        <v>2224</v>
      </c>
      <c r="N1757" s="28">
        <v>83329600</v>
      </c>
    </row>
    <row r="1758" spans="1:14" x14ac:dyDescent="0.25">
      <c r="A1758" s="34" t="s">
        <v>2225</v>
      </c>
      <c r="B1758" s="33" t="s">
        <v>2225</v>
      </c>
      <c r="C1758" s="29">
        <v>5592</v>
      </c>
      <c r="D1758" s="30" t="s">
        <v>1717</v>
      </c>
      <c r="E1758" s="28">
        <v>409600</v>
      </c>
      <c r="F1758" s="28">
        <v>202000</v>
      </c>
      <c r="G1758" s="28">
        <v>675500</v>
      </c>
      <c r="H1758" s="28">
        <v>2352200</v>
      </c>
      <c r="I1758" s="28">
        <v>2267900</v>
      </c>
      <c r="J1758" s="28">
        <v>4385300</v>
      </c>
      <c r="K1758" s="28">
        <v>1647000</v>
      </c>
      <c r="L1758" s="28" t="s">
        <v>2224</v>
      </c>
      <c r="M1758" s="28" t="s">
        <v>2224</v>
      </c>
      <c r="N1758" s="28">
        <v>12592000</v>
      </c>
    </row>
    <row r="1759" spans="1:14" x14ac:dyDescent="0.25">
      <c r="A1759" s="34" t="s">
        <v>2225</v>
      </c>
      <c r="B1759" s="33" t="s">
        <v>2225</v>
      </c>
      <c r="C1759" s="29">
        <v>5601</v>
      </c>
      <c r="D1759" s="30" t="s">
        <v>1718</v>
      </c>
      <c r="E1759" s="28">
        <v>642200</v>
      </c>
      <c r="F1759" s="28">
        <v>425500</v>
      </c>
      <c r="G1759" s="28">
        <v>390100</v>
      </c>
      <c r="H1759" s="28">
        <v>1028700</v>
      </c>
      <c r="I1759" s="28">
        <v>3062000</v>
      </c>
      <c r="J1759" s="28">
        <v>5570000</v>
      </c>
      <c r="K1759" s="28">
        <v>3994800</v>
      </c>
      <c r="L1759" s="28">
        <v>0</v>
      </c>
      <c r="M1759" s="28" t="s">
        <v>2224</v>
      </c>
      <c r="N1759" s="28">
        <v>16284800</v>
      </c>
    </row>
    <row r="1760" spans="1:14" x14ac:dyDescent="0.25">
      <c r="A1760" s="34" t="s">
        <v>2225</v>
      </c>
      <c r="B1760" s="33" t="s">
        <v>2225</v>
      </c>
      <c r="C1760" s="29">
        <v>5604</v>
      </c>
      <c r="D1760" s="30" t="s">
        <v>1719</v>
      </c>
      <c r="E1760" s="28">
        <v>298800</v>
      </c>
      <c r="F1760" s="28">
        <v>184300</v>
      </c>
      <c r="G1760" s="28">
        <v>317700</v>
      </c>
      <c r="H1760" s="28">
        <v>1067100</v>
      </c>
      <c r="I1760" s="28">
        <v>796400</v>
      </c>
      <c r="J1760" s="28">
        <v>2558700</v>
      </c>
      <c r="K1760" s="28">
        <v>1574600</v>
      </c>
      <c r="L1760" s="28">
        <v>0</v>
      </c>
      <c r="M1760" s="28" t="s">
        <v>2224</v>
      </c>
      <c r="N1760" s="28">
        <v>7852500</v>
      </c>
    </row>
    <row r="1761" spans="1:14" x14ac:dyDescent="0.25">
      <c r="A1761" s="34" t="s">
        <v>2225</v>
      </c>
      <c r="B1761" s="33" t="s">
        <v>2225</v>
      </c>
      <c r="C1761" s="29">
        <v>5606</v>
      </c>
      <c r="D1761" s="30" t="s">
        <v>1720</v>
      </c>
      <c r="E1761" s="28">
        <v>3070000</v>
      </c>
      <c r="F1761" s="28">
        <v>2396600</v>
      </c>
      <c r="G1761" s="28">
        <v>2745000</v>
      </c>
      <c r="H1761" s="28">
        <v>7618900</v>
      </c>
      <c r="I1761" s="28">
        <v>9385200</v>
      </c>
      <c r="J1761" s="28">
        <v>40180600</v>
      </c>
      <c r="K1761" s="28">
        <v>76544600</v>
      </c>
      <c r="L1761" s="28">
        <v>46257700</v>
      </c>
      <c r="M1761" s="28">
        <v>21535800</v>
      </c>
      <c r="N1761" s="28">
        <v>211883400</v>
      </c>
    </row>
    <row r="1762" spans="1:14" x14ac:dyDescent="0.25">
      <c r="A1762" s="34" t="s">
        <v>2225</v>
      </c>
      <c r="B1762" s="33" t="s">
        <v>2225</v>
      </c>
      <c r="C1762" s="29">
        <v>5607</v>
      </c>
      <c r="D1762" s="30" t="s">
        <v>1721</v>
      </c>
      <c r="E1762" s="28">
        <v>465600</v>
      </c>
      <c r="F1762" s="28">
        <v>335500</v>
      </c>
      <c r="G1762" s="28">
        <v>695800</v>
      </c>
      <c r="H1762" s="28">
        <v>1703500</v>
      </c>
      <c r="I1762" s="28">
        <v>2087500</v>
      </c>
      <c r="J1762" s="28">
        <v>2919400</v>
      </c>
      <c r="K1762" s="28">
        <v>3239600</v>
      </c>
      <c r="L1762" s="28">
        <v>0</v>
      </c>
      <c r="M1762" s="28" t="s">
        <v>2224</v>
      </c>
      <c r="N1762" s="28">
        <v>11446900</v>
      </c>
    </row>
    <row r="1763" spans="1:14" x14ac:dyDescent="0.25">
      <c r="A1763" s="34" t="s">
        <v>2225</v>
      </c>
      <c r="B1763" s="33" t="s">
        <v>2225</v>
      </c>
      <c r="C1763" s="29">
        <v>5609</v>
      </c>
      <c r="D1763" s="30" t="s">
        <v>1722</v>
      </c>
      <c r="E1763" s="28">
        <v>0</v>
      </c>
      <c r="F1763" s="28">
        <v>0</v>
      </c>
      <c r="G1763" s="28">
        <v>0</v>
      </c>
      <c r="H1763" s="28">
        <v>0</v>
      </c>
      <c r="I1763" s="28">
        <v>0</v>
      </c>
      <c r="J1763" s="28">
        <v>680000</v>
      </c>
      <c r="K1763" s="28">
        <v>0</v>
      </c>
      <c r="L1763" s="28" t="s">
        <v>2224</v>
      </c>
      <c r="M1763" s="28" t="s">
        <v>2224</v>
      </c>
      <c r="N1763" s="28">
        <v>1902400</v>
      </c>
    </row>
    <row r="1764" spans="1:14" x14ac:dyDescent="0.25">
      <c r="A1764" s="34" t="s">
        <v>2225</v>
      </c>
      <c r="B1764" s="33" t="s">
        <v>2225</v>
      </c>
      <c r="C1764" s="29">
        <v>5610</v>
      </c>
      <c r="D1764" s="30" t="s">
        <v>1723</v>
      </c>
      <c r="E1764" s="28">
        <v>63000</v>
      </c>
      <c r="F1764" s="28">
        <v>0</v>
      </c>
      <c r="G1764" s="28">
        <v>0</v>
      </c>
      <c r="H1764" s="28">
        <v>394200</v>
      </c>
      <c r="I1764" s="28">
        <v>0</v>
      </c>
      <c r="J1764" s="28">
        <v>0</v>
      </c>
      <c r="K1764" s="28">
        <v>1633000</v>
      </c>
      <c r="L1764" s="28" t="s">
        <v>2224</v>
      </c>
      <c r="M1764" s="28" t="s">
        <v>2224</v>
      </c>
      <c r="N1764" s="28">
        <v>3858400</v>
      </c>
    </row>
    <row r="1765" spans="1:14" x14ac:dyDescent="0.25">
      <c r="A1765" s="34" t="s">
        <v>2225</v>
      </c>
      <c r="B1765" s="33" t="s">
        <v>2225</v>
      </c>
      <c r="C1765" s="29">
        <v>5611</v>
      </c>
      <c r="D1765" s="30" t="s">
        <v>1724</v>
      </c>
      <c r="E1765" s="28">
        <v>528700</v>
      </c>
      <c r="F1765" s="28">
        <v>480100</v>
      </c>
      <c r="G1765" s="28">
        <v>698500</v>
      </c>
      <c r="H1765" s="28">
        <v>1965300</v>
      </c>
      <c r="I1765" s="28">
        <v>1849900</v>
      </c>
      <c r="J1765" s="28">
        <v>7663200</v>
      </c>
      <c r="K1765" s="28">
        <v>7309600</v>
      </c>
      <c r="L1765" s="28">
        <v>0</v>
      </c>
      <c r="M1765" s="28" t="s">
        <v>2224</v>
      </c>
      <c r="N1765" s="28">
        <v>25068500</v>
      </c>
    </row>
    <row r="1766" spans="1:14" x14ac:dyDescent="0.25">
      <c r="A1766" s="34" t="s">
        <v>2225</v>
      </c>
      <c r="B1766" s="33" t="s">
        <v>2225</v>
      </c>
      <c r="C1766" s="29">
        <v>5613</v>
      </c>
      <c r="D1766" s="30" t="s">
        <v>1725</v>
      </c>
      <c r="E1766" s="28">
        <v>1503800</v>
      </c>
      <c r="F1766" s="28">
        <v>878000</v>
      </c>
      <c r="G1766" s="28">
        <v>1154400</v>
      </c>
      <c r="H1766" s="28">
        <v>3527200</v>
      </c>
      <c r="I1766" s="28">
        <v>4282000</v>
      </c>
      <c r="J1766" s="28">
        <v>13448600</v>
      </c>
      <c r="K1766" s="28">
        <v>19331900</v>
      </c>
      <c r="L1766" s="28">
        <v>11560300</v>
      </c>
      <c r="M1766" s="28">
        <v>9953800</v>
      </c>
      <c r="N1766" s="28">
        <v>67542700</v>
      </c>
    </row>
    <row r="1767" spans="1:14" x14ac:dyDescent="0.25">
      <c r="A1767" s="34" t="s">
        <v>2225</v>
      </c>
      <c r="B1767" s="33" t="s">
        <v>2225</v>
      </c>
      <c r="C1767" s="29">
        <v>5621</v>
      </c>
      <c r="D1767" s="30" t="s">
        <v>1726</v>
      </c>
      <c r="E1767" s="28">
        <v>81100</v>
      </c>
      <c r="F1767" s="28">
        <v>0</v>
      </c>
      <c r="G1767" s="28">
        <v>0</v>
      </c>
      <c r="H1767" s="28">
        <v>575500</v>
      </c>
      <c r="I1767" s="28">
        <v>446200</v>
      </c>
      <c r="J1767" s="28">
        <v>1166200</v>
      </c>
      <c r="K1767" s="28">
        <v>0</v>
      </c>
      <c r="L1767" s="28" t="s">
        <v>2224</v>
      </c>
      <c r="M1767" s="28" t="s">
        <v>2224</v>
      </c>
      <c r="N1767" s="28">
        <v>3033200</v>
      </c>
    </row>
    <row r="1768" spans="1:14" x14ac:dyDescent="0.25">
      <c r="A1768" s="34" t="s">
        <v>2225</v>
      </c>
      <c r="B1768" s="33" t="s">
        <v>2225</v>
      </c>
      <c r="C1768" s="29">
        <v>5622</v>
      </c>
      <c r="D1768" s="30" t="s">
        <v>1727</v>
      </c>
      <c r="E1768" s="28">
        <v>0</v>
      </c>
      <c r="F1768" s="28">
        <v>0</v>
      </c>
      <c r="G1768" s="28">
        <v>0</v>
      </c>
      <c r="H1768" s="28">
        <v>0</v>
      </c>
      <c r="I1768" s="28">
        <v>682500</v>
      </c>
      <c r="J1768" s="28">
        <v>1492800</v>
      </c>
      <c r="K1768" s="28">
        <v>1411900</v>
      </c>
      <c r="L1768" s="28">
        <v>0</v>
      </c>
      <c r="M1768" s="28" t="s">
        <v>2224</v>
      </c>
      <c r="N1768" s="28">
        <v>3907800</v>
      </c>
    </row>
    <row r="1769" spans="1:14" x14ac:dyDescent="0.25">
      <c r="A1769" s="34" t="s">
        <v>2225</v>
      </c>
      <c r="B1769" s="33" t="s">
        <v>2225</v>
      </c>
      <c r="C1769" s="29">
        <v>5623</v>
      </c>
      <c r="D1769" s="30" t="s">
        <v>1728</v>
      </c>
      <c r="E1769" s="28">
        <v>85900</v>
      </c>
      <c r="F1769" s="28">
        <v>0</v>
      </c>
      <c r="G1769" s="28">
        <v>301900</v>
      </c>
      <c r="H1769" s="28">
        <v>469200</v>
      </c>
      <c r="I1769" s="28">
        <v>889700</v>
      </c>
      <c r="J1769" s="28">
        <v>3058700</v>
      </c>
      <c r="K1769" s="28">
        <v>5660100</v>
      </c>
      <c r="L1769" s="28">
        <v>3419400</v>
      </c>
      <c r="M1769" s="28">
        <v>0</v>
      </c>
      <c r="N1769" s="28">
        <v>20338900</v>
      </c>
    </row>
    <row r="1770" spans="1:14" x14ac:dyDescent="0.25">
      <c r="A1770" s="34" t="s">
        <v>2225</v>
      </c>
      <c r="B1770" s="33" t="s">
        <v>2225</v>
      </c>
      <c r="C1770" s="29">
        <v>5624</v>
      </c>
      <c r="D1770" s="30" t="s">
        <v>1729</v>
      </c>
      <c r="E1770" s="28">
        <v>1344300</v>
      </c>
      <c r="F1770" s="28">
        <v>1586700</v>
      </c>
      <c r="G1770" s="28">
        <v>2478700</v>
      </c>
      <c r="H1770" s="28">
        <v>9086000</v>
      </c>
      <c r="I1770" s="28">
        <v>8927700</v>
      </c>
      <c r="J1770" s="28">
        <v>17910500</v>
      </c>
      <c r="K1770" s="28">
        <v>4589800</v>
      </c>
      <c r="L1770" s="28">
        <v>2555700</v>
      </c>
      <c r="M1770" s="28" t="s">
        <v>2224</v>
      </c>
      <c r="N1770" s="28">
        <v>48479400</v>
      </c>
    </row>
    <row r="1771" spans="1:14" x14ac:dyDescent="0.25">
      <c r="A1771" s="34" t="s">
        <v>2225</v>
      </c>
      <c r="B1771" s="33" t="s">
        <v>2225</v>
      </c>
      <c r="C1771" s="29">
        <v>5625</v>
      </c>
      <c r="D1771" s="30" t="s">
        <v>1730</v>
      </c>
      <c r="E1771" s="28">
        <v>51300</v>
      </c>
      <c r="F1771" s="28">
        <v>0</v>
      </c>
      <c r="G1771" s="28">
        <v>0</v>
      </c>
      <c r="H1771" s="28">
        <v>0</v>
      </c>
      <c r="I1771" s="28">
        <v>0</v>
      </c>
      <c r="J1771" s="28">
        <v>1199600</v>
      </c>
      <c r="K1771" s="28">
        <v>0</v>
      </c>
      <c r="L1771" s="28" t="s">
        <v>2224</v>
      </c>
      <c r="M1771" s="28" t="s">
        <v>2224</v>
      </c>
      <c r="N1771" s="28">
        <v>2220400</v>
      </c>
    </row>
    <row r="1772" spans="1:14" x14ac:dyDescent="0.25">
      <c r="A1772" s="34" t="s">
        <v>2225</v>
      </c>
      <c r="B1772" s="33" t="s">
        <v>2225</v>
      </c>
      <c r="C1772" s="29">
        <v>5627</v>
      </c>
      <c r="D1772" s="30" t="s">
        <v>1731</v>
      </c>
      <c r="E1772" s="28">
        <v>1211300</v>
      </c>
      <c r="F1772" s="28">
        <v>1341400</v>
      </c>
      <c r="G1772" s="28">
        <v>2052900</v>
      </c>
      <c r="H1772" s="28">
        <v>7136700</v>
      </c>
      <c r="I1772" s="28">
        <v>7092100</v>
      </c>
      <c r="J1772" s="28">
        <v>6577400</v>
      </c>
      <c r="K1772" s="28">
        <v>0</v>
      </c>
      <c r="L1772" s="28" t="s">
        <v>2224</v>
      </c>
      <c r="M1772" s="28" t="s">
        <v>2224</v>
      </c>
      <c r="N1772" s="28">
        <v>26118900</v>
      </c>
    </row>
    <row r="1773" spans="1:14" x14ac:dyDescent="0.25">
      <c r="A1773" s="34" t="s">
        <v>2225</v>
      </c>
      <c r="B1773" s="33" t="s">
        <v>2225</v>
      </c>
      <c r="C1773" s="29">
        <v>5628</v>
      </c>
      <c r="D1773" s="30" t="s">
        <v>1732</v>
      </c>
      <c r="E1773" s="28">
        <v>77200</v>
      </c>
      <c r="F1773" s="28">
        <v>0</v>
      </c>
      <c r="G1773" s="28">
        <v>0</v>
      </c>
      <c r="H1773" s="28">
        <v>330600</v>
      </c>
      <c r="I1773" s="28">
        <v>0</v>
      </c>
      <c r="J1773" s="28">
        <v>1065900</v>
      </c>
      <c r="K1773" s="28">
        <v>3237800</v>
      </c>
      <c r="L1773" s="28">
        <v>2860300</v>
      </c>
      <c r="M1773" s="28" t="s">
        <v>2224</v>
      </c>
      <c r="N1773" s="28">
        <v>7808100</v>
      </c>
    </row>
    <row r="1774" spans="1:14" x14ac:dyDescent="0.25">
      <c r="A1774" s="34" t="s">
        <v>2225</v>
      </c>
      <c r="B1774" s="33" t="s">
        <v>2225</v>
      </c>
      <c r="C1774" s="29">
        <v>5629</v>
      </c>
      <c r="D1774" s="30" t="s">
        <v>1733</v>
      </c>
      <c r="E1774" s="28">
        <v>0</v>
      </c>
      <c r="F1774" s="28">
        <v>0</v>
      </c>
      <c r="G1774" s="28">
        <v>0</v>
      </c>
      <c r="H1774" s="28">
        <v>0</v>
      </c>
      <c r="I1774" s="28">
        <v>0</v>
      </c>
      <c r="J1774" s="28">
        <v>0</v>
      </c>
      <c r="K1774" s="28">
        <v>0</v>
      </c>
      <c r="L1774" s="28" t="s">
        <v>2224</v>
      </c>
      <c r="M1774" s="28" t="s">
        <v>2224</v>
      </c>
      <c r="N1774" s="28">
        <v>1304200</v>
      </c>
    </row>
    <row r="1775" spans="1:14" x14ac:dyDescent="0.25">
      <c r="A1775" s="34" t="s">
        <v>2225</v>
      </c>
      <c r="B1775" s="33" t="s">
        <v>2225</v>
      </c>
      <c r="C1775" s="29">
        <v>5631</v>
      </c>
      <c r="D1775" s="30" t="s">
        <v>1734</v>
      </c>
      <c r="E1775" s="28">
        <v>80200</v>
      </c>
      <c r="F1775" s="28">
        <v>0</v>
      </c>
      <c r="G1775" s="28">
        <v>0</v>
      </c>
      <c r="H1775" s="28">
        <v>443800</v>
      </c>
      <c r="I1775" s="28">
        <v>875500</v>
      </c>
      <c r="J1775" s="28">
        <v>1359200</v>
      </c>
      <c r="K1775" s="28">
        <v>2791600</v>
      </c>
      <c r="L1775" s="28">
        <v>0</v>
      </c>
      <c r="M1775" s="28" t="s">
        <v>2224</v>
      </c>
      <c r="N1775" s="28">
        <v>5719500</v>
      </c>
    </row>
    <row r="1776" spans="1:14" x14ac:dyDescent="0.25">
      <c r="A1776" s="34" t="s">
        <v>2225</v>
      </c>
      <c r="B1776" s="33" t="s">
        <v>2225</v>
      </c>
      <c r="C1776" s="29">
        <v>5632</v>
      </c>
      <c r="D1776" s="30" t="s">
        <v>1735</v>
      </c>
      <c r="E1776" s="28">
        <v>215300</v>
      </c>
      <c r="F1776" s="28">
        <v>318400</v>
      </c>
      <c r="G1776" s="28">
        <v>502900</v>
      </c>
      <c r="H1776" s="28">
        <v>1561900</v>
      </c>
      <c r="I1776" s="28">
        <v>1742100</v>
      </c>
      <c r="J1776" s="28">
        <v>3082000</v>
      </c>
      <c r="K1776" s="28">
        <v>3178900</v>
      </c>
      <c r="L1776" s="28">
        <v>0</v>
      </c>
      <c r="M1776" s="28" t="s">
        <v>2224</v>
      </c>
      <c r="N1776" s="28">
        <v>12126700</v>
      </c>
    </row>
    <row r="1777" spans="1:14" x14ac:dyDescent="0.25">
      <c r="A1777" s="34" t="s">
        <v>2225</v>
      </c>
      <c r="B1777" s="33" t="s">
        <v>2225</v>
      </c>
      <c r="C1777" s="29">
        <v>5633</v>
      </c>
      <c r="D1777" s="30" t="s">
        <v>1736</v>
      </c>
      <c r="E1777" s="28">
        <v>454200</v>
      </c>
      <c r="F1777" s="28">
        <v>390800</v>
      </c>
      <c r="G1777" s="28">
        <v>314200</v>
      </c>
      <c r="H1777" s="28">
        <v>2595200</v>
      </c>
      <c r="I1777" s="28">
        <v>2073500</v>
      </c>
      <c r="J1777" s="28">
        <v>5931100</v>
      </c>
      <c r="K1777" s="28">
        <v>9503500</v>
      </c>
      <c r="L1777" s="28">
        <v>0</v>
      </c>
      <c r="M1777" s="28">
        <v>0</v>
      </c>
      <c r="N1777" s="28">
        <v>23140900</v>
      </c>
    </row>
    <row r="1778" spans="1:14" x14ac:dyDescent="0.25">
      <c r="A1778" s="34" t="s">
        <v>2225</v>
      </c>
      <c r="B1778" s="33" t="s">
        <v>2225</v>
      </c>
      <c r="C1778" s="29">
        <v>5634</v>
      </c>
      <c r="D1778" s="30" t="s">
        <v>1737</v>
      </c>
      <c r="E1778" s="28">
        <v>668500</v>
      </c>
      <c r="F1778" s="28">
        <v>260000</v>
      </c>
      <c r="G1778" s="28">
        <v>217900</v>
      </c>
      <c r="H1778" s="28">
        <v>1366400</v>
      </c>
      <c r="I1778" s="28">
        <v>1541900</v>
      </c>
      <c r="J1778" s="28">
        <v>7613300</v>
      </c>
      <c r="K1778" s="28">
        <v>12077700</v>
      </c>
      <c r="L1778" s="28">
        <v>3636300</v>
      </c>
      <c r="M1778" s="28">
        <v>0</v>
      </c>
      <c r="N1778" s="28">
        <v>31477200</v>
      </c>
    </row>
    <row r="1779" spans="1:14" x14ac:dyDescent="0.25">
      <c r="A1779" s="34" t="s">
        <v>2225</v>
      </c>
      <c r="B1779" s="33" t="s">
        <v>2225</v>
      </c>
      <c r="C1779" s="29">
        <v>5635</v>
      </c>
      <c r="D1779" s="30" t="s">
        <v>1738</v>
      </c>
      <c r="E1779" s="28">
        <v>1952000</v>
      </c>
      <c r="F1779" s="28">
        <v>2762900</v>
      </c>
      <c r="G1779" s="28">
        <v>3432100</v>
      </c>
      <c r="H1779" s="28">
        <v>11474200</v>
      </c>
      <c r="I1779" s="28">
        <v>11154200</v>
      </c>
      <c r="J1779" s="28">
        <v>18722900</v>
      </c>
      <c r="K1779" s="28">
        <v>11731800</v>
      </c>
      <c r="L1779" s="28">
        <v>3459600</v>
      </c>
      <c r="M1779" s="28">
        <v>0</v>
      </c>
      <c r="N1779" s="28">
        <v>70009400</v>
      </c>
    </row>
    <row r="1780" spans="1:14" x14ac:dyDescent="0.25">
      <c r="A1780" s="34" t="s">
        <v>2225</v>
      </c>
      <c r="B1780" s="33" t="s">
        <v>2225</v>
      </c>
      <c r="C1780" s="29">
        <v>5636</v>
      </c>
      <c r="D1780" s="30" t="s">
        <v>1739</v>
      </c>
      <c r="E1780" s="28">
        <v>409200</v>
      </c>
      <c r="F1780" s="28">
        <v>550600</v>
      </c>
      <c r="G1780" s="28">
        <v>429200</v>
      </c>
      <c r="H1780" s="28">
        <v>3221300</v>
      </c>
      <c r="I1780" s="28">
        <v>2782700</v>
      </c>
      <c r="J1780" s="28">
        <v>8081700</v>
      </c>
      <c r="K1780" s="28">
        <v>8610900</v>
      </c>
      <c r="L1780" s="28">
        <v>0</v>
      </c>
      <c r="M1780" s="28" t="s">
        <v>2224</v>
      </c>
      <c r="N1780" s="28">
        <v>25299200</v>
      </c>
    </row>
    <row r="1781" spans="1:14" x14ac:dyDescent="0.25">
      <c r="A1781" s="34" t="s">
        <v>2225</v>
      </c>
      <c r="B1781" s="33" t="s">
        <v>2225</v>
      </c>
      <c r="C1781" s="29">
        <v>5637</v>
      </c>
      <c r="D1781" s="30" t="s">
        <v>1740</v>
      </c>
      <c r="E1781" s="28">
        <v>220100</v>
      </c>
      <c r="F1781" s="28">
        <v>0</v>
      </c>
      <c r="G1781" s="28">
        <v>228300</v>
      </c>
      <c r="H1781" s="28">
        <v>875800</v>
      </c>
      <c r="I1781" s="28">
        <v>1074800</v>
      </c>
      <c r="J1781" s="28">
        <v>1450600</v>
      </c>
      <c r="K1781" s="28">
        <v>1910900</v>
      </c>
      <c r="L1781" s="28" t="s">
        <v>2224</v>
      </c>
      <c r="M1781" s="28" t="s">
        <v>2224</v>
      </c>
      <c r="N1781" s="28">
        <v>6640000</v>
      </c>
    </row>
    <row r="1782" spans="1:14" x14ac:dyDescent="0.25">
      <c r="A1782" s="34" t="s">
        <v>2225</v>
      </c>
      <c r="B1782" s="33" t="s">
        <v>2225</v>
      </c>
      <c r="C1782" s="29">
        <v>5638</v>
      </c>
      <c r="D1782" s="30" t="s">
        <v>1741</v>
      </c>
      <c r="E1782" s="28">
        <v>567400</v>
      </c>
      <c r="F1782" s="28">
        <v>307600</v>
      </c>
      <c r="G1782" s="28">
        <v>884800</v>
      </c>
      <c r="H1782" s="28">
        <v>2146500</v>
      </c>
      <c r="I1782" s="28">
        <v>2580900</v>
      </c>
      <c r="J1782" s="28">
        <v>6530500</v>
      </c>
      <c r="K1782" s="28">
        <v>7124500</v>
      </c>
      <c r="L1782" s="28">
        <v>0</v>
      </c>
      <c r="M1782" s="28">
        <v>0</v>
      </c>
      <c r="N1782" s="28">
        <v>25328400</v>
      </c>
    </row>
    <row r="1783" spans="1:14" x14ac:dyDescent="0.25">
      <c r="A1783" s="34" t="s">
        <v>2225</v>
      </c>
      <c r="B1783" s="33" t="s">
        <v>2225</v>
      </c>
      <c r="C1783" s="29">
        <v>5639</v>
      </c>
      <c r="D1783" s="30" t="s">
        <v>1742</v>
      </c>
      <c r="E1783" s="28">
        <v>176500</v>
      </c>
      <c r="F1783" s="28">
        <v>0</v>
      </c>
      <c r="G1783" s="28">
        <v>0</v>
      </c>
      <c r="H1783" s="28">
        <v>617700</v>
      </c>
      <c r="I1783" s="28">
        <v>529300</v>
      </c>
      <c r="J1783" s="28">
        <v>2371300</v>
      </c>
      <c r="K1783" s="28">
        <v>3392700</v>
      </c>
      <c r="L1783" s="28">
        <v>0</v>
      </c>
      <c r="M1783" s="28" t="s">
        <v>2224</v>
      </c>
      <c r="N1783" s="28">
        <v>8941500</v>
      </c>
    </row>
    <row r="1784" spans="1:14" x14ac:dyDescent="0.25">
      <c r="A1784" s="34" t="s">
        <v>2225</v>
      </c>
      <c r="B1784" s="33" t="s">
        <v>2225</v>
      </c>
      <c r="C1784" s="29">
        <v>5640</v>
      </c>
      <c r="D1784" s="30" t="s">
        <v>1743</v>
      </c>
      <c r="E1784" s="28">
        <v>0</v>
      </c>
      <c r="F1784" s="28">
        <v>0</v>
      </c>
      <c r="G1784" s="28">
        <v>0</v>
      </c>
      <c r="H1784" s="28">
        <v>507200</v>
      </c>
      <c r="I1784" s="28">
        <v>579400</v>
      </c>
      <c r="J1784" s="28">
        <v>1390700</v>
      </c>
      <c r="K1784" s="28">
        <v>3552300</v>
      </c>
      <c r="L1784" s="28">
        <v>0</v>
      </c>
      <c r="M1784" s="28" t="s">
        <v>2224</v>
      </c>
      <c r="N1784" s="28">
        <v>12728800</v>
      </c>
    </row>
    <row r="1785" spans="1:14" x14ac:dyDescent="0.25">
      <c r="A1785" s="34" t="s">
        <v>2225</v>
      </c>
      <c r="B1785" s="33" t="s">
        <v>2225</v>
      </c>
      <c r="C1785" s="29">
        <v>5642</v>
      </c>
      <c r="D1785" s="30" t="s">
        <v>1744</v>
      </c>
      <c r="E1785" s="28">
        <v>4072000</v>
      </c>
      <c r="F1785" s="28">
        <v>3863600</v>
      </c>
      <c r="G1785" s="28">
        <v>4190400</v>
      </c>
      <c r="H1785" s="28">
        <v>18188900</v>
      </c>
      <c r="I1785" s="28">
        <v>18561800</v>
      </c>
      <c r="J1785" s="28">
        <v>41809700</v>
      </c>
      <c r="K1785" s="28">
        <v>34541900</v>
      </c>
      <c r="L1785" s="28">
        <v>6656100</v>
      </c>
      <c r="M1785" s="28">
        <v>15330700</v>
      </c>
      <c r="N1785" s="28">
        <v>148726300</v>
      </c>
    </row>
    <row r="1786" spans="1:14" x14ac:dyDescent="0.25">
      <c r="A1786" s="34" t="s">
        <v>2225</v>
      </c>
      <c r="B1786" s="33" t="s">
        <v>2225</v>
      </c>
      <c r="C1786" s="29">
        <v>5643</v>
      </c>
      <c r="D1786" s="30" t="s">
        <v>1745</v>
      </c>
      <c r="E1786" s="28">
        <v>1218900</v>
      </c>
      <c r="F1786" s="28">
        <v>943100</v>
      </c>
      <c r="G1786" s="28">
        <v>701500</v>
      </c>
      <c r="H1786" s="28">
        <v>4541900</v>
      </c>
      <c r="I1786" s="28">
        <v>6207800</v>
      </c>
      <c r="J1786" s="28">
        <v>13304000</v>
      </c>
      <c r="K1786" s="28">
        <v>11194800</v>
      </c>
      <c r="L1786" s="28">
        <v>3726000</v>
      </c>
      <c r="M1786" s="28">
        <v>0</v>
      </c>
      <c r="N1786" s="28">
        <v>51693100</v>
      </c>
    </row>
    <row r="1787" spans="1:14" x14ac:dyDescent="0.25">
      <c r="A1787" s="34" t="s">
        <v>2225</v>
      </c>
      <c r="B1787" s="33" t="s">
        <v>2225</v>
      </c>
      <c r="C1787" s="29">
        <v>5644</v>
      </c>
      <c r="D1787" s="30" t="s">
        <v>1746</v>
      </c>
      <c r="E1787" s="28">
        <v>0</v>
      </c>
      <c r="F1787" s="28">
        <v>0</v>
      </c>
      <c r="G1787" s="28">
        <v>0</v>
      </c>
      <c r="H1787" s="28">
        <v>0</v>
      </c>
      <c r="I1787" s="28">
        <v>0</v>
      </c>
      <c r="J1787" s="28">
        <v>928600</v>
      </c>
      <c r="K1787" s="28">
        <v>0</v>
      </c>
      <c r="L1787" s="28" t="s">
        <v>2224</v>
      </c>
      <c r="M1787" s="28" t="s">
        <v>2224</v>
      </c>
      <c r="N1787" s="28">
        <v>1750800</v>
      </c>
    </row>
    <row r="1788" spans="1:14" x14ac:dyDescent="0.25">
      <c r="A1788" s="34" t="s">
        <v>2225</v>
      </c>
      <c r="B1788" s="33" t="s">
        <v>2225</v>
      </c>
      <c r="C1788" s="29">
        <v>5645</v>
      </c>
      <c r="D1788" s="30" t="s">
        <v>1747</v>
      </c>
      <c r="E1788" s="28">
        <v>152000</v>
      </c>
      <c r="F1788" s="28">
        <v>0</v>
      </c>
      <c r="G1788" s="28">
        <v>0</v>
      </c>
      <c r="H1788" s="28">
        <v>328500</v>
      </c>
      <c r="I1788" s="28">
        <v>430200</v>
      </c>
      <c r="J1788" s="28">
        <v>906000</v>
      </c>
      <c r="K1788" s="28">
        <v>0</v>
      </c>
      <c r="L1788" s="28" t="s">
        <v>2224</v>
      </c>
      <c r="M1788" s="28" t="s">
        <v>2224</v>
      </c>
      <c r="N1788" s="28">
        <v>2457000</v>
      </c>
    </row>
    <row r="1789" spans="1:14" x14ac:dyDescent="0.25">
      <c r="A1789" s="34" t="s">
        <v>2225</v>
      </c>
      <c r="B1789" s="33" t="s">
        <v>2225</v>
      </c>
      <c r="C1789" s="29">
        <v>5646</v>
      </c>
      <c r="D1789" s="30" t="s">
        <v>1748</v>
      </c>
      <c r="E1789" s="28">
        <v>1182500</v>
      </c>
      <c r="F1789" s="28">
        <v>1303700</v>
      </c>
      <c r="G1789" s="28">
        <v>1473800</v>
      </c>
      <c r="H1789" s="28">
        <v>6886300</v>
      </c>
      <c r="I1789" s="28">
        <v>6805300</v>
      </c>
      <c r="J1789" s="28">
        <v>20325200</v>
      </c>
      <c r="K1789" s="28">
        <v>23346800</v>
      </c>
      <c r="L1789" s="28">
        <v>13937500</v>
      </c>
      <c r="M1789" s="28">
        <v>0</v>
      </c>
      <c r="N1789" s="28">
        <v>80197000</v>
      </c>
    </row>
    <row r="1790" spans="1:14" x14ac:dyDescent="0.25">
      <c r="A1790" s="34" t="s">
        <v>2225</v>
      </c>
      <c r="B1790" s="33" t="s">
        <v>2225</v>
      </c>
      <c r="C1790" s="29">
        <v>5648</v>
      </c>
      <c r="D1790" s="30" t="s">
        <v>1749</v>
      </c>
      <c r="E1790" s="28">
        <v>1296500</v>
      </c>
      <c r="F1790" s="28">
        <v>1077300</v>
      </c>
      <c r="G1790" s="28">
        <v>1073200</v>
      </c>
      <c r="H1790" s="28">
        <v>3408500</v>
      </c>
      <c r="I1790" s="28">
        <v>5035600</v>
      </c>
      <c r="J1790" s="28">
        <v>23885100</v>
      </c>
      <c r="K1790" s="28">
        <v>31503300</v>
      </c>
      <c r="L1790" s="28">
        <v>13349600</v>
      </c>
      <c r="M1790" s="28">
        <v>6274400</v>
      </c>
      <c r="N1790" s="28">
        <v>88788500</v>
      </c>
    </row>
    <row r="1791" spans="1:14" x14ac:dyDescent="0.25">
      <c r="A1791" s="34" t="s">
        <v>2225</v>
      </c>
      <c r="B1791" s="33" t="s">
        <v>2225</v>
      </c>
      <c r="C1791" s="29">
        <v>5649</v>
      </c>
      <c r="D1791" s="30" t="s">
        <v>1750</v>
      </c>
      <c r="E1791" s="28">
        <v>304900</v>
      </c>
      <c r="F1791" s="28">
        <v>288900</v>
      </c>
      <c r="G1791" s="28">
        <v>182700</v>
      </c>
      <c r="H1791" s="28">
        <v>1503900</v>
      </c>
      <c r="I1791" s="28">
        <v>1643400</v>
      </c>
      <c r="J1791" s="28">
        <v>5011700</v>
      </c>
      <c r="K1791" s="28">
        <v>2920200</v>
      </c>
      <c r="L1791" s="28">
        <v>0</v>
      </c>
      <c r="M1791" s="28" t="s">
        <v>2224</v>
      </c>
      <c r="N1791" s="28">
        <v>12548300</v>
      </c>
    </row>
    <row r="1792" spans="1:14" x14ac:dyDescent="0.25">
      <c r="A1792" s="34" t="s">
        <v>2225</v>
      </c>
      <c r="B1792" s="33" t="s">
        <v>2225</v>
      </c>
      <c r="C1792" s="29">
        <v>5650</v>
      </c>
      <c r="D1792" s="30" t="s">
        <v>1751</v>
      </c>
      <c r="E1792" s="28">
        <v>0</v>
      </c>
      <c r="F1792" s="28">
        <v>0</v>
      </c>
      <c r="G1792" s="28">
        <v>0</v>
      </c>
      <c r="H1792" s="28">
        <v>0</v>
      </c>
      <c r="I1792" s="28">
        <v>0</v>
      </c>
      <c r="J1792" s="28">
        <v>0</v>
      </c>
      <c r="K1792" s="28">
        <v>0</v>
      </c>
      <c r="L1792" s="28" t="s">
        <v>2224</v>
      </c>
      <c r="M1792" s="28" t="s">
        <v>2224</v>
      </c>
      <c r="N1792" s="28">
        <v>38116300</v>
      </c>
    </row>
    <row r="1793" spans="1:14" x14ac:dyDescent="0.25">
      <c r="A1793" s="34" t="s">
        <v>2225</v>
      </c>
      <c r="B1793" s="33" t="s">
        <v>2225</v>
      </c>
      <c r="C1793" s="29">
        <v>5651</v>
      </c>
      <c r="D1793" s="30" t="s">
        <v>1752</v>
      </c>
      <c r="E1793" s="28">
        <v>53500</v>
      </c>
      <c r="F1793" s="28">
        <v>0</v>
      </c>
      <c r="G1793" s="28">
        <v>0</v>
      </c>
      <c r="H1793" s="28">
        <v>905900</v>
      </c>
      <c r="I1793" s="28">
        <v>906300</v>
      </c>
      <c r="J1793" s="28">
        <v>2803400</v>
      </c>
      <c r="K1793" s="28">
        <v>1284900</v>
      </c>
      <c r="L1793" s="28" t="s">
        <v>2224</v>
      </c>
      <c r="M1793" s="28" t="s">
        <v>2224</v>
      </c>
      <c r="N1793" s="28">
        <v>6178900</v>
      </c>
    </row>
    <row r="1794" spans="1:14" x14ac:dyDescent="0.25">
      <c r="A1794" s="34" t="s">
        <v>2225</v>
      </c>
      <c r="B1794" s="33" t="s">
        <v>2225</v>
      </c>
      <c r="C1794" s="29">
        <v>5652</v>
      </c>
      <c r="D1794" s="30" t="s">
        <v>1753</v>
      </c>
      <c r="E1794" s="28">
        <v>0</v>
      </c>
      <c r="F1794" s="28">
        <v>0</v>
      </c>
      <c r="G1794" s="28">
        <v>0</v>
      </c>
      <c r="H1794" s="28">
        <v>723500</v>
      </c>
      <c r="I1794" s="28">
        <v>757000</v>
      </c>
      <c r="J1794" s="28">
        <v>941000</v>
      </c>
      <c r="K1794" s="28">
        <v>2821700</v>
      </c>
      <c r="L1794" s="28" t="s">
        <v>2224</v>
      </c>
      <c r="M1794" s="28" t="s">
        <v>2224</v>
      </c>
      <c r="N1794" s="28">
        <v>7082500</v>
      </c>
    </row>
    <row r="1795" spans="1:14" x14ac:dyDescent="0.25">
      <c r="A1795" s="34" t="s">
        <v>2225</v>
      </c>
      <c r="B1795" s="33" t="s">
        <v>2225</v>
      </c>
      <c r="C1795" s="29">
        <v>5653</v>
      </c>
      <c r="D1795" s="30" t="s">
        <v>1754</v>
      </c>
      <c r="E1795" s="28">
        <v>144000</v>
      </c>
      <c r="F1795" s="28">
        <v>0</v>
      </c>
      <c r="G1795" s="28">
        <v>0</v>
      </c>
      <c r="H1795" s="28">
        <v>0</v>
      </c>
      <c r="I1795" s="28">
        <v>705700</v>
      </c>
      <c r="J1795" s="28">
        <v>2821800</v>
      </c>
      <c r="K1795" s="28">
        <v>5225500</v>
      </c>
      <c r="L1795" s="28">
        <v>0</v>
      </c>
      <c r="M1795" s="28" t="s">
        <v>2224</v>
      </c>
      <c r="N1795" s="28">
        <v>10359000</v>
      </c>
    </row>
    <row r="1796" spans="1:14" x14ac:dyDescent="0.25">
      <c r="A1796" s="34" t="s">
        <v>2225</v>
      </c>
      <c r="B1796" s="33" t="s">
        <v>2225</v>
      </c>
      <c r="C1796" s="29">
        <v>5654</v>
      </c>
      <c r="D1796" s="30" t="s">
        <v>1755</v>
      </c>
      <c r="E1796" s="28">
        <v>0</v>
      </c>
      <c r="F1796" s="28">
        <v>0</v>
      </c>
      <c r="G1796" s="28">
        <v>216600</v>
      </c>
      <c r="H1796" s="28">
        <v>381900</v>
      </c>
      <c r="I1796" s="28">
        <v>0</v>
      </c>
      <c r="J1796" s="28">
        <v>1697500</v>
      </c>
      <c r="K1796" s="28">
        <v>1222600</v>
      </c>
      <c r="L1796" s="28" t="s">
        <v>2224</v>
      </c>
      <c r="M1796" s="28" t="s">
        <v>2224</v>
      </c>
      <c r="N1796" s="28">
        <v>3674200</v>
      </c>
    </row>
    <row r="1797" spans="1:14" x14ac:dyDescent="0.25">
      <c r="A1797" s="34" t="s">
        <v>2225</v>
      </c>
      <c r="B1797" s="33" t="s">
        <v>2225</v>
      </c>
      <c r="C1797" s="29">
        <v>5655</v>
      </c>
      <c r="D1797" s="30" t="s">
        <v>1756</v>
      </c>
      <c r="E1797" s="28">
        <v>335200</v>
      </c>
      <c r="F1797" s="28">
        <v>314700</v>
      </c>
      <c r="G1797" s="28">
        <v>364500</v>
      </c>
      <c r="H1797" s="28">
        <v>508500</v>
      </c>
      <c r="I1797" s="28">
        <v>794800</v>
      </c>
      <c r="J1797" s="28">
        <v>4395800</v>
      </c>
      <c r="K1797" s="28">
        <v>4583200</v>
      </c>
      <c r="L1797" s="28">
        <v>0</v>
      </c>
      <c r="M1797" s="28" t="s">
        <v>2224</v>
      </c>
      <c r="N1797" s="28">
        <v>13949000</v>
      </c>
    </row>
    <row r="1798" spans="1:14" x14ac:dyDescent="0.25">
      <c r="A1798" s="34" t="s">
        <v>2225</v>
      </c>
      <c r="B1798" s="33" t="s">
        <v>2225</v>
      </c>
      <c r="C1798" s="29">
        <v>5661</v>
      </c>
      <c r="D1798" s="30" t="s">
        <v>1757</v>
      </c>
      <c r="E1798" s="28">
        <v>0</v>
      </c>
      <c r="F1798" s="28">
        <v>0</v>
      </c>
      <c r="G1798" s="28">
        <v>0</v>
      </c>
      <c r="H1798" s="28">
        <v>0</v>
      </c>
      <c r="I1798" s="28">
        <v>0</v>
      </c>
      <c r="J1798" s="28">
        <v>0</v>
      </c>
      <c r="K1798" s="28">
        <v>0</v>
      </c>
      <c r="L1798" s="28" t="s">
        <v>2224</v>
      </c>
      <c r="M1798" s="28" t="s">
        <v>2224</v>
      </c>
      <c r="N1798" s="28">
        <v>983800</v>
      </c>
    </row>
    <row r="1799" spans="1:14" x14ac:dyDescent="0.25">
      <c r="A1799" s="34" t="s">
        <v>2225</v>
      </c>
      <c r="B1799" s="33" t="s">
        <v>2225</v>
      </c>
      <c r="C1799" s="29">
        <v>5663</v>
      </c>
      <c r="D1799" s="30" t="s">
        <v>1758</v>
      </c>
      <c r="E1799" s="28">
        <v>0</v>
      </c>
      <c r="F1799" s="28">
        <v>0</v>
      </c>
      <c r="G1799" s="28">
        <v>0</v>
      </c>
      <c r="H1799" s="28">
        <v>0</v>
      </c>
      <c r="I1799" s="28">
        <v>0</v>
      </c>
      <c r="J1799" s="28">
        <v>0</v>
      </c>
      <c r="K1799" s="28" t="s">
        <v>2224</v>
      </c>
      <c r="L1799" s="28" t="s">
        <v>2224</v>
      </c>
      <c r="M1799" s="28" t="s">
        <v>2224</v>
      </c>
      <c r="N1799" s="28">
        <v>1007900</v>
      </c>
    </row>
    <row r="1800" spans="1:14" x14ac:dyDescent="0.25">
      <c r="A1800" s="34" t="s">
        <v>2225</v>
      </c>
      <c r="B1800" s="33" t="s">
        <v>2225</v>
      </c>
      <c r="C1800" s="29">
        <v>5665</v>
      </c>
      <c r="D1800" s="30" t="s">
        <v>1759</v>
      </c>
      <c r="E1800" s="28">
        <v>0</v>
      </c>
      <c r="F1800" s="28">
        <v>0</v>
      </c>
      <c r="G1800" s="28">
        <v>0</v>
      </c>
      <c r="H1800" s="28">
        <v>0</v>
      </c>
      <c r="I1800" s="28">
        <v>0</v>
      </c>
      <c r="J1800" s="28">
        <v>0</v>
      </c>
      <c r="K1800" s="28" t="s">
        <v>2224</v>
      </c>
      <c r="L1800" s="28" t="s">
        <v>2224</v>
      </c>
      <c r="M1800" s="28" t="s">
        <v>2224</v>
      </c>
      <c r="N1800" s="28">
        <v>0</v>
      </c>
    </row>
    <row r="1801" spans="1:14" x14ac:dyDescent="0.25">
      <c r="A1801" s="34" t="s">
        <v>2225</v>
      </c>
      <c r="B1801" s="33" t="s">
        <v>2225</v>
      </c>
      <c r="C1801" s="29">
        <v>5669</v>
      </c>
      <c r="D1801" s="30" t="s">
        <v>1760</v>
      </c>
      <c r="E1801" s="28">
        <v>68400</v>
      </c>
      <c r="F1801" s="28">
        <v>0</v>
      </c>
      <c r="G1801" s="28">
        <v>0</v>
      </c>
      <c r="H1801" s="28">
        <v>0</v>
      </c>
      <c r="I1801" s="28">
        <v>0</v>
      </c>
      <c r="J1801" s="28">
        <v>0</v>
      </c>
      <c r="K1801" s="28">
        <v>0</v>
      </c>
      <c r="L1801" s="28" t="s">
        <v>2224</v>
      </c>
      <c r="M1801" s="28" t="s">
        <v>2224</v>
      </c>
      <c r="N1801" s="28">
        <v>534600</v>
      </c>
    </row>
    <row r="1802" spans="1:14" x14ac:dyDescent="0.25">
      <c r="A1802" s="34" t="s">
        <v>2225</v>
      </c>
      <c r="B1802" s="33" t="s">
        <v>2225</v>
      </c>
      <c r="C1802" s="29">
        <v>5671</v>
      </c>
      <c r="D1802" s="30" t="s">
        <v>1761</v>
      </c>
      <c r="E1802" s="28">
        <v>0</v>
      </c>
      <c r="F1802" s="28">
        <v>0</v>
      </c>
      <c r="G1802" s="28">
        <v>0</v>
      </c>
      <c r="H1802" s="28">
        <v>0</v>
      </c>
      <c r="I1802" s="28">
        <v>0</v>
      </c>
      <c r="J1802" s="28">
        <v>0</v>
      </c>
      <c r="K1802" s="28" t="s">
        <v>2224</v>
      </c>
      <c r="L1802" s="28" t="s">
        <v>2224</v>
      </c>
      <c r="M1802" s="28" t="s">
        <v>2224</v>
      </c>
      <c r="N1802" s="28">
        <v>225800</v>
      </c>
    </row>
    <row r="1803" spans="1:14" x14ac:dyDescent="0.25">
      <c r="A1803" s="34" t="s">
        <v>2225</v>
      </c>
      <c r="B1803" s="33" t="s">
        <v>2225</v>
      </c>
      <c r="C1803" s="29">
        <v>5673</v>
      </c>
      <c r="D1803" s="30" t="s">
        <v>1762</v>
      </c>
      <c r="E1803" s="28">
        <v>77800</v>
      </c>
      <c r="F1803" s="28">
        <v>0</v>
      </c>
      <c r="G1803" s="28">
        <v>0</v>
      </c>
      <c r="H1803" s="28">
        <v>0</v>
      </c>
      <c r="I1803" s="28">
        <v>0</v>
      </c>
      <c r="J1803" s="28">
        <v>0</v>
      </c>
      <c r="K1803" s="28">
        <v>0</v>
      </c>
      <c r="L1803" s="28" t="s">
        <v>2224</v>
      </c>
      <c r="M1803" s="28" t="s">
        <v>2224</v>
      </c>
      <c r="N1803" s="28">
        <v>897200</v>
      </c>
    </row>
    <row r="1804" spans="1:14" x14ac:dyDescent="0.25">
      <c r="A1804" s="34" t="s">
        <v>2225</v>
      </c>
      <c r="B1804" s="33" t="s">
        <v>2225</v>
      </c>
      <c r="C1804" s="29">
        <v>5674</v>
      </c>
      <c r="D1804" s="30" t="s">
        <v>1763</v>
      </c>
      <c r="E1804" s="28">
        <v>0</v>
      </c>
      <c r="F1804" s="28">
        <v>0</v>
      </c>
      <c r="G1804" s="28">
        <v>0</v>
      </c>
      <c r="H1804" s="28">
        <v>0</v>
      </c>
      <c r="I1804" s="28">
        <v>0</v>
      </c>
      <c r="J1804" s="28">
        <v>0</v>
      </c>
      <c r="K1804" s="28" t="s">
        <v>2224</v>
      </c>
      <c r="L1804" s="28" t="s">
        <v>2224</v>
      </c>
      <c r="M1804" s="28" t="s">
        <v>2224</v>
      </c>
      <c r="N1804" s="28">
        <v>0</v>
      </c>
    </row>
    <row r="1805" spans="1:14" x14ac:dyDescent="0.25">
      <c r="A1805" s="34" t="s">
        <v>2225</v>
      </c>
      <c r="B1805" s="33" t="s">
        <v>2225</v>
      </c>
      <c r="C1805" s="29">
        <v>5675</v>
      </c>
      <c r="D1805" s="30" t="s">
        <v>1764</v>
      </c>
      <c r="E1805" s="28">
        <v>550800</v>
      </c>
      <c r="F1805" s="28">
        <v>783900</v>
      </c>
      <c r="G1805" s="28">
        <v>978300</v>
      </c>
      <c r="H1805" s="28">
        <v>3425300</v>
      </c>
      <c r="I1805" s="28">
        <v>2587600</v>
      </c>
      <c r="J1805" s="28">
        <v>2966500</v>
      </c>
      <c r="K1805" s="28">
        <v>0</v>
      </c>
      <c r="L1805" s="28" t="s">
        <v>2224</v>
      </c>
      <c r="M1805" s="28" t="s">
        <v>2224</v>
      </c>
      <c r="N1805" s="28">
        <v>12007300</v>
      </c>
    </row>
    <row r="1806" spans="1:14" x14ac:dyDescent="0.25">
      <c r="A1806" s="34" t="s">
        <v>2225</v>
      </c>
      <c r="B1806" s="33" t="s">
        <v>2225</v>
      </c>
      <c r="C1806" s="29">
        <v>5678</v>
      </c>
      <c r="D1806" s="30" t="s">
        <v>1765</v>
      </c>
      <c r="E1806" s="28">
        <v>889600</v>
      </c>
      <c r="F1806" s="28">
        <v>761900</v>
      </c>
      <c r="G1806" s="28">
        <v>1392300</v>
      </c>
      <c r="H1806" s="28">
        <v>4638300</v>
      </c>
      <c r="I1806" s="28">
        <v>3322500</v>
      </c>
      <c r="J1806" s="28">
        <v>4663400</v>
      </c>
      <c r="K1806" s="28">
        <v>1613800</v>
      </c>
      <c r="L1806" s="28" t="s">
        <v>2224</v>
      </c>
      <c r="M1806" s="28" t="s">
        <v>2224</v>
      </c>
      <c r="N1806" s="28">
        <v>17822900</v>
      </c>
    </row>
    <row r="1807" spans="1:14" x14ac:dyDescent="0.25">
      <c r="A1807" s="34" t="s">
        <v>2225</v>
      </c>
      <c r="B1807" s="33" t="s">
        <v>2225</v>
      </c>
      <c r="C1807" s="29">
        <v>5680</v>
      </c>
      <c r="D1807" s="30" t="s">
        <v>1766</v>
      </c>
      <c r="E1807" s="28">
        <v>0</v>
      </c>
      <c r="F1807" s="28">
        <v>0</v>
      </c>
      <c r="G1807" s="28">
        <v>0</v>
      </c>
      <c r="H1807" s="28">
        <v>0</v>
      </c>
      <c r="I1807" s="28">
        <v>0</v>
      </c>
      <c r="J1807" s="28">
        <v>0</v>
      </c>
      <c r="K1807" s="28" t="s">
        <v>2224</v>
      </c>
      <c r="L1807" s="28" t="s">
        <v>2224</v>
      </c>
      <c r="M1807" s="28" t="s">
        <v>2224</v>
      </c>
      <c r="N1807" s="28">
        <v>684500</v>
      </c>
    </row>
    <row r="1808" spans="1:14" x14ac:dyDescent="0.25">
      <c r="A1808" s="34" t="s">
        <v>2225</v>
      </c>
      <c r="B1808" s="33" t="s">
        <v>2225</v>
      </c>
      <c r="C1808" s="29">
        <v>5683</v>
      </c>
      <c r="D1808" s="30" t="s">
        <v>1767</v>
      </c>
      <c r="E1808" s="28">
        <v>0</v>
      </c>
      <c r="F1808" s="28">
        <v>0</v>
      </c>
      <c r="G1808" s="28">
        <v>0</v>
      </c>
      <c r="H1808" s="28">
        <v>0</v>
      </c>
      <c r="I1808" s="28">
        <v>0</v>
      </c>
      <c r="J1808" s="28">
        <v>0</v>
      </c>
      <c r="K1808" s="28" t="s">
        <v>2224</v>
      </c>
      <c r="L1808" s="28" t="s">
        <v>2224</v>
      </c>
      <c r="M1808" s="28" t="s">
        <v>2224</v>
      </c>
      <c r="N1808" s="28">
        <v>0</v>
      </c>
    </row>
    <row r="1809" spans="1:14" x14ac:dyDescent="0.25">
      <c r="A1809" s="34" t="s">
        <v>2225</v>
      </c>
      <c r="B1809" s="33" t="s">
        <v>2225</v>
      </c>
      <c r="C1809" s="29">
        <v>5684</v>
      </c>
      <c r="D1809" s="30" t="s">
        <v>1768</v>
      </c>
      <c r="E1809" s="28">
        <v>0</v>
      </c>
      <c r="F1809" s="28">
        <v>0</v>
      </c>
      <c r="G1809" s="28">
        <v>0</v>
      </c>
      <c r="H1809" s="28">
        <v>0</v>
      </c>
      <c r="I1809" s="28">
        <v>0</v>
      </c>
      <c r="J1809" s="28" t="s">
        <v>2224</v>
      </c>
      <c r="K1809" s="28" t="s">
        <v>2224</v>
      </c>
      <c r="L1809" s="28" t="s">
        <v>2224</v>
      </c>
      <c r="M1809" s="28" t="s">
        <v>2224</v>
      </c>
      <c r="N1809" s="28">
        <v>0</v>
      </c>
    </row>
    <row r="1810" spans="1:14" x14ac:dyDescent="0.25">
      <c r="A1810" s="34" t="s">
        <v>2225</v>
      </c>
      <c r="B1810" s="33" t="s">
        <v>2225</v>
      </c>
      <c r="C1810" s="29">
        <v>5688</v>
      </c>
      <c r="D1810" s="30" t="s">
        <v>1769</v>
      </c>
      <c r="E1810" s="28">
        <v>0</v>
      </c>
      <c r="F1810" s="28">
        <v>0</v>
      </c>
      <c r="G1810" s="28">
        <v>0</v>
      </c>
      <c r="H1810" s="28">
        <v>0</v>
      </c>
      <c r="I1810" s="28">
        <v>0</v>
      </c>
      <c r="J1810" s="28">
        <v>494100</v>
      </c>
      <c r="K1810" s="28" t="s">
        <v>2224</v>
      </c>
      <c r="L1810" s="28" t="s">
        <v>2224</v>
      </c>
      <c r="M1810" s="28" t="s">
        <v>2224</v>
      </c>
      <c r="N1810" s="28">
        <v>637300</v>
      </c>
    </row>
    <row r="1811" spans="1:14" x14ac:dyDescent="0.25">
      <c r="A1811" s="34" t="s">
        <v>2225</v>
      </c>
      <c r="B1811" s="33" t="s">
        <v>2225</v>
      </c>
      <c r="C1811" s="29">
        <v>5690</v>
      </c>
      <c r="D1811" s="30" t="s">
        <v>1770</v>
      </c>
      <c r="E1811" s="28">
        <v>0</v>
      </c>
      <c r="F1811" s="28">
        <v>0</v>
      </c>
      <c r="G1811" s="28">
        <v>0</v>
      </c>
      <c r="H1811" s="28">
        <v>0</v>
      </c>
      <c r="I1811" s="28">
        <v>0</v>
      </c>
      <c r="J1811" s="28">
        <v>0</v>
      </c>
      <c r="K1811" s="28" t="s">
        <v>2224</v>
      </c>
      <c r="L1811" s="28" t="s">
        <v>2224</v>
      </c>
      <c r="M1811" s="28" t="s">
        <v>2224</v>
      </c>
      <c r="N1811" s="28">
        <v>512400</v>
      </c>
    </row>
    <row r="1812" spans="1:14" x14ac:dyDescent="0.25">
      <c r="A1812" s="34" t="s">
        <v>2225</v>
      </c>
      <c r="B1812" s="33" t="s">
        <v>2225</v>
      </c>
      <c r="C1812" s="29">
        <v>5692</v>
      </c>
      <c r="D1812" s="30" t="s">
        <v>1771</v>
      </c>
      <c r="E1812" s="28">
        <v>0</v>
      </c>
      <c r="F1812" s="28">
        <v>0</v>
      </c>
      <c r="G1812" s="28">
        <v>0</v>
      </c>
      <c r="H1812" s="28">
        <v>483100</v>
      </c>
      <c r="I1812" s="28">
        <v>515800</v>
      </c>
      <c r="J1812" s="28">
        <v>999100</v>
      </c>
      <c r="K1812" s="28">
        <v>0</v>
      </c>
      <c r="L1812" s="28" t="s">
        <v>2224</v>
      </c>
      <c r="M1812" s="28" t="s">
        <v>2224</v>
      </c>
      <c r="N1812" s="28">
        <v>2183900</v>
      </c>
    </row>
    <row r="1813" spans="1:14" x14ac:dyDescent="0.25">
      <c r="A1813" s="34" t="s">
        <v>2225</v>
      </c>
      <c r="B1813" s="33" t="s">
        <v>2225</v>
      </c>
      <c r="C1813" s="29">
        <v>5693</v>
      </c>
      <c r="D1813" s="30" t="s">
        <v>1772</v>
      </c>
      <c r="E1813" s="28">
        <v>303600</v>
      </c>
      <c r="F1813" s="28">
        <v>170900</v>
      </c>
      <c r="G1813" s="28">
        <v>276800</v>
      </c>
      <c r="H1813" s="28">
        <v>1330000</v>
      </c>
      <c r="I1813" s="28">
        <v>1379000</v>
      </c>
      <c r="J1813" s="28">
        <v>1077300</v>
      </c>
      <c r="K1813" s="28">
        <v>1454700</v>
      </c>
      <c r="L1813" s="28" t="s">
        <v>2224</v>
      </c>
      <c r="M1813" s="28" t="s">
        <v>2224</v>
      </c>
      <c r="N1813" s="28">
        <v>5992300</v>
      </c>
    </row>
    <row r="1814" spans="1:14" x14ac:dyDescent="0.25">
      <c r="A1814" s="34" t="s">
        <v>2225</v>
      </c>
      <c r="B1814" s="33" t="s">
        <v>2225</v>
      </c>
      <c r="C1814" s="29">
        <v>5701</v>
      </c>
      <c r="D1814" s="30" t="s">
        <v>1773</v>
      </c>
      <c r="E1814" s="28">
        <v>0</v>
      </c>
      <c r="F1814" s="28">
        <v>0</v>
      </c>
      <c r="G1814" s="28">
        <v>0</v>
      </c>
      <c r="H1814" s="28">
        <v>266500</v>
      </c>
      <c r="I1814" s="28">
        <v>0</v>
      </c>
      <c r="J1814" s="28">
        <v>0</v>
      </c>
      <c r="K1814" s="28">
        <v>0</v>
      </c>
      <c r="L1814" s="28" t="s">
        <v>2224</v>
      </c>
      <c r="M1814" s="28" t="s">
        <v>2224</v>
      </c>
      <c r="N1814" s="28">
        <v>2567300</v>
      </c>
    </row>
    <row r="1815" spans="1:14" x14ac:dyDescent="0.25">
      <c r="A1815" s="34" t="s">
        <v>2225</v>
      </c>
      <c r="B1815" s="33" t="s">
        <v>2225</v>
      </c>
      <c r="C1815" s="29">
        <v>5702</v>
      </c>
      <c r="D1815" s="30" t="s">
        <v>1774</v>
      </c>
      <c r="E1815" s="28">
        <v>833500</v>
      </c>
      <c r="F1815" s="28">
        <v>418100</v>
      </c>
      <c r="G1815" s="28">
        <v>352000</v>
      </c>
      <c r="H1815" s="28">
        <v>2418700</v>
      </c>
      <c r="I1815" s="28">
        <v>2756100</v>
      </c>
      <c r="J1815" s="28">
        <v>9303200</v>
      </c>
      <c r="K1815" s="28">
        <v>12741700</v>
      </c>
      <c r="L1815" s="28">
        <v>11615000</v>
      </c>
      <c r="M1815" s="28">
        <v>0</v>
      </c>
      <c r="N1815" s="28">
        <v>45018500</v>
      </c>
    </row>
    <row r="1816" spans="1:14" x14ac:dyDescent="0.25">
      <c r="A1816" s="34" t="s">
        <v>2225</v>
      </c>
      <c r="B1816" s="33" t="s">
        <v>2225</v>
      </c>
      <c r="C1816" s="29">
        <v>5703</v>
      </c>
      <c r="D1816" s="30" t="s">
        <v>1775</v>
      </c>
      <c r="E1816" s="28">
        <v>304400</v>
      </c>
      <c r="F1816" s="28">
        <v>0</v>
      </c>
      <c r="G1816" s="28">
        <v>415600</v>
      </c>
      <c r="H1816" s="28">
        <v>918500</v>
      </c>
      <c r="I1816" s="28">
        <v>1131600</v>
      </c>
      <c r="J1816" s="28">
        <v>3745500</v>
      </c>
      <c r="K1816" s="28">
        <v>3868100</v>
      </c>
      <c r="L1816" s="28">
        <v>3223600</v>
      </c>
      <c r="M1816" s="28" t="s">
        <v>2224</v>
      </c>
      <c r="N1816" s="28">
        <v>14979500</v>
      </c>
    </row>
    <row r="1817" spans="1:14" x14ac:dyDescent="0.25">
      <c r="A1817" s="34" t="s">
        <v>2225</v>
      </c>
      <c r="B1817" s="33" t="s">
        <v>2225</v>
      </c>
      <c r="C1817" s="29">
        <v>5704</v>
      </c>
      <c r="D1817" s="30" t="s">
        <v>1776</v>
      </c>
      <c r="E1817" s="28">
        <v>398400</v>
      </c>
      <c r="F1817" s="28">
        <v>410400</v>
      </c>
      <c r="G1817" s="28">
        <v>364000</v>
      </c>
      <c r="H1817" s="28">
        <v>1569200</v>
      </c>
      <c r="I1817" s="28">
        <v>1907800</v>
      </c>
      <c r="J1817" s="28">
        <v>5371100</v>
      </c>
      <c r="K1817" s="28">
        <v>7662500</v>
      </c>
      <c r="L1817" s="28">
        <v>5468600</v>
      </c>
      <c r="M1817" s="28">
        <v>0</v>
      </c>
      <c r="N1817" s="28">
        <v>31062600</v>
      </c>
    </row>
    <row r="1818" spans="1:14" x14ac:dyDescent="0.25">
      <c r="A1818" s="34" t="s">
        <v>2225</v>
      </c>
      <c r="B1818" s="33" t="s">
        <v>2225</v>
      </c>
      <c r="C1818" s="29">
        <v>5705</v>
      </c>
      <c r="D1818" s="30" t="s">
        <v>1777</v>
      </c>
      <c r="E1818" s="28">
        <v>294800</v>
      </c>
      <c r="F1818" s="28">
        <v>251300</v>
      </c>
      <c r="G1818" s="28">
        <v>0</v>
      </c>
      <c r="H1818" s="28">
        <v>589100</v>
      </c>
      <c r="I1818" s="28">
        <v>694200</v>
      </c>
      <c r="J1818" s="28">
        <v>3579200</v>
      </c>
      <c r="K1818" s="28">
        <v>5185800</v>
      </c>
      <c r="L1818" s="28">
        <v>0</v>
      </c>
      <c r="M1818" s="28" t="s">
        <v>2224</v>
      </c>
      <c r="N1818" s="28">
        <v>14586400</v>
      </c>
    </row>
    <row r="1819" spans="1:14" x14ac:dyDescent="0.25">
      <c r="A1819" s="34" t="s">
        <v>2225</v>
      </c>
      <c r="B1819" s="33" t="s">
        <v>2225</v>
      </c>
      <c r="C1819" s="29">
        <v>5706</v>
      </c>
      <c r="D1819" s="30" t="s">
        <v>1778</v>
      </c>
      <c r="E1819" s="28">
        <v>234000</v>
      </c>
      <c r="F1819" s="28">
        <v>0</v>
      </c>
      <c r="G1819" s="28">
        <v>184000</v>
      </c>
      <c r="H1819" s="28">
        <v>861600</v>
      </c>
      <c r="I1819" s="28">
        <v>846500</v>
      </c>
      <c r="J1819" s="28">
        <v>3191700</v>
      </c>
      <c r="K1819" s="28">
        <v>3936300</v>
      </c>
      <c r="L1819" s="28">
        <v>0</v>
      </c>
      <c r="M1819" s="28">
        <v>0</v>
      </c>
      <c r="N1819" s="28">
        <v>11192400</v>
      </c>
    </row>
    <row r="1820" spans="1:14" x14ac:dyDescent="0.25">
      <c r="A1820" s="34" t="s">
        <v>2225</v>
      </c>
      <c r="B1820" s="33" t="s">
        <v>2225</v>
      </c>
      <c r="C1820" s="29">
        <v>5707</v>
      </c>
      <c r="D1820" s="30" t="s">
        <v>1779</v>
      </c>
      <c r="E1820" s="28">
        <v>359900</v>
      </c>
      <c r="F1820" s="28">
        <v>0</v>
      </c>
      <c r="G1820" s="28">
        <v>273100</v>
      </c>
      <c r="H1820" s="28">
        <v>591800</v>
      </c>
      <c r="I1820" s="28">
        <v>1646100</v>
      </c>
      <c r="J1820" s="28">
        <v>4047600</v>
      </c>
      <c r="K1820" s="28">
        <v>4885300</v>
      </c>
      <c r="L1820" s="28">
        <v>3042300</v>
      </c>
      <c r="M1820" s="28">
        <v>0</v>
      </c>
      <c r="N1820" s="28">
        <v>16989300</v>
      </c>
    </row>
    <row r="1821" spans="1:14" x14ac:dyDescent="0.25">
      <c r="A1821" s="34" t="s">
        <v>2225</v>
      </c>
      <c r="B1821" s="33" t="s">
        <v>2225</v>
      </c>
      <c r="C1821" s="29">
        <v>5708</v>
      </c>
      <c r="D1821" s="30" t="s">
        <v>1780</v>
      </c>
      <c r="E1821" s="28">
        <v>219500</v>
      </c>
      <c r="F1821" s="28">
        <v>0</v>
      </c>
      <c r="G1821" s="28">
        <v>182400</v>
      </c>
      <c r="H1821" s="28">
        <v>808900</v>
      </c>
      <c r="I1821" s="28">
        <v>958700</v>
      </c>
      <c r="J1821" s="28">
        <v>2569200</v>
      </c>
      <c r="K1821" s="28">
        <v>8489600</v>
      </c>
      <c r="L1821" s="28">
        <v>2856900</v>
      </c>
      <c r="M1821" s="28">
        <v>0</v>
      </c>
      <c r="N1821" s="28">
        <v>17358400</v>
      </c>
    </row>
    <row r="1822" spans="1:14" x14ac:dyDescent="0.25">
      <c r="A1822" s="34" t="s">
        <v>2225</v>
      </c>
      <c r="B1822" s="33" t="s">
        <v>2225</v>
      </c>
      <c r="C1822" s="29">
        <v>5709</v>
      </c>
      <c r="D1822" s="30" t="s">
        <v>1781</v>
      </c>
      <c r="E1822" s="28">
        <v>241800</v>
      </c>
      <c r="F1822" s="28">
        <v>273700</v>
      </c>
      <c r="G1822" s="28">
        <v>270100</v>
      </c>
      <c r="H1822" s="28">
        <v>1146700</v>
      </c>
      <c r="I1822" s="28">
        <v>1484700</v>
      </c>
      <c r="J1822" s="28">
        <v>4845000</v>
      </c>
      <c r="K1822" s="28">
        <v>3389900</v>
      </c>
      <c r="L1822" s="28">
        <v>0</v>
      </c>
      <c r="M1822" s="28">
        <v>0</v>
      </c>
      <c r="N1822" s="28">
        <v>19115500</v>
      </c>
    </row>
    <row r="1823" spans="1:14" x14ac:dyDescent="0.25">
      <c r="A1823" s="34" t="s">
        <v>2225</v>
      </c>
      <c r="B1823" s="33" t="s">
        <v>2225</v>
      </c>
      <c r="C1823" s="29">
        <v>5710</v>
      </c>
      <c r="D1823" s="30" t="s">
        <v>1782</v>
      </c>
      <c r="E1823" s="28">
        <v>90400</v>
      </c>
      <c r="F1823" s="28">
        <v>136800</v>
      </c>
      <c r="G1823" s="28">
        <v>177300</v>
      </c>
      <c r="H1823" s="28">
        <v>398100</v>
      </c>
      <c r="I1823" s="28">
        <v>619700</v>
      </c>
      <c r="J1823" s="28">
        <v>961400</v>
      </c>
      <c r="K1823" s="28">
        <v>1484600</v>
      </c>
      <c r="L1823" s="28">
        <v>0</v>
      </c>
      <c r="M1823" s="28" t="s">
        <v>2224</v>
      </c>
      <c r="N1823" s="28">
        <v>5219000</v>
      </c>
    </row>
    <row r="1824" spans="1:14" x14ac:dyDescent="0.25">
      <c r="A1824" s="34" t="s">
        <v>2225</v>
      </c>
      <c r="B1824" s="33" t="s">
        <v>2225</v>
      </c>
      <c r="C1824" s="29">
        <v>5711</v>
      </c>
      <c r="D1824" s="30" t="s">
        <v>1783</v>
      </c>
      <c r="E1824" s="28">
        <v>762500</v>
      </c>
      <c r="F1824" s="28">
        <v>811500</v>
      </c>
      <c r="G1824" s="28">
        <v>748600</v>
      </c>
      <c r="H1824" s="28">
        <v>1917200</v>
      </c>
      <c r="I1824" s="28">
        <v>3204800</v>
      </c>
      <c r="J1824" s="28">
        <v>10898300</v>
      </c>
      <c r="K1824" s="28">
        <v>25512300</v>
      </c>
      <c r="L1824" s="28">
        <v>15963300</v>
      </c>
      <c r="M1824" s="28">
        <v>26804300</v>
      </c>
      <c r="N1824" s="28">
        <v>89017600</v>
      </c>
    </row>
    <row r="1825" spans="1:14" x14ac:dyDescent="0.25">
      <c r="A1825" s="34" t="s">
        <v>2225</v>
      </c>
      <c r="B1825" s="33" t="s">
        <v>2225</v>
      </c>
      <c r="C1825" s="29">
        <v>5712</v>
      </c>
      <c r="D1825" s="30" t="s">
        <v>1784</v>
      </c>
      <c r="E1825" s="28">
        <v>977000</v>
      </c>
      <c r="F1825" s="28">
        <v>758000</v>
      </c>
      <c r="G1825" s="28">
        <v>1220700</v>
      </c>
      <c r="H1825" s="28">
        <v>2377800</v>
      </c>
      <c r="I1825" s="28">
        <v>3254700</v>
      </c>
      <c r="J1825" s="28">
        <v>13154100</v>
      </c>
      <c r="K1825" s="28">
        <v>31492800</v>
      </c>
      <c r="L1825" s="28">
        <v>18333700</v>
      </c>
      <c r="M1825" s="28">
        <v>26369200</v>
      </c>
      <c r="N1825" s="28">
        <v>102243000</v>
      </c>
    </row>
    <row r="1826" spans="1:14" x14ac:dyDescent="0.25">
      <c r="A1826" s="34" t="s">
        <v>2225</v>
      </c>
      <c r="B1826" s="33" t="s">
        <v>2225</v>
      </c>
      <c r="C1826" s="29">
        <v>5713</v>
      </c>
      <c r="D1826" s="30" t="s">
        <v>2211</v>
      </c>
      <c r="E1826" s="28">
        <v>603600</v>
      </c>
      <c r="F1826" s="28">
        <v>379900</v>
      </c>
      <c r="G1826" s="28">
        <v>499000</v>
      </c>
      <c r="H1826" s="28">
        <v>1774800</v>
      </c>
      <c r="I1826" s="28">
        <v>1594000</v>
      </c>
      <c r="J1826" s="28">
        <v>9697600</v>
      </c>
      <c r="K1826" s="28">
        <v>16327200</v>
      </c>
      <c r="L1826" s="28">
        <v>13210000</v>
      </c>
      <c r="M1826" s="28">
        <v>11940900</v>
      </c>
      <c r="N1826" s="28">
        <v>58027000</v>
      </c>
    </row>
    <row r="1827" spans="1:14" x14ac:dyDescent="0.25">
      <c r="A1827" s="34" t="s">
        <v>2225</v>
      </c>
      <c r="B1827" s="33" t="s">
        <v>2225</v>
      </c>
      <c r="C1827" s="29">
        <v>5714</v>
      </c>
      <c r="D1827" s="30" t="s">
        <v>1785</v>
      </c>
      <c r="E1827" s="28">
        <v>384500</v>
      </c>
      <c r="F1827" s="28">
        <v>239400</v>
      </c>
      <c r="G1827" s="28">
        <v>0</v>
      </c>
      <c r="H1827" s="28">
        <v>1232600</v>
      </c>
      <c r="I1827" s="28">
        <v>1236800</v>
      </c>
      <c r="J1827" s="28">
        <v>4606700</v>
      </c>
      <c r="K1827" s="28">
        <v>3449000</v>
      </c>
      <c r="L1827" s="28">
        <v>2781900</v>
      </c>
      <c r="M1827" s="28">
        <v>0</v>
      </c>
      <c r="N1827" s="28">
        <v>14029000</v>
      </c>
    </row>
    <row r="1828" spans="1:14" x14ac:dyDescent="0.25">
      <c r="A1828" s="34" t="s">
        <v>2225</v>
      </c>
      <c r="B1828" s="33" t="s">
        <v>2225</v>
      </c>
      <c r="C1828" s="29">
        <v>5715</v>
      </c>
      <c r="D1828" s="30" t="s">
        <v>1786</v>
      </c>
      <c r="E1828" s="28">
        <v>160000</v>
      </c>
      <c r="F1828" s="28">
        <v>0</v>
      </c>
      <c r="G1828" s="28">
        <v>0</v>
      </c>
      <c r="H1828" s="28">
        <v>643600</v>
      </c>
      <c r="I1828" s="28">
        <v>452900</v>
      </c>
      <c r="J1828" s="28">
        <v>3373100</v>
      </c>
      <c r="K1828" s="28">
        <v>3010500</v>
      </c>
      <c r="L1828" s="28">
        <v>0</v>
      </c>
      <c r="M1828" s="28" t="s">
        <v>2224</v>
      </c>
      <c r="N1828" s="28">
        <v>10419500</v>
      </c>
    </row>
    <row r="1829" spans="1:14" x14ac:dyDescent="0.25">
      <c r="A1829" s="34" t="s">
        <v>2225</v>
      </c>
      <c r="B1829" s="33" t="s">
        <v>2225</v>
      </c>
      <c r="C1829" s="29">
        <v>5716</v>
      </c>
      <c r="D1829" s="30" t="s">
        <v>1787</v>
      </c>
      <c r="E1829" s="28">
        <v>417800</v>
      </c>
      <c r="F1829" s="28">
        <v>138700</v>
      </c>
      <c r="G1829" s="28">
        <v>498400</v>
      </c>
      <c r="H1829" s="28">
        <v>1192200</v>
      </c>
      <c r="I1829" s="28">
        <v>1699400</v>
      </c>
      <c r="J1829" s="28">
        <v>8023500</v>
      </c>
      <c r="K1829" s="28">
        <v>6370400</v>
      </c>
      <c r="L1829" s="28">
        <v>3863300</v>
      </c>
      <c r="M1829" s="28" t="s">
        <v>2224</v>
      </c>
      <c r="N1829" s="28">
        <v>22203700</v>
      </c>
    </row>
    <row r="1830" spans="1:14" x14ac:dyDescent="0.25">
      <c r="A1830" s="34" t="s">
        <v>2225</v>
      </c>
      <c r="B1830" s="33" t="s">
        <v>2225</v>
      </c>
      <c r="C1830" s="29">
        <v>5717</v>
      </c>
      <c r="D1830" s="30" t="s">
        <v>1788</v>
      </c>
      <c r="E1830" s="28">
        <v>829700</v>
      </c>
      <c r="F1830" s="28">
        <v>624900</v>
      </c>
      <c r="G1830" s="28">
        <v>762800</v>
      </c>
      <c r="H1830" s="28">
        <v>2497100</v>
      </c>
      <c r="I1830" s="28">
        <v>4399200</v>
      </c>
      <c r="J1830" s="28">
        <v>13855000</v>
      </c>
      <c r="K1830" s="28">
        <v>30757700</v>
      </c>
      <c r="L1830" s="28">
        <v>24187900</v>
      </c>
      <c r="M1830" s="28">
        <v>24726000</v>
      </c>
      <c r="N1830" s="28">
        <v>104840300</v>
      </c>
    </row>
    <row r="1831" spans="1:14" x14ac:dyDescent="0.25">
      <c r="A1831" s="34" t="s">
        <v>2225</v>
      </c>
      <c r="B1831" s="33" t="s">
        <v>2225</v>
      </c>
      <c r="C1831" s="29">
        <v>5718</v>
      </c>
      <c r="D1831" s="30" t="s">
        <v>1789</v>
      </c>
      <c r="E1831" s="28">
        <v>443600</v>
      </c>
      <c r="F1831" s="28">
        <v>401300</v>
      </c>
      <c r="G1831" s="28">
        <v>179700</v>
      </c>
      <c r="H1831" s="28">
        <v>1643100</v>
      </c>
      <c r="I1831" s="28">
        <v>2111800</v>
      </c>
      <c r="J1831" s="28">
        <v>8916400</v>
      </c>
      <c r="K1831" s="28">
        <v>13503900</v>
      </c>
      <c r="L1831" s="28">
        <v>5548900</v>
      </c>
      <c r="M1831" s="28">
        <v>10758000</v>
      </c>
      <c r="N1831" s="28">
        <v>46597500</v>
      </c>
    </row>
    <row r="1832" spans="1:14" x14ac:dyDescent="0.25">
      <c r="A1832" s="34" t="s">
        <v>2225</v>
      </c>
      <c r="B1832" s="33" t="s">
        <v>2225</v>
      </c>
      <c r="C1832" s="29">
        <v>5719</v>
      </c>
      <c r="D1832" s="30" t="s">
        <v>1790</v>
      </c>
      <c r="E1832" s="28">
        <v>451000</v>
      </c>
      <c r="F1832" s="28">
        <v>315800</v>
      </c>
      <c r="G1832" s="28">
        <v>217800</v>
      </c>
      <c r="H1832" s="28">
        <v>1099900</v>
      </c>
      <c r="I1832" s="28">
        <v>930900</v>
      </c>
      <c r="J1832" s="28">
        <v>3733300</v>
      </c>
      <c r="K1832" s="28">
        <v>7787300</v>
      </c>
      <c r="L1832" s="28">
        <v>0</v>
      </c>
      <c r="M1832" s="28" t="s">
        <v>2224</v>
      </c>
      <c r="N1832" s="28">
        <v>16588500</v>
      </c>
    </row>
    <row r="1833" spans="1:14" x14ac:dyDescent="0.25">
      <c r="A1833" s="34" t="s">
        <v>2225</v>
      </c>
      <c r="B1833" s="33" t="s">
        <v>2225</v>
      </c>
      <c r="C1833" s="29">
        <v>5720</v>
      </c>
      <c r="D1833" s="30" t="s">
        <v>1791</v>
      </c>
      <c r="E1833" s="28">
        <v>303500</v>
      </c>
      <c r="F1833" s="28">
        <v>145000</v>
      </c>
      <c r="G1833" s="28">
        <v>0</v>
      </c>
      <c r="H1833" s="28">
        <v>752500</v>
      </c>
      <c r="I1833" s="28">
        <v>450500</v>
      </c>
      <c r="J1833" s="28">
        <v>3996100</v>
      </c>
      <c r="K1833" s="28">
        <v>5893400</v>
      </c>
      <c r="L1833" s="28">
        <v>2179200</v>
      </c>
      <c r="M1833" s="28" t="s">
        <v>2224</v>
      </c>
      <c r="N1833" s="28">
        <v>19540600</v>
      </c>
    </row>
    <row r="1834" spans="1:14" x14ac:dyDescent="0.25">
      <c r="A1834" s="34" t="s">
        <v>2225</v>
      </c>
      <c r="B1834" s="33" t="s">
        <v>2225</v>
      </c>
      <c r="C1834" s="29">
        <v>5721</v>
      </c>
      <c r="D1834" s="30" t="s">
        <v>1792</v>
      </c>
      <c r="E1834" s="28">
        <v>2014600</v>
      </c>
      <c r="F1834" s="28">
        <v>2413000</v>
      </c>
      <c r="G1834" s="28">
        <v>2789200</v>
      </c>
      <c r="H1834" s="28">
        <v>12646300</v>
      </c>
      <c r="I1834" s="28">
        <v>14316800</v>
      </c>
      <c r="J1834" s="28">
        <v>32315200</v>
      </c>
      <c r="K1834" s="28">
        <v>30517600</v>
      </c>
      <c r="L1834" s="28">
        <v>3471100</v>
      </c>
      <c r="M1834" s="28">
        <v>0</v>
      </c>
      <c r="N1834" s="28">
        <v>111485500</v>
      </c>
    </row>
    <row r="1835" spans="1:14" x14ac:dyDescent="0.25">
      <c r="A1835" s="34" t="s">
        <v>2225</v>
      </c>
      <c r="B1835" s="33" t="s">
        <v>2225</v>
      </c>
      <c r="C1835" s="29">
        <v>5722</v>
      </c>
      <c r="D1835" s="30" t="s">
        <v>1793</v>
      </c>
      <c r="E1835" s="28">
        <v>0</v>
      </c>
      <c r="F1835" s="28">
        <v>0</v>
      </c>
      <c r="G1835" s="28">
        <v>0</v>
      </c>
      <c r="H1835" s="28">
        <v>0</v>
      </c>
      <c r="I1835" s="28">
        <v>704800</v>
      </c>
      <c r="J1835" s="28">
        <v>1732000</v>
      </c>
      <c r="K1835" s="28">
        <v>0</v>
      </c>
      <c r="L1835" s="28" t="s">
        <v>2224</v>
      </c>
      <c r="M1835" s="28" t="s">
        <v>2224</v>
      </c>
      <c r="N1835" s="28">
        <v>3367100</v>
      </c>
    </row>
    <row r="1836" spans="1:14" x14ac:dyDescent="0.25">
      <c r="A1836" s="34" t="s">
        <v>2225</v>
      </c>
      <c r="B1836" s="33" t="s">
        <v>2225</v>
      </c>
      <c r="C1836" s="29">
        <v>5723</v>
      </c>
      <c r="D1836" s="30" t="s">
        <v>1794</v>
      </c>
      <c r="E1836" s="28">
        <v>792100</v>
      </c>
      <c r="F1836" s="28">
        <v>530000</v>
      </c>
      <c r="G1836" s="28">
        <v>477700</v>
      </c>
      <c r="H1836" s="28">
        <v>1932100</v>
      </c>
      <c r="I1836" s="28">
        <v>2525100</v>
      </c>
      <c r="J1836" s="28">
        <v>9106100</v>
      </c>
      <c r="K1836" s="28">
        <v>14550300</v>
      </c>
      <c r="L1836" s="28">
        <v>16710300</v>
      </c>
      <c r="M1836" s="28">
        <v>27259800</v>
      </c>
      <c r="N1836" s="28">
        <v>76293500</v>
      </c>
    </row>
    <row r="1837" spans="1:14" x14ac:dyDescent="0.25">
      <c r="A1837" s="34" t="s">
        <v>2225</v>
      </c>
      <c r="B1837" s="33" t="s">
        <v>2225</v>
      </c>
      <c r="C1837" s="29">
        <v>5724</v>
      </c>
      <c r="D1837" s="30" t="s">
        <v>1795</v>
      </c>
      <c r="E1837" s="28">
        <v>6596600</v>
      </c>
      <c r="F1837" s="28">
        <v>5515600</v>
      </c>
      <c r="G1837" s="28">
        <v>6270800</v>
      </c>
      <c r="H1837" s="28">
        <v>25523700</v>
      </c>
      <c r="I1837" s="28">
        <v>24755500</v>
      </c>
      <c r="J1837" s="28">
        <v>79280600</v>
      </c>
      <c r="K1837" s="28">
        <v>85367800</v>
      </c>
      <c r="L1837" s="28">
        <v>29564200</v>
      </c>
      <c r="M1837" s="28">
        <v>45393700</v>
      </c>
      <c r="N1837" s="28">
        <v>309568500</v>
      </c>
    </row>
    <row r="1838" spans="1:14" x14ac:dyDescent="0.25">
      <c r="A1838" s="34" t="s">
        <v>2225</v>
      </c>
      <c r="B1838" s="33" t="s">
        <v>2225</v>
      </c>
      <c r="C1838" s="29">
        <v>5725</v>
      </c>
      <c r="D1838" s="30" t="s">
        <v>1796</v>
      </c>
      <c r="E1838" s="28">
        <v>755900</v>
      </c>
      <c r="F1838" s="28">
        <v>703900</v>
      </c>
      <c r="G1838" s="28">
        <v>758600</v>
      </c>
      <c r="H1838" s="28">
        <v>3026500</v>
      </c>
      <c r="I1838" s="28">
        <v>3584600</v>
      </c>
      <c r="J1838" s="28">
        <v>13146400</v>
      </c>
      <c r="K1838" s="28">
        <v>15567600</v>
      </c>
      <c r="L1838" s="28">
        <v>10111300</v>
      </c>
      <c r="M1838" s="28">
        <v>0</v>
      </c>
      <c r="N1838" s="28">
        <v>59766100</v>
      </c>
    </row>
    <row r="1839" spans="1:14" x14ac:dyDescent="0.25">
      <c r="A1839" s="34" t="s">
        <v>2225</v>
      </c>
      <c r="B1839" s="33" t="s">
        <v>2225</v>
      </c>
      <c r="C1839" s="29">
        <v>5726</v>
      </c>
      <c r="D1839" s="30" t="s">
        <v>1797</v>
      </c>
      <c r="E1839" s="28">
        <v>198000</v>
      </c>
      <c r="F1839" s="28">
        <v>210100</v>
      </c>
      <c r="G1839" s="28">
        <v>224100</v>
      </c>
      <c r="H1839" s="28">
        <v>836000</v>
      </c>
      <c r="I1839" s="28">
        <v>1031500</v>
      </c>
      <c r="J1839" s="28">
        <v>3875900</v>
      </c>
      <c r="K1839" s="28">
        <v>3864100</v>
      </c>
      <c r="L1839" s="28">
        <v>2169300</v>
      </c>
      <c r="M1839" s="28" t="s">
        <v>2224</v>
      </c>
      <c r="N1839" s="28">
        <v>12409000</v>
      </c>
    </row>
    <row r="1840" spans="1:14" x14ac:dyDescent="0.25">
      <c r="A1840" s="34" t="s">
        <v>2225</v>
      </c>
      <c r="B1840" s="33" t="s">
        <v>2225</v>
      </c>
      <c r="C1840" s="29">
        <v>5727</v>
      </c>
      <c r="D1840" s="30" t="s">
        <v>1798</v>
      </c>
      <c r="E1840" s="28">
        <v>1756400</v>
      </c>
      <c r="F1840" s="28">
        <v>704700</v>
      </c>
      <c r="G1840" s="28">
        <v>819300</v>
      </c>
      <c r="H1840" s="28">
        <v>2625400</v>
      </c>
      <c r="I1840" s="28">
        <v>3468900</v>
      </c>
      <c r="J1840" s="28">
        <v>8977600</v>
      </c>
      <c r="K1840" s="28">
        <v>4804300</v>
      </c>
      <c r="L1840" s="28">
        <v>0</v>
      </c>
      <c r="M1840" s="28" t="s">
        <v>2224</v>
      </c>
      <c r="N1840" s="28">
        <v>23919800</v>
      </c>
    </row>
    <row r="1841" spans="1:14" x14ac:dyDescent="0.25">
      <c r="A1841" s="34" t="s">
        <v>2225</v>
      </c>
      <c r="B1841" s="33" t="s">
        <v>2225</v>
      </c>
      <c r="C1841" s="29">
        <v>5728</v>
      </c>
      <c r="D1841" s="30" t="s">
        <v>1799</v>
      </c>
      <c r="E1841" s="28">
        <v>79600</v>
      </c>
      <c r="F1841" s="28">
        <v>208900</v>
      </c>
      <c r="G1841" s="28">
        <v>0</v>
      </c>
      <c r="H1841" s="28">
        <v>352100</v>
      </c>
      <c r="I1841" s="28">
        <v>333100</v>
      </c>
      <c r="J1841" s="28">
        <v>2076800</v>
      </c>
      <c r="K1841" s="28">
        <v>3209500</v>
      </c>
      <c r="L1841" s="28">
        <v>0</v>
      </c>
      <c r="M1841" s="28" t="s">
        <v>2224</v>
      </c>
      <c r="N1841" s="28">
        <v>9814500</v>
      </c>
    </row>
    <row r="1842" spans="1:14" x14ac:dyDescent="0.25">
      <c r="A1842" s="34" t="s">
        <v>2225</v>
      </c>
      <c r="B1842" s="33" t="s">
        <v>2225</v>
      </c>
      <c r="C1842" s="29">
        <v>5729</v>
      </c>
      <c r="D1842" s="30" t="s">
        <v>1800</v>
      </c>
      <c r="E1842" s="28">
        <v>324400</v>
      </c>
      <c r="F1842" s="28">
        <v>514800</v>
      </c>
      <c r="G1842" s="28">
        <v>316200</v>
      </c>
      <c r="H1842" s="28">
        <v>1355800</v>
      </c>
      <c r="I1842" s="28">
        <v>1384600</v>
      </c>
      <c r="J1842" s="28">
        <v>7165600</v>
      </c>
      <c r="K1842" s="28">
        <v>15970700</v>
      </c>
      <c r="L1842" s="28">
        <v>14730100</v>
      </c>
      <c r="M1842" s="28">
        <v>0</v>
      </c>
      <c r="N1842" s="28">
        <v>46320800</v>
      </c>
    </row>
    <row r="1843" spans="1:14" x14ac:dyDescent="0.25">
      <c r="A1843" s="34" t="s">
        <v>2225</v>
      </c>
      <c r="B1843" s="33" t="s">
        <v>2225</v>
      </c>
      <c r="C1843" s="29">
        <v>5730</v>
      </c>
      <c r="D1843" s="30" t="s">
        <v>1801</v>
      </c>
      <c r="E1843" s="28">
        <v>361900</v>
      </c>
      <c r="F1843" s="28">
        <v>172700</v>
      </c>
      <c r="G1843" s="28">
        <v>0</v>
      </c>
      <c r="H1843" s="28">
        <v>920800</v>
      </c>
      <c r="I1843" s="28">
        <v>987400</v>
      </c>
      <c r="J1843" s="28">
        <v>4566600</v>
      </c>
      <c r="K1843" s="28">
        <v>10195400</v>
      </c>
      <c r="L1843" s="28">
        <v>3766700</v>
      </c>
      <c r="M1843" s="28">
        <v>6053400</v>
      </c>
      <c r="N1843" s="28">
        <v>27115700</v>
      </c>
    </row>
    <row r="1844" spans="1:14" x14ac:dyDescent="0.25">
      <c r="A1844" s="34" t="s">
        <v>2225</v>
      </c>
      <c r="B1844" s="33" t="s">
        <v>2225</v>
      </c>
      <c r="C1844" s="29">
        <v>5731</v>
      </c>
      <c r="D1844" s="30" t="s">
        <v>1802</v>
      </c>
      <c r="E1844" s="28">
        <v>274000</v>
      </c>
      <c r="F1844" s="28">
        <v>173600</v>
      </c>
      <c r="G1844" s="28">
        <v>269200</v>
      </c>
      <c r="H1844" s="28">
        <v>490500</v>
      </c>
      <c r="I1844" s="28">
        <v>872500</v>
      </c>
      <c r="J1844" s="28">
        <v>3663300</v>
      </c>
      <c r="K1844" s="28">
        <v>2482000</v>
      </c>
      <c r="L1844" s="28" t="s">
        <v>2224</v>
      </c>
      <c r="M1844" s="28" t="s">
        <v>2224</v>
      </c>
      <c r="N1844" s="28">
        <v>17727100</v>
      </c>
    </row>
    <row r="1845" spans="1:14" x14ac:dyDescent="0.25">
      <c r="A1845" s="34" t="s">
        <v>2225</v>
      </c>
      <c r="B1845" s="33" t="s">
        <v>2225</v>
      </c>
      <c r="C1845" s="29">
        <v>5732</v>
      </c>
      <c r="D1845" s="30" t="s">
        <v>1803</v>
      </c>
      <c r="E1845" s="28">
        <v>254400</v>
      </c>
      <c r="F1845" s="28">
        <v>217100</v>
      </c>
      <c r="G1845" s="28">
        <v>303800</v>
      </c>
      <c r="H1845" s="28">
        <v>731200</v>
      </c>
      <c r="I1845" s="28">
        <v>0</v>
      </c>
      <c r="J1845" s="28">
        <v>3619800</v>
      </c>
      <c r="K1845" s="28">
        <v>2456000</v>
      </c>
      <c r="L1845" s="28">
        <v>0</v>
      </c>
      <c r="M1845" s="28" t="s">
        <v>2224</v>
      </c>
      <c r="N1845" s="28">
        <v>11898900</v>
      </c>
    </row>
    <row r="1846" spans="1:14" x14ac:dyDescent="0.25">
      <c r="A1846" s="34" t="s">
        <v>2225</v>
      </c>
      <c r="B1846" s="33" t="s">
        <v>2225</v>
      </c>
      <c r="C1846" s="29">
        <v>5741</v>
      </c>
      <c r="D1846" s="30" t="s">
        <v>2178</v>
      </c>
      <c r="E1846" s="28">
        <v>0</v>
      </c>
      <c r="F1846" s="28">
        <v>0</v>
      </c>
      <c r="G1846" s="28">
        <v>0</v>
      </c>
      <c r="H1846" s="28">
        <v>0</v>
      </c>
      <c r="I1846" s="28">
        <v>0</v>
      </c>
      <c r="J1846" s="28">
        <v>0</v>
      </c>
      <c r="K1846" s="28">
        <v>0</v>
      </c>
      <c r="L1846" s="28" t="s">
        <v>2224</v>
      </c>
      <c r="M1846" s="28" t="s">
        <v>2224</v>
      </c>
      <c r="N1846" s="28">
        <v>549000</v>
      </c>
    </row>
    <row r="1847" spans="1:14" x14ac:dyDescent="0.25">
      <c r="A1847" s="34" t="s">
        <v>2225</v>
      </c>
      <c r="B1847" s="33" t="s">
        <v>2225</v>
      </c>
      <c r="C1847" s="29">
        <v>5742</v>
      </c>
      <c r="D1847" s="30" t="s">
        <v>1804</v>
      </c>
      <c r="E1847" s="28">
        <v>0</v>
      </c>
      <c r="F1847" s="28">
        <v>0</v>
      </c>
      <c r="G1847" s="28">
        <v>0</v>
      </c>
      <c r="H1847" s="28">
        <v>0</v>
      </c>
      <c r="I1847" s="28">
        <v>0</v>
      </c>
      <c r="J1847" s="28">
        <v>0</v>
      </c>
      <c r="K1847" s="28" t="s">
        <v>2224</v>
      </c>
      <c r="L1847" s="28" t="s">
        <v>2224</v>
      </c>
      <c r="M1847" s="28" t="s">
        <v>2224</v>
      </c>
      <c r="N1847" s="28">
        <v>785600</v>
      </c>
    </row>
    <row r="1848" spans="1:14" x14ac:dyDescent="0.25">
      <c r="A1848" s="34" t="s">
        <v>2225</v>
      </c>
      <c r="B1848" s="33" t="s">
        <v>2225</v>
      </c>
      <c r="C1848" s="29">
        <v>5743</v>
      </c>
      <c r="D1848" s="30" t="s">
        <v>1805</v>
      </c>
      <c r="E1848" s="28">
        <v>88200</v>
      </c>
      <c r="F1848" s="28">
        <v>0</v>
      </c>
      <c r="G1848" s="28">
        <v>0</v>
      </c>
      <c r="H1848" s="28">
        <v>471800</v>
      </c>
      <c r="I1848" s="28">
        <v>0</v>
      </c>
      <c r="J1848" s="28">
        <v>692100</v>
      </c>
      <c r="K1848" s="28">
        <v>0</v>
      </c>
      <c r="L1848" s="28" t="s">
        <v>2224</v>
      </c>
      <c r="M1848" s="28" t="s">
        <v>2224</v>
      </c>
      <c r="N1848" s="28">
        <v>2035600</v>
      </c>
    </row>
    <row r="1849" spans="1:14" x14ac:dyDescent="0.25">
      <c r="A1849" s="34" t="s">
        <v>2225</v>
      </c>
      <c r="B1849" s="33" t="s">
        <v>2225</v>
      </c>
      <c r="C1849" s="29">
        <v>5744</v>
      </c>
      <c r="D1849" s="30" t="s">
        <v>1806</v>
      </c>
      <c r="E1849" s="28">
        <v>222500</v>
      </c>
      <c r="F1849" s="28">
        <v>139400</v>
      </c>
      <c r="G1849" s="28">
        <v>414200</v>
      </c>
      <c r="H1849" s="28">
        <v>812400</v>
      </c>
      <c r="I1849" s="28">
        <v>582600</v>
      </c>
      <c r="J1849" s="28">
        <v>980900</v>
      </c>
      <c r="K1849" s="28">
        <v>1373400</v>
      </c>
      <c r="L1849" s="28" t="s">
        <v>2224</v>
      </c>
      <c r="M1849" s="28" t="s">
        <v>2224</v>
      </c>
      <c r="N1849" s="28">
        <v>4525400</v>
      </c>
    </row>
    <row r="1850" spans="1:14" x14ac:dyDescent="0.25">
      <c r="A1850" s="34" t="s">
        <v>2225</v>
      </c>
      <c r="B1850" s="33" t="s">
        <v>2225</v>
      </c>
      <c r="C1850" s="29">
        <v>5745</v>
      </c>
      <c r="D1850" s="30" t="s">
        <v>1807</v>
      </c>
      <c r="E1850" s="28">
        <v>156200</v>
      </c>
      <c r="F1850" s="28">
        <v>340700</v>
      </c>
      <c r="G1850" s="28">
        <v>0</v>
      </c>
      <c r="H1850" s="28">
        <v>740500</v>
      </c>
      <c r="I1850" s="28">
        <v>507000</v>
      </c>
      <c r="J1850" s="28">
        <v>1224400</v>
      </c>
      <c r="K1850" s="28">
        <v>0</v>
      </c>
      <c r="L1850" s="28" t="s">
        <v>2224</v>
      </c>
      <c r="M1850" s="28" t="s">
        <v>2224</v>
      </c>
      <c r="N1850" s="28">
        <v>3314800</v>
      </c>
    </row>
    <row r="1851" spans="1:14" x14ac:dyDescent="0.25">
      <c r="A1851" s="34" t="s">
        <v>2225</v>
      </c>
      <c r="B1851" s="33" t="s">
        <v>2225</v>
      </c>
      <c r="C1851" s="29">
        <v>5746</v>
      </c>
      <c r="D1851" s="30" t="s">
        <v>1808</v>
      </c>
      <c r="E1851" s="28">
        <v>41200</v>
      </c>
      <c r="F1851" s="28">
        <v>0</v>
      </c>
      <c r="G1851" s="28">
        <v>0</v>
      </c>
      <c r="H1851" s="28">
        <v>474800</v>
      </c>
      <c r="I1851" s="28">
        <v>609700</v>
      </c>
      <c r="J1851" s="28">
        <v>1501600</v>
      </c>
      <c r="K1851" s="28" t="s">
        <v>2224</v>
      </c>
      <c r="L1851" s="28" t="s">
        <v>2224</v>
      </c>
      <c r="M1851" s="28" t="s">
        <v>2224</v>
      </c>
      <c r="N1851" s="28">
        <v>2873600</v>
      </c>
    </row>
    <row r="1852" spans="1:14" x14ac:dyDescent="0.25">
      <c r="A1852" s="34" t="s">
        <v>2225</v>
      </c>
      <c r="B1852" s="33" t="s">
        <v>2225</v>
      </c>
      <c r="C1852" s="29">
        <v>5747</v>
      </c>
      <c r="D1852" s="30" t="s">
        <v>1809</v>
      </c>
      <c r="E1852" s="28">
        <v>0</v>
      </c>
      <c r="F1852" s="28">
        <v>0</v>
      </c>
      <c r="G1852" s="28">
        <v>0</v>
      </c>
      <c r="H1852" s="28">
        <v>0</v>
      </c>
      <c r="I1852" s="28">
        <v>0</v>
      </c>
      <c r="J1852" s="28">
        <v>0</v>
      </c>
      <c r="K1852" s="28">
        <v>0</v>
      </c>
      <c r="L1852" s="28" t="s">
        <v>2224</v>
      </c>
      <c r="M1852" s="28" t="s">
        <v>2224</v>
      </c>
      <c r="N1852" s="28">
        <v>356100</v>
      </c>
    </row>
    <row r="1853" spans="1:14" x14ac:dyDescent="0.25">
      <c r="A1853" s="34" t="s">
        <v>2225</v>
      </c>
      <c r="B1853" s="33" t="s">
        <v>2225</v>
      </c>
      <c r="C1853" s="29">
        <v>5748</v>
      </c>
      <c r="D1853" s="30" t="s">
        <v>1810</v>
      </c>
      <c r="E1853" s="28">
        <v>0</v>
      </c>
      <c r="F1853" s="28">
        <v>0</v>
      </c>
      <c r="G1853" s="28">
        <v>0</v>
      </c>
      <c r="H1853" s="28">
        <v>0</v>
      </c>
      <c r="I1853" s="28">
        <v>0</v>
      </c>
      <c r="J1853" s="28">
        <v>0</v>
      </c>
      <c r="K1853" s="28" t="s">
        <v>2224</v>
      </c>
      <c r="L1853" s="28" t="s">
        <v>2224</v>
      </c>
      <c r="M1853" s="28" t="s">
        <v>2224</v>
      </c>
      <c r="N1853" s="28">
        <v>568800</v>
      </c>
    </row>
    <row r="1854" spans="1:14" x14ac:dyDescent="0.25">
      <c r="A1854" s="34" t="s">
        <v>2225</v>
      </c>
      <c r="B1854" s="33" t="s">
        <v>2225</v>
      </c>
      <c r="C1854" s="29">
        <v>5749</v>
      </c>
      <c r="D1854" s="30" t="s">
        <v>1811</v>
      </c>
      <c r="E1854" s="28">
        <v>669700</v>
      </c>
      <c r="F1854" s="28">
        <v>507800</v>
      </c>
      <c r="G1854" s="28">
        <v>770300</v>
      </c>
      <c r="H1854" s="28">
        <v>2824400</v>
      </c>
      <c r="I1854" s="28">
        <v>3235900</v>
      </c>
      <c r="J1854" s="28">
        <v>5140500</v>
      </c>
      <c r="K1854" s="28">
        <v>924700</v>
      </c>
      <c r="L1854" s="28">
        <v>0</v>
      </c>
      <c r="M1854" s="28" t="s">
        <v>2224</v>
      </c>
      <c r="N1854" s="28">
        <v>14937800</v>
      </c>
    </row>
    <row r="1855" spans="1:14" x14ac:dyDescent="0.25">
      <c r="A1855" s="34" t="s">
        <v>2225</v>
      </c>
      <c r="B1855" s="33" t="s">
        <v>2225</v>
      </c>
      <c r="C1855" s="29">
        <v>5750</v>
      </c>
      <c r="D1855" s="30" t="s">
        <v>2179</v>
      </c>
      <c r="E1855" s="28">
        <v>0</v>
      </c>
      <c r="F1855" s="28">
        <v>0</v>
      </c>
      <c r="G1855" s="28">
        <v>0</v>
      </c>
      <c r="H1855" s="28">
        <v>0</v>
      </c>
      <c r="I1855" s="28">
        <v>0</v>
      </c>
      <c r="J1855" s="28">
        <v>544000</v>
      </c>
      <c r="K1855" s="28">
        <v>0</v>
      </c>
      <c r="L1855" s="28" t="s">
        <v>2224</v>
      </c>
      <c r="M1855" s="28" t="s">
        <v>2224</v>
      </c>
      <c r="N1855" s="28">
        <v>851900</v>
      </c>
    </row>
    <row r="1856" spans="1:14" x14ac:dyDescent="0.25">
      <c r="A1856" s="34" t="s">
        <v>2225</v>
      </c>
      <c r="B1856" s="33" t="s">
        <v>2225</v>
      </c>
      <c r="C1856" s="29">
        <v>5752</v>
      </c>
      <c r="D1856" s="30" t="s">
        <v>1812</v>
      </c>
      <c r="E1856" s="28">
        <v>0</v>
      </c>
      <c r="F1856" s="28">
        <v>0</v>
      </c>
      <c r="G1856" s="28">
        <v>0</v>
      </c>
      <c r="H1856" s="28">
        <v>268300</v>
      </c>
      <c r="I1856" s="28">
        <v>0</v>
      </c>
      <c r="J1856" s="28">
        <v>0</v>
      </c>
      <c r="K1856" s="28" t="s">
        <v>2224</v>
      </c>
      <c r="L1856" s="28" t="s">
        <v>2224</v>
      </c>
      <c r="M1856" s="28" t="s">
        <v>2224</v>
      </c>
      <c r="N1856" s="28">
        <v>1142200</v>
      </c>
    </row>
    <row r="1857" spans="1:14" x14ac:dyDescent="0.25">
      <c r="A1857" s="34" t="s">
        <v>2225</v>
      </c>
      <c r="B1857" s="33" t="s">
        <v>2225</v>
      </c>
      <c r="C1857" s="29">
        <v>5754</v>
      </c>
      <c r="D1857" s="30" t="s">
        <v>1813</v>
      </c>
      <c r="E1857" s="28">
        <v>0</v>
      </c>
      <c r="F1857" s="28">
        <v>0</v>
      </c>
      <c r="G1857" s="28">
        <v>0</v>
      </c>
      <c r="H1857" s="28">
        <v>0</v>
      </c>
      <c r="I1857" s="28">
        <v>0</v>
      </c>
      <c r="J1857" s="28">
        <v>0</v>
      </c>
      <c r="K1857" s="28" t="s">
        <v>2224</v>
      </c>
      <c r="L1857" s="28" t="s">
        <v>2224</v>
      </c>
      <c r="M1857" s="28" t="s">
        <v>2224</v>
      </c>
      <c r="N1857" s="28">
        <v>631900</v>
      </c>
    </row>
    <row r="1858" spans="1:14" x14ac:dyDescent="0.25">
      <c r="A1858" s="34" t="s">
        <v>2225</v>
      </c>
      <c r="B1858" s="33" t="s">
        <v>2225</v>
      </c>
      <c r="C1858" s="29">
        <v>5755</v>
      </c>
      <c r="D1858" s="30" t="s">
        <v>1814</v>
      </c>
      <c r="E1858" s="28">
        <v>152000</v>
      </c>
      <c r="F1858" s="28">
        <v>0</v>
      </c>
      <c r="G1858" s="28">
        <v>0</v>
      </c>
      <c r="H1858" s="28">
        <v>339500</v>
      </c>
      <c r="I1858" s="28">
        <v>0</v>
      </c>
      <c r="J1858" s="28">
        <v>0</v>
      </c>
      <c r="K1858" s="28" t="s">
        <v>2224</v>
      </c>
      <c r="L1858" s="28" t="s">
        <v>2224</v>
      </c>
      <c r="M1858" s="28" t="s">
        <v>2224</v>
      </c>
      <c r="N1858" s="28">
        <v>1175700</v>
      </c>
    </row>
    <row r="1859" spans="1:14" x14ac:dyDescent="0.25">
      <c r="A1859" s="34" t="s">
        <v>2225</v>
      </c>
      <c r="B1859" s="33" t="s">
        <v>2225</v>
      </c>
      <c r="C1859" s="29">
        <v>5756</v>
      </c>
      <c r="D1859" s="30" t="s">
        <v>1815</v>
      </c>
      <c r="E1859" s="28">
        <v>78000</v>
      </c>
      <c r="F1859" s="28">
        <v>0</v>
      </c>
      <c r="G1859" s="28">
        <v>0</v>
      </c>
      <c r="H1859" s="28">
        <v>0</v>
      </c>
      <c r="I1859" s="28">
        <v>347800</v>
      </c>
      <c r="J1859" s="28">
        <v>0</v>
      </c>
      <c r="K1859" s="28">
        <v>0</v>
      </c>
      <c r="L1859" s="28" t="s">
        <v>2224</v>
      </c>
      <c r="M1859" s="28" t="s">
        <v>2224</v>
      </c>
      <c r="N1859" s="28">
        <v>2281200</v>
      </c>
    </row>
    <row r="1860" spans="1:14" x14ac:dyDescent="0.25">
      <c r="A1860" s="34" t="s">
        <v>2225</v>
      </c>
      <c r="B1860" s="33" t="s">
        <v>2225</v>
      </c>
      <c r="C1860" s="29">
        <v>5757</v>
      </c>
      <c r="D1860" s="30" t="s">
        <v>1816</v>
      </c>
      <c r="E1860" s="28">
        <v>926800</v>
      </c>
      <c r="F1860" s="28">
        <v>1362400</v>
      </c>
      <c r="G1860" s="28">
        <v>1113700</v>
      </c>
      <c r="H1860" s="28">
        <v>5778800</v>
      </c>
      <c r="I1860" s="28">
        <v>6619000</v>
      </c>
      <c r="J1860" s="28">
        <v>8296700</v>
      </c>
      <c r="K1860" s="28">
        <v>2775000</v>
      </c>
      <c r="L1860" s="28">
        <v>0</v>
      </c>
      <c r="M1860" s="28" t="s">
        <v>2224</v>
      </c>
      <c r="N1860" s="28">
        <v>27515900</v>
      </c>
    </row>
    <row r="1861" spans="1:14" x14ac:dyDescent="0.25">
      <c r="A1861" s="34" t="s">
        <v>2225</v>
      </c>
      <c r="B1861" s="33" t="s">
        <v>2225</v>
      </c>
      <c r="C1861" s="29">
        <v>5758</v>
      </c>
      <c r="D1861" s="30" t="s">
        <v>1817</v>
      </c>
      <c r="E1861" s="28">
        <v>0</v>
      </c>
      <c r="F1861" s="28">
        <v>0</v>
      </c>
      <c r="G1861" s="28">
        <v>0</v>
      </c>
      <c r="H1861" s="28">
        <v>0</v>
      </c>
      <c r="I1861" s="28">
        <v>0</v>
      </c>
      <c r="J1861" s="28">
        <v>0</v>
      </c>
      <c r="K1861" s="28" t="s">
        <v>2224</v>
      </c>
      <c r="L1861" s="28" t="s">
        <v>2224</v>
      </c>
      <c r="M1861" s="28" t="s">
        <v>2224</v>
      </c>
      <c r="N1861" s="28">
        <v>464500</v>
      </c>
    </row>
    <row r="1862" spans="1:14" x14ac:dyDescent="0.25">
      <c r="A1862" s="34" t="s">
        <v>2225</v>
      </c>
      <c r="B1862" s="33" t="s">
        <v>2225</v>
      </c>
      <c r="C1862" s="29">
        <v>5759</v>
      </c>
      <c r="D1862" s="30" t="s">
        <v>1818</v>
      </c>
      <c r="E1862" s="28">
        <v>0</v>
      </c>
      <c r="F1862" s="28">
        <v>0</v>
      </c>
      <c r="G1862" s="28">
        <v>0</v>
      </c>
      <c r="H1862" s="28">
        <v>0</v>
      </c>
      <c r="I1862" s="28">
        <v>0</v>
      </c>
      <c r="J1862" s="28">
        <v>0</v>
      </c>
      <c r="K1862" s="28" t="s">
        <v>2224</v>
      </c>
      <c r="L1862" s="28" t="s">
        <v>2224</v>
      </c>
      <c r="M1862" s="28" t="s">
        <v>2224</v>
      </c>
      <c r="N1862" s="28">
        <v>549600</v>
      </c>
    </row>
    <row r="1863" spans="1:14" x14ac:dyDescent="0.25">
      <c r="A1863" s="34" t="s">
        <v>2225</v>
      </c>
      <c r="B1863" s="33" t="s">
        <v>2225</v>
      </c>
      <c r="C1863" s="29">
        <v>5760</v>
      </c>
      <c r="D1863" s="30" t="s">
        <v>1819</v>
      </c>
      <c r="E1863" s="28">
        <v>0</v>
      </c>
      <c r="F1863" s="28">
        <v>0</v>
      </c>
      <c r="G1863" s="28">
        <v>0</v>
      </c>
      <c r="H1863" s="28">
        <v>303200</v>
      </c>
      <c r="I1863" s="28">
        <v>0</v>
      </c>
      <c r="J1863" s="28">
        <v>0</v>
      </c>
      <c r="K1863" s="28">
        <v>0</v>
      </c>
      <c r="L1863" s="28" t="s">
        <v>2224</v>
      </c>
      <c r="M1863" s="28" t="s">
        <v>2224</v>
      </c>
      <c r="N1863" s="28">
        <v>1759400</v>
      </c>
    </row>
    <row r="1864" spans="1:14" x14ac:dyDescent="0.25">
      <c r="A1864" s="34" t="s">
        <v>2225</v>
      </c>
      <c r="B1864" s="33" t="s">
        <v>2225</v>
      </c>
      <c r="C1864" s="29">
        <v>5761</v>
      </c>
      <c r="D1864" s="30" t="s">
        <v>1820</v>
      </c>
      <c r="E1864" s="28">
        <v>0</v>
      </c>
      <c r="F1864" s="28">
        <v>0</v>
      </c>
      <c r="G1864" s="28">
        <v>0</v>
      </c>
      <c r="H1864" s="28">
        <v>276200</v>
      </c>
      <c r="I1864" s="28">
        <v>509900</v>
      </c>
      <c r="J1864" s="28">
        <v>0</v>
      </c>
      <c r="K1864" s="28" t="s">
        <v>2224</v>
      </c>
      <c r="L1864" s="28" t="s">
        <v>2224</v>
      </c>
      <c r="M1864" s="28" t="s">
        <v>2224</v>
      </c>
      <c r="N1864" s="28">
        <v>1240800</v>
      </c>
    </row>
    <row r="1865" spans="1:14" x14ac:dyDescent="0.25">
      <c r="A1865" s="34" t="s">
        <v>2225</v>
      </c>
      <c r="B1865" s="33" t="s">
        <v>2225</v>
      </c>
      <c r="C1865" s="29">
        <v>5762</v>
      </c>
      <c r="D1865" s="30" t="s">
        <v>1821</v>
      </c>
      <c r="E1865" s="28">
        <v>0</v>
      </c>
      <c r="F1865" s="28" t="s">
        <v>2224</v>
      </c>
      <c r="G1865" s="28">
        <v>0</v>
      </c>
      <c r="H1865" s="28">
        <v>0</v>
      </c>
      <c r="I1865" s="28">
        <v>0</v>
      </c>
      <c r="J1865" s="28">
        <v>0</v>
      </c>
      <c r="K1865" s="28" t="s">
        <v>2224</v>
      </c>
      <c r="L1865" s="28" t="s">
        <v>2224</v>
      </c>
      <c r="M1865" s="28" t="s">
        <v>2224</v>
      </c>
      <c r="N1865" s="28">
        <v>0</v>
      </c>
    </row>
    <row r="1866" spans="1:14" x14ac:dyDescent="0.25">
      <c r="A1866" s="34" t="s">
        <v>2225</v>
      </c>
      <c r="B1866" s="33" t="s">
        <v>2225</v>
      </c>
      <c r="C1866" s="29">
        <v>5763</v>
      </c>
      <c r="D1866" s="30" t="s">
        <v>1822</v>
      </c>
      <c r="E1866" s="28">
        <v>0</v>
      </c>
      <c r="F1866" s="28">
        <v>0</v>
      </c>
      <c r="G1866" s="28">
        <v>0</v>
      </c>
      <c r="H1866" s="28">
        <v>467300</v>
      </c>
      <c r="I1866" s="28">
        <v>0</v>
      </c>
      <c r="J1866" s="28">
        <v>1267500</v>
      </c>
      <c r="K1866" s="28">
        <v>0</v>
      </c>
      <c r="L1866" s="28" t="s">
        <v>2224</v>
      </c>
      <c r="M1866" s="28" t="s">
        <v>2224</v>
      </c>
      <c r="N1866" s="28">
        <v>1927600</v>
      </c>
    </row>
    <row r="1867" spans="1:14" x14ac:dyDescent="0.25">
      <c r="A1867" s="34" t="s">
        <v>2225</v>
      </c>
      <c r="B1867" s="33" t="s">
        <v>2225</v>
      </c>
      <c r="C1867" s="29">
        <v>5764</v>
      </c>
      <c r="D1867" s="30" t="s">
        <v>1823</v>
      </c>
      <c r="E1867" s="28">
        <v>1135200</v>
      </c>
      <c r="F1867" s="28">
        <v>562500</v>
      </c>
      <c r="G1867" s="28">
        <v>721400</v>
      </c>
      <c r="H1867" s="28">
        <v>2148400</v>
      </c>
      <c r="I1867" s="28">
        <v>2642600</v>
      </c>
      <c r="J1867" s="28">
        <v>3344400</v>
      </c>
      <c r="K1867" s="28">
        <v>2792900</v>
      </c>
      <c r="L1867" s="28" t="s">
        <v>2224</v>
      </c>
      <c r="M1867" s="28" t="s">
        <v>2224</v>
      </c>
      <c r="N1867" s="28">
        <v>13347400</v>
      </c>
    </row>
    <row r="1868" spans="1:14" x14ac:dyDescent="0.25">
      <c r="A1868" s="34" t="s">
        <v>2225</v>
      </c>
      <c r="B1868" s="33" t="s">
        <v>2225</v>
      </c>
      <c r="C1868" s="29">
        <v>5765</v>
      </c>
      <c r="D1868" s="30" t="s">
        <v>1824</v>
      </c>
      <c r="E1868" s="28">
        <v>138900</v>
      </c>
      <c r="F1868" s="28">
        <v>0</v>
      </c>
      <c r="G1868" s="28">
        <v>0</v>
      </c>
      <c r="H1868" s="28">
        <v>0</v>
      </c>
      <c r="I1868" s="28">
        <v>0</v>
      </c>
      <c r="J1868" s="28">
        <v>0</v>
      </c>
      <c r="K1868" s="28">
        <v>0</v>
      </c>
      <c r="L1868" s="28" t="s">
        <v>2224</v>
      </c>
      <c r="M1868" s="28" t="s">
        <v>2224</v>
      </c>
      <c r="N1868" s="28">
        <v>740900</v>
      </c>
    </row>
    <row r="1869" spans="1:14" x14ac:dyDescent="0.25">
      <c r="A1869" s="34" t="s">
        <v>2225</v>
      </c>
      <c r="B1869" s="33" t="s">
        <v>2225</v>
      </c>
      <c r="C1869" s="29">
        <v>5766</v>
      </c>
      <c r="D1869" s="30" t="s">
        <v>1825</v>
      </c>
      <c r="E1869" s="28">
        <v>57100</v>
      </c>
      <c r="F1869" s="28">
        <v>0</v>
      </c>
      <c r="G1869" s="28">
        <v>0</v>
      </c>
      <c r="H1869" s="28">
        <v>257500</v>
      </c>
      <c r="I1869" s="28">
        <v>413000</v>
      </c>
      <c r="J1869" s="28">
        <v>580000</v>
      </c>
      <c r="K1869" s="28">
        <v>0</v>
      </c>
      <c r="L1869" s="28" t="s">
        <v>2224</v>
      </c>
      <c r="M1869" s="28" t="s">
        <v>2224</v>
      </c>
      <c r="N1869" s="28">
        <v>1440800</v>
      </c>
    </row>
    <row r="1870" spans="1:14" x14ac:dyDescent="0.25">
      <c r="A1870" s="34" t="s">
        <v>2225</v>
      </c>
      <c r="B1870" s="33" t="s">
        <v>2225</v>
      </c>
      <c r="C1870" s="29">
        <v>5785</v>
      </c>
      <c r="D1870" s="30" t="s">
        <v>1826</v>
      </c>
      <c r="E1870" s="28">
        <v>147100</v>
      </c>
      <c r="F1870" s="28">
        <v>0</v>
      </c>
      <c r="G1870" s="28">
        <v>0</v>
      </c>
      <c r="H1870" s="28">
        <v>0</v>
      </c>
      <c r="I1870" s="28">
        <v>456700</v>
      </c>
      <c r="J1870" s="28">
        <v>1217400</v>
      </c>
      <c r="K1870" s="28">
        <v>0</v>
      </c>
      <c r="L1870" s="28" t="s">
        <v>2224</v>
      </c>
      <c r="M1870" s="28" t="s">
        <v>2224</v>
      </c>
      <c r="N1870" s="28">
        <v>2450200</v>
      </c>
    </row>
    <row r="1871" spans="1:14" x14ac:dyDescent="0.25">
      <c r="A1871" s="34" t="s">
        <v>2225</v>
      </c>
      <c r="B1871" s="33" t="s">
        <v>2225</v>
      </c>
      <c r="C1871" s="29">
        <v>5788</v>
      </c>
      <c r="D1871" s="30" t="s">
        <v>1827</v>
      </c>
      <c r="E1871" s="28">
        <v>0</v>
      </c>
      <c r="F1871" s="28">
        <v>0</v>
      </c>
      <c r="G1871" s="28">
        <v>0</v>
      </c>
      <c r="H1871" s="28">
        <v>0</v>
      </c>
      <c r="I1871" s="28">
        <v>449000</v>
      </c>
      <c r="J1871" s="28">
        <v>517400</v>
      </c>
      <c r="K1871" s="28">
        <v>0</v>
      </c>
      <c r="L1871" s="28" t="s">
        <v>2224</v>
      </c>
      <c r="M1871" s="28" t="s">
        <v>2224</v>
      </c>
      <c r="N1871" s="28">
        <v>1557000</v>
      </c>
    </row>
    <row r="1872" spans="1:14" x14ac:dyDescent="0.25">
      <c r="A1872" s="34" t="s">
        <v>2225</v>
      </c>
      <c r="B1872" s="33" t="s">
        <v>2225</v>
      </c>
      <c r="C1872" s="29">
        <v>5790</v>
      </c>
      <c r="D1872" s="30" t="s">
        <v>1828</v>
      </c>
      <c r="E1872" s="28">
        <v>108800</v>
      </c>
      <c r="F1872" s="28">
        <v>0</v>
      </c>
      <c r="G1872" s="28">
        <v>0</v>
      </c>
      <c r="H1872" s="28">
        <v>0</v>
      </c>
      <c r="I1872" s="28">
        <v>0</v>
      </c>
      <c r="J1872" s="28">
        <v>0</v>
      </c>
      <c r="K1872" s="28">
        <v>0</v>
      </c>
      <c r="L1872" s="28" t="s">
        <v>2224</v>
      </c>
      <c r="M1872" s="28" t="s">
        <v>2224</v>
      </c>
      <c r="N1872" s="28">
        <v>1133600</v>
      </c>
    </row>
    <row r="1873" spans="1:14" x14ac:dyDescent="0.25">
      <c r="A1873" s="34" t="s">
        <v>2225</v>
      </c>
      <c r="B1873" s="33" t="s">
        <v>2225</v>
      </c>
      <c r="C1873" s="29">
        <v>5792</v>
      </c>
      <c r="D1873" s="30" t="s">
        <v>1829</v>
      </c>
      <c r="E1873" s="28">
        <v>84300</v>
      </c>
      <c r="F1873" s="28">
        <v>0</v>
      </c>
      <c r="G1873" s="28">
        <v>0</v>
      </c>
      <c r="H1873" s="28">
        <v>343300</v>
      </c>
      <c r="I1873" s="28">
        <v>0</v>
      </c>
      <c r="J1873" s="28">
        <v>1560700</v>
      </c>
      <c r="K1873" s="28">
        <v>0</v>
      </c>
      <c r="L1873" s="28" t="s">
        <v>2224</v>
      </c>
      <c r="M1873" s="28" t="s">
        <v>2224</v>
      </c>
      <c r="N1873" s="28">
        <v>2387100</v>
      </c>
    </row>
    <row r="1874" spans="1:14" x14ac:dyDescent="0.25">
      <c r="A1874" s="34" t="s">
        <v>2225</v>
      </c>
      <c r="B1874" s="33" t="s">
        <v>2225</v>
      </c>
      <c r="C1874" s="29">
        <v>5798</v>
      </c>
      <c r="D1874" s="30" t="s">
        <v>1830</v>
      </c>
      <c r="E1874" s="28">
        <v>0</v>
      </c>
      <c r="F1874" s="28">
        <v>0</v>
      </c>
      <c r="G1874" s="28">
        <v>0</v>
      </c>
      <c r="H1874" s="28">
        <v>0</v>
      </c>
      <c r="I1874" s="28">
        <v>0</v>
      </c>
      <c r="J1874" s="28">
        <v>890700</v>
      </c>
      <c r="K1874" s="28">
        <v>0</v>
      </c>
      <c r="L1874" s="28" t="s">
        <v>2224</v>
      </c>
      <c r="M1874" s="28" t="s">
        <v>2224</v>
      </c>
      <c r="N1874" s="28">
        <v>1942600</v>
      </c>
    </row>
    <row r="1875" spans="1:14" x14ac:dyDescent="0.25">
      <c r="A1875" s="34" t="s">
        <v>2225</v>
      </c>
      <c r="B1875" s="33" t="s">
        <v>2225</v>
      </c>
      <c r="C1875" s="29">
        <v>5799</v>
      </c>
      <c r="D1875" s="30" t="s">
        <v>1831</v>
      </c>
      <c r="E1875" s="28">
        <v>315000</v>
      </c>
      <c r="F1875" s="28">
        <v>0</v>
      </c>
      <c r="G1875" s="28">
        <v>0</v>
      </c>
      <c r="H1875" s="28">
        <v>823900</v>
      </c>
      <c r="I1875" s="28">
        <v>869600</v>
      </c>
      <c r="J1875" s="28">
        <v>2562100</v>
      </c>
      <c r="K1875" s="28">
        <v>3312800</v>
      </c>
      <c r="L1875" s="28" t="s">
        <v>2224</v>
      </c>
      <c r="M1875" s="28" t="s">
        <v>2224</v>
      </c>
      <c r="N1875" s="28">
        <v>9198200</v>
      </c>
    </row>
    <row r="1876" spans="1:14" x14ac:dyDescent="0.25">
      <c r="A1876" s="34" t="s">
        <v>2225</v>
      </c>
      <c r="B1876" s="33" t="s">
        <v>2225</v>
      </c>
      <c r="C1876" s="29">
        <v>5803</v>
      </c>
      <c r="D1876" s="30" t="s">
        <v>1832</v>
      </c>
      <c r="E1876" s="28">
        <v>182400</v>
      </c>
      <c r="F1876" s="28">
        <v>0</v>
      </c>
      <c r="G1876" s="28">
        <v>0</v>
      </c>
      <c r="H1876" s="28">
        <v>0</v>
      </c>
      <c r="I1876" s="28">
        <v>613200</v>
      </c>
      <c r="J1876" s="28">
        <v>911900</v>
      </c>
      <c r="K1876" s="28">
        <v>0</v>
      </c>
      <c r="L1876" s="28" t="s">
        <v>2224</v>
      </c>
      <c r="M1876" s="28" t="s">
        <v>2224</v>
      </c>
      <c r="N1876" s="28">
        <v>1910000</v>
      </c>
    </row>
    <row r="1877" spans="1:14" x14ac:dyDescent="0.25">
      <c r="A1877" s="34" t="s">
        <v>2225</v>
      </c>
      <c r="B1877" s="33" t="s">
        <v>2225</v>
      </c>
      <c r="C1877" s="29">
        <v>5804</v>
      </c>
      <c r="D1877" s="30" t="s">
        <v>1833</v>
      </c>
      <c r="E1877" s="28">
        <v>115400</v>
      </c>
      <c r="F1877" s="28">
        <v>0</v>
      </c>
      <c r="G1877" s="28">
        <v>180700</v>
      </c>
      <c r="H1877" s="28">
        <v>742500</v>
      </c>
      <c r="I1877" s="28">
        <v>987200</v>
      </c>
      <c r="J1877" s="28">
        <v>1761400</v>
      </c>
      <c r="K1877" s="28">
        <v>0</v>
      </c>
      <c r="L1877" s="28" t="s">
        <v>2224</v>
      </c>
      <c r="M1877" s="28" t="s">
        <v>2224</v>
      </c>
      <c r="N1877" s="28">
        <v>3863000</v>
      </c>
    </row>
    <row r="1878" spans="1:14" x14ac:dyDescent="0.25">
      <c r="A1878" s="34" t="s">
        <v>2225</v>
      </c>
      <c r="B1878" s="33" t="s">
        <v>2225</v>
      </c>
      <c r="C1878" s="29">
        <v>5805</v>
      </c>
      <c r="D1878" s="30" t="s">
        <v>1834</v>
      </c>
      <c r="E1878" s="28">
        <v>546700</v>
      </c>
      <c r="F1878" s="28">
        <v>242900</v>
      </c>
      <c r="G1878" s="28">
        <v>853600</v>
      </c>
      <c r="H1878" s="28">
        <v>2299800</v>
      </c>
      <c r="I1878" s="28">
        <v>3695100</v>
      </c>
      <c r="J1878" s="28">
        <v>5042400</v>
      </c>
      <c r="K1878" s="28">
        <v>0</v>
      </c>
      <c r="L1878" s="28">
        <v>0</v>
      </c>
      <c r="M1878" s="28" t="s">
        <v>2224</v>
      </c>
      <c r="N1878" s="28">
        <v>14433600</v>
      </c>
    </row>
    <row r="1879" spans="1:14" x14ac:dyDescent="0.25">
      <c r="A1879" s="34" t="s">
        <v>2225</v>
      </c>
      <c r="B1879" s="33" t="s">
        <v>2225</v>
      </c>
      <c r="C1879" s="29">
        <v>5806</v>
      </c>
      <c r="D1879" s="30" t="s">
        <v>1835</v>
      </c>
      <c r="E1879" s="28">
        <v>387200</v>
      </c>
      <c r="F1879" s="28">
        <v>136400</v>
      </c>
      <c r="G1879" s="28">
        <v>303100</v>
      </c>
      <c r="H1879" s="28">
        <v>1365500</v>
      </c>
      <c r="I1879" s="28">
        <v>1635200</v>
      </c>
      <c r="J1879" s="28">
        <v>3100100</v>
      </c>
      <c r="K1879" s="28">
        <v>1859400</v>
      </c>
      <c r="L1879" s="28">
        <v>0</v>
      </c>
      <c r="M1879" s="28" t="s">
        <v>2224</v>
      </c>
      <c r="N1879" s="28">
        <v>8786900</v>
      </c>
    </row>
    <row r="1880" spans="1:14" x14ac:dyDescent="0.25">
      <c r="A1880" s="34" t="s">
        <v>2225</v>
      </c>
      <c r="B1880" s="33" t="s">
        <v>2225</v>
      </c>
      <c r="C1880" s="29">
        <v>5812</v>
      </c>
      <c r="D1880" s="30" t="s">
        <v>1836</v>
      </c>
      <c r="E1880" s="28">
        <v>0</v>
      </c>
      <c r="F1880" s="28">
        <v>0</v>
      </c>
      <c r="G1880" s="28">
        <v>0</v>
      </c>
      <c r="H1880" s="28">
        <v>0</v>
      </c>
      <c r="I1880" s="28">
        <v>0</v>
      </c>
      <c r="J1880" s="28">
        <v>536700</v>
      </c>
      <c r="K1880" s="28" t="s">
        <v>2224</v>
      </c>
      <c r="L1880" s="28" t="s">
        <v>2224</v>
      </c>
      <c r="M1880" s="28" t="s">
        <v>2224</v>
      </c>
      <c r="N1880" s="28">
        <v>600500</v>
      </c>
    </row>
    <row r="1881" spans="1:14" x14ac:dyDescent="0.25">
      <c r="A1881" s="34" t="s">
        <v>2225</v>
      </c>
      <c r="B1881" s="33" t="s">
        <v>2225</v>
      </c>
      <c r="C1881" s="29">
        <v>5813</v>
      </c>
      <c r="D1881" s="30" t="s">
        <v>1837</v>
      </c>
      <c r="E1881" s="28">
        <v>0</v>
      </c>
      <c r="F1881" s="28">
        <v>0</v>
      </c>
      <c r="G1881" s="28">
        <v>0</v>
      </c>
      <c r="H1881" s="28">
        <v>0</v>
      </c>
      <c r="I1881" s="28">
        <v>0</v>
      </c>
      <c r="J1881" s="28">
        <v>520700</v>
      </c>
      <c r="K1881" s="28">
        <v>0</v>
      </c>
      <c r="L1881" s="28" t="s">
        <v>2224</v>
      </c>
      <c r="M1881" s="28" t="s">
        <v>2224</v>
      </c>
      <c r="N1881" s="28">
        <v>1461700</v>
      </c>
    </row>
    <row r="1882" spans="1:14" x14ac:dyDescent="0.25">
      <c r="A1882" s="34" t="s">
        <v>2225</v>
      </c>
      <c r="B1882" s="33" t="s">
        <v>2225</v>
      </c>
      <c r="C1882" s="29">
        <v>5816</v>
      </c>
      <c r="D1882" s="30" t="s">
        <v>1838</v>
      </c>
      <c r="E1882" s="28">
        <v>291700</v>
      </c>
      <c r="F1882" s="28">
        <v>241500</v>
      </c>
      <c r="G1882" s="28">
        <v>490100</v>
      </c>
      <c r="H1882" s="28">
        <v>1753300</v>
      </c>
      <c r="I1882" s="28">
        <v>814900</v>
      </c>
      <c r="J1882" s="28">
        <v>1344500</v>
      </c>
      <c r="K1882" s="28">
        <v>0</v>
      </c>
      <c r="L1882" s="28">
        <v>0</v>
      </c>
      <c r="M1882" s="28" t="s">
        <v>2224</v>
      </c>
      <c r="N1882" s="28">
        <v>6516400</v>
      </c>
    </row>
    <row r="1883" spans="1:14" x14ac:dyDescent="0.25">
      <c r="A1883" s="34" t="s">
        <v>2225</v>
      </c>
      <c r="B1883" s="33" t="s">
        <v>2225</v>
      </c>
      <c r="C1883" s="29">
        <v>5817</v>
      </c>
      <c r="D1883" s="30" t="s">
        <v>1839</v>
      </c>
      <c r="E1883" s="28">
        <v>107700</v>
      </c>
      <c r="F1883" s="28">
        <v>141200</v>
      </c>
      <c r="G1883" s="28">
        <v>176800</v>
      </c>
      <c r="H1883" s="28">
        <v>255700</v>
      </c>
      <c r="I1883" s="28">
        <v>577600</v>
      </c>
      <c r="J1883" s="28">
        <v>0</v>
      </c>
      <c r="K1883" s="28">
        <v>0</v>
      </c>
      <c r="L1883" s="28" t="s">
        <v>2224</v>
      </c>
      <c r="M1883" s="28" t="s">
        <v>2224</v>
      </c>
      <c r="N1883" s="28">
        <v>1873200</v>
      </c>
    </row>
    <row r="1884" spans="1:14" x14ac:dyDescent="0.25">
      <c r="A1884" s="34" t="s">
        <v>2225</v>
      </c>
      <c r="B1884" s="33" t="s">
        <v>2225</v>
      </c>
      <c r="C1884" s="29">
        <v>5819</v>
      </c>
      <c r="D1884" s="30" t="s">
        <v>1840</v>
      </c>
      <c r="E1884" s="28">
        <v>79800</v>
      </c>
      <c r="F1884" s="28">
        <v>0</v>
      </c>
      <c r="G1884" s="28">
        <v>0</v>
      </c>
      <c r="H1884" s="28">
        <v>0</v>
      </c>
      <c r="I1884" s="28">
        <v>0</v>
      </c>
      <c r="J1884" s="28">
        <v>0</v>
      </c>
      <c r="K1884" s="28" t="s">
        <v>2224</v>
      </c>
      <c r="L1884" s="28" t="s">
        <v>2224</v>
      </c>
      <c r="M1884" s="28" t="s">
        <v>2224</v>
      </c>
      <c r="N1884" s="28">
        <v>1102300</v>
      </c>
    </row>
    <row r="1885" spans="1:14" x14ac:dyDescent="0.25">
      <c r="A1885" s="34" t="s">
        <v>2225</v>
      </c>
      <c r="B1885" s="33" t="s">
        <v>2225</v>
      </c>
      <c r="C1885" s="29">
        <v>5821</v>
      </c>
      <c r="D1885" s="30" t="s">
        <v>1841</v>
      </c>
      <c r="E1885" s="28">
        <v>110400</v>
      </c>
      <c r="F1885" s="28">
        <v>0</v>
      </c>
      <c r="G1885" s="28">
        <v>0</v>
      </c>
      <c r="H1885" s="28">
        <v>0</v>
      </c>
      <c r="I1885" s="28">
        <v>0</v>
      </c>
      <c r="J1885" s="28">
        <v>0</v>
      </c>
      <c r="K1885" s="28" t="s">
        <v>2224</v>
      </c>
      <c r="L1885" s="28" t="s">
        <v>2224</v>
      </c>
      <c r="M1885" s="28" t="s">
        <v>2224</v>
      </c>
      <c r="N1885" s="28">
        <v>514100</v>
      </c>
    </row>
    <row r="1886" spans="1:14" x14ac:dyDescent="0.25">
      <c r="A1886" s="34" t="s">
        <v>2225</v>
      </c>
      <c r="B1886" s="33" t="s">
        <v>2225</v>
      </c>
      <c r="C1886" s="29">
        <v>5822</v>
      </c>
      <c r="D1886" s="30" t="s">
        <v>1842</v>
      </c>
      <c r="E1886" s="28">
        <v>1328400</v>
      </c>
      <c r="F1886" s="28">
        <v>1823300</v>
      </c>
      <c r="G1886" s="28">
        <v>2165100</v>
      </c>
      <c r="H1886" s="28">
        <v>7841600</v>
      </c>
      <c r="I1886" s="28">
        <v>4479900</v>
      </c>
      <c r="J1886" s="28">
        <v>5816000</v>
      </c>
      <c r="K1886" s="28">
        <v>3295700</v>
      </c>
      <c r="L1886" s="28" t="s">
        <v>2224</v>
      </c>
      <c r="M1886" s="28" t="s">
        <v>2224</v>
      </c>
      <c r="N1886" s="28">
        <v>26750000</v>
      </c>
    </row>
    <row r="1887" spans="1:14" x14ac:dyDescent="0.25">
      <c r="A1887" s="34" t="s">
        <v>2225</v>
      </c>
      <c r="B1887" s="33" t="s">
        <v>2225</v>
      </c>
      <c r="C1887" s="29">
        <v>5827</v>
      </c>
      <c r="D1887" s="30" t="s">
        <v>1843</v>
      </c>
      <c r="E1887" s="28">
        <v>0</v>
      </c>
      <c r="F1887" s="28">
        <v>0</v>
      </c>
      <c r="G1887" s="28">
        <v>0</v>
      </c>
      <c r="H1887" s="28">
        <v>0</v>
      </c>
      <c r="I1887" s="28">
        <v>0</v>
      </c>
      <c r="J1887" s="28">
        <v>1000500</v>
      </c>
      <c r="K1887" s="28" t="s">
        <v>2224</v>
      </c>
      <c r="L1887" s="28" t="s">
        <v>2224</v>
      </c>
      <c r="M1887" s="28" t="s">
        <v>2224</v>
      </c>
      <c r="N1887" s="28">
        <v>1101800</v>
      </c>
    </row>
    <row r="1888" spans="1:14" x14ac:dyDescent="0.25">
      <c r="A1888" s="34" t="s">
        <v>2225</v>
      </c>
      <c r="B1888" s="33" t="s">
        <v>2225</v>
      </c>
      <c r="C1888" s="29">
        <v>5828</v>
      </c>
      <c r="D1888" s="30" t="s">
        <v>1844</v>
      </c>
      <c r="E1888" s="28">
        <v>0</v>
      </c>
      <c r="F1888" s="28">
        <v>0</v>
      </c>
      <c r="G1888" s="28">
        <v>0</v>
      </c>
      <c r="H1888" s="28">
        <v>0</v>
      </c>
      <c r="I1888" s="28">
        <v>0</v>
      </c>
      <c r="J1888" s="28" t="s">
        <v>2224</v>
      </c>
      <c r="K1888" s="28" t="s">
        <v>2224</v>
      </c>
      <c r="L1888" s="28" t="s">
        <v>2224</v>
      </c>
      <c r="M1888" s="28" t="s">
        <v>2224</v>
      </c>
      <c r="N1888" s="28">
        <v>0</v>
      </c>
    </row>
    <row r="1889" spans="1:14" x14ac:dyDescent="0.25">
      <c r="A1889" s="34" t="s">
        <v>2225</v>
      </c>
      <c r="B1889" s="33" t="s">
        <v>2225</v>
      </c>
      <c r="C1889" s="29">
        <v>5830</v>
      </c>
      <c r="D1889" s="30" t="s">
        <v>1845</v>
      </c>
      <c r="E1889" s="28">
        <v>0</v>
      </c>
      <c r="F1889" s="28">
        <v>0</v>
      </c>
      <c r="G1889" s="28">
        <v>0</v>
      </c>
      <c r="H1889" s="28">
        <v>0</v>
      </c>
      <c r="I1889" s="28">
        <v>0</v>
      </c>
      <c r="J1889" s="28">
        <v>0</v>
      </c>
      <c r="K1889" s="28">
        <v>0</v>
      </c>
      <c r="L1889" s="28" t="s">
        <v>2224</v>
      </c>
      <c r="M1889" s="28" t="s">
        <v>2224</v>
      </c>
      <c r="N1889" s="28">
        <v>774600</v>
      </c>
    </row>
    <row r="1890" spans="1:14" x14ac:dyDescent="0.25">
      <c r="A1890" s="34" t="s">
        <v>2225</v>
      </c>
      <c r="B1890" s="33" t="s">
        <v>2225</v>
      </c>
      <c r="C1890" s="29">
        <v>5831</v>
      </c>
      <c r="D1890" s="30" t="s">
        <v>1846</v>
      </c>
      <c r="E1890" s="28">
        <v>453400</v>
      </c>
      <c r="F1890" s="28">
        <v>487000</v>
      </c>
      <c r="G1890" s="28">
        <v>263400</v>
      </c>
      <c r="H1890" s="28">
        <v>2038700</v>
      </c>
      <c r="I1890" s="28">
        <v>2145600</v>
      </c>
      <c r="J1890" s="28">
        <v>2093800</v>
      </c>
      <c r="K1890" s="28">
        <v>0</v>
      </c>
      <c r="L1890" s="28" t="s">
        <v>2224</v>
      </c>
      <c r="M1890" s="28" t="s">
        <v>2224</v>
      </c>
      <c r="N1890" s="28">
        <v>8150300</v>
      </c>
    </row>
    <row r="1891" spans="1:14" x14ac:dyDescent="0.25">
      <c r="A1891" s="34" t="s">
        <v>2225</v>
      </c>
      <c r="B1891" s="33" t="s">
        <v>2225</v>
      </c>
      <c r="C1891" s="29">
        <v>5841</v>
      </c>
      <c r="D1891" s="30" t="s">
        <v>1847</v>
      </c>
      <c r="E1891" s="28">
        <v>3933000</v>
      </c>
      <c r="F1891" s="28">
        <v>1095200</v>
      </c>
      <c r="G1891" s="28">
        <v>1313500</v>
      </c>
      <c r="H1891" s="28">
        <v>3369800</v>
      </c>
      <c r="I1891" s="28">
        <v>2301900</v>
      </c>
      <c r="J1891" s="28">
        <v>3554000</v>
      </c>
      <c r="K1891" s="28">
        <v>5930100</v>
      </c>
      <c r="L1891" s="28">
        <v>0</v>
      </c>
      <c r="M1891" s="28" t="s">
        <v>2224</v>
      </c>
      <c r="N1891" s="28">
        <v>25235000</v>
      </c>
    </row>
    <row r="1892" spans="1:14" x14ac:dyDescent="0.25">
      <c r="A1892" s="34" t="s">
        <v>2225</v>
      </c>
      <c r="B1892" s="33" t="s">
        <v>2225</v>
      </c>
      <c r="C1892" s="29">
        <v>5842</v>
      </c>
      <c r="D1892" s="30" t="s">
        <v>1848</v>
      </c>
      <c r="E1892" s="28">
        <v>231900</v>
      </c>
      <c r="F1892" s="28">
        <v>0</v>
      </c>
      <c r="G1892" s="28">
        <v>0</v>
      </c>
      <c r="H1892" s="28">
        <v>0</v>
      </c>
      <c r="I1892" s="28">
        <v>0</v>
      </c>
      <c r="J1892" s="28">
        <v>0</v>
      </c>
      <c r="K1892" s="28">
        <v>0</v>
      </c>
      <c r="L1892" s="28" t="s">
        <v>2224</v>
      </c>
      <c r="M1892" s="28" t="s">
        <v>2224</v>
      </c>
      <c r="N1892" s="28">
        <v>1312700</v>
      </c>
    </row>
    <row r="1893" spans="1:14" x14ac:dyDescent="0.25">
      <c r="A1893" s="34" t="s">
        <v>2225</v>
      </c>
      <c r="B1893" s="33" t="s">
        <v>2225</v>
      </c>
      <c r="C1893" s="29">
        <v>5843</v>
      </c>
      <c r="D1893" s="30" t="s">
        <v>1849</v>
      </c>
      <c r="E1893" s="28">
        <v>2113400</v>
      </c>
      <c r="F1893" s="28">
        <v>484900</v>
      </c>
      <c r="G1893" s="28">
        <v>613800</v>
      </c>
      <c r="H1893" s="28">
        <v>1340900</v>
      </c>
      <c r="I1893" s="28">
        <v>1385200</v>
      </c>
      <c r="J1893" s="28">
        <v>2779100</v>
      </c>
      <c r="K1893" s="28">
        <v>9174000</v>
      </c>
      <c r="L1893" s="28">
        <v>2643500</v>
      </c>
      <c r="M1893" s="28">
        <v>0</v>
      </c>
      <c r="N1893" s="28">
        <v>24805500</v>
      </c>
    </row>
    <row r="1894" spans="1:14" x14ac:dyDescent="0.25">
      <c r="A1894" s="34" t="s">
        <v>2225</v>
      </c>
      <c r="B1894" s="33" t="s">
        <v>2225</v>
      </c>
      <c r="C1894" s="29">
        <v>5851</v>
      </c>
      <c r="D1894" s="30" t="s">
        <v>1850</v>
      </c>
      <c r="E1894" s="28">
        <v>70300</v>
      </c>
      <c r="F1894" s="28">
        <v>0</v>
      </c>
      <c r="G1894" s="28">
        <v>192900</v>
      </c>
      <c r="H1894" s="28">
        <v>478700</v>
      </c>
      <c r="I1894" s="28">
        <v>690600</v>
      </c>
      <c r="J1894" s="28">
        <v>0</v>
      </c>
      <c r="K1894" s="28">
        <v>1488400</v>
      </c>
      <c r="L1894" s="28">
        <v>0</v>
      </c>
      <c r="M1894" s="28" t="s">
        <v>2224</v>
      </c>
      <c r="N1894" s="28">
        <v>3840300</v>
      </c>
    </row>
    <row r="1895" spans="1:14" x14ac:dyDescent="0.25">
      <c r="A1895" s="34" t="s">
        <v>2225</v>
      </c>
      <c r="B1895" s="33" t="s">
        <v>2225</v>
      </c>
      <c r="C1895" s="29">
        <v>5852</v>
      </c>
      <c r="D1895" s="30" t="s">
        <v>1851</v>
      </c>
      <c r="E1895" s="28">
        <v>79200</v>
      </c>
      <c r="F1895" s="28">
        <v>0</v>
      </c>
      <c r="G1895" s="28">
        <v>0</v>
      </c>
      <c r="H1895" s="28">
        <v>354500</v>
      </c>
      <c r="I1895" s="28">
        <v>0</v>
      </c>
      <c r="J1895" s="28">
        <v>1217800</v>
      </c>
      <c r="K1895" s="28">
        <v>1804600</v>
      </c>
      <c r="L1895" s="28">
        <v>0</v>
      </c>
      <c r="M1895" s="28" t="s">
        <v>2224</v>
      </c>
      <c r="N1895" s="28">
        <v>6822500</v>
      </c>
    </row>
    <row r="1896" spans="1:14" x14ac:dyDescent="0.25">
      <c r="A1896" s="34" t="s">
        <v>2225</v>
      </c>
      <c r="B1896" s="33" t="s">
        <v>2225</v>
      </c>
      <c r="C1896" s="29">
        <v>5853</v>
      </c>
      <c r="D1896" s="30" t="s">
        <v>1852</v>
      </c>
      <c r="E1896" s="28">
        <v>178500</v>
      </c>
      <c r="F1896" s="28">
        <v>210500</v>
      </c>
      <c r="G1896" s="28">
        <v>0</v>
      </c>
      <c r="H1896" s="28">
        <v>584000</v>
      </c>
      <c r="I1896" s="28">
        <v>975500</v>
      </c>
      <c r="J1896" s="28">
        <v>1942900</v>
      </c>
      <c r="K1896" s="28">
        <v>2359100</v>
      </c>
      <c r="L1896" s="28">
        <v>0</v>
      </c>
      <c r="M1896" s="28" t="s">
        <v>2224</v>
      </c>
      <c r="N1896" s="28">
        <v>7456400</v>
      </c>
    </row>
    <row r="1897" spans="1:14" x14ac:dyDescent="0.25">
      <c r="A1897" s="34" t="s">
        <v>2225</v>
      </c>
      <c r="B1897" s="33" t="s">
        <v>2225</v>
      </c>
      <c r="C1897" s="29">
        <v>5854</v>
      </c>
      <c r="D1897" s="30" t="s">
        <v>1853</v>
      </c>
      <c r="E1897" s="28">
        <v>100200</v>
      </c>
      <c r="F1897" s="28">
        <v>0</v>
      </c>
      <c r="G1897" s="28">
        <v>0</v>
      </c>
      <c r="H1897" s="28">
        <v>257200</v>
      </c>
      <c r="I1897" s="28">
        <v>0</v>
      </c>
      <c r="J1897" s="28">
        <v>578500</v>
      </c>
      <c r="K1897" s="28">
        <v>0</v>
      </c>
      <c r="L1897" s="28" t="s">
        <v>2224</v>
      </c>
      <c r="M1897" s="28" t="s">
        <v>2224</v>
      </c>
      <c r="N1897" s="28">
        <v>1642600</v>
      </c>
    </row>
    <row r="1898" spans="1:14" x14ac:dyDescent="0.25">
      <c r="A1898" s="34" t="s">
        <v>2225</v>
      </c>
      <c r="B1898" s="33" t="s">
        <v>2225</v>
      </c>
      <c r="C1898" s="29">
        <v>5855</v>
      </c>
      <c r="D1898" s="30" t="s">
        <v>1854</v>
      </c>
      <c r="E1898" s="28">
        <v>117500</v>
      </c>
      <c r="F1898" s="28">
        <v>0</v>
      </c>
      <c r="G1898" s="28">
        <v>0</v>
      </c>
      <c r="H1898" s="28">
        <v>312000</v>
      </c>
      <c r="I1898" s="28">
        <v>0</v>
      </c>
      <c r="J1898" s="28">
        <v>2868300</v>
      </c>
      <c r="K1898" s="28">
        <v>3392300</v>
      </c>
      <c r="L1898" s="28">
        <v>2593300</v>
      </c>
      <c r="M1898" s="28">
        <v>7565500</v>
      </c>
      <c r="N1898" s="28">
        <v>21749200</v>
      </c>
    </row>
    <row r="1899" spans="1:14" x14ac:dyDescent="0.25">
      <c r="A1899" s="34" t="s">
        <v>2225</v>
      </c>
      <c r="B1899" s="33" t="s">
        <v>2225</v>
      </c>
      <c r="C1899" s="29">
        <v>5856</v>
      </c>
      <c r="D1899" s="30" t="s">
        <v>1855</v>
      </c>
      <c r="E1899" s="28">
        <v>93500</v>
      </c>
      <c r="F1899" s="28">
        <v>0</v>
      </c>
      <c r="G1899" s="28">
        <v>0</v>
      </c>
      <c r="H1899" s="28">
        <v>552300</v>
      </c>
      <c r="I1899" s="28">
        <v>0</v>
      </c>
      <c r="J1899" s="28">
        <v>2435700</v>
      </c>
      <c r="K1899" s="28">
        <v>3424500</v>
      </c>
      <c r="L1899" s="28">
        <v>0</v>
      </c>
      <c r="M1899" s="28" t="s">
        <v>2224</v>
      </c>
      <c r="N1899" s="28">
        <v>10236400</v>
      </c>
    </row>
    <row r="1900" spans="1:14" x14ac:dyDescent="0.25">
      <c r="A1900" s="34" t="s">
        <v>2225</v>
      </c>
      <c r="B1900" s="33" t="s">
        <v>2225</v>
      </c>
      <c r="C1900" s="29">
        <v>5857</v>
      </c>
      <c r="D1900" s="30" t="s">
        <v>1856</v>
      </c>
      <c r="E1900" s="28">
        <v>253400</v>
      </c>
      <c r="F1900" s="28">
        <v>206700</v>
      </c>
      <c r="G1900" s="28">
        <v>403800</v>
      </c>
      <c r="H1900" s="28">
        <v>670200</v>
      </c>
      <c r="I1900" s="28">
        <v>952500</v>
      </c>
      <c r="J1900" s="28">
        <v>5251800</v>
      </c>
      <c r="K1900" s="28">
        <v>4474100</v>
      </c>
      <c r="L1900" s="28">
        <v>3763200</v>
      </c>
      <c r="M1900" s="28" t="s">
        <v>2224</v>
      </c>
      <c r="N1900" s="28">
        <v>15975700</v>
      </c>
    </row>
    <row r="1901" spans="1:14" x14ac:dyDescent="0.25">
      <c r="A1901" s="34" t="s">
        <v>2225</v>
      </c>
      <c r="B1901" s="33" t="s">
        <v>2225</v>
      </c>
      <c r="C1901" s="29">
        <v>5858</v>
      </c>
      <c r="D1901" s="30" t="s">
        <v>1857</v>
      </c>
      <c r="E1901" s="28">
        <v>75100</v>
      </c>
      <c r="F1901" s="28">
        <v>0</v>
      </c>
      <c r="G1901" s="28">
        <v>0</v>
      </c>
      <c r="H1901" s="28">
        <v>641000</v>
      </c>
      <c r="I1901" s="28">
        <v>0</v>
      </c>
      <c r="J1901" s="28">
        <v>2292000</v>
      </c>
      <c r="K1901" s="28">
        <v>2305800</v>
      </c>
      <c r="L1901" s="28">
        <v>0</v>
      </c>
      <c r="M1901" s="28" t="s">
        <v>2224</v>
      </c>
      <c r="N1901" s="28">
        <v>7463100</v>
      </c>
    </row>
    <row r="1902" spans="1:14" x14ac:dyDescent="0.25">
      <c r="A1902" s="34" t="s">
        <v>2225</v>
      </c>
      <c r="B1902" s="33" t="s">
        <v>2225</v>
      </c>
      <c r="C1902" s="29">
        <v>5859</v>
      </c>
      <c r="D1902" s="30" t="s">
        <v>1858</v>
      </c>
      <c r="E1902" s="28">
        <v>741300</v>
      </c>
      <c r="F1902" s="28">
        <v>450300</v>
      </c>
      <c r="G1902" s="28">
        <v>918400</v>
      </c>
      <c r="H1902" s="28">
        <v>2072300</v>
      </c>
      <c r="I1902" s="28">
        <v>2691800</v>
      </c>
      <c r="J1902" s="28">
        <v>10024400</v>
      </c>
      <c r="K1902" s="28">
        <v>12754100</v>
      </c>
      <c r="L1902" s="28">
        <v>4064800</v>
      </c>
      <c r="M1902" s="28" t="s">
        <v>2224</v>
      </c>
      <c r="N1902" s="28">
        <v>38374400</v>
      </c>
    </row>
    <row r="1903" spans="1:14" x14ac:dyDescent="0.25">
      <c r="A1903" s="34" t="s">
        <v>2225</v>
      </c>
      <c r="B1903" s="33" t="s">
        <v>2225</v>
      </c>
      <c r="C1903" s="29">
        <v>5860</v>
      </c>
      <c r="D1903" s="30" t="s">
        <v>1859</v>
      </c>
      <c r="E1903" s="28">
        <v>262800</v>
      </c>
      <c r="F1903" s="28">
        <v>393900</v>
      </c>
      <c r="G1903" s="28">
        <v>227600</v>
      </c>
      <c r="H1903" s="28">
        <v>1244600</v>
      </c>
      <c r="I1903" s="28">
        <v>832300</v>
      </c>
      <c r="J1903" s="28">
        <v>2977300</v>
      </c>
      <c r="K1903" s="28">
        <v>4866800</v>
      </c>
      <c r="L1903" s="28">
        <v>3287900</v>
      </c>
      <c r="M1903" s="28">
        <v>0</v>
      </c>
      <c r="N1903" s="28">
        <v>21361600</v>
      </c>
    </row>
    <row r="1904" spans="1:14" x14ac:dyDescent="0.25">
      <c r="A1904" s="34" t="s">
        <v>2225</v>
      </c>
      <c r="B1904" s="33" t="s">
        <v>2225</v>
      </c>
      <c r="C1904" s="29">
        <v>5861</v>
      </c>
      <c r="D1904" s="30" t="s">
        <v>1860</v>
      </c>
      <c r="E1904" s="28">
        <v>1641800</v>
      </c>
      <c r="F1904" s="28">
        <v>1202900</v>
      </c>
      <c r="G1904" s="28">
        <v>2537300</v>
      </c>
      <c r="H1904" s="28">
        <v>4893100</v>
      </c>
      <c r="I1904" s="28">
        <v>7197000</v>
      </c>
      <c r="J1904" s="28">
        <v>22424900</v>
      </c>
      <c r="K1904" s="28">
        <v>26340900</v>
      </c>
      <c r="L1904" s="28">
        <v>5090100</v>
      </c>
      <c r="M1904" s="28">
        <v>0</v>
      </c>
      <c r="N1904" s="28">
        <v>80216700</v>
      </c>
    </row>
    <row r="1905" spans="1:14" x14ac:dyDescent="0.25">
      <c r="A1905" s="34" t="s">
        <v>2225</v>
      </c>
      <c r="B1905" s="33" t="s">
        <v>2225</v>
      </c>
      <c r="C1905" s="29">
        <v>5862</v>
      </c>
      <c r="D1905" s="30" t="s">
        <v>1861</v>
      </c>
      <c r="E1905" s="28">
        <v>0</v>
      </c>
      <c r="F1905" s="28">
        <v>0</v>
      </c>
      <c r="G1905" s="28">
        <v>0</v>
      </c>
      <c r="H1905" s="28">
        <v>0</v>
      </c>
      <c r="I1905" s="28">
        <v>0</v>
      </c>
      <c r="J1905" s="28">
        <v>0</v>
      </c>
      <c r="K1905" s="28">
        <v>0</v>
      </c>
      <c r="L1905" s="28" t="s">
        <v>2224</v>
      </c>
      <c r="M1905" s="28" t="s">
        <v>2224</v>
      </c>
      <c r="N1905" s="28">
        <v>2216300</v>
      </c>
    </row>
    <row r="1906" spans="1:14" x14ac:dyDescent="0.25">
      <c r="A1906" s="34" t="s">
        <v>2225</v>
      </c>
      <c r="B1906" s="33" t="s">
        <v>2225</v>
      </c>
      <c r="C1906" s="29">
        <v>5863</v>
      </c>
      <c r="D1906" s="30" t="s">
        <v>1862</v>
      </c>
      <c r="E1906" s="28">
        <v>77000</v>
      </c>
      <c r="F1906" s="28">
        <v>0</v>
      </c>
      <c r="G1906" s="28">
        <v>0</v>
      </c>
      <c r="H1906" s="28">
        <v>588600</v>
      </c>
      <c r="I1906" s="28">
        <v>517500</v>
      </c>
      <c r="J1906" s="28">
        <v>1351700</v>
      </c>
      <c r="K1906" s="28">
        <v>0</v>
      </c>
      <c r="L1906" s="28" t="s">
        <v>2224</v>
      </c>
      <c r="M1906" s="28" t="s">
        <v>2224</v>
      </c>
      <c r="N1906" s="28">
        <v>3209000</v>
      </c>
    </row>
    <row r="1907" spans="1:14" x14ac:dyDescent="0.25">
      <c r="A1907" s="34" t="s">
        <v>2225</v>
      </c>
      <c r="B1907" s="33" t="s">
        <v>2225</v>
      </c>
      <c r="C1907" s="29">
        <v>5871</v>
      </c>
      <c r="D1907" s="30" t="s">
        <v>1863</v>
      </c>
      <c r="E1907" s="28">
        <v>370600</v>
      </c>
      <c r="F1907" s="28">
        <v>561000</v>
      </c>
      <c r="G1907" s="28">
        <v>233500</v>
      </c>
      <c r="H1907" s="28">
        <v>1255400</v>
      </c>
      <c r="I1907" s="28">
        <v>1553000</v>
      </c>
      <c r="J1907" s="28">
        <v>1500200</v>
      </c>
      <c r="K1907" s="28">
        <v>1200800</v>
      </c>
      <c r="L1907" s="28" t="s">
        <v>2224</v>
      </c>
      <c r="M1907" s="28" t="s">
        <v>2224</v>
      </c>
      <c r="N1907" s="28">
        <v>7333600</v>
      </c>
    </row>
    <row r="1908" spans="1:14" x14ac:dyDescent="0.25">
      <c r="A1908" s="34" t="s">
        <v>2225</v>
      </c>
      <c r="B1908" s="33" t="s">
        <v>2225</v>
      </c>
      <c r="C1908" s="29">
        <v>5872</v>
      </c>
      <c r="D1908" s="30" t="s">
        <v>1864</v>
      </c>
      <c r="E1908" s="28">
        <v>930400</v>
      </c>
      <c r="F1908" s="28">
        <v>866900</v>
      </c>
      <c r="G1908" s="28">
        <v>1313300</v>
      </c>
      <c r="H1908" s="28">
        <v>3919900</v>
      </c>
      <c r="I1908" s="28">
        <v>4387700</v>
      </c>
      <c r="J1908" s="28">
        <v>5610100</v>
      </c>
      <c r="K1908" s="28">
        <v>1771800</v>
      </c>
      <c r="L1908" s="28">
        <v>0</v>
      </c>
      <c r="M1908" s="28" t="s">
        <v>2224</v>
      </c>
      <c r="N1908" s="28">
        <v>21210400</v>
      </c>
    </row>
    <row r="1909" spans="1:14" x14ac:dyDescent="0.25">
      <c r="A1909" s="34" t="s">
        <v>2225</v>
      </c>
      <c r="B1909" s="33" t="s">
        <v>2225</v>
      </c>
      <c r="C1909" s="29">
        <v>5873</v>
      </c>
      <c r="D1909" s="30" t="s">
        <v>1865</v>
      </c>
      <c r="E1909" s="28">
        <v>160400</v>
      </c>
      <c r="F1909" s="28">
        <v>138800</v>
      </c>
      <c r="G1909" s="28">
        <v>0</v>
      </c>
      <c r="H1909" s="28">
        <v>506900</v>
      </c>
      <c r="I1909" s="28">
        <v>595300</v>
      </c>
      <c r="J1909" s="28">
        <v>1483000</v>
      </c>
      <c r="K1909" s="28">
        <v>0</v>
      </c>
      <c r="L1909" s="28" t="s">
        <v>2224</v>
      </c>
      <c r="M1909" s="28" t="s">
        <v>2224</v>
      </c>
      <c r="N1909" s="28">
        <v>4119600</v>
      </c>
    </row>
    <row r="1910" spans="1:14" x14ac:dyDescent="0.25">
      <c r="A1910" s="34" t="s">
        <v>2225</v>
      </c>
      <c r="B1910" s="33" t="s">
        <v>2225</v>
      </c>
      <c r="C1910" s="29">
        <v>5881</v>
      </c>
      <c r="D1910" s="30" t="s">
        <v>1866</v>
      </c>
      <c r="E1910" s="28">
        <v>1307500</v>
      </c>
      <c r="F1910" s="28">
        <v>841400</v>
      </c>
      <c r="G1910" s="28">
        <v>1111600</v>
      </c>
      <c r="H1910" s="28">
        <v>3191600</v>
      </c>
      <c r="I1910" s="28">
        <v>4279700</v>
      </c>
      <c r="J1910" s="28">
        <v>17257700</v>
      </c>
      <c r="K1910" s="28">
        <v>35967900</v>
      </c>
      <c r="L1910" s="28">
        <v>10487900</v>
      </c>
      <c r="M1910" s="28">
        <v>0</v>
      </c>
      <c r="N1910" s="28">
        <v>80405000</v>
      </c>
    </row>
    <row r="1911" spans="1:14" x14ac:dyDescent="0.25">
      <c r="A1911" s="34" t="s">
        <v>2225</v>
      </c>
      <c r="B1911" s="33" t="s">
        <v>2225</v>
      </c>
      <c r="C1911" s="29">
        <v>5882</v>
      </c>
      <c r="D1911" s="30" t="s">
        <v>1867</v>
      </c>
      <c r="E1911" s="28">
        <v>1509200</v>
      </c>
      <c r="F1911" s="28">
        <v>375600</v>
      </c>
      <c r="G1911" s="28">
        <v>412300</v>
      </c>
      <c r="H1911" s="28">
        <v>2239800</v>
      </c>
      <c r="I1911" s="28">
        <v>3112100</v>
      </c>
      <c r="J1911" s="28">
        <v>8946900</v>
      </c>
      <c r="K1911" s="28">
        <v>11448200</v>
      </c>
      <c r="L1911" s="28">
        <v>3614000</v>
      </c>
      <c r="M1911" s="28">
        <v>0</v>
      </c>
      <c r="N1911" s="28">
        <v>41925700</v>
      </c>
    </row>
    <row r="1912" spans="1:14" x14ac:dyDescent="0.25">
      <c r="A1912" s="34" t="s">
        <v>2225</v>
      </c>
      <c r="B1912" s="33" t="s">
        <v>2225</v>
      </c>
      <c r="C1912" s="29">
        <v>5883</v>
      </c>
      <c r="D1912" s="30" t="s">
        <v>1868</v>
      </c>
      <c r="E1912" s="28">
        <v>548700</v>
      </c>
      <c r="F1912" s="28">
        <v>448200</v>
      </c>
      <c r="G1912" s="28">
        <v>596100</v>
      </c>
      <c r="H1912" s="28">
        <v>1792600</v>
      </c>
      <c r="I1912" s="28">
        <v>2083800</v>
      </c>
      <c r="J1912" s="28">
        <v>8306000</v>
      </c>
      <c r="K1912" s="28">
        <v>13740300</v>
      </c>
      <c r="L1912" s="28">
        <v>5214700</v>
      </c>
      <c r="M1912" s="28">
        <v>0</v>
      </c>
      <c r="N1912" s="28">
        <v>36180300</v>
      </c>
    </row>
    <row r="1913" spans="1:14" x14ac:dyDescent="0.25">
      <c r="A1913" s="34" t="s">
        <v>2225</v>
      </c>
      <c r="B1913" s="33" t="s">
        <v>2225</v>
      </c>
      <c r="C1913" s="29">
        <v>5884</v>
      </c>
      <c r="D1913" s="30" t="s">
        <v>1869</v>
      </c>
      <c r="E1913" s="28">
        <v>705800</v>
      </c>
      <c r="F1913" s="28">
        <v>794500</v>
      </c>
      <c r="G1913" s="28">
        <v>991900</v>
      </c>
      <c r="H1913" s="28">
        <v>3287500</v>
      </c>
      <c r="I1913" s="28">
        <v>2630000</v>
      </c>
      <c r="J1913" s="28">
        <v>5202000</v>
      </c>
      <c r="K1913" s="28">
        <v>3514800</v>
      </c>
      <c r="L1913" s="28">
        <v>3155600</v>
      </c>
      <c r="M1913" s="28" t="s">
        <v>2224</v>
      </c>
      <c r="N1913" s="28">
        <v>20282100</v>
      </c>
    </row>
    <row r="1914" spans="1:14" x14ac:dyDescent="0.25">
      <c r="A1914" s="34" t="s">
        <v>2225</v>
      </c>
      <c r="B1914" s="33" t="s">
        <v>2225</v>
      </c>
      <c r="C1914" s="29">
        <v>5885</v>
      </c>
      <c r="D1914" s="30" t="s">
        <v>1870</v>
      </c>
      <c r="E1914" s="28">
        <v>558800</v>
      </c>
      <c r="F1914" s="28">
        <v>354000</v>
      </c>
      <c r="G1914" s="28">
        <v>308700</v>
      </c>
      <c r="H1914" s="28">
        <v>1204600</v>
      </c>
      <c r="I1914" s="28">
        <v>1280500</v>
      </c>
      <c r="J1914" s="28">
        <v>4955300</v>
      </c>
      <c r="K1914" s="28">
        <v>6376000</v>
      </c>
      <c r="L1914" s="28">
        <v>0</v>
      </c>
      <c r="M1914" s="28" t="s">
        <v>2224</v>
      </c>
      <c r="N1914" s="28">
        <v>16572800</v>
      </c>
    </row>
    <row r="1915" spans="1:14" x14ac:dyDescent="0.25">
      <c r="A1915" s="34" t="s">
        <v>2225</v>
      </c>
      <c r="B1915" s="33" t="s">
        <v>2225</v>
      </c>
      <c r="C1915" s="29">
        <v>5886</v>
      </c>
      <c r="D1915" s="30" t="s">
        <v>1871</v>
      </c>
      <c r="E1915" s="28">
        <v>19039300</v>
      </c>
      <c r="F1915" s="28">
        <v>7472500</v>
      </c>
      <c r="G1915" s="28">
        <v>8601100</v>
      </c>
      <c r="H1915" s="28">
        <v>22525600</v>
      </c>
      <c r="I1915" s="28">
        <v>19915900</v>
      </c>
      <c r="J1915" s="28">
        <v>44383400</v>
      </c>
      <c r="K1915" s="28">
        <v>63145400</v>
      </c>
      <c r="L1915" s="28">
        <v>25386800</v>
      </c>
      <c r="M1915" s="28">
        <v>8584200</v>
      </c>
      <c r="N1915" s="28">
        <v>229531500</v>
      </c>
    </row>
    <row r="1916" spans="1:14" x14ac:dyDescent="0.25">
      <c r="A1916" s="34" t="s">
        <v>2225</v>
      </c>
      <c r="B1916" s="33" t="s">
        <v>2225</v>
      </c>
      <c r="C1916" s="29">
        <v>5888</v>
      </c>
      <c r="D1916" s="30" t="s">
        <v>1872</v>
      </c>
      <c r="E1916" s="28">
        <v>874700</v>
      </c>
      <c r="F1916" s="28">
        <v>772800</v>
      </c>
      <c r="G1916" s="28">
        <v>894100</v>
      </c>
      <c r="H1916" s="28">
        <v>3186800</v>
      </c>
      <c r="I1916" s="28">
        <v>3012700</v>
      </c>
      <c r="J1916" s="28">
        <v>19592800</v>
      </c>
      <c r="K1916" s="28">
        <v>25197700</v>
      </c>
      <c r="L1916" s="28">
        <v>17449700</v>
      </c>
      <c r="M1916" s="28">
        <v>5161100</v>
      </c>
      <c r="N1916" s="28">
        <v>76942400</v>
      </c>
    </row>
    <row r="1917" spans="1:14" x14ac:dyDescent="0.25">
      <c r="A1917" s="34" t="s">
        <v>2225</v>
      </c>
      <c r="B1917" s="33" t="s">
        <v>2225</v>
      </c>
      <c r="C1917" s="29">
        <v>5889</v>
      </c>
      <c r="D1917" s="30" t="s">
        <v>1873</v>
      </c>
      <c r="E1917" s="28">
        <v>2680400</v>
      </c>
      <c r="F1917" s="28">
        <v>1703200</v>
      </c>
      <c r="G1917" s="28">
        <v>2835800</v>
      </c>
      <c r="H1917" s="28">
        <v>8730700</v>
      </c>
      <c r="I1917" s="28">
        <v>10413300</v>
      </c>
      <c r="J1917" s="28">
        <v>28081700</v>
      </c>
      <c r="K1917" s="28">
        <v>30855600</v>
      </c>
      <c r="L1917" s="28">
        <v>14862000</v>
      </c>
      <c r="M1917" s="28">
        <v>25103300</v>
      </c>
      <c r="N1917" s="28">
        <v>129240900</v>
      </c>
    </row>
    <row r="1918" spans="1:14" x14ac:dyDescent="0.25">
      <c r="A1918" s="34" t="s">
        <v>2225</v>
      </c>
      <c r="B1918" s="33" t="s">
        <v>2225</v>
      </c>
      <c r="C1918" s="29">
        <v>5890</v>
      </c>
      <c r="D1918" s="30" t="s">
        <v>1874</v>
      </c>
      <c r="E1918" s="28">
        <v>4282100</v>
      </c>
      <c r="F1918" s="28">
        <v>3958200</v>
      </c>
      <c r="G1918" s="28">
        <v>4811300</v>
      </c>
      <c r="H1918" s="28">
        <v>19601900</v>
      </c>
      <c r="I1918" s="28">
        <v>15805900</v>
      </c>
      <c r="J1918" s="28">
        <v>35359900</v>
      </c>
      <c r="K1918" s="28">
        <v>34082400</v>
      </c>
      <c r="L1918" s="28">
        <v>9431000</v>
      </c>
      <c r="M1918" s="28" t="s">
        <v>2224</v>
      </c>
      <c r="N1918" s="28">
        <v>128655100</v>
      </c>
    </row>
    <row r="1919" spans="1:14" x14ac:dyDescent="0.25">
      <c r="A1919" s="34" t="s">
        <v>2225</v>
      </c>
      <c r="B1919" s="33" t="s">
        <v>2225</v>
      </c>
      <c r="C1919" s="29">
        <v>5891</v>
      </c>
      <c r="D1919" s="30" t="s">
        <v>1875</v>
      </c>
      <c r="E1919" s="28">
        <v>570900</v>
      </c>
      <c r="F1919" s="28">
        <v>200800</v>
      </c>
      <c r="G1919" s="28">
        <v>183200</v>
      </c>
      <c r="H1919" s="28">
        <v>761700</v>
      </c>
      <c r="I1919" s="28">
        <v>653300</v>
      </c>
      <c r="J1919" s="28">
        <v>1876800</v>
      </c>
      <c r="K1919" s="28">
        <v>0</v>
      </c>
      <c r="L1919" s="28" t="s">
        <v>2224</v>
      </c>
      <c r="M1919" s="28" t="s">
        <v>2224</v>
      </c>
      <c r="N1919" s="28">
        <v>5929100</v>
      </c>
    </row>
    <row r="1920" spans="1:14" x14ac:dyDescent="0.25">
      <c r="A1920" s="34" t="s">
        <v>2225</v>
      </c>
      <c r="B1920" s="33" t="s">
        <v>2225</v>
      </c>
      <c r="C1920" s="29">
        <v>5902</v>
      </c>
      <c r="D1920" s="30" t="s">
        <v>1876</v>
      </c>
      <c r="E1920" s="28">
        <v>0</v>
      </c>
      <c r="F1920" s="28">
        <v>0</v>
      </c>
      <c r="G1920" s="28">
        <v>0</v>
      </c>
      <c r="H1920" s="28">
        <v>0</v>
      </c>
      <c r="I1920" s="28">
        <v>0</v>
      </c>
      <c r="J1920" s="28">
        <v>0</v>
      </c>
      <c r="K1920" s="28" t="s">
        <v>2224</v>
      </c>
      <c r="L1920" s="28" t="s">
        <v>2224</v>
      </c>
      <c r="M1920" s="28" t="s">
        <v>2224</v>
      </c>
      <c r="N1920" s="28">
        <v>678100</v>
      </c>
    </row>
    <row r="1921" spans="1:14" x14ac:dyDescent="0.25">
      <c r="A1921" s="34" t="s">
        <v>2225</v>
      </c>
      <c r="B1921" s="33" t="s">
        <v>2225</v>
      </c>
      <c r="C1921" s="29">
        <v>5903</v>
      </c>
      <c r="D1921" s="30" t="s">
        <v>1877</v>
      </c>
      <c r="E1921" s="28">
        <v>0</v>
      </c>
      <c r="F1921" s="28">
        <v>0</v>
      </c>
      <c r="G1921" s="28">
        <v>0</v>
      </c>
      <c r="H1921" s="28">
        <v>0</v>
      </c>
      <c r="I1921" s="28">
        <v>0</v>
      </c>
      <c r="J1921" s="28">
        <v>0</v>
      </c>
      <c r="K1921" s="28" t="s">
        <v>2224</v>
      </c>
      <c r="L1921" s="28" t="s">
        <v>2224</v>
      </c>
      <c r="M1921" s="28" t="s">
        <v>2224</v>
      </c>
      <c r="N1921" s="28">
        <v>0</v>
      </c>
    </row>
    <row r="1922" spans="1:14" x14ac:dyDescent="0.25">
      <c r="A1922" s="34" t="s">
        <v>2225</v>
      </c>
      <c r="B1922" s="33" t="s">
        <v>2225</v>
      </c>
      <c r="C1922" s="29">
        <v>5904</v>
      </c>
      <c r="D1922" s="30" t="s">
        <v>1878</v>
      </c>
      <c r="E1922" s="28">
        <v>103300</v>
      </c>
      <c r="F1922" s="28">
        <v>0</v>
      </c>
      <c r="G1922" s="28">
        <v>0</v>
      </c>
      <c r="H1922" s="28">
        <v>389200</v>
      </c>
      <c r="I1922" s="28">
        <v>442000</v>
      </c>
      <c r="J1922" s="28">
        <v>1232200</v>
      </c>
      <c r="K1922" s="28">
        <v>0</v>
      </c>
      <c r="L1922" s="28" t="s">
        <v>2224</v>
      </c>
      <c r="M1922" s="28" t="s">
        <v>2224</v>
      </c>
      <c r="N1922" s="28">
        <v>2464300</v>
      </c>
    </row>
    <row r="1923" spans="1:14" x14ac:dyDescent="0.25">
      <c r="A1923" s="34" t="s">
        <v>2225</v>
      </c>
      <c r="B1923" s="33" t="s">
        <v>2225</v>
      </c>
      <c r="C1923" s="29">
        <v>5905</v>
      </c>
      <c r="D1923" s="30" t="s">
        <v>1879</v>
      </c>
      <c r="E1923" s="28">
        <v>0</v>
      </c>
      <c r="F1923" s="28">
        <v>0</v>
      </c>
      <c r="G1923" s="28">
        <v>0</v>
      </c>
      <c r="H1923" s="28">
        <v>324400</v>
      </c>
      <c r="I1923" s="28">
        <v>681400</v>
      </c>
      <c r="J1923" s="28">
        <v>934800</v>
      </c>
      <c r="K1923" s="28">
        <v>881700</v>
      </c>
      <c r="L1923" s="28" t="s">
        <v>2224</v>
      </c>
      <c r="M1923" s="28" t="s">
        <v>2224</v>
      </c>
      <c r="N1923" s="28">
        <v>3003400</v>
      </c>
    </row>
    <row r="1924" spans="1:14" x14ac:dyDescent="0.25">
      <c r="A1924" s="34" t="s">
        <v>2225</v>
      </c>
      <c r="B1924" s="33" t="s">
        <v>2225</v>
      </c>
      <c r="C1924" s="29">
        <v>5907</v>
      </c>
      <c r="D1924" s="30" t="s">
        <v>2180</v>
      </c>
      <c r="E1924" s="28">
        <v>0</v>
      </c>
      <c r="F1924" s="28">
        <v>0</v>
      </c>
      <c r="G1924" s="28">
        <v>0</v>
      </c>
      <c r="H1924" s="28">
        <v>239300</v>
      </c>
      <c r="I1924" s="28">
        <v>0</v>
      </c>
      <c r="J1924" s="28">
        <v>0</v>
      </c>
      <c r="K1924" s="28" t="s">
        <v>2224</v>
      </c>
      <c r="L1924" s="28" t="s">
        <v>2224</v>
      </c>
      <c r="M1924" s="28" t="s">
        <v>2224</v>
      </c>
      <c r="N1924" s="28">
        <v>930600</v>
      </c>
    </row>
    <row r="1925" spans="1:14" x14ac:dyDescent="0.25">
      <c r="A1925" s="34" t="s">
        <v>2225</v>
      </c>
      <c r="B1925" s="33" t="s">
        <v>2225</v>
      </c>
      <c r="C1925" s="29">
        <v>5908</v>
      </c>
      <c r="D1925" s="30" t="s">
        <v>1880</v>
      </c>
      <c r="E1925" s="28">
        <v>0</v>
      </c>
      <c r="F1925" s="28">
        <v>0</v>
      </c>
      <c r="G1925" s="28">
        <v>0</v>
      </c>
      <c r="H1925" s="28">
        <v>0</v>
      </c>
      <c r="I1925" s="28">
        <v>0</v>
      </c>
      <c r="J1925" s="28">
        <v>0</v>
      </c>
      <c r="K1925" s="28" t="s">
        <v>2224</v>
      </c>
      <c r="L1925" s="28" t="s">
        <v>2224</v>
      </c>
      <c r="M1925" s="28" t="s">
        <v>2224</v>
      </c>
      <c r="N1925" s="28">
        <v>355300</v>
      </c>
    </row>
    <row r="1926" spans="1:14" x14ac:dyDescent="0.25">
      <c r="A1926" s="34" t="s">
        <v>2225</v>
      </c>
      <c r="B1926" s="33" t="s">
        <v>2225</v>
      </c>
      <c r="C1926" s="29">
        <v>5909</v>
      </c>
      <c r="D1926" s="30" t="s">
        <v>1881</v>
      </c>
      <c r="E1926" s="28">
        <v>95400</v>
      </c>
      <c r="F1926" s="28">
        <v>0</v>
      </c>
      <c r="G1926" s="28">
        <v>0</v>
      </c>
      <c r="H1926" s="28">
        <v>0</v>
      </c>
      <c r="I1926" s="28">
        <v>535700</v>
      </c>
      <c r="J1926" s="28">
        <v>2455300</v>
      </c>
      <c r="K1926" s="28">
        <v>1772900</v>
      </c>
      <c r="L1926" s="28">
        <v>0</v>
      </c>
      <c r="M1926" s="28" t="s">
        <v>2224</v>
      </c>
      <c r="N1926" s="28">
        <v>5852200</v>
      </c>
    </row>
    <row r="1927" spans="1:14" x14ac:dyDescent="0.25">
      <c r="A1927" s="34" t="s">
        <v>2225</v>
      </c>
      <c r="B1927" s="33" t="s">
        <v>2225</v>
      </c>
      <c r="C1927" s="29">
        <v>5910</v>
      </c>
      <c r="D1927" s="30" t="s">
        <v>2181</v>
      </c>
      <c r="E1927" s="28">
        <v>0</v>
      </c>
      <c r="F1927" s="28">
        <v>0</v>
      </c>
      <c r="G1927" s="28">
        <v>0</v>
      </c>
      <c r="H1927" s="28">
        <v>0</v>
      </c>
      <c r="I1927" s="28">
        <v>0</v>
      </c>
      <c r="J1927" s="28">
        <v>507900</v>
      </c>
      <c r="K1927" s="28" t="s">
        <v>2224</v>
      </c>
      <c r="L1927" s="28" t="s">
        <v>2224</v>
      </c>
      <c r="M1927" s="28" t="s">
        <v>2224</v>
      </c>
      <c r="N1927" s="28">
        <v>912200</v>
      </c>
    </row>
    <row r="1928" spans="1:14" x14ac:dyDescent="0.25">
      <c r="A1928" s="34" t="s">
        <v>2225</v>
      </c>
      <c r="B1928" s="33" t="s">
        <v>2225</v>
      </c>
      <c r="C1928" s="29">
        <v>5911</v>
      </c>
      <c r="D1928" s="30" t="s">
        <v>1882</v>
      </c>
      <c r="E1928" s="28">
        <v>0</v>
      </c>
      <c r="F1928" s="28">
        <v>0</v>
      </c>
      <c r="G1928" s="28">
        <v>0</v>
      </c>
      <c r="H1928" s="28">
        <v>0</v>
      </c>
      <c r="I1928" s="28">
        <v>0</v>
      </c>
      <c r="J1928" s="28">
        <v>0</v>
      </c>
      <c r="K1928" s="28" t="s">
        <v>2224</v>
      </c>
      <c r="L1928" s="28" t="s">
        <v>2224</v>
      </c>
      <c r="M1928" s="28" t="s">
        <v>2224</v>
      </c>
      <c r="N1928" s="28">
        <v>557100</v>
      </c>
    </row>
    <row r="1929" spans="1:14" x14ac:dyDescent="0.25">
      <c r="A1929" s="34" t="s">
        <v>2225</v>
      </c>
      <c r="B1929" s="33" t="s">
        <v>2225</v>
      </c>
      <c r="C1929" s="29">
        <v>5912</v>
      </c>
      <c r="D1929" s="30" t="s">
        <v>1883</v>
      </c>
      <c r="E1929" s="28">
        <v>0</v>
      </c>
      <c r="F1929" s="28">
        <v>0</v>
      </c>
      <c r="G1929" s="28">
        <v>0</v>
      </c>
      <c r="H1929" s="28">
        <v>0</v>
      </c>
      <c r="I1929" s="28">
        <v>0</v>
      </c>
      <c r="J1929" s="28">
        <v>0</v>
      </c>
      <c r="K1929" s="28" t="s">
        <v>2224</v>
      </c>
      <c r="L1929" s="28" t="s">
        <v>2224</v>
      </c>
      <c r="M1929" s="28" t="s">
        <v>2224</v>
      </c>
      <c r="N1929" s="28">
        <v>418300</v>
      </c>
    </row>
    <row r="1930" spans="1:14" x14ac:dyDescent="0.25">
      <c r="A1930" s="34" t="s">
        <v>2225</v>
      </c>
      <c r="B1930" s="33" t="s">
        <v>2225</v>
      </c>
      <c r="C1930" s="29">
        <v>5913</v>
      </c>
      <c r="D1930" s="30" t="s">
        <v>1884</v>
      </c>
      <c r="E1930" s="28">
        <v>0</v>
      </c>
      <c r="F1930" s="28">
        <v>0</v>
      </c>
      <c r="G1930" s="28">
        <v>0</v>
      </c>
      <c r="H1930" s="28">
        <v>271100</v>
      </c>
      <c r="I1930" s="28">
        <v>435800</v>
      </c>
      <c r="J1930" s="28">
        <v>568200</v>
      </c>
      <c r="K1930" s="28">
        <v>0</v>
      </c>
      <c r="L1930" s="28" t="s">
        <v>2224</v>
      </c>
      <c r="M1930" s="28" t="s">
        <v>2224</v>
      </c>
      <c r="N1930" s="28">
        <v>1727800</v>
      </c>
    </row>
    <row r="1931" spans="1:14" x14ac:dyDescent="0.25">
      <c r="A1931" s="34" t="s">
        <v>2225</v>
      </c>
      <c r="B1931" s="33" t="s">
        <v>2225</v>
      </c>
      <c r="C1931" s="29">
        <v>5914</v>
      </c>
      <c r="D1931" s="30" t="s">
        <v>1885</v>
      </c>
      <c r="E1931" s="28">
        <v>0</v>
      </c>
      <c r="F1931" s="28">
        <v>0</v>
      </c>
      <c r="G1931" s="28">
        <v>0</v>
      </c>
      <c r="H1931" s="28">
        <v>245100</v>
      </c>
      <c r="I1931" s="28">
        <v>0</v>
      </c>
      <c r="J1931" s="28">
        <v>0</v>
      </c>
      <c r="K1931" s="28">
        <v>0</v>
      </c>
      <c r="L1931" s="28" t="s">
        <v>2224</v>
      </c>
      <c r="M1931" s="28" t="s">
        <v>2224</v>
      </c>
      <c r="N1931" s="28">
        <v>858800</v>
      </c>
    </row>
    <row r="1932" spans="1:14" x14ac:dyDescent="0.25">
      <c r="A1932" s="34" t="s">
        <v>2225</v>
      </c>
      <c r="B1932" s="33" t="s">
        <v>2225</v>
      </c>
      <c r="C1932" s="29">
        <v>5919</v>
      </c>
      <c r="D1932" s="30" t="s">
        <v>1886</v>
      </c>
      <c r="E1932" s="28">
        <v>0</v>
      </c>
      <c r="F1932" s="28">
        <v>0</v>
      </c>
      <c r="G1932" s="28">
        <v>181700</v>
      </c>
      <c r="H1932" s="28">
        <v>370500</v>
      </c>
      <c r="I1932" s="28">
        <v>0</v>
      </c>
      <c r="J1932" s="28">
        <v>766600</v>
      </c>
      <c r="K1932" s="28">
        <v>0</v>
      </c>
      <c r="L1932" s="28" t="s">
        <v>2224</v>
      </c>
      <c r="M1932" s="28" t="s">
        <v>2224</v>
      </c>
      <c r="N1932" s="28">
        <v>2301000</v>
      </c>
    </row>
    <row r="1933" spans="1:14" x14ac:dyDescent="0.25">
      <c r="A1933" s="34" t="s">
        <v>2225</v>
      </c>
      <c r="B1933" s="33" t="s">
        <v>2225</v>
      </c>
      <c r="C1933" s="29">
        <v>5921</v>
      </c>
      <c r="D1933" s="30" t="s">
        <v>1887</v>
      </c>
      <c r="E1933" s="28">
        <v>92300</v>
      </c>
      <c r="F1933" s="28">
        <v>0</v>
      </c>
      <c r="G1933" s="28">
        <v>0</v>
      </c>
      <c r="H1933" s="28">
        <v>0</v>
      </c>
      <c r="I1933" s="28">
        <v>0</v>
      </c>
      <c r="J1933" s="28">
        <v>0</v>
      </c>
      <c r="K1933" s="28" t="s">
        <v>2224</v>
      </c>
      <c r="L1933" s="28" t="s">
        <v>2224</v>
      </c>
      <c r="M1933" s="28" t="s">
        <v>2224</v>
      </c>
      <c r="N1933" s="28">
        <v>738700</v>
      </c>
    </row>
    <row r="1934" spans="1:14" x14ac:dyDescent="0.25">
      <c r="A1934" s="34" t="s">
        <v>2225</v>
      </c>
      <c r="B1934" s="33" t="s">
        <v>2225</v>
      </c>
      <c r="C1934" s="29">
        <v>5922</v>
      </c>
      <c r="D1934" s="30" t="s">
        <v>1888</v>
      </c>
      <c r="E1934" s="28">
        <v>0</v>
      </c>
      <c r="F1934" s="28">
        <v>130300</v>
      </c>
      <c r="G1934" s="28">
        <v>0</v>
      </c>
      <c r="H1934" s="28">
        <v>236600</v>
      </c>
      <c r="I1934" s="28">
        <v>0</v>
      </c>
      <c r="J1934" s="28">
        <v>1427600</v>
      </c>
      <c r="K1934" s="28">
        <v>0</v>
      </c>
      <c r="L1934" s="28" t="s">
        <v>2224</v>
      </c>
      <c r="M1934" s="28" t="s">
        <v>2224</v>
      </c>
      <c r="N1934" s="28">
        <v>3111200</v>
      </c>
    </row>
    <row r="1935" spans="1:14" x14ac:dyDescent="0.25">
      <c r="A1935" s="34" t="s">
        <v>2225</v>
      </c>
      <c r="B1935" s="33" t="s">
        <v>2225</v>
      </c>
      <c r="C1935" s="29">
        <v>5923</v>
      </c>
      <c r="D1935" s="30" t="s">
        <v>1889</v>
      </c>
      <c r="E1935" s="28">
        <v>0</v>
      </c>
      <c r="F1935" s="28">
        <v>0</v>
      </c>
      <c r="G1935" s="28">
        <v>0</v>
      </c>
      <c r="H1935" s="28">
        <v>239800</v>
      </c>
      <c r="I1935" s="28">
        <v>0</v>
      </c>
      <c r="J1935" s="28">
        <v>0</v>
      </c>
      <c r="K1935" s="28" t="s">
        <v>2224</v>
      </c>
      <c r="L1935" s="28" t="s">
        <v>2224</v>
      </c>
      <c r="M1935" s="28" t="s">
        <v>2224</v>
      </c>
      <c r="N1935" s="28">
        <v>537300</v>
      </c>
    </row>
    <row r="1936" spans="1:14" x14ac:dyDescent="0.25">
      <c r="A1936" s="34" t="s">
        <v>2225</v>
      </c>
      <c r="B1936" s="33" t="s">
        <v>2225</v>
      </c>
      <c r="C1936" s="29">
        <v>5924</v>
      </c>
      <c r="D1936" s="30" t="s">
        <v>1890</v>
      </c>
      <c r="E1936" s="28">
        <v>0</v>
      </c>
      <c r="F1936" s="28">
        <v>0</v>
      </c>
      <c r="G1936" s="28">
        <v>0</v>
      </c>
      <c r="H1936" s="28">
        <v>0</v>
      </c>
      <c r="I1936" s="28">
        <v>0</v>
      </c>
      <c r="J1936" s="28">
        <v>617700</v>
      </c>
      <c r="K1936" s="28" t="s">
        <v>2224</v>
      </c>
      <c r="L1936" s="28" t="s">
        <v>2224</v>
      </c>
      <c r="M1936" s="28" t="s">
        <v>2224</v>
      </c>
      <c r="N1936" s="28">
        <v>1180300</v>
      </c>
    </row>
    <row r="1937" spans="1:14" x14ac:dyDescent="0.25">
      <c r="A1937" s="34" t="s">
        <v>2225</v>
      </c>
      <c r="B1937" s="33" t="s">
        <v>2225</v>
      </c>
      <c r="C1937" s="29">
        <v>5925</v>
      </c>
      <c r="D1937" s="30" t="s">
        <v>1891</v>
      </c>
      <c r="E1937" s="28">
        <v>0</v>
      </c>
      <c r="F1937" s="28">
        <v>0</v>
      </c>
      <c r="G1937" s="28">
        <v>0</v>
      </c>
      <c r="H1937" s="28">
        <v>0</v>
      </c>
      <c r="I1937" s="28">
        <v>0</v>
      </c>
      <c r="J1937" s="28">
        <v>0</v>
      </c>
      <c r="K1937" s="28" t="s">
        <v>2224</v>
      </c>
      <c r="L1937" s="28" t="s">
        <v>2224</v>
      </c>
      <c r="M1937" s="28" t="s">
        <v>2224</v>
      </c>
      <c r="N1937" s="28">
        <v>522200</v>
      </c>
    </row>
    <row r="1938" spans="1:14" x14ac:dyDescent="0.25">
      <c r="A1938" s="34" t="s">
        <v>2225</v>
      </c>
      <c r="B1938" s="33" t="s">
        <v>2225</v>
      </c>
      <c r="C1938" s="29">
        <v>5926</v>
      </c>
      <c r="D1938" s="30" t="s">
        <v>1892</v>
      </c>
      <c r="E1938" s="28">
        <v>91500</v>
      </c>
      <c r="F1938" s="28">
        <v>0</v>
      </c>
      <c r="G1938" s="28">
        <v>0</v>
      </c>
      <c r="H1938" s="28">
        <v>451400</v>
      </c>
      <c r="I1938" s="28">
        <v>0</v>
      </c>
      <c r="J1938" s="28">
        <v>1333400</v>
      </c>
      <c r="K1938" s="28">
        <v>0</v>
      </c>
      <c r="L1938" s="28" t="s">
        <v>2224</v>
      </c>
      <c r="M1938" s="28" t="s">
        <v>2224</v>
      </c>
      <c r="N1938" s="28">
        <v>2365600</v>
      </c>
    </row>
    <row r="1939" spans="1:14" x14ac:dyDescent="0.25">
      <c r="A1939" s="34" t="s">
        <v>2225</v>
      </c>
      <c r="B1939" s="33" t="s">
        <v>2225</v>
      </c>
      <c r="C1939" s="29">
        <v>5928</v>
      </c>
      <c r="D1939" s="30" t="s">
        <v>1893</v>
      </c>
      <c r="E1939" s="28">
        <v>0</v>
      </c>
      <c r="F1939" s="28">
        <v>0</v>
      </c>
      <c r="G1939" s="28">
        <v>0</v>
      </c>
      <c r="H1939" s="28">
        <v>0</v>
      </c>
      <c r="I1939" s="28">
        <v>0</v>
      </c>
      <c r="J1939" s="28">
        <v>0</v>
      </c>
      <c r="K1939" s="28" t="s">
        <v>2224</v>
      </c>
      <c r="L1939" s="28" t="s">
        <v>2224</v>
      </c>
      <c r="M1939" s="28" t="s">
        <v>2224</v>
      </c>
      <c r="N1939" s="28">
        <v>742600</v>
      </c>
    </row>
    <row r="1940" spans="1:14" x14ac:dyDescent="0.25">
      <c r="A1940" s="34" t="s">
        <v>2225</v>
      </c>
      <c r="B1940" s="33" t="s">
        <v>2225</v>
      </c>
      <c r="C1940" s="29">
        <v>5929</v>
      </c>
      <c r="D1940" s="30" t="s">
        <v>1894</v>
      </c>
      <c r="E1940" s="28">
        <v>0</v>
      </c>
      <c r="F1940" s="28">
        <v>0</v>
      </c>
      <c r="G1940" s="28">
        <v>0</v>
      </c>
      <c r="H1940" s="28">
        <v>0</v>
      </c>
      <c r="I1940" s="28">
        <v>346600</v>
      </c>
      <c r="J1940" s="28">
        <v>715300</v>
      </c>
      <c r="K1940" s="28">
        <v>0</v>
      </c>
      <c r="L1940" s="28" t="s">
        <v>2224</v>
      </c>
      <c r="M1940" s="28" t="s">
        <v>2224</v>
      </c>
      <c r="N1940" s="28">
        <v>1779700</v>
      </c>
    </row>
    <row r="1941" spans="1:14" x14ac:dyDescent="0.25">
      <c r="A1941" s="34" t="s">
        <v>2225</v>
      </c>
      <c r="B1941" s="33" t="s">
        <v>2225</v>
      </c>
      <c r="C1941" s="29">
        <v>5930</v>
      </c>
      <c r="D1941" s="30" t="s">
        <v>1895</v>
      </c>
      <c r="E1941" s="28">
        <v>0</v>
      </c>
      <c r="F1941" s="28">
        <v>0</v>
      </c>
      <c r="G1941" s="28">
        <v>0</v>
      </c>
      <c r="H1941" s="28">
        <v>0</v>
      </c>
      <c r="I1941" s="28">
        <v>0</v>
      </c>
      <c r="J1941" s="28">
        <v>0</v>
      </c>
      <c r="K1941" s="28" t="s">
        <v>2224</v>
      </c>
      <c r="L1941" s="28" t="s">
        <v>2224</v>
      </c>
      <c r="M1941" s="28" t="s">
        <v>2224</v>
      </c>
      <c r="N1941" s="28">
        <v>240200</v>
      </c>
    </row>
    <row r="1942" spans="1:14" x14ac:dyDescent="0.25">
      <c r="A1942" s="34" t="s">
        <v>2225</v>
      </c>
      <c r="B1942" s="33" t="s">
        <v>2225</v>
      </c>
      <c r="C1942" s="29">
        <v>5931</v>
      </c>
      <c r="D1942" s="30" t="s">
        <v>1896</v>
      </c>
      <c r="E1942" s="28">
        <v>0</v>
      </c>
      <c r="F1942" s="28">
        <v>0</v>
      </c>
      <c r="G1942" s="28">
        <v>177300</v>
      </c>
      <c r="H1942" s="28">
        <v>353600</v>
      </c>
      <c r="I1942" s="28">
        <v>351700</v>
      </c>
      <c r="J1942" s="28">
        <v>820400</v>
      </c>
      <c r="K1942" s="28" t="s">
        <v>2224</v>
      </c>
      <c r="L1942" s="28" t="s">
        <v>2224</v>
      </c>
      <c r="M1942" s="28" t="s">
        <v>2224</v>
      </c>
      <c r="N1942" s="28">
        <v>1783400</v>
      </c>
    </row>
    <row r="1943" spans="1:14" x14ac:dyDescent="0.25">
      <c r="A1943" s="34" t="s">
        <v>2225</v>
      </c>
      <c r="B1943" s="33" t="s">
        <v>2225</v>
      </c>
      <c r="C1943" s="29">
        <v>5932</v>
      </c>
      <c r="D1943" s="30" t="s">
        <v>1897</v>
      </c>
      <c r="E1943" s="28">
        <v>0</v>
      </c>
      <c r="F1943" s="28">
        <v>0</v>
      </c>
      <c r="G1943" s="28">
        <v>0</v>
      </c>
      <c r="H1943" s="28">
        <v>0</v>
      </c>
      <c r="I1943" s="28">
        <v>0</v>
      </c>
      <c r="J1943" s="28">
        <v>0</v>
      </c>
      <c r="K1943" s="28" t="s">
        <v>2224</v>
      </c>
      <c r="L1943" s="28" t="s">
        <v>2224</v>
      </c>
      <c r="M1943" s="28" t="s">
        <v>2224</v>
      </c>
      <c r="N1943" s="28">
        <v>635000</v>
      </c>
    </row>
    <row r="1944" spans="1:14" x14ac:dyDescent="0.25">
      <c r="A1944" s="34" t="s">
        <v>2225</v>
      </c>
      <c r="B1944" s="33" t="s">
        <v>2225</v>
      </c>
      <c r="C1944" s="29">
        <v>5933</v>
      </c>
      <c r="D1944" s="30" t="s">
        <v>1898</v>
      </c>
      <c r="E1944" s="28">
        <v>147000</v>
      </c>
      <c r="F1944" s="28">
        <v>0</v>
      </c>
      <c r="G1944" s="28">
        <v>233500</v>
      </c>
      <c r="H1944" s="28">
        <v>493300</v>
      </c>
      <c r="I1944" s="28">
        <v>947000</v>
      </c>
      <c r="J1944" s="28">
        <v>1418900</v>
      </c>
      <c r="K1944" s="28">
        <v>0</v>
      </c>
      <c r="L1944" s="28" t="s">
        <v>2224</v>
      </c>
      <c r="M1944" s="28" t="s">
        <v>2224</v>
      </c>
      <c r="N1944" s="28">
        <v>6099800</v>
      </c>
    </row>
    <row r="1945" spans="1:14" x14ac:dyDescent="0.25">
      <c r="A1945" s="34" t="s">
        <v>2225</v>
      </c>
      <c r="B1945" s="33" t="s">
        <v>2225</v>
      </c>
      <c r="C1945" s="29">
        <v>5934</v>
      </c>
      <c r="D1945" s="30" t="s">
        <v>1899</v>
      </c>
      <c r="E1945" s="28">
        <v>0</v>
      </c>
      <c r="F1945" s="28">
        <v>0</v>
      </c>
      <c r="G1945" s="28">
        <v>0</v>
      </c>
      <c r="H1945" s="28">
        <v>0</v>
      </c>
      <c r="I1945" s="28">
        <v>0</v>
      </c>
      <c r="J1945" s="28">
        <v>0</v>
      </c>
      <c r="K1945" s="28" t="s">
        <v>2224</v>
      </c>
      <c r="L1945" s="28" t="s">
        <v>2224</v>
      </c>
      <c r="M1945" s="28" t="s">
        <v>2224</v>
      </c>
      <c r="N1945" s="28">
        <v>607700</v>
      </c>
    </row>
    <row r="1946" spans="1:14" x14ac:dyDescent="0.25">
      <c r="A1946" s="34" t="s">
        <v>2225</v>
      </c>
      <c r="B1946" s="33" t="s">
        <v>2225</v>
      </c>
      <c r="C1946" s="29">
        <v>5935</v>
      </c>
      <c r="D1946" s="30" t="s">
        <v>1900</v>
      </c>
      <c r="E1946" s="28">
        <v>0</v>
      </c>
      <c r="F1946" s="28">
        <v>0</v>
      </c>
      <c r="G1946" s="28">
        <v>0</v>
      </c>
      <c r="H1946" s="28">
        <v>0</v>
      </c>
      <c r="I1946" s="28" t="s">
        <v>2224</v>
      </c>
      <c r="J1946" s="28">
        <v>0</v>
      </c>
      <c r="K1946" s="28">
        <v>0</v>
      </c>
      <c r="L1946" s="28" t="s">
        <v>2224</v>
      </c>
      <c r="M1946" s="28" t="s">
        <v>2224</v>
      </c>
      <c r="N1946" s="28">
        <v>1318700</v>
      </c>
    </row>
    <row r="1947" spans="1:14" x14ac:dyDescent="0.25">
      <c r="A1947" s="34" t="s">
        <v>2225</v>
      </c>
      <c r="B1947" s="33" t="s">
        <v>2225</v>
      </c>
      <c r="C1947" s="29">
        <v>5937</v>
      </c>
      <c r="D1947" s="30" t="s">
        <v>1901</v>
      </c>
      <c r="E1947" s="28">
        <v>0</v>
      </c>
      <c r="F1947" s="28">
        <v>0</v>
      </c>
      <c r="G1947" s="28">
        <v>0</v>
      </c>
      <c r="H1947" s="28">
        <v>0</v>
      </c>
      <c r="I1947" s="28">
        <v>0</v>
      </c>
      <c r="J1947" s="28">
        <v>0</v>
      </c>
      <c r="K1947" s="28" t="s">
        <v>2224</v>
      </c>
      <c r="L1947" s="28" t="s">
        <v>2224</v>
      </c>
      <c r="M1947" s="28" t="s">
        <v>2224</v>
      </c>
      <c r="N1947" s="28">
        <v>0</v>
      </c>
    </row>
    <row r="1948" spans="1:14" x14ac:dyDescent="0.25">
      <c r="A1948" s="34" t="s">
        <v>2225</v>
      </c>
      <c r="B1948" s="33" t="s">
        <v>2225</v>
      </c>
      <c r="C1948" s="29">
        <v>5938</v>
      </c>
      <c r="D1948" s="30" t="s">
        <v>1902</v>
      </c>
      <c r="E1948" s="28">
        <v>4362100</v>
      </c>
      <c r="F1948" s="28">
        <v>4757200</v>
      </c>
      <c r="G1948" s="28">
        <v>8143700</v>
      </c>
      <c r="H1948" s="28">
        <v>26187400</v>
      </c>
      <c r="I1948" s="28">
        <v>22219800</v>
      </c>
      <c r="J1948" s="28">
        <v>23872300</v>
      </c>
      <c r="K1948" s="28">
        <v>11723200</v>
      </c>
      <c r="L1948" s="28">
        <v>0</v>
      </c>
      <c r="M1948" s="28">
        <v>0</v>
      </c>
      <c r="N1948" s="28">
        <v>102716000</v>
      </c>
    </row>
    <row r="1949" spans="1:14" x14ac:dyDescent="0.25">
      <c r="A1949" s="34" t="s">
        <v>2225</v>
      </c>
      <c r="B1949" s="33" t="s">
        <v>2225</v>
      </c>
      <c r="C1949" s="29">
        <v>5939</v>
      </c>
      <c r="D1949" s="30" t="s">
        <v>1903</v>
      </c>
      <c r="E1949" s="28">
        <v>594100</v>
      </c>
      <c r="F1949" s="28">
        <v>583700</v>
      </c>
      <c r="G1949" s="28">
        <v>625200</v>
      </c>
      <c r="H1949" s="28">
        <v>2066600</v>
      </c>
      <c r="I1949" s="28">
        <v>2197000</v>
      </c>
      <c r="J1949" s="28">
        <v>2426200</v>
      </c>
      <c r="K1949" s="28">
        <v>1470600</v>
      </c>
      <c r="L1949" s="28" t="s">
        <v>2224</v>
      </c>
      <c r="M1949" s="28" t="s">
        <v>2224</v>
      </c>
      <c r="N1949" s="28">
        <v>9963400</v>
      </c>
    </row>
    <row r="1950" spans="1:14" x14ac:dyDescent="0.25">
      <c r="A1950" s="34">
        <v>22</v>
      </c>
      <c r="B1950" s="33" t="s">
        <v>2201</v>
      </c>
      <c r="C1950" s="29">
        <v>10000</v>
      </c>
      <c r="D1950" s="30" t="s">
        <v>165</v>
      </c>
      <c r="E1950" s="28">
        <v>192380700</v>
      </c>
      <c r="F1950" s="28">
        <v>139292000</v>
      </c>
      <c r="G1950" s="28">
        <v>181947000</v>
      </c>
      <c r="H1950" s="28">
        <v>634687600</v>
      </c>
      <c r="I1950" s="28">
        <v>644362900</v>
      </c>
      <c r="J1950" s="28">
        <v>1565311400</v>
      </c>
      <c r="K1950" s="28">
        <v>1670579000</v>
      </c>
      <c r="L1950" s="28">
        <v>732509900</v>
      </c>
      <c r="M1950" s="28">
        <v>771455400</v>
      </c>
      <c r="N1950" s="28">
        <v>6532720700</v>
      </c>
    </row>
    <row r="1951" spans="1:14" x14ac:dyDescent="0.25">
      <c r="A1951" s="34">
        <v>23</v>
      </c>
      <c r="B1951" s="33" t="s">
        <v>2202</v>
      </c>
      <c r="C1951" s="29">
        <v>6002</v>
      </c>
      <c r="D1951" s="30" t="s">
        <v>1904</v>
      </c>
      <c r="E1951" s="28">
        <v>2420400</v>
      </c>
      <c r="F1951" s="28">
        <v>1344500</v>
      </c>
      <c r="G1951" s="28">
        <v>1957500</v>
      </c>
      <c r="H1951" s="28">
        <v>6622500</v>
      </c>
      <c r="I1951" s="28">
        <v>5220800</v>
      </c>
      <c r="J1951" s="28">
        <v>8486500</v>
      </c>
      <c r="K1951" s="28">
        <v>6091900</v>
      </c>
      <c r="L1951" s="28">
        <v>0</v>
      </c>
      <c r="M1951" s="28">
        <v>0</v>
      </c>
      <c r="N1951" s="28">
        <v>33792100</v>
      </c>
    </row>
    <row r="1952" spans="1:14" x14ac:dyDescent="0.25">
      <c r="A1952" s="34" t="s">
        <v>2225</v>
      </c>
      <c r="B1952" s="33" t="s">
        <v>2225</v>
      </c>
      <c r="C1952" s="29">
        <v>6004</v>
      </c>
      <c r="D1952" s="30" t="s">
        <v>1905</v>
      </c>
      <c r="E1952" s="28">
        <v>102900</v>
      </c>
      <c r="F1952" s="28">
        <v>0</v>
      </c>
      <c r="G1952" s="28">
        <v>0</v>
      </c>
      <c r="H1952" s="28">
        <v>0</v>
      </c>
      <c r="I1952" s="28">
        <v>0</v>
      </c>
      <c r="J1952" s="28">
        <v>0</v>
      </c>
      <c r="K1952" s="28" t="s">
        <v>2224</v>
      </c>
      <c r="L1952" s="28" t="s">
        <v>2224</v>
      </c>
      <c r="M1952" s="28" t="s">
        <v>2224</v>
      </c>
      <c r="N1952" s="28">
        <v>262100</v>
      </c>
    </row>
    <row r="1953" spans="1:14" x14ac:dyDescent="0.25">
      <c r="A1953" s="34" t="s">
        <v>2225</v>
      </c>
      <c r="B1953" s="33" t="s">
        <v>2225</v>
      </c>
      <c r="C1953" s="29">
        <v>6007</v>
      </c>
      <c r="D1953" s="30" t="s">
        <v>1906</v>
      </c>
      <c r="E1953" s="28">
        <v>2575000</v>
      </c>
      <c r="F1953" s="28">
        <v>1393800</v>
      </c>
      <c r="G1953" s="28">
        <v>1402400</v>
      </c>
      <c r="H1953" s="28">
        <v>3691500</v>
      </c>
      <c r="I1953" s="28">
        <v>3506100</v>
      </c>
      <c r="J1953" s="28">
        <v>3603200</v>
      </c>
      <c r="K1953" s="28">
        <v>2116000</v>
      </c>
      <c r="L1953" s="28">
        <v>0</v>
      </c>
      <c r="M1953" s="28">
        <v>0</v>
      </c>
      <c r="N1953" s="28">
        <v>18288000</v>
      </c>
    </row>
    <row r="1954" spans="1:14" x14ac:dyDescent="0.25">
      <c r="A1954" s="34" t="s">
        <v>2225</v>
      </c>
      <c r="B1954" s="33" t="s">
        <v>2225</v>
      </c>
      <c r="C1954" s="29">
        <v>6008</v>
      </c>
      <c r="D1954" s="30" t="s">
        <v>1907</v>
      </c>
      <c r="E1954" s="28">
        <v>358900</v>
      </c>
      <c r="F1954" s="28">
        <v>146700</v>
      </c>
      <c r="G1954" s="28">
        <v>0</v>
      </c>
      <c r="H1954" s="28">
        <v>584700</v>
      </c>
      <c r="I1954" s="28">
        <v>340100</v>
      </c>
      <c r="J1954" s="28">
        <v>1270700</v>
      </c>
      <c r="K1954" s="28">
        <v>1129400</v>
      </c>
      <c r="L1954" s="28" t="s">
        <v>2224</v>
      </c>
      <c r="M1954" s="28" t="s">
        <v>2224</v>
      </c>
      <c r="N1954" s="28">
        <v>3922800</v>
      </c>
    </row>
    <row r="1955" spans="1:14" x14ac:dyDescent="0.25">
      <c r="A1955" s="34" t="s">
        <v>2225</v>
      </c>
      <c r="B1955" s="33" t="s">
        <v>2225</v>
      </c>
      <c r="C1955" s="29">
        <v>6009</v>
      </c>
      <c r="D1955" s="30" t="s">
        <v>1908</v>
      </c>
      <c r="E1955" s="28">
        <v>105100</v>
      </c>
      <c r="F1955" s="28">
        <v>0</v>
      </c>
      <c r="G1955" s="28">
        <v>0</v>
      </c>
      <c r="H1955" s="28">
        <v>0</v>
      </c>
      <c r="I1955" s="28">
        <v>0</v>
      </c>
      <c r="J1955" s="28">
        <v>0</v>
      </c>
      <c r="K1955" s="28" t="s">
        <v>2224</v>
      </c>
      <c r="L1955" s="28" t="s">
        <v>2224</v>
      </c>
      <c r="M1955" s="28" t="s">
        <v>2224</v>
      </c>
      <c r="N1955" s="28">
        <v>290700</v>
      </c>
    </row>
    <row r="1956" spans="1:14" x14ac:dyDescent="0.25">
      <c r="A1956" s="34" t="s">
        <v>2225</v>
      </c>
      <c r="B1956" s="33" t="s">
        <v>2225</v>
      </c>
      <c r="C1956" s="29">
        <v>6010</v>
      </c>
      <c r="D1956" s="30" t="s">
        <v>1909</v>
      </c>
      <c r="E1956" s="28">
        <v>266200</v>
      </c>
      <c r="F1956" s="28">
        <v>165100</v>
      </c>
      <c r="G1956" s="28">
        <v>0</v>
      </c>
      <c r="H1956" s="28">
        <v>0</v>
      </c>
      <c r="I1956" s="28">
        <v>447000</v>
      </c>
      <c r="J1956" s="28">
        <v>722000</v>
      </c>
      <c r="K1956" s="28">
        <v>1130900</v>
      </c>
      <c r="L1956" s="28" t="s">
        <v>2224</v>
      </c>
      <c r="M1956" s="28" t="s">
        <v>2224</v>
      </c>
      <c r="N1956" s="28">
        <v>2969900</v>
      </c>
    </row>
    <row r="1957" spans="1:14" x14ac:dyDescent="0.25">
      <c r="A1957" s="34" t="s">
        <v>2225</v>
      </c>
      <c r="B1957" s="33" t="s">
        <v>2225</v>
      </c>
      <c r="C1957" s="29">
        <v>6011</v>
      </c>
      <c r="D1957" s="30" t="s">
        <v>1910</v>
      </c>
      <c r="E1957" s="28">
        <v>0</v>
      </c>
      <c r="F1957" s="28">
        <v>0</v>
      </c>
      <c r="G1957" s="28">
        <v>0</v>
      </c>
      <c r="H1957" s="28">
        <v>0</v>
      </c>
      <c r="I1957" s="28">
        <v>0</v>
      </c>
      <c r="J1957" s="28">
        <v>0</v>
      </c>
      <c r="K1957" s="28" t="s">
        <v>2224</v>
      </c>
      <c r="L1957" s="28" t="s">
        <v>2224</v>
      </c>
      <c r="M1957" s="28" t="s">
        <v>2224</v>
      </c>
      <c r="N1957" s="28">
        <v>361600</v>
      </c>
    </row>
    <row r="1958" spans="1:14" x14ac:dyDescent="0.25">
      <c r="A1958" s="34" t="s">
        <v>2225</v>
      </c>
      <c r="B1958" s="33" t="s">
        <v>2225</v>
      </c>
      <c r="C1958" s="29">
        <v>6021</v>
      </c>
      <c r="D1958" s="30" t="s">
        <v>1911</v>
      </c>
      <c r="E1958" s="28">
        <v>573700</v>
      </c>
      <c r="F1958" s="28">
        <v>611400</v>
      </c>
      <c r="G1958" s="28">
        <v>949100</v>
      </c>
      <c r="H1958" s="28">
        <v>3771400</v>
      </c>
      <c r="I1958" s="28">
        <v>2364400</v>
      </c>
      <c r="J1958" s="28">
        <v>3298300</v>
      </c>
      <c r="K1958" s="28">
        <v>0</v>
      </c>
      <c r="L1958" s="28">
        <v>0</v>
      </c>
      <c r="M1958" s="28" t="s">
        <v>2224</v>
      </c>
      <c r="N1958" s="28">
        <v>12344000</v>
      </c>
    </row>
    <row r="1959" spans="1:14" x14ac:dyDescent="0.25">
      <c r="A1959" s="34" t="s">
        <v>2225</v>
      </c>
      <c r="B1959" s="33" t="s">
        <v>2225</v>
      </c>
      <c r="C1959" s="29">
        <v>6022</v>
      </c>
      <c r="D1959" s="30" t="s">
        <v>1912</v>
      </c>
      <c r="E1959" s="28">
        <v>1019500</v>
      </c>
      <c r="F1959" s="28">
        <v>623700</v>
      </c>
      <c r="G1959" s="28">
        <v>415700</v>
      </c>
      <c r="H1959" s="28">
        <v>2621000</v>
      </c>
      <c r="I1959" s="28">
        <v>1679300</v>
      </c>
      <c r="J1959" s="28">
        <v>2316000</v>
      </c>
      <c r="K1959" s="28">
        <v>1618900</v>
      </c>
      <c r="L1959" s="28">
        <v>0</v>
      </c>
      <c r="M1959" s="28" t="s">
        <v>2224</v>
      </c>
      <c r="N1959" s="28">
        <v>10294100</v>
      </c>
    </row>
    <row r="1960" spans="1:14" x14ac:dyDescent="0.25">
      <c r="A1960" s="34" t="s">
        <v>2225</v>
      </c>
      <c r="B1960" s="33" t="s">
        <v>2225</v>
      </c>
      <c r="C1960" s="29">
        <v>6023</v>
      </c>
      <c r="D1960" s="30" t="s">
        <v>1913</v>
      </c>
      <c r="E1960" s="28">
        <v>1708300</v>
      </c>
      <c r="F1960" s="28">
        <v>980700</v>
      </c>
      <c r="G1960" s="28">
        <v>1069600</v>
      </c>
      <c r="H1960" s="28">
        <v>7186700</v>
      </c>
      <c r="I1960" s="28">
        <v>4936700</v>
      </c>
      <c r="J1960" s="28">
        <v>5070400</v>
      </c>
      <c r="K1960" s="28">
        <v>1782300</v>
      </c>
      <c r="L1960" s="28">
        <v>0</v>
      </c>
      <c r="M1960" s="28" t="s">
        <v>2224</v>
      </c>
      <c r="N1960" s="28">
        <v>23289900</v>
      </c>
    </row>
    <row r="1961" spans="1:14" x14ac:dyDescent="0.25">
      <c r="A1961" s="34" t="s">
        <v>2225</v>
      </c>
      <c r="B1961" s="33" t="s">
        <v>2225</v>
      </c>
      <c r="C1961" s="29">
        <v>6024</v>
      </c>
      <c r="D1961" s="30" t="s">
        <v>1914</v>
      </c>
      <c r="E1961" s="28">
        <v>6515800</v>
      </c>
      <c r="F1961" s="28">
        <v>1478700</v>
      </c>
      <c r="G1961" s="28">
        <v>1314700</v>
      </c>
      <c r="H1961" s="28">
        <v>4417800</v>
      </c>
      <c r="I1961" s="28">
        <v>3611500</v>
      </c>
      <c r="J1961" s="28">
        <v>4772900</v>
      </c>
      <c r="K1961" s="28">
        <v>10957700</v>
      </c>
      <c r="L1961" s="28">
        <v>3365200</v>
      </c>
      <c r="M1961" s="28">
        <v>0</v>
      </c>
      <c r="N1961" s="28">
        <v>37952300</v>
      </c>
    </row>
    <row r="1962" spans="1:14" x14ac:dyDescent="0.25">
      <c r="A1962" s="34" t="s">
        <v>2225</v>
      </c>
      <c r="B1962" s="33" t="s">
        <v>2225</v>
      </c>
      <c r="C1962" s="29">
        <v>6025</v>
      </c>
      <c r="D1962" s="30" t="s">
        <v>1915</v>
      </c>
      <c r="E1962" s="28">
        <v>992900</v>
      </c>
      <c r="F1962" s="28">
        <v>716900</v>
      </c>
      <c r="G1962" s="28">
        <v>1719700</v>
      </c>
      <c r="H1962" s="28">
        <v>6288300</v>
      </c>
      <c r="I1962" s="28">
        <v>5851300</v>
      </c>
      <c r="J1962" s="28">
        <v>4384000</v>
      </c>
      <c r="K1962" s="28">
        <v>2962100</v>
      </c>
      <c r="L1962" s="28" t="s">
        <v>2224</v>
      </c>
      <c r="M1962" s="28" t="s">
        <v>2224</v>
      </c>
      <c r="N1962" s="28">
        <v>22915200</v>
      </c>
    </row>
    <row r="1963" spans="1:14" x14ac:dyDescent="0.25">
      <c r="A1963" s="34" t="s">
        <v>2225</v>
      </c>
      <c r="B1963" s="33" t="s">
        <v>2225</v>
      </c>
      <c r="C1963" s="29">
        <v>6032</v>
      </c>
      <c r="D1963" s="30" t="s">
        <v>1916</v>
      </c>
      <c r="E1963" s="28">
        <v>68500</v>
      </c>
      <c r="F1963" s="28">
        <v>0</v>
      </c>
      <c r="G1963" s="28">
        <v>0</v>
      </c>
      <c r="H1963" s="28">
        <v>423400</v>
      </c>
      <c r="I1963" s="28">
        <v>0</v>
      </c>
      <c r="J1963" s="28">
        <v>0</v>
      </c>
      <c r="K1963" s="28" t="s">
        <v>2224</v>
      </c>
      <c r="L1963" s="28" t="s">
        <v>2224</v>
      </c>
      <c r="M1963" s="28" t="s">
        <v>2224</v>
      </c>
      <c r="N1963" s="28">
        <v>748300</v>
      </c>
    </row>
    <row r="1964" spans="1:14" x14ac:dyDescent="0.25">
      <c r="A1964" s="34" t="s">
        <v>2225</v>
      </c>
      <c r="B1964" s="33" t="s">
        <v>2225</v>
      </c>
      <c r="C1964" s="29">
        <v>6033</v>
      </c>
      <c r="D1964" s="30" t="s">
        <v>1917</v>
      </c>
      <c r="E1964" s="28">
        <v>153000</v>
      </c>
      <c r="F1964" s="28">
        <v>0</v>
      </c>
      <c r="G1964" s="28">
        <v>0</v>
      </c>
      <c r="H1964" s="28">
        <v>440800</v>
      </c>
      <c r="I1964" s="28">
        <v>516300</v>
      </c>
      <c r="J1964" s="28">
        <v>712500</v>
      </c>
      <c r="K1964" s="28" t="s">
        <v>2224</v>
      </c>
      <c r="L1964" s="28" t="s">
        <v>2224</v>
      </c>
      <c r="M1964" s="28" t="s">
        <v>2224</v>
      </c>
      <c r="N1964" s="28">
        <v>1990100</v>
      </c>
    </row>
    <row r="1965" spans="1:14" x14ac:dyDescent="0.25">
      <c r="A1965" s="34" t="s">
        <v>2225</v>
      </c>
      <c r="B1965" s="33" t="s">
        <v>2225</v>
      </c>
      <c r="C1965" s="29">
        <v>6034</v>
      </c>
      <c r="D1965" s="30" t="s">
        <v>1918</v>
      </c>
      <c r="E1965" s="28">
        <v>1654700</v>
      </c>
      <c r="F1965" s="28">
        <v>563300</v>
      </c>
      <c r="G1965" s="28">
        <v>313900</v>
      </c>
      <c r="H1965" s="28">
        <v>1669000</v>
      </c>
      <c r="I1965" s="28">
        <v>919200</v>
      </c>
      <c r="J1965" s="28">
        <v>1824900</v>
      </c>
      <c r="K1965" s="28">
        <v>1600000</v>
      </c>
      <c r="L1965" s="28">
        <v>0</v>
      </c>
      <c r="M1965" s="28" t="s">
        <v>2224</v>
      </c>
      <c r="N1965" s="28">
        <v>11489000</v>
      </c>
    </row>
    <row r="1966" spans="1:14" x14ac:dyDescent="0.25">
      <c r="A1966" s="34" t="s">
        <v>2225</v>
      </c>
      <c r="B1966" s="33" t="s">
        <v>2225</v>
      </c>
      <c r="C1966" s="29">
        <v>6035</v>
      </c>
      <c r="D1966" s="30" t="s">
        <v>1919</v>
      </c>
      <c r="E1966" s="28">
        <v>197600</v>
      </c>
      <c r="F1966" s="28">
        <v>237600</v>
      </c>
      <c r="G1966" s="28">
        <v>316600</v>
      </c>
      <c r="H1966" s="28">
        <v>803400</v>
      </c>
      <c r="I1966" s="28">
        <v>517000</v>
      </c>
      <c r="J1966" s="28">
        <v>0</v>
      </c>
      <c r="K1966" s="28" t="s">
        <v>2224</v>
      </c>
      <c r="L1966" s="28" t="s">
        <v>2224</v>
      </c>
      <c r="M1966" s="28" t="s">
        <v>2224</v>
      </c>
      <c r="N1966" s="28">
        <v>2308300</v>
      </c>
    </row>
    <row r="1967" spans="1:14" x14ac:dyDescent="0.25">
      <c r="A1967" s="34" t="s">
        <v>2225</v>
      </c>
      <c r="B1967" s="33" t="s">
        <v>2225</v>
      </c>
      <c r="C1967" s="29">
        <v>6037</v>
      </c>
      <c r="D1967" s="30" t="s">
        <v>2212</v>
      </c>
      <c r="E1967" s="28">
        <v>21880300</v>
      </c>
      <c r="F1967" s="28">
        <v>8170200</v>
      </c>
      <c r="G1967" s="28">
        <v>7821200</v>
      </c>
      <c r="H1967" s="28">
        <v>14243400</v>
      </c>
      <c r="I1967" s="28">
        <v>12288500</v>
      </c>
      <c r="J1967" s="28">
        <v>23547600</v>
      </c>
      <c r="K1967" s="28">
        <v>91967700</v>
      </c>
      <c r="L1967" s="28">
        <v>43778000</v>
      </c>
      <c r="M1967" s="28">
        <v>90361100</v>
      </c>
      <c r="N1967" s="28">
        <v>314058000</v>
      </c>
    </row>
    <row r="1968" spans="1:14" x14ac:dyDescent="0.25">
      <c r="A1968" s="34" t="s">
        <v>2225</v>
      </c>
      <c r="B1968" s="33" t="s">
        <v>2225</v>
      </c>
      <c r="C1968" s="29">
        <v>6052</v>
      </c>
      <c r="D1968" s="30" t="s">
        <v>1920</v>
      </c>
      <c r="E1968" s="28">
        <v>1217500</v>
      </c>
      <c r="F1968" s="28">
        <v>0</v>
      </c>
      <c r="G1968" s="28">
        <v>0</v>
      </c>
      <c r="H1968" s="28">
        <v>0</v>
      </c>
      <c r="I1968" s="28">
        <v>0</v>
      </c>
      <c r="J1968" s="28">
        <v>0</v>
      </c>
      <c r="K1968" s="28" t="s">
        <v>2224</v>
      </c>
      <c r="L1968" s="28" t="s">
        <v>2224</v>
      </c>
      <c r="M1968" s="28" t="s">
        <v>2224</v>
      </c>
      <c r="N1968" s="28">
        <v>1633900</v>
      </c>
    </row>
    <row r="1969" spans="1:14" x14ac:dyDescent="0.25">
      <c r="A1969" s="34" t="s">
        <v>2225</v>
      </c>
      <c r="B1969" s="33" t="s">
        <v>2225</v>
      </c>
      <c r="C1969" s="29">
        <v>6054</v>
      </c>
      <c r="D1969" s="30" t="s">
        <v>1921</v>
      </c>
      <c r="E1969" s="28">
        <v>35000</v>
      </c>
      <c r="F1969" s="28">
        <v>0</v>
      </c>
      <c r="G1969" s="28">
        <v>0</v>
      </c>
      <c r="H1969" s="28">
        <v>0</v>
      </c>
      <c r="I1969" s="28">
        <v>0</v>
      </c>
      <c r="J1969" s="28">
        <v>0</v>
      </c>
      <c r="K1969" s="28" t="s">
        <v>2224</v>
      </c>
      <c r="L1969" s="28" t="s">
        <v>2224</v>
      </c>
      <c r="M1969" s="28" t="s">
        <v>2224</v>
      </c>
      <c r="N1969" s="28">
        <v>35000</v>
      </c>
    </row>
    <row r="1970" spans="1:14" x14ac:dyDescent="0.25">
      <c r="A1970" s="34" t="s">
        <v>2225</v>
      </c>
      <c r="B1970" s="33" t="s">
        <v>2225</v>
      </c>
      <c r="C1970" s="29">
        <v>6056</v>
      </c>
      <c r="D1970" s="30" t="s">
        <v>1922</v>
      </c>
      <c r="E1970" s="28">
        <v>416400</v>
      </c>
      <c r="F1970" s="28">
        <v>0</v>
      </c>
      <c r="G1970" s="28">
        <v>0</v>
      </c>
      <c r="H1970" s="28">
        <v>221100</v>
      </c>
      <c r="I1970" s="28">
        <v>526200</v>
      </c>
      <c r="J1970" s="28">
        <v>529400</v>
      </c>
      <c r="K1970" s="28">
        <v>0</v>
      </c>
      <c r="L1970" s="28" t="s">
        <v>2224</v>
      </c>
      <c r="M1970" s="28" t="s">
        <v>2224</v>
      </c>
      <c r="N1970" s="28">
        <v>1804000</v>
      </c>
    </row>
    <row r="1971" spans="1:14" x14ac:dyDescent="0.25">
      <c r="A1971" s="34" t="s">
        <v>2225</v>
      </c>
      <c r="B1971" s="33" t="s">
        <v>2225</v>
      </c>
      <c r="C1971" s="29">
        <v>6057</v>
      </c>
      <c r="D1971" s="30" t="s">
        <v>1923</v>
      </c>
      <c r="E1971" s="28">
        <v>731100</v>
      </c>
      <c r="F1971" s="28">
        <v>0</v>
      </c>
      <c r="G1971" s="28">
        <v>0</v>
      </c>
      <c r="H1971" s="28">
        <v>236800</v>
      </c>
      <c r="I1971" s="28">
        <v>0</v>
      </c>
      <c r="J1971" s="28">
        <v>0</v>
      </c>
      <c r="K1971" s="28">
        <v>0</v>
      </c>
      <c r="L1971" s="28" t="s">
        <v>2224</v>
      </c>
      <c r="M1971" s="28" t="s">
        <v>2224</v>
      </c>
      <c r="N1971" s="28">
        <v>2043400</v>
      </c>
    </row>
    <row r="1972" spans="1:14" x14ac:dyDescent="0.25">
      <c r="A1972" s="34" t="s">
        <v>2225</v>
      </c>
      <c r="B1972" s="33" t="s">
        <v>2225</v>
      </c>
      <c r="C1972" s="29">
        <v>6058</v>
      </c>
      <c r="D1972" s="30" t="s">
        <v>1924</v>
      </c>
      <c r="E1972" s="28">
        <v>133300</v>
      </c>
      <c r="F1972" s="28">
        <v>0</v>
      </c>
      <c r="G1972" s="28">
        <v>0</v>
      </c>
      <c r="H1972" s="28">
        <v>0</v>
      </c>
      <c r="I1972" s="28">
        <v>0</v>
      </c>
      <c r="J1972" s="28">
        <v>0</v>
      </c>
      <c r="K1972" s="28" t="s">
        <v>2224</v>
      </c>
      <c r="L1972" s="28" t="s">
        <v>2224</v>
      </c>
      <c r="M1972" s="28" t="s">
        <v>2224</v>
      </c>
      <c r="N1972" s="28">
        <v>313400</v>
      </c>
    </row>
    <row r="1973" spans="1:14" x14ac:dyDescent="0.25">
      <c r="A1973" s="34" t="s">
        <v>2225</v>
      </c>
      <c r="B1973" s="33" t="s">
        <v>2225</v>
      </c>
      <c r="C1973" s="29">
        <v>6061</v>
      </c>
      <c r="D1973" s="30" t="s">
        <v>1925</v>
      </c>
      <c r="E1973" s="28">
        <v>275200</v>
      </c>
      <c r="F1973" s="28">
        <v>0</v>
      </c>
      <c r="G1973" s="28">
        <v>0</v>
      </c>
      <c r="H1973" s="28">
        <v>0</v>
      </c>
      <c r="I1973" s="28">
        <v>0</v>
      </c>
      <c r="J1973" s="28">
        <v>0</v>
      </c>
      <c r="K1973" s="28" t="s">
        <v>2224</v>
      </c>
      <c r="L1973" s="28" t="s">
        <v>2224</v>
      </c>
      <c r="M1973" s="28" t="s">
        <v>2224</v>
      </c>
      <c r="N1973" s="28">
        <v>600000</v>
      </c>
    </row>
    <row r="1974" spans="1:14" x14ac:dyDescent="0.25">
      <c r="A1974" s="34" t="s">
        <v>2225</v>
      </c>
      <c r="B1974" s="33" t="s">
        <v>2225</v>
      </c>
      <c r="C1974" s="29">
        <v>6076</v>
      </c>
      <c r="D1974" s="30" t="s">
        <v>1926</v>
      </c>
      <c r="E1974" s="28">
        <v>208700</v>
      </c>
      <c r="F1974" s="28">
        <v>0</v>
      </c>
      <c r="G1974" s="28">
        <v>0</v>
      </c>
      <c r="H1974" s="28">
        <v>0</v>
      </c>
      <c r="I1974" s="28">
        <v>0</v>
      </c>
      <c r="J1974" s="28">
        <v>0</v>
      </c>
      <c r="K1974" s="28">
        <v>0</v>
      </c>
      <c r="L1974" s="28" t="s">
        <v>2224</v>
      </c>
      <c r="M1974" s="28" t="s">
        <v>2224</v>
      </c>
      <c r="N1974" s="28">
        <v>956500</v>
      </c>
    </row>
    <row r="1975" spans="1:14" x14ac:dyDescent="0.25">
      <c r="A1975" s="34" t="s">
        <v>2225</v>
      </c>
      <c r="B1975" s="33" t="s">
        <v>2225</v>
      </c>
      <c r="C1975" s="29">
        <v>6077</v>
      </c>
      <c r="D1975" s="30" t="s">
        <v>1927</v>
      </c>
      <c r="E1975" s="28">
        <v>485900</v>
      </c>
      <c r="F1975" s="28">
        <v>0</v>
      </c>
      <c r="G1975" s="28">
        <v>227300</v>
      </c>
      <c r="H1975" s="28">
        <v>376900</v>
      </c>
      <c r="I1975" s="28">
        <v>0</v>
      </c>
      <c r="J1975" s="28">
        <v>0</v>
      </c>
      <c r="K1975" s="28">
        <v>0</v>
      </c>
      <c r="L1975" s="28" t="s">
        <v>2224</v>
      </c>
      <c r="M1975" s="28" t="s">
        <v>2224</v>
      </c>
      <c r="N1975" s="28">
        <v>3158600</v>
      </c>
    </row>
    <row r="1976" spans="1:14" x14ac:dyDescent="0.25">
      <c r="A1976" s="34" t="s">
        <v>2225</v>
      </c>
      <c r="B1976" s="33" t="s">
        <v>2225</v>
      </c>
      <c r="C1976" s="29">
        <v>6082</v>
      </c>
      <c r="D1976" s="30" t="s">
        <v>1928</v>
      </c>
      <c r="E1976" s="28">
        <v>2699600</v>
      </c>
      <c r="F1976" s="28">
        <v>653000</v>
      </c>
      <c r="G1976" s="28">
        <v>802300</v>
      </c>
      <c r="H1976" s="28">
        <v>2890700</v>
      </c>
      <c r="I1976" s="28">
        <v>1471100</v>
      </c>
      <c r="J1976" s="28">
        <v>3812600</v>
      </c>
      <c r="K1976" s="28">
        <v>4129600</v>
      </c>
      <c r="L1976" s="28" t="s">
        <v>2224</v>
      </c>
      <c r="M1976" s="28" t="s">
        <v>2224</v>
      </c>
      <c r="N1976" s="28">
        <v>16965900</v>
      </c>
    </row>
    <row r="1977" spans="1:14" x14ac:dyDescent="0.25">
      <c r="A1977" s="34" t="s">
        <v>2225</v>
      </c>
      <c r="B1977" s="33" t="s">
        <v>2225</v>
      </c>
      <c r="C1977" s="29">
        <v>6083</v>
      </c>
      <c r="D1977" s="30" t="s">
        <v>1929</v>
      </c>
      <c r="E1977" s="28">
        <v>1102200</v>
      </c>
      <c r="F1977" s="28">
        <v>143400</v>
      </c>
      <c r="G1977" s="28">
        <v>178400</v>
      </c>
      <c r="H1977" s="28">
        <v>985900</v>
      </c>
      <c r="I1977" s="28">
        <v>607600</v>
      </c>
      <c r="J1977" s="28">
        <v>1230800</v>
      </c>
      <c r="K1977" s="28">
        <v>0</v>
      </c>
      <c r="L1977" s="28" t="s">
        <v>2224</v>
      </c>
      <c r="M1977" s="28" t="s">
        <v>2224</v>
      </c>
      <c r="N1977" s="28">
        <v>4248300</v>
      </c>
    </row>
    <row r="1978" spans="1:14" x14ac:dyDescent="0.25">
      <c r="A1978" s="34" t="s">
        <v>2225</v>
      </c>
      <c r="B1978" s="33" t="s">
        <v>2225</v>
      </c>
      <c r="C1978" s="29">
        <v>6084</v>
      </c>
      <c r="D1978" s="30" t="s">
        <v>1930</v>
      </c>
      <c r="E1978" s="28">
        <v>1318900</v>
      </c>
      <c r="F1978" s="28">
        <v>0</v>
      </c>
      <c r="G1978" s="28">
        <v>271100</v>
      </c>
      <c r="H1978" s="28">
        <v>548600</v>
      </c>
      <c r="I1978" s="28">
        <v>1219300</v>
      </c>
      <c r="J1978" s="28">
        <v>2071800</v>
      </c>
      <c r="K1978" s="28">
        <v>1951400</v>
      </c>
      <c r="L1978" s="28">
        <v>0</v>
      </c>
      <c r="M1978" s="28" t="s">
        <v>2224</v>
      </c>
      <c r="N1978" s="28">
        <v>8040700</v>
      </c>
    </row>
    <row r="1979" spans="1:14" x14ac:dyDescent="0.25">
      <c r="A1979" s="34" t="s">
        <v>2225</v>
      </c>
      <c r="B1979" s="33" t="s">
        <v>2225</v>
      </c>
      <c r="C1979" s="29">
        <v>6087</v>
      </c>
      <c r="D1979" s="30" t="s">
        <v>1931</v>
      </c>
      <c r="E1979" s="28">
        <v>286100</v>
      </c>
      <c r="F1979" s="28">
        <v>139500</v>
      </c>
      <c r="G1979" s="28">
        <v>0</v>
      </c>
      <c r="H1979" s="28">
        <v>364400</v>
      </c>
      <c r="I1979" s="28">
        <v>341800</v>
      </c>
      <c r="J1979" s="28">
        <v>0</v>
      </c>
      <c r="K1979" s="28">
        <v>0</v>
      </c>
      <c r="L1979" s="28" t="s">
        <v>2224</v>
      </c>
      <c r="M1979" s="28" t="s">
        <v>2224</v>
      </c>
      <c r="N1979" s="28">
        <v>1681400</v>
      </c>
    </row>
    <row r="1980" spans="1:14" x14ac:dyDescent="0.25">
      <c r="A1980" s="34" t="s">
        <v>2225</v>
      </c>
      <c r="B1980" s="33" t="s">
        <v>2225</v>
      </c>
      <c r="C1980" s="29">
        <v>6089</v>
      </c>
      <c r="D1980" s="30" t="s">
        <v>1932</v>
      </c>
      <c r="E1980" s="28">
        <v>2841300</v>
      </c>
      <c r="F1980" s="28">
        <v>304900</v>
      </c>
      <c r="G1980" s="28">
        <v>321200</v>
      </c>
      <c r="H1980" s="28">
        <v>838300</v>
      </c>
      <c r="I1980" s="28">
        <v>699600</v>
      </c>
      <c r="J1980" s="28">
        <v>1495100</v>
      </c>
      <c r="K1980" s="28">
        <v>0</v>
      </c>
      <c r="L1980" s="28" t="s">
        <v>2224</v>
      </c>
      <c r="M1980" s="28" t="s">
        <v>2224</v>
      </c>
      <c r="N1980" s="28">
        <v>7032100</v>
      </c>
    </row>
    <row r="1981" spans="1:14" x14ac:dyDescent="0.25">
      <c r="A1981" s="34" t="s">
        <v>2225</v>
      </c>
      <c r="B1981" s="33" t="s">
        <v>2225</v>
      </c>
      <c r="C1981" s="29">
        <v>6090</v>
      </c>
      <c r="D1981" s="30" t="s">
        <v>1933</v>
      </c>
      <c r="E1981" s="28">
        <v>671300</v>
      </c>
      <c r="F1981" s="28">
        <v>256200</v>
      </c>
      <c r="G1981" s="28">
        <v>320800</v>
      </c>
      <c r="H1981" s="28">
        <v>923100</v>
      </c>
      <c r="I1981" s="28">
        <v>719000</v>
      </c>
      <c r="J1981" s="28">
        <v>1592500</v>
      </c>
      <c r="K1981" s="28">
        <v>0</v>
      </c>
      <c r="L1981" s="28" t="s">
        <v>2224</v>
      </c>
      <c r="M1981" s="28" t="s">
        <v>2224</v>
      </c>
      <c r="N1981" s="28">
        <v>4482900</v>
      </c>
    </row>
    <row r="1982" spans="1:14" x14ac:dyDescent="0.25">
      <c r="A1982" s="34" t="s">
        <v>2225</v>
      </c>
      <c r="B1982" s="33" t="s">
        <v>2225</v>
      </c>
      <c r="C1982" s="29">
        <v>6101</v>
      </c>
      <c r="D1982" s="30" t="s">
        <v>1934</v>
      </c>
      <c r="E1982" s="28">
        <v>0</v>
      </c>
      <c r="F1982" s="28">
        <v>0</v>
      </c>
      <c r="G1982" s="28">
        <v>0</v>
      </c>
      <c r="H1982" s="28">
        <v>300800</v>
      </c>
      <c r="I1982" s="28">
        <v>0</v>
      </c>
      <c r="J1982" s="28">
        <v>0</v>
      </c>
      <c r="K1982" s="28">
        <v>0</v>
      </c>
      <c r="L1982" s="28" t="s">
        <v>2224</v>
      </c>
      <c r="M1982" s="28" t="s">
        <v>2224</v>
      </c>
      <c r="N1982" s="28">
        <v>581900</v>
      </c>
    </row>
    <row r="1983" spans="1:14" x14ac:dyDescent="0.25">
      <c r="A1983" s="34" t="s">
        <v>2225</v>
      </c>
      <c r="B1983" s="33" t="s">
        <v>2225</v>
      </c>
      <c r="C1983" s="29">
        <v>6102</v>
      </c>
      <c r="D1983" s="30" t="s">
        <v>1935</v>
      </c>
      <c r="E1983" s="28">
        <v>92500</v>
      </c>
      <c r="F1983" s="28">
        <v>0</v>
      </c>
      <c r="G1983" s="28">
        <v>0</v>
      </c>
      <c r="H1983" s="28">
        <v>0</v>
      </c>
      <c r="I1983" s="28">
        <v>0</v>
      </c>
      <c r="J1983" s="28">
        <v>0</v>
      </c>
      <c r="K1983" s="28" t="s">
        <v>2224</v>
      </c>
      <c r="L1983" s="28" t="s">
        <v>2224</v>
      </c>
      <c r="M1983" s="28" t="s">
        <v>2224</v>
      </c>
      <c r="N1983" s="28">
        <v>1035300</v>
      </c>
    </row>
    <row r="1984" spans="1:14" x14ac:dyDescent="0.25">
      <c r="A1984" s="34" t="s">
        <v>2225</v>
      </c>
      <c r="B1984" s="33" t="s">
        <v>2225</v>
      </c>
      <c r="C1984" s="29">
        <v>6104</v>
      </c>
      <c r="D1984" s="30" t="s">
        <v>1936</v>
      </c>
      <c r="E1984" s="28">
        <v>39800</v>
      </c>
      <c r="F1984" s="28">
        <v>0</v>
      </c>
      <c r="G1984" s="28">
        <v>0</v>
      </c>
      <c r="H1984" s="28">
        <v>0</v>
      </c>
      <c r="I1984" s="28">
        <v>0</v>
      </c>
      <c r="J1984" s="28">
        <v>0</v>
      </c>
      <c r="K1984" s="28" t="s">
        <v>2224</v>
      </c>
      <c r="L1984" s="28" t="s">
        <v>2224</v>
      </c>
      <c r="M1984" s="28" t="s">
        <v>2224</v>
      </c>
      <c r="N1984" s="28">
        <v>373700</v>
      </c>
    </row>
    <row r="1985" spans="1:14" x14ac:dyDescent="0.25">
      <c r="A1985" s="34" t="s">
        <v>2225</v>
      </c>
      <c r="B1985" s="33" t="s">
        <v>2225</v>
      </c>
      <c r="C1985" s="29">
        <v>6109</v>
      </c>
      <c r="D1985" s="30" t="s">
        <v>1937</v>
      </c>
      <c r="E1985" s="28">
        <v>78500</v>
      </c>
      <c r="F1985" s="28">
        <v>0</v>
      </c>
      <c r="G1985" s="28">
        <v>0</v>
      </c>
      <c r="H1985" s="28">
        <v>0</v>
      </c>
      <c r="I1985" s="28">
        <v>0</v>
      </c>
      <c r="J1985" s="28">
        <v>0</v>
      </c>
      <c r="K1985" s="28" t="s">
        <v>2224</v>
      </c>
      <c r="L1985" s="28" t="s">
        <v>2224</v>
      </c>
      <c r="M1985" s="28" t="s">
        <v>2224</v>
      </c>
      <c r="N1985" s="28">
        <v>335500</v>
      </c>
    </row>
    <row r="1986" spans="1:14" x14ac:dyDescent="0.25">
      <c r="A1986" s="34" t="s">
        <v>2225</v>
      </c>
      <c r="B1986" s="33" t="s">
        <v>2225</v>
      </c>
      <c r="C1986" s="29">
        <v>6110</v>
      </c>
      <c r="D1986" s="30" t="s">
        <v>1938</v>
      </c>
      <c r="E1986" s="28">
        <v>705000</v>
      </c>
      <c r="F1986" s="28">
        <v>279000</v>
      </c>
      <c r="G1986" s="28">
        <v>313800</v>
      </c>
      <c r="H1986" s="28">
        <v>1812100</v>
      </c>
      <c r="I1986" s="28">
        <v>842200</v>
      </c>
      <c r="J1986" s="28">
        <v>781400</v>
      </c>
      <c r="K1986" s="28">
        <v>0</v>
      </c>
      <c r="L1986" s="28" t="s">
        <v>2224</v>
      </c>
      <c r="M1986" s="28" t="s">
        <v>2224</v>
      </c>
      <c r="N1986" s="28">
        <v>4971100</v>
      </c>
    </row>
    <row r="1987" spans="1:14" x14ac:dyDescent="0.25">
      <c r="A1987" s="34" t="s">
        <v>2225</v>
      </c>
      <c r="B1987" s="33" t="s">
        <v>2225</v>
      </c>
      <c r="C1987" s="29">
        <v>6111</v>
      </c>
      <c r="D1987" s="30" t="s">
        <v>1939</v>
      </c>
      <c r="E1987" s="28">
        <v>1828900</v>
      </c>
      <c r="F1987" s="28">
        <v>255900</v>
      </c>
      <c r="G1987" s="28">
        <v>372100</v>
      </c>
      <c r="H1987" s="28">
        <v>1465400</v>
      </c>
      <c r="I1987" s="28">
        <v>1492000</v>
      </c>
      <c r="J1987" s="28">
        <v>463700</v>
      </c>
      <c r="K1987" s="28">
        <v>1578700</v>
      </c>
      <c r="L1987" s="28" t="s">
        <v>2224</v>
      </c>
      <c r="M1987" s="28" t="s">
        <v>2224</v>
      </c>
      <c r="N1987" s="28">
        <v>7456700</v>
      </c>
    </row>
    <row r="1988" spans="1:14" x14ac:dyDescent="0.25">
      <c r="A1988" s="34" t="s">
        <v>2225</v>
      </c>
      <c r="B1988" s="33" t="s">
        <v>2225</v>
      </c>
      <c r="C1988" s="29">
        <v>6112</v>
      </c>
      <c r="D1988" s="30" t="s">
        <v>1940</v>
      </c>
      <c r="E1988" s="28">
        <v>121400</v>
      </c>
      <c r="F1988" s="28">
        <v>0</v>
      </c>
      <c r="G1988" s="28">
        <v>0</v>
      </c>
      <c r="H1988" s="28">
        <v>0</v>
      </c>
      <c r="I1988" s="28">
        <v>0</v>
      </c>
      <c r="J1988" s="28" t="s">
        <v>2224</v>
      </c>
      <c r="K1988" s="28" t="s">
        <v>2224</v>
      </c>
      <c r="L1988" s="28" t="s">
        <v>2224</v>
      </c>
      <c r="M1988" s="28" t="s">
        <v>2224</v>
      </c>
      <c r="N1988" s="28">
        <v>218600</v>
      </c>
    </row>
    <row r="1989" spans="1:14" x14ac:dyDescent="0.25">
      <c r="A1989" s="34" t="s">
        <v>2225</v>
      </c>
      <c r="B1989" s="33" t="s">
        <v>2225</v>
      </c>
      <c r="C1989" s="29">
        <v>6113</v>
      </c>
      <c r="D1989" s="30" t="s">
        <v>1941</v>
      </c>
      <c r="E1989" s="28">
        <v>350600</v>
      </c>
      <c r="F1989" s="28">
        <v>0</v>
      </c>
      <c r="G1989" s="28">
        <v>171100</v>
      </c>
      <c r="H1989" s="28">
        <v>708500</v>
      </c>
      <c r="I1989" s="28">
        <v>334200</v>
      </c>
      <c r="J1989" s="28">
        <v>870600</v>
      </c>
      <c r="K1989" s="28">
        <v>0</v>
      </c>
      <c r="L1989" s="28" t="s">
        <v>2224</v>
      </c>
      <c r="M1989" s="28" t="s">
        <v>2224</v>
      </c>
      <c r="N1989" s="28">
        <v>7495900</v>
      </c>
    </row>
    <row r="1990" spans="1:14" x14ac:dyDescent="0.25">
      <c r="A1990" s="34" t="s">
        <v>2225</v>
      </c>
      <c r="B1990" s="33" t="s">
        <v>2225</v>
      </c>
      <c r="C1990" s="29">
        <v>6116</v>
      </c>
      <c r="D1990" s="30" t="s">
        <v>1942</v>
      </c>
      <c r="E1990" s="28">
        <v>157100</v>
      </c>
      <c r="F1990" s="28">
        <v>0</v>
      </c>
      <c r="G1990" s="28">
        <v>0</v>
      </c>
      <c r="H1990" s="28">
        <v>265500</v>
      </c>
      <c r="I1990" s="28">
        <v>0</v>
      </c>
      <c r="J1990" s="28">
        <v>0</v>
      </c>
      <c r="K1990" s="28" t="s">
        <v>2224</v>
      </c>
      <c r="L1990" s="28" t="s">
        <v>2224</v>
      </c>
      <c r="M1990" s="28" t="s">
        <v>2224</v>
      </c>
      <c r="N1990" s="28">
        <v>1431900</v>
      </c>
    </row>
    <row r="1991" spans="1:14" x14ac:dyDescent="0.25">
      <c r="A1991" s="34" t="s">
        <v>2225</v>
      </c>
      <c r="B1991" s="33" t="s">
        <v>2225</v>
      </c>
      <c r="C1991" s="29">
        <v>6117</v>
      </c>
      <c r="D1991" s="30" t="s">
        <v>1943</v>
      </c>
      <c r="E1991" s="28">
        <v>201400</v>
      </c>
      <c r="F1991" s="28">
        <v>0</v>
      </c>
      <c r="G1991" s="28">
        <v>0</v>
      </c>
      <c r="H1991" s="28">
        <v>0</v>
      </c>
      <c r="I1991" s="28">
        <v>0</v>
      </c>
      <c r="J1991" s="28">
        <v>0</v>
      </c>
      <c r="K1991" s="28" t="s">
        <v>2224</v>
      </c>
      <c r="L1991" s="28" t="s">
        <v>2224</v>
      </c>
      <c r="M1991" s="28" t="s">
        <v>2224</v>
      </c>
      <c r="N1991" s="28">
        <v>751100</v>
      </c>
    </row>
    <row r="1992" spans="1:14" x14ac:dyDescent="0.25">
      <c r="A1992" s="34" t="s">
        <v>2225</v>
      </c>
      <c r="B1992" s="33" t="s">
        <v>2225</v>
      </c>
      <c r="C1992" s="29">
        <v>6118</v>
      </c>
      <c r="D1992" s="30" t="s">
        <v>1944</v>
      </c>
      <c r="E1992" s="28">
        <v>437200</v>
      </c>
      <c r="F1992" s="28">
        <v>146600</v>
      </c>
      <c r="G1992" s="28">
        <v>0</v>
      </c>
      <c r="H1992" s="28">
        <v>973700</v>
      </c>
      <c r="I1992" s="28">
        <v>937300</v>
      </c>
      <c r="J1992" s="28">
        <v>0</v>
      </c>
      <c r="K1992" s="28">
        <v>0</v>
      </c>
      <c r="L1992" s="28" t="s">
        <v>2224</v>
      </c>
      <c r="M1992" s="28" t="s">
        <v>2224</v>
      </c>
      <c r="N1992" s="28">
        <v>3890200</v>
      </c>
    </row>
    <row r="1993" spans="1:14" x14ac:dyDescent="0.25">
      <c r="A1993" s="34" t="s">
        <v>2225</v>
      </c>
      <c r="B1993" s="33" t="s">
        <v>2225</v>
      </c>
      <c r="C1993" s="29">
        <v>6119</v>
      </c>
      <c r="D1993" s="30" t="s">
        <v>1945</v>
      </c>
      <c r="E1993" s="28">
        <v>214200</v>
      </c>
      <c r="F1993" s="28">
        <v>0</v>
      </c>
      <c r="G1993" s="28">
        <v>0</v>
      </c>
      <c r="H1993" s="28">
        <v>341300</v>
      </c>
      <c r="I1993" s="28">
        <v>0</v>
      </c>
      <c r="J1993" s="28">
        <v>0</v>
      </c>
      <c r="K1993" s="28">
        <v>0</v>
      </c>
      <c r="L1993" s="28" t="s">
        <v>2224</v>
      </c>
      <c r="M1993" s="28" t="s">
        <v>2224</v>
      </c>
      <c r="N1993" s="28">
        <v>989700</v>
      </c>
    </row>
    <row r="1994" spans="1:14" x14ac:dyDescent="0.25">
      <c r="A1994" s="34" t="s">
        <v>2225</v>
      </c>
      <c r="B1994" s="33" t="s">
        <v>2225</v>
      </c>
      <c r="C1994" s="29">
        <v>6131</v>
      </c>
      <c r="D1994" s="30" t="s">
        <v>1946</v>
      </c>
      <c r="E1994" s="28">
        <v>211900</v>
      </c>
      <c r="F1994" s="28">
        <v>0</v>
      </c>
      <c r="G1994" s="28">
        <v>0</v>
      </c>
      <c r="H1994" s="28">
        <v>384100</v>
      </c>
      <c r="I1994" s="28">
        <v>340800</v>
      </c>
      <c r="J1994" s="28">
        <v>0</v>
      </c>
      <c r="K1994" s="28" t="s">
        <v>2224</v>
      </c>
      <c r="L1994" s="28" t="s">
        <v>2224</v>
      </c>
      <c r="M1994" s="28" t="s">
        <v>2224</v>
      </c>
      <c r="N1994" s="28">
        <v>1435800</v>
      </c>
    </row>
    <row r="1995" spans="1:14" x14ac:dyDescent="0.25">
      <c r="A1995" s="34" t="s">
        <v>2225</v>
      </c>
      <c r="B1995" s="33" t="s">
        <v>2225</v>
      </c>
      <c r="C1995" s="29">
        <v>6133</v>
      </c>
      <c r="D1995" s="30" t="s">
        <v>1947</v>
      </c>
      <c r="E1995" s="28">
        <v>1455800</v>
      </c>
      <c r="F1995" s="28">
        <v>1209500</v>
      </c>
      <c r="G1995" s="28">
        <v>1926400</v>
      </c>
      <c r="H1995" s="28">
        <v>7702700</v>
      </c>
      <c r="I1995" s="28">
        <v>4622700</v>
      </c>
      <c r="J1995" s="28">
        <v>4714800</v>
      </c>
      <c r="K1995" s="28">
        <v>1548900</v>
      </c>
      <c r="L1995" s="28">
        <v>0</v>
      </c>
      <c r="M1995" s="28" t="s">
        <v>2224</v>
      </c>
      <c r="N1995" s="28">
        <v>26253400</v>
      </c>
    </row>
    <row r="1996" spans="1:14" x14ac:dyDescent="0.25">
      <c r="A1996" s="34" t="s">
        <v>2225</v>
      </c>
      <c r="B1996" s="33" t="s">
        <v>2225</v>
      </c>
      <c r="C1996" s="29">
        <v>6134</v>
      </c>
      <c r="D1996" s="30" t="s">
        <v>1948</v>
      </c>
      <c r="E1996" s="28">
        <v>270400</v>
      </c>
      <c r="F1996" s="28">
        <v>0</v>
      </c>
      <c r="G1996" s="28">
        <v>0</v>
      </c>
      <c r="H1996" s="28">
        <v>267700</v>
      </c>
      <c r="I1996" s="28">
        <v>0</v>
      </c>
      <c r="J1996" s="28">
        <v>0</v>
      </c>
      <c r="K1996" s="28">
        <v>0</v>
      </c>
      <c r="L1996" s="28" t="s">
        <v>2224</v>
      </c>
      <c r="M1996" s="28" t="s">
        <v>2224</v>
      </c>
      <c r="N1996" s="28">
        <v>1259600</v>
      </c>
    </row>
    <row r="1997" spans="1:14" x14ac:dyDescent="0.25">
      <c r="A1997" s="34" t="s">
        <v>2225</v>
      </c>
      <c r="B1997" s="33" t="s">
        <v>2225</v>
      </c>
      <c r="C1997" s="29">
        <v>6135</v>
      </c>
      <c r="D1997" s="30" t="s">
        <v>1949</v>
      </c>
      <c r="E1997" s="28">
        <v>1148600</v>
      </c>
      <c r="F1997" s="28">
        <v>500900</v>
      </c>
      <c r="G1997" s="28">
        <v>624400</v>
      </c>
      <c r="H1997" s="28">
        <v>3116300</v>
      </c>
      <c r="I1997" s="28">
        <v>2069600</v>
      </c>
      <c r="J1997" s="28">
        <v>2993100</v>
      </c>
      <c r="K1997" s="28">
        <v>1600000</v>
      </c>
      <c r="L1997" s="28">
        <v>0</v>
      </c>
      <c r="M1997" s="28" t="s">
        <v>2224</v>
      </c>
      <c r="N1997" s="28">
        <v>13286200</v>
      </c>
    </row>
    <row r="1998" spans="1:14" x14ac:dyDescent="0.25">
      <c r="A1998" s="34" t="s">
        <v>2225</v>
      </c>
      <c r="B1998" s="33" t="s">
        <v>2225</v>
      </c>
      <c r="C1998" s="29">
        <v>6136</v>
      </c>
      <c r="D1998" s="30" t="s">
        <v>1950</v>
      </c>
      <c r="E1998" s="28">
        <v>3864300</v>
      </c>
      <c r="F1998" s="28">
        <v>3768900</v>
      </c>
      <c r="G1998" s="28">
        <v>4203000</v>
      </c>
      <c r="H1998" s="28">
        <v>21404100</v>
      </c>
      <c r="I1998" s="28">
        <v>13703300</v>
      </c>
      <c r="J1998" s="28">
        <v>16137100</v>
      </c>
      <c r="K1998" s="28">
        <v>10248900</v>
      </c>
      <c r="L1998" s="28">
        <v>0</v>
      </c>
      <c r="M1998" s="28">
        <v>0</v>
      </c>
      <c r="N1998" s="28">
        <v>77428600</v>
      </c>
    </row>
    <row r="1999" spans="1:14" x14ac:dyDescent="0.25">
      <c r="A1999" s="34" t="s">
        <v>2225</v>
      </c>
      <c r="B1999" s="33" t="s">
        <v>2225</v>
      </c>
      <c r="C1999" s="29">
        <v>6137</v>
      </c>
      <c r="D1999" s="30" t="s">
        <v>1951</v>
      </c>
      <c r="E1999" s="28">
        <v>443600</v>
      </c>
      <c r="F1999" s="28">
        <v>532200</v>
      </c>
      <c r="G1999" s="28">
        <v>511200</v>
      </c>
      <c r="H1999" s="28">
        <v>1257400</v>
      </c>
      <c r="I1999" s="28">
        <v>1530800</v>
      </c>
      <c r="J1999" s="28">
        <v>1437400</v>
      </c>
      <c r="K1999" s="28">
        <v>0</v>
      </c>
      <c r="L1999" s="28" t="s">
        <v>2224</v>
      </c>
      <c r="M1999" s="28" t="s">
        <v>2224</v>
      </c>
      <c r="N1999" s="28">
        <v>7677700</v>
      </c>
    </row>
    <row r="2000" spans="1:14" x14ac:dyDescent="0.25">
      <c r="A2000" s="34" t="s">
        <v>2225</v>
      </c>
      <c r="B2000" s="33" t="s">
        <v>2225</v>
      </c>
      <c r="C2000" s="29">
        <v>6139</v>
      </c>
      <c r="D2000" s="30" t="s">
        <v>1952</v>
      </c>
      <c r="E2000" s="28">
        <v>2730700</v>
      </c>
      <c r="F2000" s="28">
        <v>498400</v>
      </c>
      <c r="G2000" s="28">
        <v>781400</v>
      </c>
      <c r="H2000" s="28">
        <v>3770500</v>
      </c>
      <c r="I2000" s="28">
        <v>2118000</v>
      </c>
      <c r="J2000" s="28">
        <v>2435300</v>
      </c>
      <c r="K2000" s="28">
        <v>1578400</v>
      </c>
      <c r="L2000" s="28">
        <v>0</v>
      </c>
      <c r="M2000" s="28" t="s">
        <v>2224</v>
      </c>
      <c r="N2000" s="28">
        <v>14460900</v>
      </c>
    </row>
    <row r="2001" spans="1:14" x14ac:dyDescent="0.25">
      <c r="A2001" s="34" t="s">
        <v>2225</v>
      </c>
      <c r="B2001" s="33" t="s">
        <v>2225</v>
      </c>
      <c r="C2001" s="29">
        <v>6140</v>
      </c>
      <c r="D2001" s="30" t="s">
        <v>1953</v>
      </c>
      <c r="E2001" s="28">
        <v>656300</v>
      </c>
      <c r="F2001" s="28">
        <v>456500</v>
      </c>
      <c r="G2001" s="28">
        <v>582500</v>
      </c>
      <c r="H2001" s="28">
        <v>1700500</v>
      </c>
      <c r="I2001" s="28">
        <v>2249100</v>
      </c>
      <c r="J2001" s="28">
        <v>2480300</v>
      </c>
      <c r="K2001" s="28">
        <v>0</v>
      </c>
      <c r="L2001" s="28" t="s">
        <v>2224</v>
      </c>
      <c r="M2001" s="28" t="s">
        <v>2224</v>
      </c>
      <c r="N2001" s="28">
        <v>8499200</v>
      </c>
    </row>
    <row r="2002" spans="1:14" x14ac:dyDescent="0.25">
      <c r="A2002" s="34" t="s">
        <v>2225</v>
      </c>
      <c r="B2002" s="33" t="s">
        <v>2225</v>
      </c>
      <c r="C2002" s="29">
        <v>6141</v>
      </c>
      <c r="D2002" s="30" t="s">
        <v>1954</v>
      </c>
      <c r="E2002" s="28">
        <v>1371000</v>
      </c>
      <c r="F2002" s="28">
        <v>1020400</v>
      </c>
      <c r="G2002" s="28">
        <v>1704200</v>
      </c>
      <c r="H2002" s="28">
        <v>6646400</v>
      </c>
      <c r="I2002" s="28">
        <v>4680100</v>
      </c>
      <c r="J2002" s="28">
        <v>3324200</v>
      </c>
      <c r="K2002" s="28">
        <v>0</v>
      </c>
      <c r="L2002" s="28">
        <v>0</v>
      </c>
      <c r="M2002" s="28" t="s">
        <v>2224</v>
      </c>
      <c r="N2002" s="28">
        <v>19957700</v>
      </c>
    </row>
    <row r="2003" spans="1:14" x14ac:dyDescent="0.25">
      <c r="A2003" s="34" t="s">
        <v>2225</v>
      </c>
      <c r="B2003" s="33" t="s">
        <v>2225</v>
      </c>
      <c r="C2003" s="29">
        <v>6142</v>
      </c>
      <c r="D2003" s="30" t="s">
        <v>1955</v>
      </c>
      <c r="E2003" s="28">
        <v>44600</v>
      </c>
      <c r="F2003" s="28">
        <v>0</v>
      </c>
      <c r="G2003" s="28">
        <v>0</v>
      </c>
      <c r="H2003" s="28">
        <v>0</v>
      </c>
      <c r="I2003" s="28">
        <v>0</v>
      </c>
      <c r="J2003" s="28">
        <v>0</v>
      </c>
      <c r="K2003" s="28" t="s">
        <v>2224</v>
      </c>
      <c r="L2003" s="28" t="s">
        <v>2224</v>
      </c>
      <c r="M2003" s="28" t="s">
        <v>2224</v>
      </c>
      <c r="N2003" s="28">
        <v>445000</v>
      </c>
    </row>
    <row r="2004" spans="1:14" x14ac:dyDescent="0.25">
      <c r="A2004" s="34" t="s">
        <v>2225</v>
      </c>
      <c r="B2004" s="33" t="s">
        <v>2225</v>
      </c>
      <c r="C2004" s="29">
        <v>6151</v>
      </c>
      <c r="D2004" s="30" t="s">
        <v>1956</v>
      </c>
      <c r="E2004" s="28">
        <v>2850500</v>
      </c>
      <c r="F2004" s="28">
        <v>473700</v>
      </c>
      <c r="G2004" s="28">
        <v>214400</v>
      </c>
      <c r="H2004" s="28">
        <v>1296500</v>
      </c>
      <c r="I2004" s="28">
        <v>1422700</v>
      </c>
      <c r="J2004" s="28">
        <v>2327900</v>
      </c>
      <c r="K2004" s="28">
        <v>12068800</v>
      </c>
      <c r="L2004" s="28" t="s">
        <v>2224</v>
      </c>
      <c r="M2004" s="28" t="s">
        <v>2224</v>
      </c>
      <c r="N2004" s="28">
        <v>23742700</v>
      </c>
    </row>
    <row r="2005" spans="1:14" x14ac:dyDescent="0.25">
      <c r="A2005" s="34" t="s">
        <v>2225</v>
      </c>
      <c r="B2005" s="33" t="s">
        <v>2225</v>
      </c>
      <c r="C2005" s="29">
        <v>6152</v>
      </c>
      <c r="D2005" s="30" t="s">
        <v>1957</v>
      </c>
      <c r="E2005" s="28">
        <v>1496200</v>
      </c>
      <c r="F2005" s="28">
        <v>1072800</v>
      </c>
      <c r="G2005" s="28">
        <v>2093000</v>
      </c>
      <c r="H2005" s="28">
        <v>8502900</v>
      </c>
      <c r="I2005" s="28">
        <v>8740600</v>
      </c>
      <c r="J2005" s="28">
        <v>8457800</v>
      </c>
      <c r="K2005" s="28">
        <v>4085500</v>
      </c>
      <c r="L2005" s="28">
        <v>0</v>
      </c>
      <c r="M2005" s="28" t="s">
        <v>2224</v>
      </c>
      <c r="N2005" s="28">
        <v>37209800</v>
      </c>
    </row>
    <row r="2006" spans="1:14" x14ac:dyDescent="0.25">
      <c r="A2006" s="34" t="s">
        <v>2225</v>
      </c>
      <c r="B2006" s="33" t="s">
        <v>2225</v>
      </c>
      <c r="C2006" s="29">
        <v>6153</v>
      </c>
      <c r="D2006" s="30" t="s">
        <v>1958</v>
      </c>
      <c r="E2006" s="28">
        <v>3594400</v>
      </c>
      <c r="F2006" s="28">
        <v>2969600</v>
      </c>
      <c r="G2006" s="28">
        <v>5196500</v>
      </c>
      <c r="H2006" s="28">
        <v>21423200</v>
      </c>
      <c r="I2006" s="28">
        <v>13599500</v>
      </c>
      <c r="J2006" s="28">
        <v>14811900</v>
      </c>
      <c r="K2006" s="28">
        <v>5648400</v>
      </c>
      <c r="L2006" s="28">
        <v>0</v>
      </c>
      <c r="M2006" s="28">
        <v>0</v>
      </c>
      <c r="N2006" s="28">
        <v>72418500</v>
      </c>
    </row>
    <row r="2007" spans="1:14" x14ac:dyDescent="0.25">
      <c r="A2007" s="34" t="s">
        <v>2225</v>
      </c>
      <c r="B2007" s="33" t="s">
        <v>2225</v>
      </c>
      <c r="C2007" s="29">
        <v>6154</v>
      </c>
      <c r="D2007" s="30" t="s">
        <v>1959</v>
      </c>
      <c r="E2007" s="28">
        <v>1737200</v>
      </c>
      <c r="F2007" s="28">
        <v>777900</v>
      </c>
      <c r="G2007" s="28">
        <v>684200</v>
      </c>
      <c r="H2007" s="28">
        <v>3050400</v>
      </c>
      <c r="I2007" s="28">
        <v>3226500</v>
      </c>
      <c r="J2007" s="28">
        <v>5388600</v>
      </c>
      <c r="K2007" s="28">
        <v>3874500</v>
      </c>
      <c r="L2007" s="28">
        <v>0</v>
      </c>
      <c r="M2007" s="28">
        <v>0</v>
      </c>
      <c r="N2007" s="28">
        <v>21198000</v>
      </c>
    </row>
    <row r="2008" spans="1:14" x14ac:dyDescent="0.25">
      <c r="A2008" s="34" t="s">
        <v>2225</v>
      </c>
      <c r="B2008" s="33" t="s">
        <v>2225</v>
      </c>
      <c r="C2008" s="29">
        <v>6155</v>
      </c>
      <c r="D2008" s="30" t="s">
        <v>1960</v>
      </c>
      <c r="E2008" s="28">
        <v>556600</v>
      </c>
      <c r="F2008" s="28">
        <v>357300</v>
      </c>
      <c r="G2008" s="28">
        <v>234600</v>
      </c>
      <c r="H2008" s="28">
        <v>564300</v>
      </c>
      <c r="I2008" s="28">
        <v>679500</v>
      </c>
      <c r="J2008" s="28">
        <v>917400</v>
      </c>
      <c r="K2008" s="28">
        <v>0</v>
      </c>
      <c r="L2008" s="28" t="s">
        <v>2224</v>
      </c>
      <c r="M2008" s="28" t="s">
        <v>2224</v>
      </c>
      <c r="N2008" s="28">
        <v>3596600</v>
      </c>
    </row>
    <row r="2009" spans="1:14" x14ac:dyDescent="0.25">
      <c r="A2009" s="34" t="s">
        <v>2225</v>
      </c>
      <c r="B2009" s="33" t="s">
        <v>2225</v>
      </c>
      <c r="C2009" s="29">
        <v>6156</v>
      </c>
      <c r="D2009" s="30" t="s">
        <v>1961</v>
      </c>
      <c r="E2009" s="28">
        <v>2316600</v>
      </c>
      <c r="F2009" s="28">
        <v>480000</v>
      </c>
      <c r="G2009" s="28">
        <v>686600</v>
      </c>
      <c r="H2009" s="28">
        <v>2286700</v>
      </c>
      <c r="I2009" s="28">
        <v>2176800</v>
      </c>
      <c r="J2009" s="28">
        <v>5345500</v>
      </c>
      <c r="K2009" s="28">
        <v>5347500</v>
      </c>
      <c r="L2009" s="28">
        <v>0</v>
      </c>
      <c r="M2009" s="28" t="s">
        <v>2224</v>
      </c>
      <c r="N2009" s="28">
        <v>21562200</v>
      </c>
    </row>
    <row r="2010" spans="1:14" x14ac:dyDescent="0.25">
      <c r="A2010" s="34" t="s">
        <v>2225</v>
      </c>
      <c r="B2010" s="33" t="s">
        <v>2225</v>
      </c>
      <c r="C2010" s="29">
        <v>6157</v>
      </c>
      <c r="D2010" s="30" t="s">
        <v>1962</v>
      </c>
      <c r="E2010" s="28">
        <v>2793700</v>
      </c>
      <c r="F2010" s="28">
        <v>145700</v>
      </c>
      <c r="G2010" s="28">
        <v>550800</v>
      </c>
      <c r="H2010" s="28">
        <v>1351000</v>
      </c>
      <c r="I2010" s="28">
        <v>1389100</v>
      </c>
      <c r="J2010" s="28">
        <v>2387700</v>
      </c>
      <c r="K2010" s="28">
        <v>1177900</v>
      </c>
      <c r="L2010" s="28" t="s">
        <v>2224</v>
      </c>
      <c r="M2010" s="28" t="s">
        <v>2224</v>
      </c>
      <c r="N2010" s="28">
        <v>9795900</v>
      </c>
    </row>
    <row r="2011" spans="1:14" x14ac:dyDescent="0.25">
      <c r="A2011" s="34" t="s">
        <v>2225</v>
      </c>
      <c r="B2011" s="33" t="s">
        <v>2225</v>
      </c>
      <c r="C2011" s="29">
        <v>6158</v>
      </c>
      <c r="D2011" s="30" t="s">
        <v>1963</v>
      </c>
      <c r="E2011" s="28">
        <v>1184500</v>
      </c>
      <c r="F2011" s="28">
        <v>536900</v>
      </c>
      <c r="G2011" s="28">
        <v>586300</v>
      </c>
      <c r="H2011" s="28">
        <v>2120100</v>
      </c>
      <c r="I2011" s="28">
        <v>2555700</v>
      </c>
      <c r="J2011" s="28">
        <v>2977600</v>
      </c>
      <c r="K2011" s="28">
        <v>1270900</v>
      </c>
      <c r="L2011" s="28" t="s">
        <v>2224</v>
      </c>
      <c r="M2011" s="28" t="s">
        <v>2224</v>
      </c>
      <c r="N2011" s="28">
        <v>11232000</v>
      </c>
    </row>
    <row r="2012" spans="1:14" x14ac:dyDescent="0.25">
      <c r="A2012" s="34" t="s">
        <v>2225</v>
      </c>
      <c r="B2012" s="33" t="s">
        <v>2225</v>
      </c>
      <c r="C2012" s="29">
        <v>6159</v>
      </c>
      <c r="D2012" s="30" t="s">
        <v>1964</v>
      </c>
      <c r="E2012" s="28">
        <v>766600</v>
      </c>
      <c r="F2012" s="28">
        <v>421400</v>
      </c>
      <c r="G2012" s="28">
        <v>265900</v>
      </c>
      <c r="H2012" s="28">
        <v>3753600</v>
      </c>
      <c r="I2012" s="28">
        <v>2843100</v>
      </c>
      <c r="J2012" s="28">
        <v>3363800</v>
      </c>
      <c r="K2012" s="28">
        <v>1260100</v>
      </c>
      <c r="L2012" s="28">
        <v>0</v>
      </c>
      <c r="M2012" s="28" t="s">
        <v>2224</v>
      </c>
      <c r="N2012" s="28">
        <v>14193000</v>
      </c>
    </row>
    <row r="2013" spans="1:14" x14ac:dyDescent="0.25">
      <c r="A2013" s="34" t="s">
        <v>2225</v>
      </c>
      <c r="B2013" s="33" t="s">
        <v>2225</v>
      </c>
      <c r="C2013" s="29">
        <v>6172</v>
      </c>
      <c r="D2013" s="30" t="s">
        <v>1965</v>
      </c>
      <c r="E2013" s="28">
        <v>34700</v>
      </c>
      <c r="F2013" s="28">
        <v>0</v>
      </c>
      <c r="G2013" s="28">
        <v>0</v>
      </c>
      <c r="H2013" s="28">
        <v>0</v>
      </c>
      <c r="I2013" s="28" t="s">
        <v>2224</v>
      </c>
      <c r="J2013" s="28" t="s">
        <v>2224</v>
      </c>
      <c r="K2013" s="28" t="s">
        <v>2224</v>
      </c>
      <c r="L2013" s="28" t="s">
        <v>2224</v>
      </c>
      <c r="M2013" s="28" t="s">
        <v>2224</v>
      </c>
      <c r="N2013" s="28">
        <v>34700</v>
      </c>
    </row>
    <row r="2014" spans="1:14" x14ac:dyDescent="0.25">
      <c r="A2014" s="34" t="s">
        <v>2225</v>
      </c>
      <c r="B2014" s="33" t="s">
        <v>2225</v>
      </c>
      <c r="C2014" s="29">
        <v>6173</v>
      </c>
      <c r="D2014" s="30" t="s">
        <v>1966</v>
      </c>
      <c r="E2014" s="28">
        <v>323700</v>
      </c>
      <c r="F2014" s="28">
        <v>0</v>
      </c>
      <c r="G2014" s="28">
        <v>0</v>
      </c>
      <c r="H2014" s="28">
        <v>281300</v>
      </c>
      <c r="I2014" s="28">
        <v>0</v>
      </c>
      <c r="J2014" s="28">
        <v>0</v>
      </c>
      <c r="K2014" s="28">
        <v>0</v>
      </c>
      <c r="L2014" s="28" t="s">
        <v>2224</v>
      </c>
      <c r="M2014" s="28" t="s">
        <v>2224</v>
      </c>
      <c r="N2014" s="28">
        <v>1341700</v>
      </c>
    </row>
    <row r="2015" spans="1:14" x14ac:dyDescent="0.25">
      <c r="A2015" s="34" t="s">
        <v>2225</v>
      </c>
      <c r="B2015" s="33" t="s">
        <v>2225</v>
      </c>
      <c r="C2015" s="29">
        <v>6177</v>
      </c>
      <c r="D2015" s="30" t="s">
        <v>1967</v>
      </c>
      <c r="E2015" s="28">
        <v>168700</v>
      </c>
      <c r="F2015" s="28">
        <v>0</v>
      </c>
      <c r="G2015" s="28">
        <v>0</v>
      </c>
      <c r="H2015" s="28">
        <v>0</v>
      </c>
      <c r="I2015" s="28">
        <v>0</v>
      </c>
      <c r="J2015" s="28">
        <v>0</v>
      </c>
      <c r="K2015" s="28" t="s">
        <v>2224</v>
      </c>
      <c r="L2015" s="28" t="s">
        <v>2224</v>
      </c>
      <c r="M2015" s="28" t="s">
        <v>2224</v>
      </c>
      <c r="N2015" s="28">
        <v>480600</v>
      </c>
    </row>
    <row r="2016" spans="1:14" x14ac:dyDescent="0.25">
      <c r="A2016" s="34" t="s">
        <v>2225</v>
      </c>
      <c r="B2016" s="33" t="s">
        <v>2225</v>
      </c>
      <c r="C2016" s="29">
        <v>6181</v>
      </c>
      <c r="D2016" s="30" t="s">
        <v>1968</v>
      </c>
      <c r="E2016" s="28">
        <v>1305700</v>
      </c>
      <c r="F2016" s="28">
        <v>0</v>
      </c>
      <c r="G2016" s="28">
        <v>0</v>
      </c>
      <c r="H2016" s="28">
        <v>356500</v>
      </c>
      <c r="I2016" s="28">
        <v>0</v>
      </c>
      <c r="J2016" s="28">
        <v>0</v>
      </c>
      <c r="K2016" s="28">
        <v>0</v>
      </c>
      <c r="L2016" s="28" t="s">
        <v>2224</v>
      </c>
      <c r="M2016" s="28" t="s">
        <v>2224</v>
      </c>
      <c r="N2016" s="28">
        <v>1927600</v>
      </c>
    </row>
    <row r="2017" spans="1:14" x14ac:dyDescent="0.25">
      <c r="A2017" s="34" t="s">
        <v>2225</v>
      </c>
      <c r="B2017" s="33" t="s">
        <v>2225</v>
      </c>
      <c r="C2017" s="29">
        <v>6191</v>
      </c>
      <c r="D2017" s="30" t="s">
        <v>1969</v>
      </c>
      <c r="E2017" s="28">
        <v>75200</v>
      </c>
      <c r="F2017" s="28">
        <v>0</v>
      </c>
      <c r="G2017" s="28">
        <v>0</v>
      </c>
      <c r="H2017" s="28">
        <v>0</v>
      </c>
      <c r="I2017" s="28">
        <v>0</v>
      </c>
      <c r="J2017" s="28">
        <v>0</v>
      </c>
      <c r="K2017" s="28">
        <v>0</v>
      </c>
      <c r="L2017" s="28" t="s">
        <v>2224</v>
      </c>
      <c r="M2017" s="28" t="s">
        <v>2224</v>
      </c>
      <c r="N2017" s="28">
        <v>1016500</v>
      </c>
    </row>
    <row r="2018" spans="1:14" x14ac:dyDescent="0.25">
      <c r="A2018" s="34" t="s">
        <v>2225</v>
      </c>
      <c r="B2018" s="33" t="s">
        <v>2225</v>
      </c>
      <c r="C2018" s="29">
        <v>6192</v>
      </c>
      <c r="D2018" s="30" t="s">
        <v>1970</v>
      </c>
      <c r="E2018" s="28">
        <v>86800</v>
      </c>
      <c r="F2018" s="28">
        <v>0</v>
      </c>
      <c r="G2018" s="28">
        <v>177200</v>
      </c>
      <c r="H2018" s="28">
        <v>540700</v>
      </c>
      <c r="I2018" s="28">
        <v>631800</v>
      </c>
      <c r="J2018" s="28">
        <v>0</v>
      </c>
      <c r="K2018" s="28">
        <v>0</v>
      </c>
      <c r="L2018" s="28" t="s">
        <v>2224</v>
      </c>
      <c r="M2018" s="28" t="s">
        <v>2224</v>
      </c>
      <c r="N2018" s="28">
        <v>1933400</v>
      </c>
    </row>
    <row r="2019" spans="1:14" x14ac:dyDescent="0.25">
      <c r="A2019" s="34" t="s">
        <v>2225</v>
      </c>
      <c r="B2019" s="33" t="s">
        <v>2225</v>
      </c>
      <c r="C2019" s="29">
        <v>6193</v>
      </c>
      <c r="D2019" s="30" t="s">
        <v>1971</v>
      </c>
      <c r="E2019" s="28">
        <v>439400</v>
      </c>
      <c r="F2019" s="28">
        <v>0</v>
      </c>
      <c r="G2019" s="28">
        <v>0</v>
      </c>
      <c r="H2019" s="28">
        <v>308900</v>
      </c>
      <c r="I2019" s="28">
        <v>0</v>
      </c>
      <c r="J2019" s="28">
        <v>0</v>
      </c>
      <c r="K2019" s="28" t="s">
        <v>2224</v>
      </c>
      <c r="L2019" s="28" t="s">
        <v>2224</v>
      </c>
      <c r="M2019" s="28" t="s">
        <v>2224</v>
      </c>
      <c r="N2019" s="28">
        <v>1269100</v>
      </c>
    </row>
    <row r="2020" spans="1:14" x14ac:dyDescent="0.25">
      <c r="A2020" s="34" t="s">
        <v>2225</v>
      </c>
      <c r="B2020" s="33" t="s">
        <v>2225</v>
      </c>
      <c r="C2020" s="29">
        <v>6194</v>
      </c>
      <c r="D2020" s="30" t="s">
        <v>1972</v>
      </c>
      <c r="E2020" s="28">
        <v>170200</v>
      </c>
      <c r="F2020" s="28">
        <v>174100</v>
      </c>
      <c r="G2020" s="28">
        <v>0</v>
      </c>
      <c r="H2020" s="28">
        <v>0</v>
      </c>
      <c r="I2020" s="28">
        <v>0</v>
      </c>
      <c r="J2020" s="28">
        <v>671200</v>
      </c>
      <c r="K2020" s="28" t="s">
        <v>2224</v>
      </c>
      <c r="L2020" s="28" t="s">
        <v>2224</v>
      </c>
      <c r="M2020" s="28" t="s">
        <v>2224</v>
      </c>
      <c r="N2020" s="28">
        <v>1119400</v>
      </c>
    </row>
    <row r="2021" spans="1:14" x14ac:dyDescent="0.25">
      <c r="A2021" s="34" t="s">
        <v>2225</v>
      </c>
      <c r="B2021" s="33" t="s">
        <v>2225</v>
      </c>
      <c r="C2021" s="29">
        <v>6195</v>
      </c>
      <c r="D2021" s="30" t="s">
        <v>1973</v>
      </c>
      <c r="E2021" s="28">
        <v>115200</v>
      </c>
      <c r="F2021" s="28">
        <v>0</v>
      </c>
      <c r="G2021" s="28">
        <v>0</v>
      </c>
      <c r="H2021" s="28">
        <v>735500</v>
      </c>
      <c r="I2021" s="28">
        <v>656800</v>
      </c>
      <c r="J2021" s="28">
        <v>0</v>
      </c>
      <c r="K2021" s="28" t="s">
        <v>2224</v>
      </c>
      <c r="L2021" s="28" t="s">
        <v>2224</v>
      </c>
      <c r="M2021" s="28" t="s">
        <v>2224</v>
      </c>
      <c r="N2021" s="28">
        <v>1770000</v>
      </c>
    </row>
    <row r="2022" spans="1:14" x14ac:dyDescent="0.25">
      <c r="A2022" s="34" t="s">
        <v>2225</v>
      </c>
      <c r="B2022" s="33" t="s">
        <v>2225</v>
      </c>
      <c r="C2022" s="29">
        <v>6197</v>
      </c>
      <c r="D2022" s="30" t="s">
        <v>1974</v>
      </c>
      <c r="E2022" s="28">
        <v>151400</v>
      </c>
      <c r="F2022" s="28">
        <v>0</v>
      </c>
      <c r="G2022" s="28">
        <v>0</v>
      </c>
      <c r="H2022" s="28">
        <v>389300</v>
      </c>
      <c r="I2022" s="28">
        <v>0</v>
      </c>
      <c r="J2022" s="28">
        <v>0</v>
      </c>
      <c r="K2022" s="28" t="s">
        <v>2224</v>
      </c>
      <c r="L2022" s="28" t="s">
        <v>2224</v>
      </c>
      <c r="M2022" s="28" t="s">
        <v>2224</v>
      </c>
      <c r="N2022" s="28">
        <v>1160200</v>
      </c>
    </row>
    <row r="2023" spans="1:14" x14ac:dyDescent="0.25">
      <c r="A2023" s="34" t="s">
        <v>2225</v>
      </c>
      <c r="B2023" s="33" t="s">
        <v>2225</v>
      </c>
      <c r="C2023" s="29">
        <v>6198</v>
      </c>
      <c r="D2023" s="30" t="s">
        <v>1975</v>
      </c>
      <c r="E2023" s="28">
        <v>107000</v>
      </c>
      <c r="F2023" s="28">
        <v>0</v>
      </c>
      <c r="G2023" s="28">
        <v>0</v>
      </c>
      <c r="H2023" s="28">
        <v>312400</v>
      </c>
      <c r="I2023" s="28">
        <v>0</v>
      </c>
      <c r="J2023" s="28">
        <v>0</v>
      </c>
      <c r="K2023" s="28">
        <v>0</v>
      </c>
      <c r="L2023" s="28" t="s">
        <v>2224</v>
      </c>
      <c r="M2023" s="28" t="s">
        <v>2224</v>
      </c>
      <c r="N2023" s="28">
        <v>1339100</v>
      </c>
    </row>
    <row r="2024" spans="1:14" x14ac:dyDescent="0.25">
      <c r="A2024" s="34" t="s">
        <v>2225</v>
      </c>
      <c r="B2024" s="33" t="s">
        <v>2225</v>
      </c>
      <c r="C2024" s="29">
        <v>6199</v>
      </c>
      <c r="D2024" s="30" t="s">
        <v>1976</v>
      </c>
      <c r="E2024" s="28">
        <v>305000</v>
      </c>
      <c r="F2024" s="28">
        <v>248100</v>
      </c>
      <c r="G2024" s="28">
        <v>184300</v>
      </c>
      <c r="H2024" s="28">
        <v>1014200</v>
      </c>
      <c r="I2024" s="28">
        <v>404100</v>
      </c>
      <c r="J2024" s="28">
        <v>656800</v>
      </c>
      <c r="K2024" s="28">
        <v>0</v>
      </c>
      <c r="L2024" s="28" t="s">
        <v>2224</v>
      </c>
      <c r="M2024" s="28" t="s">
        <v>2224</v>
      </c>
      <c r="N2024" s="28">
        <v>2812500</v>
      </c>
    </row>
    <row r="2025" spans="1:14" x14ac:dyDescent="0.25">
      <c r="A2025" s="34" t="s">
        <v>2225</v>
      </c>
      <c r="B2025" s="33" t="s">
        <v>2225</v>
      </c>
      <c r="C2025" s="29">
        <v>6201</v>
      </c>
      <c r="D2025" s="30" t="s">
        <v>1977</v>
      </c>
      <c r="E2025" s="28">
        <v>229400</v>
      </c>
      <c r="F2025" s="28">
        <v>0</v>
      </c>
      <c r="G2025" s="28">
        <v>0</v>
      </c>
      <c r="H2025" s="28">
        <v>0</v>
      </c>
      <c r="I2025" s="28">
        <v>0</v>
      </c>
      <c r="J2025" s="28">
        <v>661200</v>
      </c>
      <c r="K2025" s="28" t="s">
        <v>2224</v>
      </c>
      <c r="L2025" s="28" t="s">
        <v>2224</v>
      </c>
      <c r="M2025" s="28" t="s">
        <v>2224</v>
      </c>
      <c r="N2025" s="28">
        <v>995700</v>
      </c>
    </row>
    <row r="2026" spans="1:14" x14ac:dyDescent="0.25">
      <c r="A2026" s="34" t="s">
        <v>2225</v>
      </c>
      <c r="B2026" s="33" t="s">
        <v>2225</v>
      </c>
      <c r="C2026" s="29">
        <v>6202</v>
      </c>
      <c r="D2026" s="30" t="s">
        <v>1978</v>
      </c>
      <c r="E2026" s="28">
        <v>359800</v>
      </c>
      <c r="F2026" s="28">
        <v>0</v>
      </c>
      <c r="G2026" s="28">
        <v>0</v>
      </c>
      <c r="H2026" s="28">
        <v>641700</v>
      </c>
      <c r="I2026" s="28">
        <v>941900</v>
      </c>
      <c r="J2026" s="28">
        <v>733100</v>
      </c>
      <c r="K2026" s="28">
        <v>0</v>
      </c>
      <c r="L2026" s="28" t="s">
        <v>2224</v>
      </c>
      <c r="M2026" s="28" t="s">
        <v>2224</v>
      </c>
      <c r="N2026" s="28">
        <v>3047300</v>
      </c>
    </row>
    <row r="2027" spans="1:14" x14ac:dyDescent="0.25">
      <c r="A2027" s="34" t="s">
        <v>2225</v>
      </c>
      <c r="B2027" s="33" t="s">
        <v>2225</v>
      </c>
      <c r="C2027" s="29">
        <v>6203</v>
      </c>
      <c r="D2027" s="30" t="s">
        <v>1979</v>
      </c>
      <c r="E2027" s="28">
        <v>454800</v>
      </c>
      <c r="F2027" s="28">
        <v>320600</v>
      </c>
      <c r="G2027" s="28">
        <v>0</v>
      </c>
      <c r="H2027" s="28">
        <v>430500</v>
      </c>
      <c r="I2027" s="28">
        <v>0</v>
      </c>
      <c r="J2027" s="28">
        <v>0</v>
      </c>
      <c r="K2027" s="28" t="s">
        <v>2224</v>
      </c>
      <c r="L2027" s="28" t="s">
        <v>2224</v>
      </c>
      <c r="M2027" s="28" t="s">
        <v>2224</v>
      </c>
      <c r="N2027" s="28">
        <v>1505500</v>
      </c>
    </row>
    <row r="2028" spans="1:14" x14ac:dyDescent="0.25">
      <c r="A2028" s="34" t="s">
        <v>2225</v>
      </c>
      <c r="B2028" s="33" t="s">
        <v>2225</v>
      </c>
      <c r="C2028" s="29">
        <v>6204</v>
      </c>
      <c r="D2028" s="30" t="s">
        <v>1980</v>
      </c>
      <c r="E2028" s="28">
        <v>335900</v>
      </c>
      <c r="F2028" s="28">
        <v>0</v>
      </c>
      <c r="G2028" s="28">
        <v>0</v>
      </c>
      <c r="H2028" s="28">
        <v>380800</v>
      </c>
      <c r="I2028" s="28">
        <v>0</v>
      </c>
      <c r="J2028" s="28">
        <v>0</v>
      </c>
      <c r="K2028" s="28">
        <v>0</v>
      </c>
      <c r="L2028" s="28" t="s">
        <v>2224</v>
      </c>
      <c r="M2028" s="28" t="s">
        <v>2224</v>
      </c>
      <c r="N2028" s="28">
        <v>1641700</v>
      </c>
    </row>
    <row r="2029" spans="1:14" x14ac:dyDescent="0.25">
      <c r="A2029" s="34" t="s">
        <v>2225</v>
      </c>
      <c r="B2029" s="33" t="s">
        <v>2225</v>
      </c>
      <c r="C2029" s="29">
        <v>6205</v>
      </c>
      <c r="D2029" s="30" t="s">
        <v>1981</v>
      </c>
      <c r="E2029" s="28">
        <v>1162100</v>
      </c>
      <c r="F2029" s="28">
        <v>0</v>
      </c>
      <c r="G2029" s="28">
        <v>0</v>
      </c>
      <c r="H2029" s="28">
        <v>0</v>
      </c>
      <c r="I2029" s="28">
        <v>0</v>
      </c>
      <c r="J2029" s="28">
        <v>0</v>
      </c>
      <c r="K2029" s="28">
        <v>0</v>
      </c>
      <c r="L2029" s="28" t="s">
        <v>2224</v>
      </c>
      <c r="M2029" s="28" t="s">
        <v>2224</v>
      </c>
      <c r="N2029" s="28">
        <v>1724100</v>
      </c>
    </row>
    <row r="2030" spans="1:14" x14ac:dyDescent="0.25">
      <c r="A2030" s="34" t="s">
        <v>2225</v>
      </c>
      <c r="B2030" s="33" t="s">
        <v>2225</v>
      </c>
      <c r="C2030" s="29">
        <v>6211</v>
      </c>
      <c r="D2030" s="30" t="s">
        <v>1982</v>
      </c>
      <c r="E2030" s="28">
        <v>73500</v>
      </c>
      <c r="F2030" s="28">
        <v>0</v>
      </c>
      <c r="G2030" s="28">
        <v>231400</v>
      </c>
      <c r="H2030" s="28">
        <v>506200</v>
      </c>
      <c r="I2030" s="28">
        <v>0</v>
      </c>
      <c r="J2030" s="28">
        <v>0</v>
      </c>
      <c r="K2030" s="28">
        <v>0</v>
      </c>
      <c r="L2030" s="28" t="s">
        <v>2224</v>
      </c>
      <c r="M2030" s="28" t="s">
        <v>2224</v>
      </c>
      <c r="N2030" s="28">
        <v>2329000</v>
      </c>
    </row>
    <row r="2031" spans="1:14" x14ac:dyDescent="0.25">
      <c r="A2031" s="34" t="s">
        <v>2225</v>
      </c>
      <c r="B2031" s="33" t="s">
        <v>2225</v>
      </c>
      <c r="C2031" s="29">
        <v>6212</v>
      </c>
      <c r="D2031" s="30" t="s">
        <v>1983</v>
      </c>
      <c r="E2031" s="28">
        <v>314000</v>
      </c>
      <c r="F2031" s="28">
        <v>240600</v>
      </c>
      <c r="G2031" s="28">
        <v>225300</v>
      </c>
      <c r="H2031" s="28">
        <v>0</v>
      </c>
      <c r="I2031" s="28">
        <v>634200</v>
      </c>
      <c r="J2031" s="28">
        <v>700500</v>
      </c>
      <c r="K2031" s="28">
        <v>0</v>
      </c>
      <c r="L2031" s="28" t="s">
        <v>2224</v>
      </c>
      <c r="M2031" s="28" t="s">
        <v>2224</v>
      </c>
      <c r="N2031" s="28">
        <v>2312600</v>
      </c>
    </row>
    <row r="2032" spans="1:14" x14ac:dyDescent="0.25">
      <c r="A2032" s="34" t="s">
        <v>2225</v>
      </c>
      <c r="B2032" s="33" t="s">
        <v>2225</v>
      </c>
      <c r="C2032" s="29">
        <v>6213</v>
      </c>
      <c r="D2032" s="30" t="s">
        <v>1984</v>
      </c>
      <c r="E2032" s="28">
        <v>257200</v>
      </c>
      <c r="F2032" s="28">
        <v>0</v>
      </c>
      <c r="G2032" s="28">
        <v>359600</v>
      </c>
      <c r="H2032" s="28">
        <v>1208900</v>
      </c>
      <c r="I2032" s="28">
        <v>1034000</v>
      </c>
      <c r="J2032" s="28">
        <v>758600</v>
      </c>
      <c r="K2032" s="28">
        <v>0</v>
      </c>
      <c r="L2032" s="28" t="s">
        <v>2224</v>
      </c>
      <c r="M2032" s="28" t="s">
        <v>2224</v>
      </c>
      <c r="N2032" s="28">
        <v>4565700</v>
      </c>
    </row>
    <row r="2033" spans="1:14" x14ac:dyDescent="0.25">
      <c r="A2033" s="34" t="s">
        <v>2225</v>
      </c>
      <c r="B2033" s="33" t="s">
        <v>2225</v>
      </c>
      <c r="C2033" s="29">
        <v>6214</v>
      </c>
      <c r="D2033" s="30" t="s">
        <v>1985</v>
      </c>
      <c r="E2033" s="28">
        <v>172800</v>
      </c>
      <c r="F2033" s="28">
        <v>0</v>
      </c>
      <c r="G2033" s="28">
        <v>0</v>
      </c>
      <c r="H2033" s="28">
        <v>438300</v>
      </c>
      <c r="I2033" s="28">
        <v>0</v>
      </c>
      <c r="J2033" s="28">
        <v>909600</v>
      </c>
      <c r="K2033" s="28" t="s">
        <v>2224</v>
      </c>
      <c r="L2033" s="28" t="s">
        <v>2224</v>
      </c>
      <c r="M2033" s="28" t="s">
        <v>2224</v>
      </c>
      <c r="N2033" s="28">
        <v>2330600</v>
      </c>
    </row>
    <row r="2034" spans="1:14" x14ac:dyDescent="0.25">
      <c r="A2034" s="34" t="s">
        <v>2225</v>
      </c>
      <c r="B2034" s="33" t="s">
        <v>2225</v>
      </c>
      <c r="C2034" s="29">
        <v>6215</v>
      </c>
      <c r="D2034" s="30" t="s">
        <v>1986</v>
      </c>
      <c r="E2034" s="28">
        <v>238500</v>
      </c>
      <c r="F2034" s="28">
        <v>393400</v>
      </c>
      <c r="G2034" s="28">
        <v>277100</v>
      </c>
      <c r="H2034" s="28">
        <v>1210900</v>
      </c>
      <c r="I2034" s="28">
        <v>1119000</v>
      </c>
      <c r="J2034" s="28">
        <v>1597000</v>
      </c>
      <c r="K2034" s="28">
        <v>0</v>
      </c>
      <c r="L2034" s="28" t="s">
        <v>2224</v>
      </c>
      <c r="M2034" s="28" t="s">
        <v>2224</v>
      </c>
      <c r="N2034" s="28">
        <v>6426700</v>
      </c>
    </row>
    <row r="2035" spans="1:14" x14ac:dyDescent="0.25">
      <c r="A2035" s="34" t="s">
        <v>2225</v>
      </c>
      <c r="B2035" s="33" t="s">
        <v>2225</v>
      </c>
      <c r="C2035" s="29">
        <v>6217</v>
      </c>
      <c r="D2035" s="30" t="s">
        <v>1987</v>
      </c>
      <c r="E2035" s="28">
        <v>960800</v>
      </c>
      <c r="F2035" s="28">
        <v>918600</v>
      </c>
      <c r="G2035" s="28">
        <v>1216300</v>
      </c>
      <c r="H2035" s="28">
        <v>3651100</v>
      </c>
      <c r="I2035" s="28">
        <v>3296100</v>
      </c>
      <c r="J2035" s="28">
        <v>3099600</v>
      </c>
      <c r="K2035" s="28">
        <v>1091100</v>
      </c>
      <c r="L2035" s="28" t="s">
        <v>2224</v>
      </c>
      <c r="M2035" s="28" t="s">
        <v>2224</v>
      </c>
      <c r="N2035" s="28">
        <v>14233600</v>
      </c>
    </row>
    <row r="2036" spans="1:14" x14ac:dyDescent="0.25">
      <c r="A2036" s="34" t="s">
        <v>2225</v>
      </c>
      <c r="B2036" s="33" t="s">
        <v>2225</v>
      </c>
      <c r="C2036" s="29">
        <v>6218</v>
      </c>
      <c r="D2036" s="30" t="s">
        <v>1988</v>
      </c>
      <c r="E2036" s="28">
        <v>663500</v>
      </c>
      <c r="F2036" s="28">
        <v>133200</v>
      </c>
      <c r="G2036" s="28">
        <v>282200</v>
      </c>
      <c r="H2036" s="28">
        <v>640200</v>
      </c>
      <c r="I2036" s="28">
        <v>780700</v>
      </c>
      <c r="J2036" s="28">
        <v>1463500</v>
      </c>
      <c r="K2036" s="28">
        <v>0</v>
      </c>
      <c r="L2036" s="28" t="s">
        <v>2224</v>
      </c>
      <c r="M2036" s="28" t="s">
        <v>2224</v>
      </c>
      <c r="N2036" s="28">
        <v>4857100</v>
      </c>
    </row>
    <row r="2037" spans="1:14" x14ac:dyDescent="0.25">
      <c r="A2037" s="34" t="s">
        <v>2225</v>
      </c>
      <c r="B2037" s="33" t="s">
        <v>2225</v>
      </c>
      <c r="C2037" s="29">
        <v>6219</v>
      </c>
      <c r="D2037" s="30" t="s">
        <v>1989</v>
      </c>
      <c r="E2037" s="28">
        <v>425200</v>
      </c>
      <c r="F2037" s="28">
        <v>273400</v>
      </c>
      <c r="G2037" s="28">
        <v>463500</v>
      </c>
      <c r="H2037" s="28">
        <v>1678600</v>
      </c>
      <c r="I2037" s="28">
        <v>1104400</v>
      </c>
      <c r="J2037" s="28">
        <v>1016100</v>
      </c>
      <c r="K2037" s="28" t="s">
        <v>2224</v>
      </c>
      <c r="L2037" s="28" t="s">
        <v>2224</v>
      </c>
      <c r="M2037" s="28" t="s">
        <v>2224</v>
      </c>
      <c r="N2037" s="28">
        <v>4961200</v>
      </c>
    </row>
    <row r="2038" spans="1:14" x14ac:dyDescent="0.25">
      <c r="A2038" s="34" t="s">
        <v>2225</v>
      </c>
      <c r="B2038" s="33" t="s">
        <v>2225</v>
      </c>
      <c r="C2038" s="29">
        <v>6220</v>
      </c>
      <c r="D2038" s="30" t="s">
        <v>1990</v>
      </c>
      <c r="E2038" s="28">
        <v>141500</v>
      </c>
      <c r="F2038" s="28">
        <v>0</v>
      </c>
      <c r="G2038" s="28">
        <v>0</v>
      </c>
      <c r="H2038" s="28">
        <v>0</v>
      </c>
      <c r="I2038" s="28">
        <v>0</v>
      </c>
      <c r="J2038" s="28">
        <v>0</v>
      </c>
      <c r="K2038" s="28" t="s">
        <v>2224</v>
      </c>
      <c r="L2038" s="28" t="s">
        <v>2224</v>
      </c>
      <c r="M2038" s="28" t="s">
        <v>2224</v>
      </c>
      <c r="N2038" s="28">
        <v>582900</v>
      </c>
    </row>
    <row r="2039" spans="1:14" x14ac:dyDescent="0.25">
      <c r="A2039" s="34" t="s">
        <v>2225</v>
      </c>
      <c r="B2039" s="33" t="s">
        <v>2225</v>
      </c>
      <c r="C2039" s="29">
        <v>6232</v>
      </c>
      <c r="D2039" s="30" t="s">
        <v>1991</v>
      </c>
      <c r="E2039" s="28">
        <v>1286300</v>
      </c>
      <c r="F2039" s="28">
        <v>645600</v>
      </c>
      <c r="G2039" s="28">
        <v>584900</v>
      </c>
      <c r="H2039" s="28">
        <v>2544100</v>
      </c>
      <c r="I2039" s="28">
        <v>1755700</v>
      </c>
      <c r="J2039" s="28">
        <v>2298300</v>
      </c>
      <c r="K2039" s="28">
        <v>0</v>
      </c>
      <c r="L2039" s="28">
        <v>0</v>
      </c>
      <c r="M2039" s="28" t="s">
        <v>2224</v>
      </c>
      <c r="N2039" s="28">
        <v>12800400</v>
      </c>
    </row>
    <row r="2040" spans="1:14" x14ac:dyDescent="0.25">
      <c r="A2040" s="34" t="s">
        <v>2225</v>
      </c>
      <c r="B2040" s="33" t="s">
        <v>2225</v>
      </c>
      <c r="C2040" s="29">
        <v>6235</v>
      </c>
      <c r="D2040" s="30" t="s">
        <v>1992</v>
      </c>
      <c r="E2040" s="28">
        <v>371700</v>
      </c>
      <c r="F2040" s="28">
        <v>343100</v>
      </c>
      <c r="G2040" s="28">
        <v>266400</v>
      </c>
      <c r="H2040" s="28">
        <v>2538200</v>
      </c>
      <c r="I2040" s="28">
        <v>1516100</v>
      </c>
      <c r="J2040" s="28">
        <v>825700</v>
      </c>
      <c r="K2040" s="28">
        <v>0</v>
      </c>
      <c r="L2040" s="28" t="s">
        <v>2224</v>
      </c>
      <c r="M2040" s="28" t="s">
        <v>2224</v>
      </c>
      <c r="N2040" s="28">
        <v>6128400</v>
      </c>
    </row>
    <row r="2041" spans="1:14" x14ac:dyDescent="0.25">
      <c r="A2041" s="34" t="s">
        <v>2225</v>
      </c>
      <c r="B2041" s="33" t="s">
        <v>2225</v>
      </c>
      <c r="C2041" s="29">
        <v>6238</v>
      </c>
      <c r="D2041" s="30" t="s">
        <v>1993</v>
      </c>
      <c r="E2041" s="28">
        <v>725000</v>
      </c>
      <c r="F2041" s="28">
        <v>389900</v>
      </c>
      <c r="G2041" s="28">
        <v>585100</v>
      </c>
      <c r="H2041" s="28">
        <v>2616400</v>
      </c>
      <c r="I2041" s="28">
        <v>1062400</v>
      </c>
      <c r="J2041" s="28">
        <v>776100</v>
      </c>
      <c r="K2041" s="28">
        <v>0</v>
      </c>
      <c r="L2041" s="28" t="s">
        <v>2224</v>
      </c>
      <c r="M2041" s="28" t="s">
        <v>2224</v>
      </c>
      <c r="N2041" s="28">
        <v>6154900</v>
      </c>
    </row>
    <row r="2042" spans="1:14" x14ac:dyDescent="0.25">
      <c r="A2042" s="34" t="s">
        <v>2225</v>
      </c>
      <c r="B2042" s="33" t="s">
        <v>2225</v>
      </c>
      <c r="C2042" s="29">
        <v>6239</v>
      </c>
      <c r="D2042" s="30" t="s">
        <v>1994</v>
      </c>
      <c r="E2042" s="28">
        <v>1030700</v>
      </c>
      <c r="F2042" s="28">
        <v>282800</v>
      </c>
      <c r="G2042" s="28">
        <v>212300</v>
      </c>
      <c r="H2042" s="28">
        <v>780400</v>
      </c>
      <c r="I2042" s="28">
        <v>950300</v>
      </c>
      <c r="J2042" s="28">
        <v>815500</v>
      </c>
      <c r="K2042" s="28">
        <v>5600100</v>
      </c>
      <c r="L2042" s="28">
        <v>0</v>
      </c>
      <c r="M2042" s="28" t="s">
        <v>2224</v>
      </c>
      <c r="N2042" s="28">
        <v>11564100</v>
      </c>
    </row>
    <row r="2043" spans="1:14" x14ac:dyDescent="0.25">
      <c r="A2043" s="34" t="s">
        <v>2225</v>
      </c>
      <c r="B2043" s="33" t="s">
        <v>2225</v>
      </c>
      <c r="C2043" s="29">
        <v>6240</v>
      </c>
      <c r="D2043" s="30" t="s">
        <v>1995</v>
      </c>
      <c r="E2043" s="28">
        <v>8759800</v>
      </c>
      <c r="F2043" s="28">
        <v>1723800</v>
      </c>
      <c r="G2043" s="28">
        <v>1420900</v>
      </c>
      <c r="H2043" s="28">
        <v>5570200</v>
      </c>
      <c r="I2043" s="28">
        <v>4146900</v>
      </c>
      <c r="J2043" s="28">
        <v>10599600</v>
      </c>
      <c r="K2043" s="28">
        <v>60806500</v>
      </c>
      <c r="L2043" s="28">
        <v>14207200</v>
      </c>
      <c r="M2043" s="28">
        <v>14380600</v>
      </c>
      <c r="N2043" s="28">
        <v>132980100</v>
      </c>
    </row>
    <row r="2044" spans="1:14" x14ac:dyDescent="0.25">
      <c r="A2044" s="34" t="s">
        <v>2225</v>
      </c>
      <c r="B2044" s="33" t="s">
        <v>2225</v>
      </c>
      <c r="C2044" s="29">
        <v>6246</v>
      </c>
      <c r="D2044" s="30" t="s">
        <v>1996</v>
      </c>
      <c r="E2044" s="28">
        <v>393000</v>
      </c>
      <c r="F2044" s="28">
        <v>344300</v>
      </c>
      <c r="G2044" s="28">
        <v>305400</v>
      </c>
      <c r="H2044" s="28">
        <v>2134800</v>
      </c>
      <c r="I2044" s="28">
        <v>1602400</v>
      </c>
      <c r="J2044" s="28">
        <v>1431000</v>
      </c>
      <c r="K2044" s="28">
        <v>0</v>
      </c>
      <c r="L2044" s="28" t="s">
        <v>2224</v>
      </c>
      <c r="M2044" s="28" t="s">
        <v>2224</v>
      </c>
      <c r="N2044" s="28">
        <v>6210900</v>
      </c>
    </row>
    <row r="2045" spans="1:14" x14ac:dyDescent="0.25">
      <c r="A2045" s="34" t="s">
        <v>2225</v>
      </c>
      <c r="B2045" s="33" t="s">
        <v>2225</v>
      </c>
      <c r="C2045" s="29">
        <v>6248</v>
      </c>
      <c r="D2045" s="30" t="s">
        <v>1997</v>
      </c>
      <c r="E2045" s="28">
        <v>4519200</v>
      </c>
      <c r="F2045" s="28">
        <v>3346600</v>
      </c>
      <c r="G2045" s="28">
        <v>4030600</v>
      </c>
      <c r="H2045" s="28">
        <v>15205500</v>
      </c>
      <c r="I2045" s="28">
        <v>10387500</v>
      </c>
      <c r="J2045" s="28">
        <v>10841000</v>
      </c>
      <c r="K2045" s="28">
        <v>6211700</v>
      </c>
      <c r="L2045" s="28">
        <v>0</v>
      </c>
      <c r="M2045" s="28" t="s">
        <v>2224</v>
      </c>
      <c r="N2045" s="28">
        <v>57828300</v>
      </c>
    </row>
    <row r="2046" spans="1:14" x14ac:dyDescent="0.25">
      <c r="A2046" s="34" t="s">
        <v>2225</v>
      </c>
      <c r="B2046" s="33" t="s">
        <v>2225</v>
      </c>
      <c r="C2046" s="29">
        <v>6252</v>
      </c>
      <c r="D2046" s="30" t="s">
        <v>1998</v>
      </c>
      <c r="E2046" s="28">
        <v>6751300</v>
      </c>
      <c r="F2046" s="28">
        <v>542900</v>
      </c>
      <c r="G2046" s="28">
        <v>789000</v>
      </c>
      <c r="H2046" s="28">
        <v>2363900</v>
      </c>
      <c r="I2046" s="28">
        <v>1518800</v>
      </c>
      <c r="J2046" s="28">
        <v>3614900</v>
      </c>
      <c r="K2046" s="28">
        <v>4837700</v>
      </c>
      <c r="L2046" s="28">
        <v>0</v>
      </c>
      <c r="M2046" s="28" t="s">
        <v>2224</v>
      </c>
      <c r="N2046" s="28">
        <v>22828000</v>
      </c>
    </row>
    <row r="2047" spans="1:14" x14ac:dyDescent="0.25">
      <c r="A2047" s="34" t="s">
        <v>2225</v>
      </c>
      <c r="B2047" s="33" t="s">
        <v>2225</v>
      </c>
      <c r="C2047" s="29">
        <v>6253</v>
      </c>
      <c r="D2047" s="30" t="s">
        <v>1999</v>
      </c>
      <c r="E2047" s="28">
        <v>18328200</v>
      </c>
      <c r="F2047" s="28">
        <v>4081200</v>
      </c>
      <c r="G2047" s="28">
        <v>3934900</v>
      </c>
      <c r="H2047" s="28">
        <v>11006800</v>
      </c>
      <c r="I2047" s="28">
        <v>9860100</v>
      </c>
      <c r="J2047" s="28">
        <v>18900400</v>
      </c>
      <c r="K2047" s="28">
        <v>78514400</v>
      </c>
      <c r="L2047" s="28">
        <v>16351100</v>
      </c>
      <c r="M2047" s="28">
        <v>16412100</v>
      </c>
      <c r="N2047" s="28">
        <v>177389200</v>
      </c>
    </row>
    <row r="2048" spans="1:14" x14ac:dyDescent="0.25">
      <c r="A2048" s="34" t="s">
        <v>2225</v>
      </c>
      <c r="B2048" s="33" t="s">
        <v>2225</v>
      </c>
      <c r="C2048" s="29">
        <v>6254</v>
      </c>
      <c r="D2048" s="30" t="s">
        <v>2213</v>
      </c>
      <c r="E2048" s="28">
        <v>1152800</v>
      </c>
      <c r="F2048" s="28">
        <v>698800</v>
      </c>
      <c r="G2048" s="28">
        <v>661700</v>
      </c>
      <c r="H2048" s="28">
        <v>3202300</v>
      </c>
      <c r="I2048" s="28">
        <v>2010100</v>
      </c>
      <c r="J2048" s="28">
        <v>4287200</v>
      </c>
      <c r="K2048" s="28">
        <v>3068500</v>
      </c>
      <c r="L2048" s="28">
        <v>0</v>
      </c>
      <c r="M2048" s="28" t="s">
        <v>2224</v>
      </c>
      <c r="N2048" s="28">
        <v>19610400</v>
      </c>
    </row>
    <row r="2049" spans="1:14" x14ac:dyDescent="0.25">
      <c r="A2049" s="34" t="s">
        <v>2225</v>
      </c>
      <c r="B2049" s="33" t="s">
        <v>2225</v>
      </c>
      <c r="C2049" s="29">
        <v>6261</v>
      </c>
      <c r="D2049" s="30" t="s">
        <v>2000</v>
      </c>
      <c r="E2049" s="28">
        <v>739200</v>
      </c>
      <c r="F2049" s="28">
        <v>355800</v>
      </c>
      <c r="G2049" s="28">
        <v>352800</v>
      </c>
      <c r="H2049" s="28">
        <v>813400</v>
      </c>
      <c r="I2049" s="28">
        <v>879600</v>
      </c>
      <c r="J2049" s="28">
        <v>1766200</v>
      </c>
      <c r="K2049" s="28">
        <v>1343100</v>
      </c>
      <c r="L2049" s="28" t="s">
        <v>2224</v>
      </c>
      <c r="M2049" s="28" t="s">
        <v>2224</v>
      </c>
      <c r="N2049" s="28">
        <v>9669800</v>
      </c>
    </row>
    <row r="2050" spans="1:14" x14ac:dyDescent="0.25">
      <c r="A2050" s="34" t="s">
        <v>2225</v>
      </c>
      <c r="B2050" s="33" t="s">
        <v>2225</v>
      </c>
      <c r="C2050" s="29">
        <v>6263</v>
      </c>
      <c r="D2050" s="30" t="s">
        <v>2001</v>
      </c>
      <c r="E2050" s="28">
        <v>641200</v>
      </c>
      <c r="F2050" s="28">
        <v>523800</v>
      </c>
      <c r="G2050" s="28">
        <v>577800</v>
      </c>
      <c r="H2050" s="28">
        <v>2170100</v>
      </c>
      <c r="I2050" s="28">
        <v>1567400</v>
      </c>
      <c r="J2050" s="28">
        <v>3913000</v>
      </c>
      <c r="K2050" s="28">
        <v>2122400</v>
      </c>
      <c r="L2050" s="28">
        <v>0</v>
      </c>
      <c r="M2050" s="28" t="s">
        <v>2224</v>
      </c>
      <c r="N2050" s="28">
        <v>11515700</v>
      </c>
    </row>
    <row r="2051" spans="1:14" x14ac:dyDescent="0.25">
      <c r="A2051" s="34" t="s">
        <v>2225</v>
      </c>
      <c r="B2051" s="33" t="s">
        <v>2225</v>
      </c>
      <c r="C2051" s="29">
        <v>6265</v>
      </c>
      <c r="D2051" s="30" t="s">
        <v>2002</v>
      </c>
      <c r="E2051" s="28">
        <v>1963500</v>
      </c>
      <c r="F2051" s="28">
        <v>709900</v>
      </c>
      <c r="G2051" s="28">
        <v>1160100</v>
      </c>
      <c r="H2051" s="28">
        <v>4438900</v>
      </c>
      <c r="I2051" s="28">
        <v>5184900</v>
      </c>
      <c r="J2051" s="28">
        <v>6665400</v>
      </c>
      <c r="K2051" s="28">
        <v>7182400</v>
      </c>
      <c r="L2051" s="28">
        <v>0</v>
      </c>
      <c r="M2051" s="28" t="s">
        <v>2224</v>
      </c>
      <c r="N2051" s="28">
        <v>32575800</v>
      </c>
    </row>
    <row r="2052" spans="1:14" x14ac:dyDescent="0.25">
      <c r="A2052" s="34" t="s">
        <v>2225</v>
      </c>
      <c r="B2052" s="33" t="s">
        <v>2225</v>
      </c>
      <c r="C2052" s="29">
        <v>6266</v>
      </c>
      <c r="D2052" s="30" t="s">
        <v>2003</v>
      </c>
      <c r="E2052" s="28">
        <v>9355500</v>
      </c>
      <c r="F2052" s="28">
        <v>6759800</v>
      </c>
      <c r="G2052" s="28">
        <v>8209000</v>
      </c>
      <c r="H2052" s="28">
        <v>30615700</v>
      </c>
      <c r="I2052" s="28">
        <v>25356600</v>
      </c>
      <c r="J2052" s="28">
        <v>32759200</v>
      </c>
      <c r="K2052" s="28">
        <v>28848200</v>
      </c>
      <c r="L2052" s="28">
        <v>4277000</v>
      </c>
      <c r="M2052" s="28">
        <v>0</v>
      </c>
      <c r="N2052" s="28">
        <v>147631000</v>
      </c>
    </row>
    <row r="2053" spans="1:14" x14ac:dyDescent="0.25">
      <c r="A2053" s="34" t="s">
        <v>2225</v>
      </c>
      <c r="B2053" s="33" t="s">
        <v>2225</v>
      </c>
      <c r="C2053" s="29">
        <v>6267</v>
      </c>
      <c r="D2053" s="30" t="s">
        <v>2004</v>
      </c>
      <c r="E2053" s="28">
        <v>1229200</v>
      </c>
      <c r="F2053" s="28">
        <v>165000</v>
      </c>
      <c r="G2053" s="28">
        <v>0</v>
      </c>
      <c r="H2053" s="28">
        <v>0</v>
      </c>
      <c r="I2053" s="28">
        <v>0</v>
      </c>
      <c r="J2053" s="28">
        <v>0</v>
      </c>
      <c r="K2053" s="28">
        <v>0</v>
      </c>
      <c r="L2053" s="28" t="s">
        <v>2224</v>
      </c>
      <c r="M2053" s="28" t="s">
        <v>2224</v>
      </c>
      <c r="N2053" s="28">
        <v>2801300</v>
      </c>
    </row>
    <row r="2054" spans="1:14" x14ac:dyDescent="0.25">
      <c r="A2054" s="34" t="s">
        <v>2225</v>
      </c>
      <c r="B2054" s="33" t="s">
        <v>2225</v>
      </c>
      <c r="C2054" s="29">
        <v>6281</v>
      </c>
      <c r="D2054" s="30" t="s">
        <v>2005</v>
      </c>
      <c r="E2054" s="28">
        <v>133200</v>
      </c>
      <c r="F2054" s="28">
        <v>0</v>
      </c>
      <c r="G2054" s="28">
        <v>0</v>
      </c>
      <c r="H2054" s="28">
        <v>376200</v>
      </c>
      <c r="I2054" s="28">
        <v>0</v>
      </c>
      <c r="J2054" s="28">
        <v>525600</v>
      </c>
      <c r="K2054" s="28">
        <v>0</v>
      </c>
      <c r="L2054" s="28" t="s">
        <v>2224</v>
      </c>
      <c r="M2054" s="28" t="s">
        <v>2224</v>
      </c>
      <c r="N2054" s="28">
        <v>1326100</v>
      </c>
    </row>
    <row r="2055" spans="1:14" x14ac:dyDescent="0.25">
      <c r="A2055" s="34" t="s">
        <v>2225</v>
      </c>
      <c r="B2055" s="33" t="s">
        <v>2225</v>
      </c>
      <c r="C2055" s="29">
        <v>6282</v>
      </c>
      <c r="D2055" s="30" t="s">
        <v>2006</v>
      </c>
      <c r="E2055" s="28">
        <v>0</v>
      </c>
      <c r="F2055" s="28">
        <v>0</v>
      </c>
      <c r="G2055" s="28">
        <v>0</v>
      </c>
      <c r="H2055" s="28">
        <v>0</v>
      </c>
      <c r="I2055" s="28">
        <v>0</v>
      </c>
      <c r="J2055" s="28" t="s">
        <v>2224</v>
      </c>
      <c r="K2055" s="28" t="s">
        <v>2224</v>
      </c>
      <c r="L2055" s="28" t="s">
        <v>2224</v>
      </c>
      <c r="M2055" s="28" t="s">
        <v>2224</v>
      </c>
      <c r="N2055" s="28">
        <v>233100</v>
      </c>
    </row>
    <row r="2056" spans="1:14" x14ac:dyDescent="0.25">
      <c r="A2056" s="34" t="s">
        <v>2225</v>
      </c>
      <c r="B2056" s="33" t="s">
        <v>2225</v>
      </c>
      <c r="C2056" s="29">
        <v>6283</v>
      </c>
      <c r="D2056" s="30" t="s">
        <v>2007</v>
      </c>
      <c r="E2056" s="28">
        <v>12500</v>
      </c>
      <c r="F2056" s="28">
        <v>0</v>
      </c>
      <c r="G2056" s="28">
        <v>0</v>
      </c>
      <c r="H2056" s="28">
        <v>0</v>
      </c>
      <c r="I2056" s="28">
        <v>0</v>
      </c>
      <c r="J2056" s="28">
        <v>0</v>
      </c>
      <c r="K2056" s="28" t="s">
        <v>2224</v>
      </c>
      <c r="L2056" s="28" t="s">
        <v>2224</v>
      </c>
      <c r="M2056" s="28" t="s">
        <v>2224</v>
      </c>
      <c r="N2056" s="28">
        <v>96600</v>
      </c>
    </row>
    <row r="2057" spans="1:14" x14ac:dyDescent="0.25">
      <c r="A2057" s="34" t="s">
        <v>2225</v>
      </c>
      <c r="B2057" s="33" t="s">
        <v>2225</v>
      </c>
      <c r="C2057" s="29">
        <v>6285</v>
      </c>
      <c r="D2057" s="30" t="s">
        <v>2008</v>
      </c>
      <c r="E2057" s="28">
        <v>999300</v>
      </c>
      <c r="F2057" s="28">
        <v>0</v>
      </c>
      <c r="G2057" s="28">
        <v>234600</v>
      </c>
      <c r="H2057" s="28">
        <v>306000</v>
      </c>
      <c r="I2057" s="28">
        <v>0</v>
      </c>
      <c r="J2057" s="28">
        <v>0</v>
      </c>
      <c r="K2057" s="28">
        <v>0</v>
      </c>
      <c r="L2057" s="28" t="s">
        <v>2224</v>
      </c>
      <c r="M2057" s="28" t="s">
        <v>2224</v>
      </c>
      <c r="N2057" s="28">
        <v>1974000</v>
      </c>
    </row>
    <row r="2058" spans="1:14" x14ac:dyDescent="0.25">
      <c r="A2058" s="34" t="s">
        <v>2225</v>
      </c>
      <c r="B2058" s="33" t="s">
        <v>2225</v>
      </c>
      <c r="C2058" s="29">
        <v>6286</v>
      </c>
      <c r="D2058" s="30" t="s">
        <v>2009</v>
      </c>
      <c r="E2058" s="28">
        <v>155900</v>
      </c>
      <c r="F2058" s="28">
        <v>0</v>
      </c>
      <c r="G2058" s="28">
        <v>0</v>
      </c>
      <c r="H2058" s="28">
        <v>330100</v>
      </c>
      <c r="I2058" s="28">
        <v>0</v>
      </c>
      <c r="J2058" s="28">
        <v>0</v>
      </c>
      <c r="K2058" s="28">
        <v>0</v>
      </c>
      <c r="L2058" s="28" t="s">
        <v>2224</v>
      </c>
      <c r="M2058" s="28" t="s">
        <v>2224</v>
      </c>
      <c r="N2058" s="28">
        <v>623700</v>
      </c>
    </row>
    <row r="2059" spans="1:14" x14ac:dyDescent="0.25">
      <c r="A2059" s="34" t="s">
        <v>2225</v>
      </c>
      <c r="B2059" s="33" t="s">
        <v>2225</v>
      </c>
      <c r="C2059" s="29">
        <v>6287</v>
      </c>
      <c r="D2059" s="30" t="s">
        <v>2010</v>
      </c>
      <c r="E2059" s="28">
        <v>86200</v>
      </c>
      <c r="F2059" s="28">
        <v>0</v>
      </c>
      <c r="G2059" s="28">
        <v>0</v>
      </c>
      <c r="H2059" s="28">
        <v>447900</v>
      </c>
      <c r="I2059" s="28">
        <v>430500</v>
      </c>
      <c r="J2059" s="28">
        <v>0</v>
      </c>
      <c r="K2059" s="28" t="s">
        <v>2224</v>
      </c>
      <c r="L2059" s="28" t="s">
        <v>2224</v>
      </c>
      <c r="M2059" s="28" t="s">
        <v>2224</v>
      </c>
      <c r="N2059" s="28">
        <v>1340800</v>
      </c>
    </row>
    <row r="2060" spans="1:14" x14ac:dyDescent="0.25">
      <c r="A2060" s="34" t="s">
        <v>2225</v>
      </c>
      <c r="B2060" s="33" t="s">
        <v>2225</v>
      </c>
      <c r="C2060" s="29">
        <v>6288</v>
      </c>
      <c r="D2060" s="30" t="s">
        <v>2011</v>
      </c>
      <c r="E2060" s="28">
        <v>77500</v>
      </c>
      <c r="F2060" s="28">
        <v>0</v>
      </c>
      <c r="G2060" s="28">
        <v>0</v>
      </c>
      <c r="H2060" s="28">
        <v>0</v>
      </c>
      <c r="I2060" s="28">
        <v>0</v>
      </c>
      <c r="J2060" s="28">
        <v>0</v>
      </c>
      <c r="K2060" s="28" t="s">
        <v>2224</v>
      </c>
      <c r="L2060" s="28" t="s">
        <v>2224</v>
      </c>
      <c r="M2060" s="28" t="s">
        <v>2224</v>
      </c>
      <c r="N2060" s="28">
        <v>651200</v>
      </c>
    </row>
    <row r="2061" spans="1:14" x14ac:dyDescent="0.25">
      <c r="A2061" s="34" t="s">
        <v>2225</v>
      </c>
      <c r="B2061" s="33" t="s">
        <v>2225</v>
      </c>
      <c r="C2061" s="29">
        <v>6289</v>
      </c>
      <c r="D2061" s="30" t="s">
        <v>2012</v>
      </c>
      <c r="E2061" s="28">
        <v>63600</v>
      </c>
      <c r="F2061" s="28">
        <v>0</v>
      </c>
      <c r="G2061" s="28">
        <v>0</v>
      </c>
      <c r="H2061" s="28">
        <v>0</v>
      </c>
      <c r="I2061" s="28">
        <v>0</v>
      </c>
      <c r="J2061" s="28">
        <v>0</v>
      </c>
      <c r="K2061" s="28" t="s">
        <v>2224</v>
      </c>
      <c r="L2061" s="28" t="s">
        <v>2224</v>
      </c>
      <c r="M2061" s="28" t="s">
        <v>2224</v>
      </c>
      <c r="N2061" s="28">
        <v>423000</v>
      </c>
    </row>
    <row r="2062" spans="1:14" x14ac:dyDescent="0.25">
      <c r="A2062" s="34" t="s">
        <v>2225</v>
      </c>
      <c r="B2062" s="33" t="s">
        <v>2225</v>
      </c>
      <c r="C2062" s="29">
        <v>6290</v>
      </c>
      <c r="D2062" s="30" t="s">
        <v>2013</v>
      </c>
      <c r="E2062" s="28">
        <v>2771000</v>
      </c>
      <c r="F2062" s="28">
        <v>270100</v>
      </c>
      <c r="G2062" s="28">
        <v>167800</v>
      </c>
      <c r="H2062" s="28">
        <v>1296900</v>
      </c>
      <c r="I2062" s="28">
        <v>340400</v>
      </c>
      <c r="J2062" s="28">
        <v>964900</v>
      </c>
      <c r="K2062" s="28">
        <v>2000000</v>
      </c>
      <c r="L2062" s="28" t="s">
        <v>2224</v>
      </c>
      <c r="M2062" s="28" t="s">
        <v>2224</v>
      </c>
      <c r="N2062" s="28">
        <v>13832400</v>
      </c>
    </row>
    <row r="2063" spans="1:14" x14ac:dyDescent="0.25">
      <c r="A2063" s="34" t="s">
        <v>2225</v>
      </c>
      <c r="B2063" s="33" t="s">
        <v>2225</v>
      </c>
      <c r="C2063" s="29">
        <v>6291</v>
      </c>
      <c r="D2063" s="30" t="s">
        <v>2014</v>
      </c>
      <c r="E2063" s="28">
        <v>212600</v>
      </c>
      <c r="F2063" s="28">
        <v>0</v>
      </c>
      <c r="G2063" s="28">
        <v>0</v>
      </c>
      <c r="H2063" s="28">
        <v>0</v>
      </c>
      <c r="I2063" s="28">
        <v>0</v>
      </c>
      <c r="J2063" s="28">
        <v>0</v>
      </c>
      <c r="K2063" s="28">
        <v>0</v>
      </c>
      <c r="L2063" s="28" t="s">
        <v>2224</v>
      </c>
      <c r="M2063" s="28" t="s">
        <v>2224</v>
      </c>
      <c r="N2063" s="28">
        <v>1151500</v>
      </c>
    </row>
    <row r="2064" spans="1:14" x14ac:dyDescent="0.25">
      <c r="A2064" s="34" t="s">
        <v>2225</v>
      </c>
      <c r="B2064" s="33" t="s">
        <v>2225</v>
      </c>
      <c r="C2064" s="29">
        <v>6292</v>
      </c>
      <c r="D2064" s="30" t="s">
        <v>2015</v>
      </c>
      <c r="E2064" s="28">
        <v>503600</v>
      </c>
      <c r="F2064" s="28">
        <v>381500</v>
      </c>
      <c r="G2064" s="28">
        <v>0</v>
      </c>
      <c r="H2064" s="28">
        <v>682700</v>
      </c>
      <c r="I2064" s="28">
        <v>687400</v>
      </c>
      <c r="J2064" s="28">
        <v>0</v>
      </c>
      <c r="K2064" s="28">
        <v>0</v>
      </c>
      <c r="L2064" s="28" t="s">
        <v>2224</v>
      </c>
      <c r="M2064" s="28" t="s">
        <v>2224</v>
      </c>
      <c r="N2064" s="28">
        <v>2630800</v>
      </c>
    </row>
    <row r="2065" spans="1:14" x14ac:dyDescent="0.25">
      <c r="A2065" s="34" t="s">
        <v>2225</v>
      </c>
      <c r="B2065" s="33" t="s">
        <v>2225</v>
      </c>
      <c r="C2065" s="29">
        <v>6293</v>
      </c>
      <c r="D2065" s="30" t="s">
        <v>2016</v>
      </c>
      <c r="E2065" s="28">
        <v>246300</v>
      </c>
      <c r="F2065" s="28">
        <v>0</v>
      </c>
      <c r="G2065" s="28">
        <v>0</v>
      </c>
      <c r="H2065" s="28">
        <v>0</v>
      </c>
      <c r="I2065" s="28">
        <v>350600</v>
      </c>
      <c r="J2065" s="28">
        <v>0</v>
      </c>
      <c r="K2065" s="28">
        <v>0</v>
      </c>
      <c r="L2065" s="28" t="s">
        <v>2224</v>
      </c>
      <c r="M2065" s="28" t="s">
        <v>2224</v>
      </c>
      <c r="N2065" s="28">
        <v>1142700</v>
      </c>
    </row>
    <row r="2066" spans="1:14" x14ac:dyDescent="0.25">
      <c r="A2066" s="34" t="s">
        <v>2225</v>
      </c>
      <c r="B2066" s="33" t="s">
        <v>2225</v>
      </c>
      <c r="C2066" s="29">
        <v>6294</v>
      </c>
      <c r="D2066" s="30" t="s">
        <v>2017</v>
      </c>
      <c r="E2066" s="28">
        <v>19800</v>
      </c>
      <c r="F2066" s="28">
        <v>0</v>
      </c>
      <c r="G2066" s="28">
        <v>0</v>
      </c>
      <c r="H2066" s="28">
        <v>0</v>
      </c>
      <c r="I2066" s="28">
        <v>0</v>
      </c>
      <c r="J2066" s="28">
        <v>0</v>
      </c>
      <c r="K2066" s="28" t="s">
        <v>2224</v>
      </c>
      <c r="L2066" s="28" t="s">
        <v>2224</v>
      </c>
      <c r="M2066" s="28" t="s">
        <v>2224</v>
      </c>
      <c r="N2066" s="28">
        <v>171700</v>
      </c>
    </row>
    <row r="2067" spans="1:14" x14ac:dyDescent="0.25">
      <c r="A2067" s="34" t="s">
        <v>2225</v>
      </c>
      <c r="B2067" s="33" t="s">
        <v>2225</v>
      </c>
      <c r="C2067" s="29">
        <v>6295</v>
      </c>
      <c r="D2067" s="30" t="s">
        <v>2018</v>
      </c>
      <c r="E2067" s="28">
        <v>516700</v>
      </c>
      <c r="F2067" s="28">
        <v>252300</v>
      </c>
      <c r="G2067" s="28">
        <v>597800</v>
      </c>
      <c r="H2067" s="28">
        <v>2371300</v>
      </c>
      <c r="I2067" s="28">
        <v>1388200</v>
      </c>
      <c r="J2067" s="28">
        <v>0</v>
      </c>
      <c r="K2067" s="28">
        <v>0</v>
      </c>
      <c r="L2067" s="28" t="s">
        <v>2224</v>
      </c>
      <c r="M2067" s="28" t="s">
        <v>2224</v>
      </c>
      <c r="N2067" s="28">
        <v>5330000</v>
      </c>
    </row>
    <row r="2068" spans="1:14" x14ac:dyDescent="0.25">
      <c r="A2068" s="34" t="s">
        <v>2225</v>
      </c>
      <c r="B2068" s="33" t="s">
        <v>2225</v>
      </c>
      <c r="C2068" s="29">
        <v>6296</v>
      </c>
      <c r="D2068" s="30" t="s">
        <v>2019</v>
      </c>
      <c r="E2068" s="28">
        <v>74200</v>
      </c>
      <c r="F2068" s="28">
        <v>0</v>
      </c>
      <c r="G2068" s="28">
        <v>0</v>
      </c>
      <c r="H2068" s="28">
        <v>0</v>
      </c>
      <c r="I2068" s="28">
        <v>0</v>
      </c>
      <c r="J2068" s="28">
        <v>0</v>
      </c>
      <c r="K2068" s="28">
        <v>0</v>
      </c>
      <c r="L2068" s="28" t="s">
        <v>2224</v>
      </c>
      <c r="M2068" s="28" t="s">
        <v>2224</v>
      </c>
      <c r="N2068" s="28">
        <v>396800</v>
      </c>
    </row>
    <row r="2069" spans="1:14" x14ac:dyDescent="0.25">
      <c r="A2069" s="34" t="s">
        <v>2225</v>
      </c>
      <c r="B2069" s="33" t="s">
        <v>2225</v>
      </c>
      <c r="C2069" s="29">
        <v>6297</v>
      </c>
      <c r="D2069" s="30" t="s">
        <v>2020</v>
      </c>
      <c r="E2069" s="28">
        <v>1287100</v>
      </c>
      <c r="F2069" s="28">
        <v>888100</v>
      </c>
      <c r="G2069" s="28">
        <v>1446400</v>
      </c>
      <c r="H2069" s="28">
        <v>4069700</v>
      </c>
      <c r="I2069" s="28">
        <v>3534000</v>
      </c>
      <c r="J2069" s="28">
        <v>6595200</v>
      </c>
      <c r="K2069" s="28">
        <v>3638600</v>
      </c>
      <c r="L2069" s="28">
        <v>0</v>
      </c>
      <c r="M2069" s="28" t="s">
        <v>2224</v>
      </c>
      <c r="N2069" s="28">
        <v>23152200</v>
      </c>
    </row>
    <row r="2070" spans="1:14" x14ac:dyDescent="0.25">
      <c r="A2070" s="34" t="s">
        <v>2225</v>
      </c>
      <c r="B2070" s="33" t="s">
        <v>2225</v>
      </c>
      <c r="C2070" s="29">
        <v>6298</v>
      </c>
      <c r="D2070" s="30" t="s">
        <v>2021</v>
      </c>
      <c r="E2070" s="28">
        <v>119500</v>
      </c>
      <c r="F2070" s="28">
        <v>0</v>
      </c>
      <c r="G2070" s="28">
        <v>0</v>
      </c>
      <c r="H2070" s="28">
        <v>341500</v>
      </c>
      <c r="I2070" s="28">
        <v>341700</v>
      </c>
      <c r="J2070" s="28">
        <v>753100</v>
      </c>
      <c r="K2070" s="28">
        <v>0</v>
      </c>
      <c r="L2070" s="28" t="s">
        <v>2224</v>
      </c>
      <c r="M2070" s="28" t="s">
        <v>2224</v>
      </c>
      <c r="N2070" s="28">
        <v>1938600</v>
      </c>
    </row>
    <row r="2071" spans="1:14" x14ac:dyDescent="0.25">
      <c r="A2071" s="34" t="s">
        <v>2225</v>
      </c>
      <c r="B2071" s="33" t="s">
        <v>2225</v>
      </c>
      <c r="C2071" s="29">
        <v>6299</v>
      </c>
      <c r="D2071" s="30" t="s">
        <v>2022</v>
      </c>
      <c r="E2071" s="28">
        <v>57600</v>
      </c>
      <c r="F2071" s="28">
        <v>0</v>
      </c>
      <c r="G2071" s="28">
        <v>0</v>
      </c>
      <c r="H2071" s="28">
        <v>242000</v>
      </c>
      <c r="I2071" s="28">
        <v>0</v>
      </c>
      <c r="J2071" s="28">
        <v>0</v>
      </c>
      <c r="K2071" s="28">
        <v>0</v>
      </c>
      <c r="L2071" s="28" t="s">
        <v>2224</v>
      </c>
      <c r="M2071" s="28" t="s">
        <v>2224</v>
      </c>
      <c r="N2071" s="28">
        <v>820900</v>
      </c>
    </row>
    <row r="2072" spans="1:14" x14ac:dyDescent="0.25">
      <c r="A2072" s="34" t="s">
        <v>2225</v>
      </c>
      <c r="B2072" s="33" t="s">
        <v>2225</v>
      </c>
      <c r="C2072" s="29">
        <v>6300</v>
      </c>
      <c r="D2072" s="30" t="s">
        <v>2023</v>
      </c>
      <c r="E2072" s="28">
        <v>3095600</v>
      </c>
      <c r="F2072" s="28">
        <v>1666100</v>
      </c>
      <c r="G2072" s="28">
        <v>2185100</v>
      </c>
      <c r="H2072" s="28">
        <v>8319700</v>
      </c>
      <c r="I2072" s="28">
        <v>5566800</v>
      </c>
      <c r="J2072" s="28">
        <v>7693700</v>
      </c>
      <c r="K2072" s="28">
        <v>12846200</v>
      </c>
      <c r="L2072" s="28">
        <v>4546300</v>
      </c>
      <c r="M2072" s="28">
        <v>0</v>
      </c>
      <c r="N2072" s="28">
        <v>48019500</v>
      </c>
    </row>
    <row r="2073" spans="1:14" x14ac:dyDescent="0.25">
      <c r="A2073" s="34">
        <v>23</v>
      </c>
      <c r="B2073" s="33" t="s">
        <v>2202</v>
      </c>
      <c r="C2073" s="29">
        <v>10000</v>
      </c>
      <c r="D2073" s="30" t="s">
        <v>165</v>
      </c>
      <c r="E2073" s="28">
        <v>163574400</v>
      </c>
      <c r="F2073" s="28">
        <v>64116600</v>
      </c>
      <c r="G2073" s="28">
        <v>75148700</v>
      </c>
      <c r="H2073" s="28">
        <v>278743600</v>
      </c>
      <c r="I2073" s="28">
        <v>215432400</v>
      </c>
      <c r="J2073" s="28">
        <v>289216800</v>
      </c>
      <c r="K2073" s="28">
        <v>428238400</v>
      </c>
      <c r="L2073" s="28">
        <v>126918500</v>
      </c>
      <c r="M2073" s="28">
        <v>174561900</v>
      </c>
      <c r="N2073" s="28">
        <v>1815951300</v>
      </c>
    </row>
    <row r="2074" spans="1:14" x14ac:dyDescent="0.25">
      <c r="A2074" s="34">
        <v>24</v>
      </c>
      <c r="B2074" s="33" t="s">
        <v>2024</v>
      </c>
      <c r="C2074" s="29">
        <v>6404</v>
      </c>
      <c r="D2074" s="30" t="s">
        <v>2025</v>
      </c>
      <c r="E2074" s="28">
        <v>757700</v>
      </c>
      <c r="F2074" s="28">
        <v>758500</v>
      </c>
      <c r="G2074" s="28">
        <v>1101200</v>
      </c>
      <c r="H2074" s="28">
        <v>3898300</v>
      </c>
      <c r="I2074" s="28">
        <v>3386500</v>
      </c>
      <c r="J2074" s="28">
        <v>5361200</v>
      </c>
      <c r="K2074" s="28">
        <v>3817600</v>
      </c>
      <c r="L2074" s="28">
        <v>0</v>
      </c>
      <c r="M2074" s="28" t="s">
        <v>2224</v>
      </c>
      <c r="N2074" s="28">
        <v>19937600</v>
      </c>
    </row>
    <row r="2075" spans="1:14" x14ac:dyDescent="0.25">
      <c r="A2075" s="34" t="s">
        <v>2225</v>
      </c>
      <c r="B2075" s="33" t="s">
        <v>2225</v>
      </c>
      <c r="C2075" s="29">
        <v>6408</v>
      </c>
      <c r="D2075" s="30" t="s">
        <v>2026</v>
      </c>
      <c r="E2075" s="28">
        <v>768900</v>
      </c>
      <c r="F2075" s="28">
        <v>703900</v>
      </c>
      <c r="G2075" s="28">
        <v>913100</v>
      </c>
      <c r="H2075" s="28">
        <v>3405600</v>
      </c>
      <c r="I2075" s="28">
        <v>3031700</v>
      </c>
      <c r="J2075" s="28">
        <v>6553900</v>
      </c>
      <c r="K2075" s="28">
        <v>3814200</v>
      </c>
      <c r="L2075" s="28">
        <v>0</v>
      </c>
      <c r="M2075" s="28" t="s">
        <v>2224</v>
      </c>
      <c r="N2075" s="28">
        <v>21196100</v>
      </c>
    </row>
    <row r="2076" spans="1:14" x14ac:dyDescent="0.25">
      <c r="A2076" s="34" t="s">
        <v>2225</v>
      </c>
      <c r="B2076" s="33" t="s">
        <v>2225</v>
      </c>
      <c r="C2076" s="29">
        <v>6413</v>
      </c>
      <c r="D2076" s="30" t="s">
        <v>2027</v>
      </c>
      <c r="E2076" s="28">
        <v>158400</v>
      </c>
      <c r="F2076" s="28">
        <v>169900</v>
      </c>
      <c r="G2076" s="28">
        <v>0</v>
      </c>
      <c r="H2076" s="28">
        <v>851300</v>
      </c>
      <c r="I2076" s="28">
        <v>497000</v>
      </c>
      <c r="J2076" s="28">
        <v>1470700</v>
      </c>
      <c r="K2076" s="28">
        <v>1222300</v>
      </c>
      <c r="L2076" s="28" t="s">
        <v>2224</v>
      </c>
      <c r="M2076" s="28" t="s">
        <v>2224</v>
      </c>
      <c r="N2076" s="28">
        <v>4418300</v>
      </c>
    </row>
    <row r="2077" spans="1:14" x14ac:dyDescent="0.25">
      <c r="A2077" s="34" t="s">
        <v>2225</v>
      </c>
      <c r="B2077" s="33" t="s">
        <v>2225</v>
      </c>
      <c r="C2077" s="29">
        <v>6416</v>
      </c>
      <c r="D2077" s="30" t="s">
        <v>2028</v>
      </c>
      <c r="E2077" s="28">
        <v>1554800</v>
      </c>
      <c r="F2077" s="28">
        <v>974700</v>
      </c>
      <c r="G2077" s="28">
        <v>1685300</v>
      </c>
      <c r="H2077" s="28">
        <v>4826800</v>
      </c>
      <c r="I2077" s="28">
        <v>6188500</v>
      </c>
      <c r="J2077" s="28">
        <v>14701000</v>
      </c>
      <c r="K2077" s="28">
        <v>11058800</v>
      </c>
      <c r="L2077" s="28">
        <v>3375100</v>
      </c>
      <c r="M2077" s="28">
        <v>0</v>
      </c>
      <c r="N2077" s="28">
        <v>45415300</v>
      </c>
    </row>
    <row r="2078" spans="1:14" x14ac:dyDescent="0.25">
      <c r="A2078" s="34" t="s">
        <v>2225</v>
      </c>
      <c r="B2078" s="33" t="s">
        <v>2225</v>
      </c>
      <c r="C2078" s="29">
        <v>6417</v>
      </c>
      <c r="D2078" s="30" t="s">
        <v>2029</v>
      </c>
      <c r="E2078" s="28">
        <v>1355600</v>
      </c>
      <c r="F2078" s="28">
        <v>1310900</v>
      </c>
      <c r="G2078" s="28">
        <v>1588800</v>
      </c>
      <c r="H2078" s="28">
        <v>6521200</v>
      </c>
      <c r="I2078" s="28">
        <v>5631300</v>
      </c>
      <c r="J2078" s="28">
        <v>12928300</v>
      </c>
      <c r="K2078" s="28">
        <v>10915400</v>
      </c>
      <c r="L2078" s="28">
        <v>2489100</v>
      </c>
      <c r="M2078" s="28">
        <v>17801200</v>
      </c>
      <c r="N2078" s="28">
        <v>60541800</v>
      </c>
    </row>
    <row r="2079" spans="1:14" x14ac:dyDescent="0.25">
      <c r="A2079" s="34" t="s">
        <v>2225</v>
      </c>
      <c r="B2079" s="33" t="s">
        <v>2225</v>
      </c>
      <c r="C2079" s="29">
        <v>6421</v>
      </c>
      <c r="D2079" s="30" t="s">
        <v>2030</v>
      </c>
      <c r="E2079" s="28">
        <v>7047500</v>
      </c>
      <c r="F2079" s="28">
        <v>6925100</v>
      </c>
      <c r="G2079" s="28">
        <v>7316500</v>
      </c>
      <c r="H2079" s="28">
        <v>28112900</v>
      </c>
      <c r="I2079" s="28">
        <v>29830600</v>
      </c>
      <c r="J2079" s="28">
        <v>30230200</v>
      </c>
      <c r="K2079" s="28">
        <v>14463800</v>
      </c>
      <c r="L2079" s="28">
        <v>4406100</v>
      </c>
      <c r="M2079" s="28">
        <v>0</v>
      </c>
      <c r="N2079" s="28">
        <v>135197800</v>
      </c>
    </row>
    <row r="2080" spans="1:14" x14ac:dyDescent="0.25">
      <c r="A2080" s="34" t="s">
        <v>2225</v>
      </c>
      <c r="B2080" s="33" t="s">
        <v>2225</v>
      </c>
      <c r="C2080" s="29">
        <v>6422</v>
      </c>
      <c r="D2080" s="30" t="s">
        <v>2031</v>
      </c>
      <c r="E2080" s="28">
        <v>0</v>
      </c>
      <c r="F2080" s="28">
        <v>0</v>
      </c>
      <c r="G2080" s="28">
        <v>0</v>
      </c>
      <c r="H2080" s="28">
        <v>0</v>
      </c>
      <c r="I2080" s="28">
        <v>0</v>
      </c>
      <c r="J2080" s="28">
        <v>0</v>
      </c>
      <c r="K2080" s="28" t="s">
        <v>2224</v>
      </c>
      <c r="L2080" s="28" t="s">
        <v>2224</v>
      </c>
      <c r="M2080" s="28" t="s">
        <v>2224</v>
      </c>
      <c r="N2080" s="28">
        <v>274400</v>
      </c>
    </row>
    <row r="2081" spans="1:14" x14ac:dyDescent="0.25">
      <c r="A2081" s="34" t="s">
        <v>2225</v>
      </c>
      <c r="B2081" s="33" t="s">
        <v>2225</v>
      </c>
      <c r="C2081" s="29">
        <v>6423</v>
      </c>
      <c r="D2081" s="30" t="s">
        <v>2032</v>
      </c>
      <c r="E2081" s="28">
        <v>103200</v>
      </c>
      <c r="F2081" s="28">
        <v>178100</v>
      </c>
      <c r="G2081" s="28">
        <v>0</v>
      </c>
      <c r="H2081" s="28">
        <v>632200</v>
      </c>
      <c r="I2081" s="28">
        <v>0</v>
      </c>
      <c r="J2081" s="28">
        <v>0</v>
      </c>
      <c r="K2081" s="28">
        <v>0</v>
      </c>
      <c r="L2081" s="28" t="s">
        <v>2224</v>
      </c>
      <c r="M2081" s="28" t="s">
        <v>2224</v>
      </c>
      <c r="N2081" s="28">
        <v>1277500</v>
      </c>
    </row>
    <row r="2082" spans="1:14" x14ac:dyDescent="0.25">
      <c r="A2082" s="34" t="s">
        <v>2225</v>
      </c>
      <c r="B2082" s="33" t="s">
        <v>2225</v>
      </c>
      <c r="C2082" s="29">
        <v>6432</v>
      </c>
      <c r="D2082" s="30" t="s">
        <v>2033</v>
      </c>
      <c r="E2082" s="28">
        <v>65300</v>
      </c>
      <c r="F2082" s="28">
        <v>0</v>
      </c>
      <c r="G2082" s="28">
        <v>0</v>
      </c>
      <c r="H2082" s="28">
        <v>0</v>
      </c>
      <c r="I2082" s="28">
        <v>0</v>
      </c>
      <c r="J2082" s="28">
        <v>542700</v>
      </c>
      <c r="K2082" s="28">
        <v>0</v>
      </c>
      <c r="L2082" s="28" t="s">
        <v>2224</v>
      </c>
      <c r="M2082" s="28" t="s">
        <v>2224</v>
      </c>
      <c r="N2082" s="28">
        <v>1070200</v>
      </c>
    </row>
    <row r="2083" spans="1:14" x14ac:dyDescent="0.25">
      <c r="A2083" s="34" t="s">
        <v>2225</v>
      </c>
      <c r="B2083" s="33" t="s">
        <v>2225</v>
      </c>
      <c r="C2083" s="29">
        <v>6433</v>
      </c>
      <c r="D2083" s="30" t="s">
        <v>2034</v>
      </c>
      <c r="E2083" s="28">
        <v>0</v>
      </c>
      <c r="F2083" s="28">
        <v>0</v>
      </c>
      <c r="G2083" s="28">
        <v>0</v>
      </c>
      <c r="H2083" s="28">
        <v>0</v>
      </c>
      <c r="I2083" s="28">
        <v>0</v>
      </c>
      <c r="J2083" s="28">
        <v>0</v>
      </c>
      <c r="K2083" s="28" t="s">
        <v>2224</v>
      </c>
      <c r="L2083" s="28" t="s">
        <v>2224</v>
      </c>
      <c r="M2083" s="28" t="s">
        <v>2224</v>
      </c>
      <c r="N2083" s="28">
        <v>409400</v>
      </c>
    </row>
    <row r="2084" spans="1:14" x14ac:dyDescent="0.25">
      <c r="A2084" s="34" t="s">
        <v>2225</v>
      </c>
      <c r="B2084" s="33" t="s">
        <v>2225</v>
      </c>
      <c r="C2084" s="29">
        <v>6434</v>
      </c>
      <c r="D2084" s="30" t="s">
        <v>2035</v>
      </c>
      <c r="E2084" s="28">
        <v>45100</v>
      </c>
      <c r="F2084" s="28">
        <v>0</v>
      </c>
      <c r="G2084" s="28">
        <v>0</v>
      </c>
      <c r="H2084" s="28">
        <v>0</v>
      </c>
      <c r="I2084" s="28">
        <v>0</v>
      </c>
      <c r="J2084" s="28">
        <v>0</v>
      </c>
      <c r="K2084" s="28">
        <v>0</v>
      </c>
      <c r="L2084" s="28" t="s">
        <v>2224</v>
      </c>
      <c r="M2084" s="28" t="s">
        <v>2224</v>
      </c>
      <c r="N2084" s="28">
        <v>945100</v>
      </c>
    </row>
    <row r="2085" spans="1:14" x14ac:dyDescent="0.25">
      <c r="A2085" s="34" t="s">
        <v>2225</v>
      </c>
      <c r="B2085" s="33" t="s">
        <v>2225</v>
      </c>
      <c r="C2085" s="29">
        <v>6435</v>
      </c>
      <c r="D2085" s="30" t="s">
        <v>2036</v>
      </c>
      <c r="E2085" s="28">
        <v>0</v>
      </c>
      <c r="F2085" s="28">
        <v>0</v>
      </c>
      <c r="G2085" s="28">
        <v>0</v>
      </c>
      <c r="H2085" s="28">
        <v>0</v>
      </c>
      <c r="I2085" s="28">
        <v>0</v>
      </c>
      <c r="J2085" s="28">
        <v>0</v>
      </c>
      <c r="K2085" s="28" t="s">
        <v>2224</v>
      </c>
      <c r="L2085" s="28" t="s">
        <v>2224</v>
      </c>
      <c r="M2085" s="28" t="s">
        <v>2224</v>
      </c>
      <c r="N2085" s="28">
        <v>709600</v>
      </c>
    </row>
    <row r="2086" spans="1:14" x14ac:dyDescent="0.25">
      <c r="A2086" s="34" t="s">
        <v>2225</v>
      </c>
      <c r="B2086" s="33" t="s">
        <v>2225</v>
      </c>
      <c r="C2086" s="29">
        <v>6436</v>
      </c>
      <c r="D2086" s="30" t="s">
        <v>2037</v>
      </c>
      <c r="E2086" s="28">
        <v>2215200</v>
      </c>
      <c r="F2086" s="28">
        <v>1889000</v>
      </c>
      <c r="G2086" s="28">
        <v>2263800</v>
      </c>
      <c r="H2086" s="28">
        <v>9588000</v>
      </c>
      <c r="I2086" s="28">
        <v>7119800</v>
      </c>
      <c r="J2086" s="28">
        <v>6421600</v>
      </c>
      <c r="K2086" s="28">
        <v>2674900</v>
      </c>
      <c r="L2086" s="28">
        <v>0</v>
      </c>
      <c r="M2086" s="28" t="s">
        <v>2224</v>
      </c>
      <c r="N2086" s="28">
        <v>35055100</v>
      </c>
    </row>
    <row r="2087" spans="1:14" x14ac:dyDescent="0.25">
      <c r="A2087" s="34" t="s">
        <v>2225</v>
      </c>
      <c r="B2087" s="33" t="s">
        <v>2225</v>
      </c>
      <c r="C2087" s="29">
        <v>6437</v>
      </c>
      <c r="D2087" s="30" t="s">
        <v>2038</v>
      </c>
      <c r="E2087" s="28">
        <v>100400</v>
      </c>
      <c r="F2087" s="28">
        <v>210300</v>
      </c>
      <c r="G2087" s="28">
        <v>186400</v>
      </c>
      <c r="H2087" s="28">
        <v>404100</v>
      </c>
      <c r="I2087" s="28">
        <v>523000</v>
      </c>
      <c r="J2087" s="28">
        <v>0</v>
      </c>
      <c r="K2087" s="28">
        <v>0</v>
      </c>
      <c r="L2087" s="28" t="s">
        <v>2224</v>
      </c>
      <c r="M2087" s="28" t="s">
        <v>2224</v>
      </c>
      <c r="N2087" s="28">
        <v>2092000</v>
      </c>
    </row>
    <row r="2088" spans="1:14" x14ac:dyDescent="0.25">
      <c r="A2088" s="34" t="s">
        <v>2225</v>
      </c>
      <c r="B2088" s="33" t="s">
        <v>2225</v>
      </c>
      <c r="C2088" s="29">
        <v>6451</v>
      </c>
      <c r="D2088" s="30" t="s">
        <v>2039</v>
      </c>
      <c r="E2088" s="28">
        <v>182000</v>
      </c>
      <c r="F2088" s="28">
        <v>220200</v>
      </c>
      <c r="G2088" s="28">
        <v>327200</v>
      </c>
      <c r="H2088" s="28">
        <v>1240300</v>
      </c>
      <c r="I2088" s="28">
        <v>1316900</v>
      </c>
      <c r="J2088" s="28">
        <v>1824700</v>
      </c>
      <c r="K2088" s="28">
        <v>0</v>
      </c>
      <c r="L2088" s="28" t="s">
        <v>2224</v>
      </c>
      <c r="M2088" s="28" t="s">
        <v>2224</v>
      </c>
      <c r="N2088" s="28">
        <v>5111300</v>
      </c>
    </row>
    <row r="2089" spans="1:14" x14ac:dyDescent="0.25">
      <c r="A2089" s="34" t="s">
        <v>2225</v>
      </c>
      <c r="B2089" s="33" t="s">
        <v>2225</v>
      </c>
      <c r="C2089" s="29">
        <v>6452</v>
      </c>
      <c r="D2089" s="30" t="s">
        <v>2040</v>
      </c>
      <c r="E2089" s="28">
        <v>305100</v>
      </c>
      <c r="F2089" s="28">
        <v>504400</v>
      </c>
      <c r="G2089" s="28">
        <v>499700</v>
      </c>
      <c r="H2089" s="28">
        <v>2216200</v>
      </c>
      <c r="I2089" s="28">
        <v>1419000</v>
      </c>
      <c r="J2089" s="28">
        <v>1928000</v>
      </c>
      <c r="K2089" s="28">
        <v>0</v>
      </c>
      <c r="L2089" s="28" t="s">
        <v>2224</v>
      </c>
      <c r="M2089" s="28" t="s">
        <v>2224</v>
      </c>
      <c r="N2089" s="28">
        <v>7530200</v>
      </c>
    </row>
    <row r="2090" spans="1:14" x14ac:dyDescent="0.25">
      <c r="A2090" s="34" t="s">
        <v>2225</v>
      </c>
      <c r="B2090" s="33" t="s">
        <v>2225</v>
      </c>
      <c r="C2090" s="29">
        <v>6453</v>
      </c>
      <c r="D2090" s="30" t="s">
        <v>2041</v>
      </c>
      <c r="E2090" s="28">
        <v>46300</v>
      </c>
      <c r="F2090" s="28">
        <v>0</v>
      </c>
      <c r="G2090" s="28">
        <v>0</v>
      </c>
      <c r="H2090" s="28">
        <v>0</v>
      </c>
      <c r="I2090" s="28">
        <v>346700</v>
      </c>
      <c r="J2090" s="28">
        <v>0</v>
      </c>
      <c r="K2090" s="28" t="s">
        <v>2224</v>
      </c>
      <c r="L2090" s="28" t="s">
        <v>2224</v>
      </c>
      <c r="M2090" s="28" t="s">
        <v>2224</v>
      </c>
      <c r="N2090" s="28">
        <v>738400</v>
      </c>
    </row>
    <row r="2091" spans="1:14" x14ac:dyDescent="0.25">
      <c r="A2091" s="34" t="s">
        <v>2225</v>
      </c>
      <c r="B2091" s="33" t="s">
        <v>2225</v>
      </c>
      <c r="C2091" s="29">
        <v>6454</v>
      </c>
      <c r="D2091" s="30" t="s">
        <v>2042</v>
      </c>
      <c r="E2091" s="28">
        <v>476900</v>
      </c>
      <c r="F2091" s="28">
        <v>356800</v>
      </c>
      <c r="G2091" s="28">
        <v>985800</v>
      </c>
      <c r="H2091" s="28">
        <v>2045500</v>
      </c>
      <c r="I2091" s="28">
        <v>1279300</v>
      </c>
      <c r="J2091" s="28">
        <v>3609900</v>
      </c>
      <c r="K2091" s="28">
        <v>2062800</v>
      </c>
      <c r="L2091" s="28">
        <v>0</v>
      </c>
      <c r="M2091" s="28" t="s">
        <v>2224</v>
      </c>
      <c r="N2091" s="28">
        <v>14161500</v>
      </c>
    </row>
    <row r="2092" spans="1:14" x14ac:dyDescent="0.25">
      <c r="A2092" s="34" t="s">
        <v>2225</v>
      </c>
      <c r="B2092" s="33" t="s">
        <v>2225</v>
      </c>
      <c r="C2092" s="29">
        <v>6455</v>
      </c>
      <c r="D2092" s="30" t="s">
        <v>2043</v>
      </c>
      <c r="E2092" s="28">
        <v>558300</v>
      </c>
      <c r="F2092" s="28">
        <v>343300</v>
      </c>
      <c r="G2092" s="28">
        <v>620300</v>
      </c>
      <c r="H2092" s="28">
        <v>2661900</v>
      </c>
      <c r="I2092" s="28">
        <v>2630000</v>
      </c>
      <c r="J2092" s="28">
        <v>4313000</v>
      </c>
      <c r="K2092" s="28">
        <v>3693100</v>
      </c>
      <c r="L2092" s="28">
        <v>0</v>
      </c>
      <c r="M2092" s="28">
        <v>0</v>
      </c>
      <c r="N2092" s="28">
        <v>14819900</v>
      </c>
    </row>
    <row r="2093" spans="1:14" x14ac:dyDescent="0.25">
      <c r="A2093" s="34" t="s">
        <v>2225</v>
      </c>
      <c r="B2093" s="33" t="s">
        <v>2225</v>
      </c>
      <c r="C2093" s="29">
        <v>6456</v>
      </c>
      <c r="D2093" s="30" t="s">
        <v>2044</v>
      </c>
      <c r="E2093" s="28">
        <v>147100</v>
      </c>
      <c r="F2093" s="28">
        <v>0</v>
      </c>
      <c r="G2093" s="28">
        <v>0</v>
      </c>
      <c r="H2093" s="28">
        <v>0</v>
      </c>
      <c r="I2093" s="28">
        <v>789700</v>
      </c>
      <c r="J2093" s="28">
        <v>0</v>
      </c>
      <c r="K2093" s="28">
        <v>0</v>
      </c>
      <c r="L2093" s="28" t="s">
        <v>2224</v>
      </c>
      <c r="M2093" s="28" t="s">
        <v>2224</v>
      </c>
      <c r="N2093" s="28">
        <v>1839000</v>
      </c>
    </row>
    <row r="2094" spans="1:14" x14ac:dyDescent="0.25">
      <c r="A2094" s="34" t="s">
        <v>2225</v>
      </c>
      <c r="B2094" s="33" t="s">
        <v>2225</v>
      </c>
      <c r="C2094" s="29">
        <v>6458</v>
      </c>
      <c r="D2094" s="30" t="s">
        <v>2024</v>
      </c>
      <c r="E2094" s="28">
        <v>7158300</v>
      </c>
      <c r="F2094" s="28">
        <v>7137700</v>
      </c>
      <c r="G2094" s="28">
        <v>9529500</v>
      </c>
      <c r="H2094" s="28">
        <v>33479400</v>
      </c>
      <c r="I2094" s="28">
        <v>30948500</v>
      </c>
      <c r="J2094" s="28">
        <v>60838400</v>
      </c>
      <c r="K2094" s="28">
        <v>44338500</v>
      </c>
      <c r="L2094" s="28">
        <v>15693300</v>
      </c>
      <c r="M2094" s="28">
        <v>4635400</v>
      </c>
      <c r="N2094" s="28">
        <v>214508500</v>
      </c>
    </row>
    <row r="2095" spans="1:14" x14ac:dyDescent="0.25">
      <c r="A2095" s="34" t="s">
        <v>2225</v>
      </c>
      <c r="B2095" s="33" t="s">
        <v>2225</v>
      </c>
      <c r="C2095" s="29">
        <v>6459</v>
      </c>
      <c r="D2095" s="30" t="s">
        <v>2045</v>
      </c>
      <c r="E2095" s="28">
        <v>539300</v>
      </c>
      <c r="F2095" s="28">
        <v>504300</v>
      </c>
      <c r="G2095" s="28">
        <v>654300</v>
      </c>
      <c r="H2095" s="28">
        <v>1994800</v>
      </c>
      <c r="I2095" s="28">
        <v>1646700</v>
      </c>
      <c r="J2095" s="28">
        <v>5411800</v>
      </c>
      <c r="K2095" s="28">
        <v>3067700</v>
      </c>
      <c r="L2095" s="28">
        <v>2839100</v>
      </c>
      <c r="M2095" s="28">
        <v>0</v>
      </c>
      <c r="N2095" s="28">
        <v>19781100</v>
      </c>
    </row>
    <row r="2096" spans="1:14" x14ac:dyDescent="0.25">
      <c r="A2096" s="34" t="s">
        <v>2225</v>
      </c>
      <c r="B2096" s="33" t="s">
        <v>2225</v>
      </c>
      <c r="C2096" s="29">
        <v>6461</v>
      </c>
      <c r="D2096" s="30" t="s">
        <v>2046</v>
      </c>
      <c r="E2096" s="28">
        <v>642700</v>
      </c>
      <c r="F2096" s="28">
        <v>668900</v>
      </c>
      <c r="G2096" s="28">
        <v>772100</v>
      </c>
      <c r="H2096" s="28">
        <v>3720900</v>
      </c>
      <c r="I2096" s="28">
        <v>4059800</v>
      </c>
      <c r="J2096" s="28">
        <v>8235700</v>
      </c>
      <c r="K2096" s="28">
        <v>2380400</v>
      </c>
      <c r="L2096" s="28">
        <v>0</v>
      </c>
      <c r="M2096" s="28" t="s">
        <v>2224</v>
      </c>
      <c r="N2096" s="28">
        <v>21065000</v>
      </c>
    </row>
    <row r="2097" spans="1:14" x14ac:dyDescent="0.25">
      <c r="A2097" s="34" t="s">
        <v>2225</v>
      </c>
      <c r="B2097" s="33" t="s">
        <v>2225</v>
      </c>
      <c r="C2097" s="29">
        <v>6487</v>
      </c>
      <c r="D2097" s="30" t="s">
        <v>2047</v>
      </c>
      <c r="E2097" s="28">
        <v>2158900</v>
      </c>
      <c r="F2097" s="28">
        <v>1740400</v>
      </c>
      <c r="G2097" s="28">
        <v>2184500</v>
      </c>
      <c r="H2097" s="28">
        <v>9731100</v>
      </c>
      <c r="I2097" s="28">
        <v>8689700</v>
      </c>
      <c r="J2097" s="28">
        <v>16530400</v>
      </c>
      <c r="K2097" s="28">
        <v>5803600</v>
      </c>
      <c r="L2097" s="28">
        <v>0</v>
      </c>
      <c r="M2097" s="28">
        <v>0</v>
      </c>
      <c r="N2097" s="28">
        <v>47371800</v>
      </c>
    </row>
    <row r="2098" spans="1:14" x14ac:dyDescent="0.25">
      <c r="A2098" s="34" t="s">
        <v>2225</v>
      </c>
      <c r="B2098" s="33" t="s">
        <v>2225</v>
      </c>
      <c r="C2098" s="29">
        <v>6504</v>
      </c>
      <c r="D2098" s="30" t="s">
        <v>2048</v>
      </c>
      <c r="E2098" s="28">
        <v>0</v>
      </c>
      <c r="F2098" s="28">
        <v>0</v>
      </c>
      <c r="G2098" s="28">
        <v>0</v>
      </c>
      <c r="H2098" s="28">
        <v>0</v>
      </c>
      <c r="I2098" s="28">
        <v>0</v>
      </c>
      <c r="J2098" s="28">
        <v>0</v>
      </c>
      <c r="K2098" s="28" t="s">
        <v>2224</v>
      </c>
      <c r="L2098" s="28" t="s">
        <v>2224</v>
      </c>
      <c r="M2098" s="28" t="s">
        <v>2224</v>
      </c>
      <c r="N2098" s="28">
        <v>839800</v>
      </c>
    </row>
    <row r="2099" spans="1:14" x14ac:dyDescent="0.25">
      <c r="A2099" s="34" t="s">
        <v>2225</v>
      </c>
      <c r="B2099" s="33" t="s">
        <v>2225</v>
      </c>
      <c r="C2099" s="29">
        <v>6511</v>
      </c>
      <c r="D2099" s="30" t="s">
        <v>2049</v>
      </c>
      <c r="E2099" s="28">
        <v>181800</v>
      </c>
      <c r="F2099" s="28">
        <v>0</v>
      </c>
      <c r="G2099" s="28">
        <v>0</v>
      </c>
      <c r="H2099" s="28">
        <v>0</v>
      </c>
      <c r="I2099" s="28">
        <v>0</v>
      </c>
      <c r="J2099" s="28">
        <v>0</v>
      </c>
      <c r="K2099" s="28">
        <v>0</v>
      </c>
      <c r="L2099" s="28" t="s">
        <v>2224</v>
      </c>
      <c r="M2099" s="28" t="s">
        <v>2224</v>
      </c>
      <c r="N2099" s="28">
        <v>1012700</v>
      </c>
    </row>
    <row r="2100" spans="1:14" x14ac:dyDescent="0.25">
      <c r="A2100" s="34" t="s">
        <v>2225</v>
      </c>
      <c r="B2100" s="33" t="s">
        <v>2225</v>
      </c>
      <c r="C2100" s="29">
        <v>6512</v>
      </c>
      <c r="D2100" s="30" t="s">
        <v>2050</v>
      </c>
      <c r="E2100" s="28">
        <v>1464300</v>
      </c>
      <c r="F2100" s="28">
        <v>1057800</v>
      </c>
      <c r="G2100" s="28">
        <v>1477600</v>
      </c>
      <c r="H2100" s="28">
        <v>5788400</v>
      </c>
      <c r="I2100" s="28">
        <v>5332400</v>
      </c>
      <c r="J2100" s="28">
        <v>6568200</v>
      </c>
      <c r="K2100" s="28">
        <v>3565300</v>
      </c>
      <c r="L2100" s="28">
        <v>0</v>
      </c>
      <c r="M2100" s="28" t="s">
        <v>2224</v>
      </c>
      <c r="N2100" s="28">
        <v>25254000</v>
      </c>
    </row>
    <row r="2101" spans="1:14" x14ac:dyDescent="0.25">
      <c r="A2101" s="34">
        <v>24</v>
      </c>
      <c r="B2101" s="33" t="s">
        <v>2024</v>
      </c>
      <c r="C2101" s="29">
        <v>10000</v>
      </c>
      <c r="D2101" s="30" t="s">
        <v>165</v>
      </c>
      <c r="E2101" s="28">
        <v>28145500</v>
      </c>
      <c r="F2101" s="28">
        <v>26050700</v>
      </c>
      <c r="G2101" s="28">
        <v>32652700</v>
      </c>
      <c r="H2101" s="28">
        <v>122212400</v>
      </c>
      <c r="I2101" s="28">
        <v>115913200</v>
      </c>
      <c r="J2101" s="28">
        <v>189105600</v>
      </c>
      <c r="K2101" s="28">
        <v>117757000</v>
      </c>
      <c r="L2101" s="28">
        <v>36602300</v>
      </c>
      <c r="M2101" s="28">
        <v>35881900</v>
      </c>
      <c r="N2101" s="28">
        <v>706244600</v>
      </c>
    </row>
    <row r="2102" spans="1:14" x14ac:dyDescent="0.25">
      <c r="A2102" s="34">
        <v>25</v>
      </c>
      <c r="B2102" s="33" t="s">
        <v>2051</v>
      </c>
      <c r="C2102" s="29">
        <v>6601</v>
      </c>
      <c r="D2102" s="30" t="s">
        <v>2052</v>
      </c>
      <c r="E2102" s="28">
        <v>250500</v>
      </c>
      <c r="F2102" s="28">
        <v>390800</v>
      </c>
      <c r="G2102" s="28">
        <v>226200</v>
      </c>
      <c r="H2102" s="28">
        <v>1049700</v>
      </c>
      <c r="I2102" s="28">
        <v>1160800</v>
      </c>
      <c r="J2102" s="28">
        <v>4012600</v>
      </c>
      <c r="K2102" s="28">
        <v>2513400</v>
      </c>
      <c r="L2102" s="28" t="s">
        <v>2224</v>
      </c>
      <c r="M2102" s="28" t="s">
        <v>2224</v>
      </c>
      <c r="N2102" s="28">
        <v>12650500</v>
      </c>
    </row>
    <row r="2103" spans="1:14" x14ac:dyDescent="0.25">
      <c r="A2103" s="34" t="s">
        <v>2225</v>
      </c>
      <c r="B2103" s="33" t="s">
        <v>2225</v>
      </c>
      <c r="C2103" s="29">
        <v>6602</v>
      </c>
      <c r="D2103" s="30" t="s">
        <v>2053</v>
      </c>
      <c r="E2103" s="28">
        <v>307900</v>
      </c>
      <c r="F2103" s="28">
        <v>213900</v>
      </c>
      <c r="G2103" s="28">
        <v>308900</v>
      </c>
      <c r="H2103" s="28">
        <v>2158300</v>
      </c>
      <c r="I2103" s="28">
        <v>2633500</v>
      </c>
      <c r="J2103" s="28">
        <v>11001900</v>
      </c>
      <c r="K2103" s="28">
        <v>21831500</v>
      </c>
      <c r="L2103" s="28">
        <v>16142700</v>
      </c>
      <c r="M2103" s="28">
        <v>122922400</v>
      </c>
      <c r="N2103" s="28">
        <v>178921300</v>
      </c>
    </row>
    <row r="2104" spans="1:14" x14ac:dyDescent="0.25">
      <c r="A2104" s="34" t="s">
        <v>2225</v>
      </c>
      <c r="B2104" s="33" t="s">
        <v>2225</v>
      </c>
      <c r="C2104" s="29">
        <v>6603</v>
      </c>
      <c r="D2104" s="30" t="s">
        <v>2054</v>
      </c>
      <c r="E2104" s="28">
        <v>311000</v>
      </c>
      <c r="F2104" s="28">
        <v>318300</v>
      </c>
      <c r="G2104" s="28">
        <v>637000</v>
      </c>
      <c r="H2104" s="28">
        <v>1848600</v>
      </c>
      <c r="I2104" s="28">
        <v>2643900</v>
      </c>
      <c r="J2104" s="28">
        <v>3677300</v>
      </c>
      <c r="K2104" s="28">
        <v>1808500</v>
      </c>
      <c r="L2104" s="28" t="s">
        <v>2224</v>
      </c>
      <c r="M2104" s="28">
        <v>0</v>
      </c>
      <c r="N2104" s="28">
        <v>11949900</v>
      </c>
    </row>
    <row r="2105" spans="1:14" x14ac:dyDescent="0.25">
      <c r="A2105" s="34" t="s">
        <v>2225</v>
      </c>
      <c r="B2105" s="33" t="s">
        <v>2225</v>
      </c>
      <c r="C2105" s="29">
        <v>6604</v>
      </c>
      <c r="D2105" s="30" t="s">
        <v>2055</v>
      </c>
      <c r="E2105" s="28">
        <v>159100</v>
      </c>
      <c r="F2105" s="28">
        <v>184400</v>
      </c>
      <c r="G2105" s="28">
        <v>272700</v>
      </c>
      <c r="H2105" s="28">
        <v>484900</v>
      </c>
      <c r="I2105" s="28">
        <v>1155100</v>
      </c>
      <c r="J2105" s="28">
        <v>7159700</v>
      </c>
      <c r="K2105" s="28">
        <v>6368100</v>
      </c>
      <c r="L2105" s="28">
        <v>0</v>
      </c>
      <c r="M2105" s="28" t="s">
        <v>2224</v>
      </c>
      <c r="N2105" s="28">
        <v>18938800</v>
      </c>
    </row>
    <row r="2106" spans="1:14" x14ac:dyDescent="0.25">
      <c r="A2106" s="34" t="s">
        <v>2225</v>
      </c>
      <c r="B2106" s="33" t="s">
        <v>2225</v>
      </c>
      <c r="C2106" s="29">
        <v>6605</v>
      </c>
      <c r="D2106" s="30" t="s">
        <v>2056</v>
      </c>
      <c r="E2106" s="28">
        <v>464900</v>
      </c>
      <c r="F2106" s="28">
        <v>536100</v>
      </c>
      <c r="G2106" s="28">
        <v>739500</v>
      </c>
      <c r="H2106" s="28">
        <v>2126800</v>
      </c>
      <c r="I2106" s="28">
        <v>3527600</v>
      </c>
      <c r="J2106" s="28">
        <v>10432600</v>
      </c>
      <c r="K2106" s="28">
        <v>8442600</v>
      </c>
      <c r="L2106" s="28">
        <v>4002700</v>
      </c>
      <c r="M2106" s="28" t="s">
        <v>2224</v>
      </c>
      <c r="N2106" s="28">
        <v>30272800</v>
      </c>
    </row>
    <row r="2107" spans="1:14" x14ac:dyDescent="0.25">
      <c r="A2107" s="34" t="s">
        <v>2225</v>
      </c>
      <c r="B2107" s="33" t="s">
        <v>2225</v>
      </c>
      <c r="C2107" s="29">
        <v>6606</v>
      </c>
      <c r="D2107" s="30" t="s">
        <v>2057</v>
      </c>
      <c r="E2107" s="28">
        <v>576700</v>
      </c>
      <c r="F2107" s="28">
        <v>209500</v>
      </c>
      <c r="G2107" s="28">
        <v>550000</v>
      </c>
      <c r="H2107" s="28">
        <v>3550500</v>
      </c>
      <c r="I2107" s="28">
        <v>2991900</v>
      </c>
      <c r="J2107" s="28">
        <v>11966500</v>
      </c>
      <c r="K2107" s="28">
        <v>4753700</v>
      </c>
      <c r="L2107" s="28">
        <v>4989200</v>
      </c>
      <c r="M2107" s="28">
        <v>15910000</v>
      </c>
      <c r="N2107" s="28">
        <v>45498000</v>
      </c>
    </row>
    <row r="2108" spans="1:14" x14ac:dyDescent="0.25">
      <c r="A2108" s="34" t="s">
        <v>2225</v>
      </c>
      <c r="B2108" s="33" t="s">
        <v>2225</v>
      </c>
      <c r="C2108" s="29">
        <v>6607</v>
      </c>
      <c r="D2108" s="30" t="s">
        <v>2058</v>
      </c>
      <c r="E2108" s="28">
        <v>1540800</v>
      </c>
      <c r="F2108" s="28">
        <v>1599500</v>
      </c>
      <c r="G2108" s="28">
        <v>2122400</v>
      </c>
      <c r="H2108" s="28">
        <v>9209500</v>
      </c>
      <c r="I2108" s="28">
        <v>11952900</v>
      </c>
      <c r="J2108" s="28">
        <v>35654100</v>
      </c>
      <c r="K2108" s="28">
        <v>28884300</v>
      </c>
      <c r="L2108" s="28">
        <v>10769800</v>
      </c>
      <c r="M2108" s="28">
        <v>20934800</v>
      </c>
      <c r="N2108" s="28">
        <v>122668100</v>
      </c>
    </row>
    <row r="2109" spans="1:14" x14ac:dyDescent="0.25">
      <c r="A2109" s="34" t="s">
        <v>2225</v>
      </c>
      <c r="B2109" s="33" t="s">
        <v>2225</v>
      </c>
      <c r="C2109" s="29">
        <v>6608</v>
      </c>
      <c r="D2109" s="30" t="s">
        <v>2059</v>
      </c>
      <c r="E2109" s="28">
        <v>4944300</v>
      </c>
      <c r="F2109" s="28">
        <v>4604700</v>
      </c>
      <c r="G2109" s="28">
        <v>7195100</v>
      </c>
      <c r="H2109" s="28">
        <v>26157400</v>
      </c>
      <c r="I2109" s="28">
        <v>30244200</v>
      </c>
      <c r="J2109" s="28">
        <v>69699500</v>
      </c>
      <c r="K2109" s="28">
        <v>57075600</v>
      </c>
      <c r="L2109" s="28">
        <v>17846300</v>
      </c>
      <c r="M2109" s="28">
        <v>21576100</v>
      </c>
      <c r="N2109" s="28">
        <v>239343200</v>
      </c>
    </row>
    <row r="2110" spans="1:14" x14ac:dyDescent="0.25">
      <c r="A2110" s="34" t="s">
        <v>2225</v>
      </c>
      <c r="B2110" s="33" t="s">
        <v>2225</v>
      </c>
      <c r="C2110" s="29">
        <v>6609</v>
      </c>
      <c r="D2110" s="30" t="s">
        <v>2060</v>
      </c>
      <c r="E2110" s="28">
        <v>60100</v>
      </c>
      <c r="F2110" s="28">
        <v>219900</v>
      </c>
      <c r="G2110" s="28">
        <v>408700</v>
      </c>
      <c r="H2110" s="28">
        <v>687800</v>
      </c>
      <c r="I2110" s="28">
        <v>0</v>
      </c>
      <c r="J2110" s="28">
        <v>5170300</v>
      </c>
      <c r="K2110" s="28">
        <v>4421500</v>
      </c>
      <c r="L2110" s="28">
        <v>2583000</v>
      </c>
      <c r="M2110" s="28" t="s">
        <v>2224</v>
      </c>
      <c r="N2110" s="28">
        <v>14962500</v>
      </c>
    </row>
    <row r="2111" spans="1:14" x14ac:dyDescent="0.25">
      <c r="A2111" s="34" t="s">
        <v>2225</v>
      </c>
      <c r="B2111" s="33" t="s">
        <v>2225</v>
      </c>
      <c r="C2111" s="29">
        <v>6610</v>
      </c>
      <c r="D2111" s="30" t="s">
        <v>2061</v>
      </c>
      <c r="E2111" s="28">
        <v>121200</v>
      </c>
      <c r="F2111" s="28">
        <v>0</v>
      </c>
      <c r="G2111" s="28">
        <v>218200</v>
      </c>
      <c r="H2111" s="28">
        <v>679200</v>
      </c>
      <c r="I2111" s="28">
        <v>978800</v>
      </c>
      <c r="J2111" s="28">
        <v>3252100</v>
      </c>
      <c r="K2111" s="28">
        <v>4395600</v>
      </c>
      <c r="L2111" s="28">
        <v>0</v>
      </c>
      <c r="M2111" s="28">
        <v>18557900</v>
      </c>
      <c r="N2111" s="28">
        <v>34380000</v>
      </c>
    </row>
    <row r="2112" spans="1:14" x14ac:dyDescent="0.25">
      <c r="A2112" s="34" t="s">
        <v>2225</v>
      </c>
      <c r="B2112" s="33" t="s">
        <v>2225</v>
      </c>
      <c r="C2112" s="29">
        <v>6611</v>
      </c>
      <c r="D2112" s="30" t="s">
        <v>2062</v>
      </c>
      <c r="E2112" s="28">
        <v>313000</v>
      </c>
      <c r="F2112" s="28">
        <v>180000</v>
      </c>
      <c r="G2112" s="28">
        <v>401700</v>
      </c>
      <c r="H2112" s="28">
        <v>1592300</v>
      </c>
      <c r="I2112" s="28">
        <v>988700</v>
      </c>
      <c r="J2112" s="28">
        <v>5773800</v>
      </c>
      <c r="K2112" s="28">
        <v>1613300</v>
      </c>
      <c r="L2112" s="28">
        <v>0</v>
      </c>
      <c r="M2112" s="28" t="s">
        <v>2224</v>
      </c>
      <c r="N2112" s="28">
        <v>10862800</v>
      </c>
    </row>
    <row r="2113" spans="1:14" x14ac:dyDescent="0.25">
      <c r="A2113" s="34" t="s">
        <v>2225</v>
      </c>
      <c r="B2113" s="33" t="s">
        <v>2225</v>
      </c>
      <c r="C2113" s="29">
        <v>6612</v>
      </c>
      <c r="D2113" s="30" t="s">
        <v>2063</v>
      </c>
      <c r="E2113" s="28">
        <v>2131100</v>
      </c>
      <c r="F2113" s="28">
        <v>2142100</v>
      </c>
      <c r="G2113" s="28">
        <v>2960500</v>
      </c>
      <c r="H2113" s="28">
        <v>14429100</v>
      </c>
      <c r="I2113" s="28">
        <v>17029100</v>
      </c>
      <c r="J2113" s="28">
        <v>58266300</v>
      </c>
      <c r="K2113" s="28">
        <v>82912400</v>
      </c>
      <c r="L2113" s="28">
        <v>91613500</v>
      </c>
      <c r="M2113" s="28">
        <v>134606000</v>
      </c>
      <c r="N2113" s="28">
        <v>406090100</v>
      </c>
    </row>
    <row r="2114" spans="1:14" x14ac:dyDescent="0.25">
      <c r="A2114" s="34" t="s">
        <v>2225</v>
      </c>
      <c r="B2114" s="33" t="s">
        <v>2225</v>
      </c>
      <c r="C2114" s="29">
        <v>6613</v>
      </c>
      <c r="D2114" s="30" t="s">
        <v>2064</v>
      </c>
      <c r="E2114" s="28">
        <v>1840300</v>
      </c>
      <c r="F2114" s="28">
        <v>2126800</v>
      </c>
      <c r="G2114" s="28">
        <v>2439900</v>
      </c>
      <c r="H2114" s="28">
        <v>11202100</v>
      </c>
      <c r="I2114" s="28">
        <v>12938300</v>
      </c>
      <c r="J2114" s="28">
        <v>28741500</v>
      </c>
      <c r="K2114" s="28">
        <v>23310700</v>
      </c>
      <c r="L2114" s="28">
        <v>6155300</v>
      </c>
      <c r="M2114" s="28">
        <v>0</v>
      </c>
      <c r="N2114" s="28">
        <v>91718300</v>
      </c>
    </row>
    <row r="2115" spans="1:14" x14ac:dyDescent="0.25">
      <c r="A2115" s="34" t="s">
        <v>2225</v>
      </c>
      <c r="B2115" s="33" t="s">
        <v>2225</v>
      </c>
      <c r="C2115" s="29">
        <v>6614</v>
      </c>
      <c r="D2115" s="30" t="s">
        <v>2065</v>
      </c>
      <c r="E2115" s="28">
        <v>311100</v>
      </c>
      <c r="F2115" s="28">
        <v>255100</v>
      </c>
      <c r="G2115" s="28">
        <v>226200</v>
      </c>
      <c r="H2115" s="28">
        <v>962000</v>
      </c>
      <c r="I2115" s="28">
        <v>1742600</v>
      </c>
      <c r="J2115" s="28">
        <v>4678700</v>
      </c>
      <c r="K2115" s="28">
        <v>9949900</v>
      </c>
      <c r="L2115" s="28">
        <v>6051700</v>
      </c>
      <c r="M2115" s="28">
        <v>0</v>
      </c>
      <c r="N2115" s="28">
        <v>31291300</v>
      </c>
    </row>
    <row r="2116" spans="1:14" x14ac:dyDescent="0.25">
      <c r="A2116" s="34" t="s">
        <v>2225</v>
      </c>
      <c r="B2116" s="33" t="s">
        <v>2225</v>
      </c>
      <c r="C2116" s="29">
        <v>6615</v>
      </c>
      <c r="D2116" s="30" t="s">
        <v>2066</v>
      </c>
      <c r="E2116" s="28">
        <v>255100</v>
      </c>
      <c r="F2116" s="28">
        <v>320900</v>
      </c>
      <c r="G2116" s="28">
        <v>344900</v>
      </c>
      <c r="H2116" s="28">
        <v>1332100</v>
      </c>
      <c r="I2116" s="28">
        <v>1903300</v>
      </c>
      <c r="J2116" s="28">
        <v>7507800</v>
      </c>
      <c r="K2116" s="28">
        <v>7325400</v>
      </c>
      <c r="L2116" s="28">
        <v>0</v>
      </c>
      <c r="M2116" s="28">
        <v>0</v>
      </c>
      <c r="N2116" s="28">
        <v>21942400</v>
      </c>
    </row>
    <row r="2117" spans="1:14" x14ac:dyDescent="0.25">
      <c r="A2117" s="34" t="s">
        <v>2225</v>
      </c>
      <c r="B2117" s="33" t="s">
        <v>2225</v>
      </c>
      <c r="C2117" s="29">
        <v>6616</v>
      </c>
      <c r="D2117" s="30" t="s">
        <v>2067</v>
      </c>
      <c r="E2117" s="28">
        <v>1529600</v>
      </c>
      <c r="F2117" s="28">
        <v>1284500</v>
      </c>
      <c r="G2117" s="28">
        <v>1897400</v>
      </c>
      <c r="H2117" s="28">
        <v>5911400</v>
      </c>
      <c r="I2117" s="28">
        <v>9214900</v>
      </c>
      <c r="J2117" s="28">
        <v>41045800</v>
      </c>
      <c r="K2117" s="28">
        <v>70364700</v>
      </c>
      <c r="L2117" s="28">
        <v>55002200</v>
      </c>
      <c r="M2117" s="28">
        <v>189045000</v>
      </c>
      <c r="N2117" s="28">
        <v>376623900</v>
      </c>
    </row>
    <row r="2118" spans="1:14" x14ac:dyDescent="0.25">
      <c r="A2118" s="34" t="s">
        <v>2225</v>
      </c>
      <c r="B2118" s="33" t="s">
        <v>2225</v>
      </c>
      <c r="C2118" s="29">
        <v>6617</v>
      </c>
      <c r="D2118" s="30" t="s">
        <v>2068</v>
      </c>
      <c r="E2118" s="28">
        <v>1156400</v>
      </c>
      <c r="F2118" s="28">
        <v>1053400</v>
      </c>
      <c r="G2118" s="28">
        <v>1459100</v>
      </c>
      <c r="H2118" s="28">
        <v>5954700</v>
      </c>
      <c r="I2118" s="28">
        <v>7787200</v>
      </c>
      <c r="J2118" s="28">
        <v>25127400</v>
      </c>
      <c r="K2118" s="28">
        <v>60136000</v>
      </c>
      <c r="L2118" s="28">
        <v>77753600</v>
      </c>
      <c r="M2118" s="28">
        <v>671896400</v>
      </c>
      <c r="N2118" s="28">
        <v>852472900</v>
      </c>
    </row>
    <row r="2119" spans="1:14" x14ac:dyDescent="0.25">
      <c r="A2119" s="34" t="s">
        <v>2225</v>
      </c>
      <c r="B2119" s="33" t="s">
        <v>2225</v>
      </c>
      <c r="C2119" s="29">
        <v>6618</v>
      </c>
      <c r="D2119" s="30" t="s">
        <v>2069</v>
      </c>
      <c r="E2119" s="28">
        <v>584200</v>
      </c>
      <c r="F2119" s="28">
        <v>416200</v>
      </c>
      <c r="G2119" s="28">
        <v>652300</v>
      </c>
      <c r="H2119" s="28">
        <v>2739400</v>
      </c>
      <c r="I2119" s="28">
        <v>5787600</v>
      </c>
      <c r="J2119" s="28">
        <v>17374200</v>
      </c>
      <c r="K2119" s="28">
        <v>24299400</v>
      </c>
      <c r="L2119" s="28">
        <v>6478600</v>
      </c>
      <c r="M2119" s="28">
        <v>0</v>
      </c>
      <c r="N2119" s="28">
        <v>91327800</v>
      </c>
    </row>
    <row r="2120" spans="1:14" x14ac:dyDescent="0.25">
      <c r="A2120" s="34" t="s">
        <v>2225</v>
      </c>
      <c r="B2120" s="33" t="s">
        <v>2225</v>
      </c>
      <c r="C2120" s="29">
        <v>6619</v>
      </c>
      <c r="D2120" s="30" t="s">
        <v>2070</v>
      </c>
      <c r="E2120" s="28">
        <v>384400</v>
      </c>
      <c r="F2120" s="28">
        <v>388100</v>
      </c>
      <c r="G2120" s="28">
        <v>547800</v>
      </c>
      <c r="H2120" s="28">
        <v>1998900</v>
      </c>
      <c r="I2120" s="28">
        <v>2622600</v>
      </c>
      <c r="J2120" s="28">
        <v>10349000</v>
      </c>
      <c r="K2120" s="28">
        <v>17967800</v>
      </c>
      <c r="L2120" s="28">
        <v>9247300</v>
      </c>
      <c r="M2120" s="28">
        <v>38055100</v>
      </c>
      <c r="N2120" s="28">
        <v>84200400</v>
      </c>
    </row>
    <row r="2121" spans="1:14" x14ac:dyDescent="0.25">
      <c r="A2121" s="34" t="s">
        <v>2225</v>
      </c>
      <c r="B2121" s="33" t="s">
        <v>2225</v>
      </c>
      <c r="C2121" s="29">
        <v>6620</v>
      </c>
      <c r="D2121" s="30" t="s">
        <v>2071</v>
      </c>
      <c r="E2121" s="28">
        <v>452400</v>
      </c>
      <c r="F2121" s="28">
        <v>386200</v>
      </c>
      <c r="G2121" s="28">
        <v>540100</v>
      </c>
      <c r="H2121" s="28">
        <v>2167500</v>
      </c>
      <c r="I2121" s="28">
        <v>2050900</v>
      </c>
      <c r="J2121" s="28">
        <v>5789400</v>
      </c>
      <c r="K2121" s="28">
        <v>3081000</v>
      </c>
      <c r="L2121" s="28">
        <v>0</v>
      </c>
      <c r="M2121" s="28" t="s">
        <v>2224</v>
      </c>
      <c r="N2121" s="28">
        <v>15872000</v>
      </c>
    </row>
    <row r="2122" spans="1:14" x14ac:dyDescent="0.25">
      <c r="A2122" s="34" t="s">
        <v>2225</v>
      </c>
      <c r="B2122" s="33" t="s">
        <v>2225</v>
      </c>
      <c r="C2122" s="29">
        <v>6621</v>
      </c>
      <c r="D2122" s="30" t="s">
        <v>2051</v>
      </c>
      <c r="E2122" s="28">
        <v>73170900</v>
      </c>
      <c r="F2122" s="28">
        <v>62265600</v>
      </c>
      <c r="G2122" s="28">
        <v>81210900</v>
      </c>
      <c r="H2122" s="28">
        <v>292300400</v>
      </c>
      <c r="I2122" s="28">
        <v>298334200</v>
      </c>
      <c r="J2122" s="28">
        <v>746743900</v>
      </c>
      <c r="K2122" s="28">
        <v>667458200</v>
      </c>
      <c r="L2122" s="28">
        <v>314410900</v>
      </c>
      <c r="M2122" s="28">
        <v>488844300</v>
      </c>
      <c r="N2122" s="28">
        <v>3024739300</v>
      </c>
    </row>
    <row r="2123" spans="1:14" x14ac:dyDescent="0.25">
      <c r="A2123" s="34" t="s">
        <v>2225</v>
      </c>
      <c r="B2123" s="33" t="s">
        <v>2225</v>
      </c>
      <c r="C2123" s="29">
        <v>6622</v>
      </c>
      <c r="D2123" s="30" t="s">
        <v>2072</v>
      </c>
      <c r="E2123" s="28">
        <v>364100</v>
      </c>
      <c r="F2123" s="28">
        <v>308600</v>
      </c>
      <c r="G2123" s="28">
        <v>775200</v>
      </c>
      <c r="H2123" s="28">
        <v>2347000</v>
      </c>
      <c r="I2123" s="28">
        <v>2544100</v>
      </c>
      <c r="J2123" s="28">
        <v>14377700</v>
      </c>
      <c r="K2123" s="28">
        <v>14917800</v>
      </c>
      <c r="L2123" s="28">
        <v>11279100</v>
      </c>
      <c r="M2123" s="28">
        <v>80355500</v>
      </c>
      <c r="N2123" s="28">
        <v>132583400</v>
      </c>
    </row>
    <row r="2124" spans="1:14" x14ac:dyDescent="0.25">
      <c r="A2124" s="34" t="s">
        <v>2225</v>
      </c>
      <c r="B2124" s="33" t="s">
        <v>2225</v>
      </c>
      <c r="C2124" s="29">
        <v>6623</v>
      </c>
      <c r="D2124" s="30" t="s">
        <v>2073</v>
      </c>
      <c r="E2124" s="28">
        <v>1857000</v>
      </c>
      <c r="F2124" s="28">
        <v>1679900</v>
      </c>
      <c r="G2124" s="28">
        <v>2844300</v>
      </c>
      <c r="H2124" s="28">
        <v>10023400</v>
      </c>
      <c r="I2124" s="28">
        <v>11919700</v>
      </c>
      <c r="J2124" s="28">
        <v>30342900</v>
      </c>
      <c r="K2124" s="28">
        <v>23508300</v>
      </c>
      <c r="L2124" s="28">
        <v>9414800</v>
      </c>
      <c r="M2124" s="28">
        <v>8476200</v>
      </c>
      <c r="N2124" s="28">
        <v>100066500</v>
      </c>
    </row>
    <row r="2125" spans="1:14" x14ac:dyDescent="0.25">
      <c r="A2125" s="34" t="s">
        <v>2225</v>
      </c>
      <c r="B2125" s="33" t="s">
        <v>2225</v>
      </c>
      <c r="C2125" s="29">
        <v>6624</v>
      </c>
      <c r="D2125" s="30" t="s">
        <v>2074</v>
      </c>
      <c r="E2125" s="28">
        <v>164300</v>
      </c>
      <c r="F2125" s="28">
        <v>276300</v>
      </c>
      <c r="G2125" s="28">
        <v>0</v>
      </c>
      <c r="H2125" s="28">
        <v>722400</v>
      </c>
      <c r="I2125" s="28">
        <v>530500</v>
      </c>
      <c r="J2125" s="28">
        <v>1960100</v>
      </c>
      <c r="K2125" s="28">
        <v>3274600</v>
      </c>
      <c r="L2125" s="28" t="s">
        <v>2224</v>
      </c>
      <c r="M2125" s="28">
        <v>0</v>
      </c>
      <c r="N2125" s="28">
        <v>10234100</v>
      </c>
    </row>
    <row r="2126" spans="1:14" x14ac:dyDescent="0.25">
      <c r="A2126" s="34" t="s">
        <v>2225</v>
      </c>
      <c r="B2126" s="33" t="s">
        <v>2225</v>
      </c>
      <c r="C2126" s="29">
        <v>6625</v>
      </c>
      <c r="D2126" s="30" t="s">
        <v>2075</v>
      </c>
      <c r="E2126" s="28">
        <v>368300</v>
      </c>
      <c r="F2126" s="28">
        <v>283700</v>
      </c>
      <c r="G2126" s="28">
        <v>275800</v>
      </c>
      <c r="H2126" s="28">
        <v>933000</v>
      </c>
      <c r="I2126" s="28">
        <v>1840400</v>
      </c>
      <c r="J2126" s="28">
        <v>4856100</v>
      </c>
      <c r="K2126" s="28">
        <v>10602700</v>
      </c>
      <c r="L2126" s="28">
        <v>4993100</v>
      </c>
      <c r="M2126" s="28">
        <v>0</v>
      </c>
      <c r="N2126" s="28">
        <v>34856100</v>
      </c>
    </row>
    <row r="2127" spans="1:14" x14ac:dyDescent="0.25">
      <c r="A2127" s="34" t="s">
        <v>2225</v>
      </c>
      <c r="B2127" s="33" t="s">
        <v>2225</v>
      </c>
      <c r="C2127" s="29">
        <v>6626</v>
      </c>
      <c r="D2127" s="30" t="s">
        <v>2076</v>
      </c>
      <c r="E2127" s="28">
        <v>140000</v>
      </c>
      <c r="F2127" s="28">
        <v>139000</v>
      </c>
      <c r="G2127" s="28">
        <v>0</v>
      </c>
      <c r="H2127" s="28">
        <v>933800</v>
      </c>
      <c r="I2127" s="28">
        <v>2021300</v>
      </c>
      <c r="J2127" s="28">
        <v>4262600</v>
      </c>
      <c r="K2127" s="28">
        <v>7903000</v>
      </c>
      <c r="L2127" s="28">
        <v>0</v>
      </c>
      <c r="M2127" s="28">
        <v>27333100</v>
      </c>
      <c r="N2127" s="28">
        <v>44127800</v>
      </c>
    </row>
    <row r="2128" spans="1:14" x14ac:dyDescent="0.25">
      <c r="A2128" s="34" t="s">
        <v>2225</v>
      </c>
      <c r="B2128" s="33" t="s">
        <v>2225</v>
      </c>
      <c r="C2128" s="29">
        <v>6627</v>
      </c>
      <c r="D2128" s="30" t="s">
        <v>2077</v>
      </c>
      <c r="E2128" s="28">
        <v>57500</v>
      </c>
      <c r="F2128" s="28">
        <v>0</v>
      </c>
      <c r="G2128" s="28">
        <v>0</v>
      </c>
      <c r="H2128" s="28">
        <v>341900</v>
      </c>
      <c r="I2128" s="28">
        <v>551000</v>
      </c>
      <c r="J2128" s="28">
        <v>3889600</v>
      </c>
      <c r="K2128" s="28">
        <v>1795300</v>
      </c>
      <c r="L2128" s="28">
        <v>3537300</v>
      </c>
      <c r="M2128" s="28" t="s">
        <v>2224</v>
      </c>
      <c r="N2128" s="28">
        <v>10413000</v>
      </c>
    </row>
    <row r="2129" spans="1:14" x14ac:dyDescent="0.25">
      <c r="A2129" s="34" t="s">
        <v>2225</v>
      </c>
      <c r="B2129" s="33" t="s">
        <v>2225</v>
      </c>
      <c r="C2129" s="29">
        <v>6628</v>
      </c>
      <c r="D2129" s="30" t="s">
        <v>2078</v>
      </c>
      <c r="E2129" s="28">
        <v>5948700</v>
      </c>
      <c r="F2129" s="28">
        <v>7195900</v>
      </c>
      <c r="G2129" s="28">
        <v>10734700</v>
      </c>
      <c r="H2129" s="28">
        <v>42664600</v>
      </c>
      <c r="I2129" s="28">
        <v>43139700</v>
      </c>
      <c r="J2129" s="28">
        <v>89899500</v>
      </c>
      <c r="K2129" s="28">
        <v>59041700</v>
      </c>
      <c r="L2129" s="28">
        <v>17785900</v>
      </c>
      <c r="M2129" s="28">
        <v>7542100</v>
      </c>
      <c r="N2129" s="28">
        <v>283952800</v>
      </c>
    </row>
    <row r="2130" spans="1:14" x14ac:dyDescent="0.25">
      <c r="A2130" s="34" t="s">
        <v>2225</v>
      </c>
      <c r="B2130" s="33" t="s">
        <v>2225</v>
      </c>
      <c r="C2130" s="29">
        <v>6629</v>
      </c>
      <c r="D2130" s="30" t="s">
        <v>2079</v>
      </c>
      <c r="E2130" s="28">
        <v>377400</v>
      </c>
      <c r="F2130" s="28">
        <v>439900</v>
      </c>
      <c r="G2130" s="28">
        <v>543100</v>
      </c>
      <c r="H2130" s="28">
        <v>1673600</v>
      </c>
      <c r="I2130" s="28">
        <v>2801700</v>
      </c>
      <c r="J2130" s="28">
        <v>9297400</v>
      </c>
      <c r="K2130" s="28">
        <v>7947700</v>
      </c>
      <c r="L2130" s="28">
        <v>4563400</v>
      </c>
      <c r="M2130" s="28">
        <v>11312200</v>
      </c>
      <c r="N2130" s="28">
        <v>38956400</v>
      </c>
    </row>
    <row r="2131" spans="1:14" x14ac:dyDescent="0.25">
      <c r="A2131" s="34" t="s">
        <v>2225</v>
      </c>
      <c r="B2131" s="33" t="s">
        <v>2225</v>
      </c>
      <c r="C2131" s="29">
        <v>6630</v>
      </c>
      <c r="D2131" s="30" t="s">
        <v>2080</v>
      </c>
      <c r="E2131" s="28">
        <v>4646500</v>
      </c>
      <c r="F2131" s="28">
        <v>5250300</v>
      </c>
      <c r="G2131" s="28">
        <v>7212100</v>
      </c>
      <c r="H2131" s="28">
        <v>29247500</v>
      </c>
      <c r="I2131" s="28">
        <v>38844200</v>
      </c>
      <c r="J2131" s="28">
        <v>54503700</v>
      </c>
      <c r="K2131" s="28">
        <v>19206600</v>
      </c>
      <c r="L2131" s="28">
        <v>4378300</v>
      </c>
      <c r="M2131" s="28">
        <v>0</v>
      </c>
      <c r="N2131" s="28">
        <v>166498600</v>
      </c>
    </row>
    <row r="2132" spans="1:14" x14ac:dyDescent="0.25">
      <c r="A2132" s="34" t="s">
        <v>2225</v>
      </c>
      <c r="B2132" s="33" t="s">
        <v>2225</v>
      </c>
      <c r="C2132" s="29">
        <v>6631</v>
      </c>
      <c r="D2132" s="30" t="s">
        <v>2081</v>
      </c>
      <c r="E2132" s="28">
        <v>4010400</v>
      </c>
      <c r="F2132" s="28">
        <v>4581400</v>
      </c>
      <c r="G2132" s="28">
        <v>7074900</v>
      </c>
      <c r="H2132" s="28">
        <v>25232500</v>
      </c>
      <c r="I2132" s="28">
        <v>23789700</v>
      </c>
      <c r="J2132" s="28">
        <v>43663300</v>
      </c>
      <c r="K2132" s="28">
        <v>28486400</v>
      </c>
      <c r="L2132" s="28">
        <v>11488900</v>
      </c>
      <c r="M2132" s="28">
        <v>0</v>
      </c>
      <c r="N2132" s="28">
        <v>155250800</v>
      </c>
    </row>
    <row r="2133" spans="1:14" x14ac:dyDescent="0.25">
      <c r="A2133" s="34" t="s">
        <v>2225</v>
      </c>
      <c r="B2133" s="33" t="s">
        <v>2225</v>
      </c>
      <c r="C2133" s="29">
        <v>6632</v>
      </c>
      <c r="D2133" s="30" t="s">
        <v>2082</v>
      </c>
      <c r="E2133" s="28">
        <v>455700</v>
      </c>
      <c r="F2133" s="28">
        <v>634500</v>
      </c>
      <c r="G2133" s="28">
        <v>819300</v>
      </c>
      <c r="H2133" s="28">
        <v>3301600</v>
      </c>
      <c r="I2133" s="28">
        <v>5596300</v>
      </c>
      <c r="J2133" s="28">
        <v>11168900</v>
      </c>
      <c r="K2133" s="28">
        <v>6256700</v>
      </c>
      <c r="L2133" s="28">
        <v>2461200</v>
      </c>
      <c r="M2133" s="28" t="s">
        <v>2224</v>
      </c>
      <c r="N2133" s="28">
        <v>30694200</v>
      </c>
    </row>
    <row r="2134" spans="1:14" x14ac:dyDescent="0.25">
      <c r="A2134" s="34" t="s">
        <v>2225</v>
      </c>
      <c r="B2134" s="33" t="s">
        <v>2225</v>
      </c>
      <c r="C2134" s="29">
        <v>6633</v>
      </c>
      <c r="D2134" s="30" t="s">
        <v>2083</v>
      </c>
      <c r="E2134" s="28">
        <v>1785800</v>
      </c>
      <c r="F2134" s="28">
        <v>1632600</v>
      </c>
      <c r="G2134" s="28">
        <v>2318000</v>
      </c>
      <c r="H2134" s="28">
        <v>11042500</v>
      </c>
      <c r="I2134" s="28">
        <v>14969700</v>
      </c>
      <c r="J2134" s="28">
        <v>42738900</v>
      </c>
      <c r="K2134" s="28">
        <v>34841100</v>
      </c>
      <c r="L2134" s="28">
        <v>13128600</v>
      </c>
      <c r="M2134" s="28">
        <v>7144000</v>
      </c>
      <c r="N2134" s="28">
        <v>129601200</v>
      </c>
    </row>
    <row r="2135" spans="1:14" x14ac:dyDescent="0.25">
      <c r="A2135" s="34" t="s">
        <v>2225</v>
      </c>
      <c r="B2135" s="33" t="s">
        <v>2225</v>
      </c>
      <c r="C2135" s="29">
        <v>6634</v>
      </c>
      <c r="D2135" s="30" t="s">
        <v>2084</v>
      </c>
      <c r="E2135" s="28">
        <v>577300</v>
      </c>
      <c r="F2135" s="28">
        <v>479500</v>
      </c>
      <c r="G2135" s="28">
        <v>581400</v>
      </c>
      <c r="H2135" s="28">
        <v>3262800</v>
      </c>
      <c r="I2135" s="28">
        <v>4447900</v>
      </c>
      <c r="J2135" s="28">
        <v>18175700</v>
      </c>
      <c r="K2135" s="28">
        <v>26719500</v>
      </c>
      <c r="L2135" s="28">
        <v>25093400</v>
      </c>
      <c r="M2135" s="28">
        <v>39080300</v>
      </c>
      <c r="N2135" s="28">
        <v>119327900</v>
      </c>
    </row>
    <row r="2136" spans="1:14" x14ac:dyDescent="0.25">
      <c r="A2136" s="34" t="s">
        <v>2225</v>
      </c>
      <c r="B2136" s="33" t="s">
        <v>2225</v>
      </c>
      <c r="C2136" s="29">
        <v>6635</v>
      </c>
      <c r="D2136" s="30" t="s">
        <v>2085</v>
      </c>
      <c r="E2136" s="28">
        <v>80900</v>
      </c>
      <c r="F2136" s="28">
        <v>0</v>
      </c>
      <c r="G2136" s="28">
        <v>225000</v>
      </c>
      <c r="H2136" s="28">
        <v>571700</v>
      </c>
      <c r="I2136" s="28">
        <v>790800</v>
      </c>
      <c r="J2136" s="28">
        <v>3347600</v>
      </c>
      <c r="K2136" s="28">
        <v>1205900</v>
      </c>
      <c r="L2136" s="28">
        <v>0</v>
      </c>
      <c r="M2136" s="28">
        <v>10982600</v>
      </c>
      <c r="N2136" s="28">
        <v>18679100</v>
      </c>
    </row>
    <row r="2137" spans="1:14" x14ac:dyDescent="0.25">
      <c r="A2137" s="34" t="s">
        <v>2225</v>
      </c>
      <c r="B2137" s="33" t="s">
        <v>2225</v>
      </c>
      <c r="C2137" s="29">
        <v>6636</v>
      </c>
      <c r="D2137" s="30" t="s">
        <v>2086</v>
      </c>
      <c r="E2137" s="28">
        <v>397400</v>
      </c>
      <c r="F2137" s="28">
        <v>267700</v>
      </c>
      <c r="G2137" s="28">
        <v>420900</v>
      </c>
      <c r="H2137" s="28">
        <v>3207200</v>
      </c>
      <c r="I2137" s="28">
        <v>3176400</v>
      </c>
      <c r="J2137" s="28">
        <v>8016400</v>
      </c>
      <c r="K2137" s="28">
        <v>7292900</v>
      </c>
      <c r="L2137" s="28">
        <v>2936500</v>
      </c>
      <c r="M2137" s="28">
        <v>0</v>
      </c>
      <c r="N2137" s="28">
        <v>25715400</v>
      </c>
    </row>
    <row r="2138" spans="1:14" x14ac:dyDescent="0.25">
      <c r="A2138" s="34" t="s">
        <v>2225</v>
      </c>
      <c r="B2138" s="33" t="s">
        <v>2225</v>
      </c>
      <c r="C2138" s="29">
        <v>6637</v>
      </c>
      <c r="D2138" s="30" t="s">
        <v>2087</v>
      </c>
      <c r="E2138" s="28">
        <v>82400</v>
      </c>
      <c r="F2138" s="28">
        <v>181500</v>
      </c>
      <c r="G2138" s="28">
        <v>0</v>
      </c>
      <c r="H2138" s="28">
        <v>761700</v>
      </c>
      <c r="I2138" s="28">
        <v>499000</v>
      </c>
      <c r="J2138" s="28">
        <v>3042800</v>
      </c>
      <c r="K2138" s="28">
        <v>1947700</v>
      </c>
      <c r="L2138" s="28" t="s">
        <v>2224</v>
      </c>
      <c r="M2138" s="28" t="s">
        <v>2224</v>
      </c>
      <c r="N2138" s="28">
        <v>10460600</v>
      </c>
    </row>
    <row r="2139" spans="1:14" x14ac:dyDescent="0.25">
      <c r="A2139" s="34" t="s">
        <v>2225</v>
      </c>
      <c r="B2139" s="33" t="s">
        <v>2225</v>
      </c>
      <c r="C2139" s="29">
        <v>6638</v>
      </c>
      <c r="D2139" s="30" t="s">
        <v>2088</v>
      </c>
      <c r="E2139" s="28">
        <v>596600</v>
      </c>
      <c r="F2139" s="28">
        <v>772100</v>
      </c>
      <c r="G2139" s="28">
        <v>765100</v>
      </c>
      <c r="H2139" s="28">
        <v>3387700</v>
      </c>
      <c r="I2139" s="28">
        <v>4592600</v>
      </c>
      <c r="J2139" s="28">
        <v>15257800</v>
      </c>
      <c r="K2139" s="28">
        <v>10995700</v>
      </c>
      <c r="L2139" s="28">
        <v>3036200</v>
      </c>
      <c r="M2139" s="28">
        <v>0</v>
      </c>
      <c r="N2139" s="28">
        <v>48870700</v>
      </c>
    </row>
    <row r="2140" spans="1:14" x14ac:dyDescent="0.25">
      <c r="A2140" s="34" t="s">
        <v>2225</v>
      </c>
      <c r="B2140" s="33" t="s">
        <v>2225</v>
      </c>
      <c r="C2140" s="29">
        <v>6639</v>
      </c>
      <c r="D2140" s="30" t="s">
        <v>2089</v>
      </c>
      <c r="E2140" s="28">
        <v>148400</v>
      </c>
      <c r="F2140" s="28">
        <v>266000</v>
      </c>
      <c r="G2140" s="28">
        <v>180000</v>
      </c>
      <c r="H2140" s="28">
        <v>839100</v>
      </c>
      <c r="I2140" s="28">
        <v>1757600</v>
      </c>
      <c r="J2140" s="28">
        <v>5144500</v>
      </c>
      <c r="K2140" s="28">
        <v>3209900</v>
      </c>
      <c r="L2140" s="28" t="s">
        <v>2224</v>
      </c>
      <c r="M2140" s="28" t="s">
        <v>2224</v>
      </c>
      <c r="N2140" s="28">
        <v>17885300</v>
      </c>
    </row>
    <row r="2141" spans="1:14" x14ac:dyDescent="0.25">
      <c r="A2141" s="34" t="s">
        <v>2225</v>
      </c>
      <c r="B2141" s="33" t="s">
        <v>2225</v>
      </c>
      <c r="C2141" s="29">
        <v>6640</v>
      </c>
      <c r="D2141" s="30" t="s">
        <v>2090</v>
      </c>
      <c r="E2141" s="28">
        <v>3163200</v>
      </c>
      <c r="F2141" s="28">
        <v>4271700</v>
      </c>
      <c r="G2141" s="28">
        <v>6003200</v>
      </c>
      <c r="H2141" s="28">
        <v>20955900</v>
      </c>
      <c r="I2141" s="28">
        <v>20059000</v>
      </c>
      <c r="J2141" s="28">
        <v>47316900</v>
      </c>
      <c r="K2141" s="28">
        <v>45903400</v>
      </c>
      <c r="L2141" s="28">
        <v>18235000</v>
      </c>
      <c r="M2141" s="28">
        <v>13131200</v>
      </c>
      <c r="N2141" s="28">
        <v>182814500</v>
      </c>
    </row>
    <row r="2142" spans="1:14" x14ac:dyDescent="0.25">
      <c r="A2142" s="34" t="s">
        <v>2225</v>
      </c>
      <c r="B2142" s="33" t="s">
        <v>2225</v>
      </c>
      <c r="C2142" s="29">
        <v>6641</v>
      </c>
      <c r="D2142" s="30" t="s">
        <v>2091</v>
      </c>
      <c r="E2142" s="28">
        <v>435100</v>
      </c>
      <c r="F2142" s="28">
        <v>610100</v>
      </c>
      <c r="G2142" s="28">
        <v>487300</v>
      </c>
      <c r="H2142" s="28">
        <v>2258300</v>
      </c>
      <c r="I2142" s="28">
        <v>2436800</v>
      </c>
      <c r="J2142" s="28">
        <v>10442700</v>
      </c>
      <c r="K2142" s="28">
        <v>16809200</v>
      </c>
      <c r="L2142" s="28">
        <v>5093900</v>
      </c>
      <c r="M2142" s="28">
        <v>30480900</v>
      </c>
      <c r="N2142" s="28">
        <v>69054300</v>
      </c>
    </row>
    <row r="2143" spans="1:14" x14ac:dyDescent="0.25">
      <c r="A2143" s="34" t="s">
        <v>2225</v>
      </c>
      <c r="B2143" s="33" t="s">
        <v>2225</v>
      </c>
      <c r="C2143" s="29">
        <v>6642</v>
      </c>
      <c r="D2143" s="30" t="s">
        <v>2092</v>
      </c>
      <c r="E2143" s="28">
        <v>454900</v>
      </c>
      <c r="F2143" s="28">
        <v>465400</v>
      </c>
      <c r="G2143" s="28">
        <v>629800</v>
      </c>
      <c r="H2143" s="28">
        <v>1819800</v>
      </c>
      <c r="I2143" s="28">
        <v>3183200</v>
      </c>
      <c r="J2143" s="28">
        <v>10804300</v>
      </c>
      <c r="K2143" s="28">
        <v>36373900</v>
      </c>
      <c r="L2143" s="28">
        <v>40580000</v>
      </c>
      <c r="M2143" s="28">
        <v>84476000</v>
      </c>
      <c r="N2143" s="28">
        <v>178787300</v>
      </c>
    </row>
    <row r="2144" spans="1:14" x14ac:dyDescent="0.25">
      <c r="A2144" s="34" t="s">
        <v>2225</v>
      </c>
      <c r="B2144" s="33" t="s">
        <v>2225</v>
      </c>
      <c r="C2144" s="29">
        <v>6643</v>
      </c>
      <c r="D2144" s="30" t="s">
        <v>2093</v>
      </c>
      <c r="E2144" s="28">
        <v>6229600</v>
      </c>
      <c r="F2144" s="28">
        <v>9299000</v>
      </c>
      <c r="G2144" s="28">
        <v>10768000</v>
      </c>
      <c r="H2144" s="28">
        <v>45429400</v>
      </c>
      <c r="I2144" s="28">
        <v>41949400</v>
      </c>
      <c r="J2144" s="28">
        <v>66271500</v>
      </c>
      <c r="K2144" s="28">
        <v>23017600</v>
      </c>
      <c r="L2144" s="28">
        <v>6897900</v>
      </c>
      <c r="M2144" s="28" t="s">
        <v>2224</v>
      </c>
      <c r="N2144" s="28">
        <v>212164300</v>
      </c>
    </row>
    <row r="2145" spans="1:14" x14ac:dyDescent="0.25">
      <c r="A2145" s="34" t="s">
        <v>2225</v>
      </c>
      <c r="B2145" s="33" t="s">
        <v>2225</v>
      </c>
      <c r="C2145" s="29">
        <v>6644</v>
      </c>
      <c r="D2145" s="30" t="s">
        <v>2094</v>
      </c>
      <c r="E2145" s="28">
        <v>1987900</v>
      </c>
      <c r="F2145" s="28">
        <v>1846600</v>
      </c>
      <c r="G2145" s="28">
        <v>3326600</v>
      </c>
      <c r="H2145" s="28">
        <v>10518300</v>
      </c>
      <c r="I2145" s="28">
        <v>13595000</v>
      </c>
      <c r="J2145" s="28">
        <v>34700500</v>
      </c>
      <c r="K2145" s="28">
        <v>32545000</v>
      </c>
      <c r="L2145" s="28">
        <v>16043900</v>
      </c>
      <c r="M2145" s="28">
        <v>62757300</v>
      </c>
      <c r="N2145" s="28">
        <v>177321100</v>
      </c>
    </row>
    <row r="2146" spans="1:14" x14ac:dyDescent="0.25">
      <c r="A2146" s="34" t="s">
        <v>2225</v>
      </c>
      <c r="B2146" s="33" t="s">
        <v>2225</v>
      </c>
      <c r="C2146" s="29">
        <v>6645</v>
      </c>
      <c r="D2146" s="30" t="s">
        <v>2095</v>
      </c>
      <c r="E2146" s="28">
        <v>2040300</v>
      </c>
      <c r="F2146" s="28">
        <v>2051600</v>
      </c>
      <c r="G2146" s="28">
        <v>2436900</v>
      </c>
      <c r="H2146" s="28">
        <v>10869800</v>
      </c>
      <c r="I2146" s="28">
        <v>13268300</v>
      </c>
      <c r="J2146" s="28">
        <v>57500600</v>
      </c>
      <c r="K2146" s="28">
        <v>98378400</v>
      </c>
      <c r="L2146" s="28">
        <v>52244500</v>
      </c>
      <c r="M2146" s="28">
        <v>54536500</v>
      </c>
      <c r="N2146" s="28">
        <v>293326900</v>
      </c>
    </row>
    <row r="2147" spans="1:14" x14ac:dyDescent="0.25">
      <c r="A2147" s="34">
        <v>25</v>
      </c>
      <c r="B2147" s="33" t="s">
        <v>2051</v>
      </c>
      <c r="C2147" s="29">
        <v>10000</v>
      </c>
      <c r="D2147" s="30" t="s">
        <v>165</v>
      </c>
      <c r="E2147" s="28">
        <v>127234700</v>
      </c>
      <c r="F2147" s="28">
        <v>122282000</v>
      </c>
      <c r="G2147" s="28">
        <v>164225000</v>
      </c>
      <c r="H2147" s="28">
        <v>620888100</v>
      </c>
      <c r="I2147" s="28">
        <v>676247300</v>
      </c>
      <c r="J2147" s="28">
        <v>1704406400</v>
      </c>
      <c r="K2147" s="28">
        <v>1639382800</v>
      </c>
      <c r="L2147" s="28">
        <v>908414100</v>
      </c>
      <c r="M2147" s="28">
        <v>2259496000</v>
      </c>
      <c r="N2147" s="28">
        <v>8222725100</v>
      </c>
    </row>
    <row r="2148" spans="1:14" x14ac:dyDescent="0.25">
      <c r="A2148" s="34">
        <v>26</v>
      </c>
      <c r="B2148" s="33" t="s">
        <v>2203</v>
      </c>
      <c r="C2148" s="29">
        <v>6702</v>
      </c>
      <c r="D2148" s="30" t="s">
        <v>2096</v>
      </c>
      <c r="E2148" s="28">
        <v>121000</v>
      </c>
      <c r="F2148" s="28">
        <v>0</v>
      </c>
      <c r="G2148" s="28">
        <v>0</v>
      </c>
      <c r="H2148" s="28">
        <v>635300</v>
      </c>
      <c r="I2148" s="28">
        <v>0</v>
      </c>
      <c r="J2148" s="28">
        <v>945800</v>
      </c>
      <c r="K2148" s="28">
        <v>0</v>
      </c>
      <c r="L2148" s="28" t="s">
        <v>2224</v>
      </c>
      <c r="M2148" s="28" t="s">
        <v>2224</v>
      </c>
      <c r="N2148" s="28">
        <v>2717900</v>
      </c>
    </row>
    <row r="2149" spans="1:14" x14ac:dyDescent="0.25">
      <c r="A2149" s="34" t="s">
        <v>2225</v>
      </c>
      <c r="B2149" s="33" t="s">
        <v>2225</v>
      </c>
      <c r="C2149" s="29">
        <v>6703</v>
      </c>
      <c r="D2149" s="30" t="s">
        <v>2097</v>
      </c>
      <c r="E2149" s="28">
        <v>0</v>
      </c>
      <c r="F2149" s="28">
        <v>0</v>
      </c>
      <c r="G2149" s="28">
        <v>0</v>
      </c>
      <c r="H2149" s="28">
        <v>0</v>
      </c>
      <c r="I2149" s="28">
        <v>0</v>
      </c>
      <c r="J2149" s="28">
        <v>0</v>
      </c>
      <c r="K2149" s="28" t="s">
        <v>2224</v>
      </c>
      <c r="L2149" s="28" t="s">
        <v>2224</v>
      </c>
      <c r="M2149" s="28" t="s">
        <v>2224</v>
      </c>
      <c r="N2149" s="28">
        <v>0</v>
      </c>
    </row>
    <row r="2150" spans="1:14" x14ac:dyDescent="0.25">
      <c r="A2150" s="34" t="s">
        <v>2225</v>
      </c>
      <c r="B2150" s="33" t="s">
        <v>2225</v>
      </c>
      <c r="C2150" s="29">
        <v>6704</v>
      </c>
      <c r="D2150" s="30" t="s">
        <v>2098</v>
      </c>
      <c r="E2150" s="28">
        <v>0</v>
      </c>
      <c r="F2150" s="28">
        <v>0</v>
      </c>
      <c r="G2150" s="28">
        <v>0</v>
      </c>
      <c r="H2150" s="28">
        <v>0</v>
      </c>
      <c r="I2150" s="28">
        <v>0</v>
      </c>
      <c r="J2150" s="28">
        <v>0</v>
      </c>
      <c r="K2150" s="28">
        <v>0</v>
      </c>
      <c r="L2150" s="28" t="s">
        <v>2224</v>
      </c>
      <c r="M2150" s="28" t="s">
        <v>2224</v>
      </c>
      <c r="N2150" s="28">
        <v>1276800</v>
      </c>
    </row>
    <row r="2151" spans="1:14" x14ac:dyDescent="0.25">
      <c r="A2151" s="34" t="s">
        <v>2225</v>
      </c>
      <c r="B2151" s="33" t="s">
        <v>2225</v>
      </c>
      <c r="C2151" s="29">
        <v>6706</v>
      </c>
      <c r="D2151" s="30" t="s">
        <v>2099</v>
      </c>
      <c r="E2151" s="28">
        <v>0</v>
      </c>
      <c r="F2151" s="28">
        <v>0</v>
      </c>
      <c r="G2151" s="28">
        <v>0</v>
      </c>
      <c r="H2151" s="28">
        <v>329400</v>
      </c>
      <c r="I2151" s="28">
        <v>0</v>
      </c>
      <c r="J2151" s="28">
        <v>0</v>
      </c>
      <c r="K2151" s="28" t="s">
        <v>2224</v>
      </c>
      <c r="L2151" s="28" t="s">
        <v>2224</v>
      </c>
      <c r="M2151" s="28" t="s">
        <v>2224</v>
      </c>
      <c r="N2151" s="28">
        <v>688100</v>
      </c>
    </row>
    <row r="2152" spans="1:14" x14ac:dyDescent="0.25">
      <c r="A2152" s="34" t="s">
        <v>2225</v>
      </c>
      <c r="B2152" s="33" t="s">
        <v>2225</v>
      </c>
      <c r="C2152" s="29">
        <v>6708</v>
      </c>
      <c r="D2152" s="30" t="s">
        <v>2100</v>
      </c>
      <c r="E2152" s="28">
        <v>323500</v>
      </c>
      <c r="F2152" s="28">
        <v>237800</v>
      </c>
      <c r="G2152" s="28">
        <v>708300</v>
      </c>
      <c r="H2152" s="28">
        <v>1584700</v>
      </c>
      <c r="I2152" s="28">
        <v>1446700</v>
      </c>
      <c r="J2152" s="28">
        <v>1058200</v>
      </c>
      <c r="K2152" s="28">
        <v>1245800</v>
      </c>
      <c r="L2152" s="28" t="s">
        <v>2224</v>
      </c>
      <c r="M2152" s="28" t="s">
        <v>2224</v>
      </c>
      <c r="N2152" s="28">
        <v>6605000</v>
      </c>
    </row>
    <row r="2153" spans="1:14" x14ac:dyDescent="0.25">
      <c r="A2153" s="34" t="s">
        <v>2225</v>
      </c>
      <c r="B2153" s="33" t="s">
        <v>2225</v>
      </c>
      <c r="C2153" s="29">
        <v>6709</v>
      </c>
      <c r="D2153" s="30" t="s">
        <v>2101</v>
      </c>
      <c r="E2153" s="28">
        <v>365500</v>
      </c>
      <c r="F2153" s="28">
        <v>363400</v>
      </c>
      <c r="G2153" s="28">
        <v>263900</v>
      </c>
      <c r="H2153" s="28">
        <v>1722200</v>
      </c>
      <c r="I2153" s="28">
        <v>898600</v>
      </c>
      <c r="J2153" s="28">
        <v>1897900</v>
      </c>
      <c r="K2153" s="28">
        <v>1286900</v>
      </c>
      <c r="L2153" s="28" t="s">
        <v>2224</v>
      </c>
      <c r="M2153" s="28" t="s">
        <v>2224</v>
      </c>
      <c r="N2153" s="28">
        <v>6798400</v>
      </c>
    </row>
    <row r="2154" spans="1:14" x14ac:dyDescent="0.25">
      <c r="A2154" s="34" t="s">
        <v>2225</v>
      </c>
      <c r="B2154" s="33" t="s">
        <v>2225</v>
      </c>
      <c r="C2154" s="29">
        <v>6710</v>
      </c>
      <c r="D2154" s="30" t="s">
        <v>2102</v>
      </c>
      <c r="E2154" s="28">
        <v>296900</v>
      </c>
      <c r="F2154" s="28">
        <v>464500</v>
      </c>
      <c r="G2154" s="28">
        <v>0</v>
      </c>
      <c r="H2154" s="28">
        <v>1275200</v>
      </c>
      <c r="I2154" s="28">
        <v>1026900</v>
      </c>
      <c r="J2154" s="28">
        <v>1174000</v>
      </c>
      <c r="K2154" s="28">
        <v>0</v>
      </c>
      <c r="L2154" s="28">
        <v>0</v>
      </c>
      <c r="M2154" s="28" t="s">
        <v>2224</v>
      </c>
      <c r="N2154" s="28">
        <v>6338600</v>
      </c>
    </row>
    <row r="2155" spans="1:14" x14ac:dyDescent="0.25">
      <c r="A2155" s="34" t="s">
        <v>2225</v>
      </c>
      <c r="B2155" s="33" t="s">
        <v>2225</v>
      </c>
      <c r="C2155" s="29">
        <v>6711</v>
      </c>
      <c r="D2155" s="30" t="s">
        <v>2103</v>
      </c>
      <c r="E2155" s="28">
        <v>2063000</v>
      </c>
      <c r="F2155" s="28">
        <v>1585600</v>
      </c>
      <c r="G2155" s="28">
        <v>2753300</v>
      </c>
      <c r="H2155" s="28">
        <v>7284300</v>
      </c>
      <c r="I2155" s="28">
        <v>7334900</v>
      </c>
      <c r="J2155" s="28">
        <v>6267700</v>
      </c>
      <c r="K2155" s="28">
        <v>3963800</v>
      </c>
      <c r="L2155" s="28">
        <v>0</v>
      </c>
      <c r="M2155" s="28" t="s">
        <v>2224</v>
      </c>
      <c r="N2155" s="28">
        <v>33245900</v>
      </c>
    </row>
    <row r="2156" spans="1:14" x14ac:dyDescent="0.25">
      <c r="A2156" s="34" t="s">
        <v>2225</v>
      </c>
      <c r="B2156" s="33" t="s">
        <v>2225</v>
      </c>
      <c r="C2156" s="29">
        <v>6712</v>
      </c>
      <c r="D2156" s="30" t="s">
        <v>2104</v>
      </c>
      <c r="E2156" s="28">
        <v>89400</v>
      </c>
      <c r="F2156" s="28">
        <v>168800</v>
      </c>
      <c r="G2156" s="28">
        <v>225400</v>
      </c>
      <c r="H2156" s="28">
        <v>563000</v>
      </c>
      <c r="I2156" s="28">
        <v>488400</v>
      </c>
      <c r="J2156" s="28">
        <v>0</v>
      </c>
      <c r="K2156" s="28">
        <v>0</v>
      </c>
      <c r="L2156" s="28" t="s">
        <v>2224</v>
      </c>
      <c r="M2156" s="28" t="s">
        <v>2224</v>
      </c>
      <c r="N2156" s="28">
        <v>1813700</v>
      </c>
    </row>
    <row r="2157" spans="1:14" x14ac:dyDescent="0.25">
      <c r="A2157" s="34" t="s">
        <v>2225</v>
      </c>
      <c r="B2157" s="33" t="s">
        <v>2225</v>
      </c>
      <c r="C2157" s="29">
        <v>6713</v>
      </c>
      <c r="D2157" s="30" t="s">
        <v>2105</v>
      </c>
      <c r="E2157" s="28">
        <v>0</v>
      </c>
      <c r="F2157" s="28">
        <v>0</v>
      </c>
      <c r="G2157" s="28">
        <v>0</v>
      </c>
      <c r="H2157" s="28">
        <v>0</v>
      </c>
      <c r="I2157" s="28">
        <v>0</v>
      </c>
      <c r="J2157" s="28" t="s">
        <v>2224</v>
      </c>
      <c r="K2157" s="28" t="s">
        <v>2224</v>
      </c>
      <c r="L2157" s="28" t="s">
        <v>2224</v>
      </c>
      <c r="M2157" s="28" t="s">
        <v>2224</v>
      </c>
      <c r="N2157" s="28">
        <v>0</v>
      </c>
    </row>
    <row r="2158" spans="1:14" x14ac:dyDescent="0.25">
      <c r="A2158" s="34" t="s">
        <v>2225</v>
      </c>
      <c r="B2158" s="33" t="s">
        <v>2225</v>
      </c>
      <c r="C2158" s="29">
        <v>6715</v>
      </c>
      <c r="D2158" s="30" t="s">
        <v>2106</v>
      </c>
      <c r="E2158" s="28">
        <v>0</v>
      </c>
      <c r="F2158" s="28">
        <v>0</v>
      </c>
      <c r="G2158" s="28">
        <v>0</v>
      </c>
      <c r="H2158" s="28">
        <v>0</v>
      </c>
      <c r="I2158" s="28">
        <v>0</v>
      </c>
      <c r="J2158" s="28">
        <v>0</v>
      </c>
      <c r="K2158" s="28">
        <v>0</v>
      </c>
      <c r="L2158" s="28" t="s">
        <v>2224</v>
      </c>
      <c r="M2158" s="28" t="s">
        <v>2224</v>
      </c>
      <c r="N2158" s="28">
        <v>0</v>
      </c>
    </row>
    <row r="2159" spans="1:14" x14ac:dyDescent="0.25">
      <c r="A2159" s="34" t="s">
        <v>2225</v>
      </c>
      <c r="B2159" s="33" t="s">
        <v>2225</v>
      </c>
      <c r="C2159" s="29">
        <v>6716</v>
      </c>
      <c r="D2159" s="30" t="s">
        <v>2182</v>
      </c>
      <c r="E2159" s="28">
        <v>0</v>
      </c>
      <c r="F2159" s="28">
        <v>0</v>
      </c>
      <c r="G2159" s="28">
        <v>0</v>
      </c>
      <c r="H2159" s="28">
        <v>0</v>
      </c>
      <c r="I2159" s="28">
        <v>0</v>
      </c>
      <c r="J2159" s="28">
        <v>0</v>
      </c>
      <c r="K2159" s="28" t="s">
        <v>2224</v>
      </c>
      <c r="L2159" s="28" t="s">
        <v>2224</v>
      </c>
      <c r="M2159" s="28" t="s">
        <v>2224</v>
      </c>
      <c r="N2159" s="28">
        <v>0</v>
      </c>
    </row>
    <row r="2160" spans="1:14" x14ac:dyDescent="0.25">
      <c r="A2160" s="34" t="s">
        <v>2225</v>
      </c>
      <c r="B2160" s="33" t="s">
        <v>2225</v>
      </c>
      <c r="C2160" s="29">
        <v>6718</v>
      </c>
      <c r="D2160" s="30" t="s">
        <v>2107</v>
      </c>
      <c r="E2160" s="28">
        <v>72900</v>
      </c>
      <c r="F2160" s="28">
        <v>0</v>
      </c>
      <c r="G2160" s="28">
        <v>0</v>
      </c>
      <c r="H2160" s="28">
        <v>0</v>
      </c>
      <c r="I2160" s="28">
        <v>0</v>
      </c>
      <c r="J2160" s="28">
        <v>0</v>
      </c>
      <c r="K2160" s="28" t="s">
        <v>2224</v>
      </c>
      <c r="L2160" s="28" t="s">
        <v>2224</v>
      </c>
      <c r="M2160" s="28" t="s">
        <v>2224</v>
      </c>
      <c r="N2160" s="28">
        <v>630300</v>
      </c>
    </row>
    <row r="2161" spans="1:14" x14ac:dyDescent="0.25">
      <c r="A2161" s="34" t="s">
        <v>2225</v>
      </c>
      <c r="B2161" s="33" t="s">
        <v>2225</v>
      </c>
      <c r="C2161" s="29">
        <v>6719</v>
      </c>
      <c r="D2161" s="30" t="s">
        <v>2108</v>
      </c>
      <c r="E2161" s="28">
        <v>0</v>
      </c>
      <c r="F2161" s="28">
        <v>0</v>
      </c>
      <c r="G2161" s="28">
        <v>0</v>
      </c>
      <c r="H2161" s="28">
        <v>0</v>
      </c>
      <c r="I2161" s="28">
        <v>0</v>
      </c>
      <c r="J2161" s="28">
        <v>0</v>
      </c>
      <c r="K2161" s="28" t="s">
        <v>2224</v>
      </c>
      <c r="L2161" s="28" t="s">
        <v>2224</v>
      </c>
      <c r="M2161" s="28" t="s">
        <v>2224</v>
      </c>
      <c r="N2161" s="28">
        <v>390800</v>
      </c>
    </row>
    <row r="2162" spans="1:14" x14ac:dyDescent="0.25">
      <c r="A2162" s="34" t="s">
        <v>2225</v>
      </c>
      <c r="B2162" s="33" t="s">
        <v>2225</v>
      </c>
      <c r="C2162" s="29">
        <v>6721</v>
      </c>
      <c r="D2162" s="30" t="s">
        <v>2109</v>
      </c>
      <c r="E2162" s="28">
        <v>0</v>
      </c>
      <c r="F2162" s="28">
        <v>0</v>
      </c>
      <c r="G2162" s="28">
        <v>0</v>
      </c>
      <c r="H2162" s="28">
        <v>265500</v>
      </c>
      <c r="I2162" s="28">
        <v>332100</v>
      </c>
      <c r="J2162" s="28">
        <v>612400</v>
      </c>
      <c r="K2162" s="28">
        <v>0</v>
      </c>
      <c r="L2162" s="28" t="s">
        <v>2224</v>
      </c>
      <c r="M2162" s="28" t="s">
        <v>2224</v>
      </c>
      <c r="N2162" s="28">
        <v>1388200</v>
      </c>
    </row>
    <row r="2163" spans="1:14" x14ac:dyDescent="0.25">
      <c r="A2163" s="34" t="s">
        <v>2225</v>
      </c>
      <c r="B2163" s="33" t="s">
        <v>2225</v>
      </c>
      <c r="C2163" s="29">
        <v>6722</v>
      </c>
      <c r="D2163" s="30" t="s">
        <v>2110</v>
      </c>
      <c r="E2163" s="28">
        <v>0</v>
      </c>
      <c r="F2163" s="28">
        <v>0</v>
      </c>
      <c r="G2163" s="28">
        <v>0</v>
      </c>
      <c r="H2163" s="28">
        <v>0</v>
      </c>
      <c r="I2163" s="28">
        <v>0</v>
      </c>
      <c r="J2163" s="28">
        <v>0</v>
      </c>
      <c r="K2163" s="28" t="s">
        <v>2224</v>
      </c>
      <c r="L2163" s="28" t="s">
        <v>2224</v>
      </c>
      <c r="M2163" s="28" t="s">
        <v>2224</v>
      </c>
      <c r="N2163" s="28">
        <v>0</v>
      </c>
    </row>
    <row r="2164" spans="1:14" x14ac:dyDescent="0.25">
      <c r="A2164" s="34" t="s">
        <v>2225</v>
      </c>
      <c r="B2164" s="33" t="s">
        <v>2225</v>
      </c>
      <c r="C2164" s="29">
        <v>6724</v>
      </c>
      <c r="D2164" s="30" t="s">
        <v>2111</v>
      </c>
      <c r="E2164" s="28">
        <v>65200</v>
      </c>
      <c r="F2164" s="28">
        <v>0</v>
      </c>
      <c r="G2164" s="28">
        <v>0</v>
      </c>
      <c r="H2164" s="28">
        <v>0</v>
      </c>
      <c r="I2164" s="28">
        <v>0</v>
      </c>
      <c r="J2164" s="28">
        <v>0</v>
      </c>
      <c r="K2164" s="28">
        <v>0</v>
      </c>
      <c r="L2164" s="28" t="s">
        <v>2224</v>
      </c>
      <c r="M2164" s="28" t="s">
        <v>2224</v>
      </c>
      <c r="N2164" s="28">
        <v>578500</v>
      </c>
    </row>
    <row r="2165" spans="1:14" x14ac:dyDescent="0.25">
      <c r="A2165" s="34" t="s">
        <v>2225</v>
      </c>
      <c r="B2165" s="33" t="s">
        <v>2225</v>
      </c>
      <c r="C2165" s="29">
        <v>6729</v>
      </c>
      <c r="D2165" s="30" t="s">
        <v>2112</v>
      </c>
      <c r="E2165" s="28">
        <v>1203300</v>
      </c>
      <c r="F2165" s="28">
        <v>956300</v>
      </c>
      <c r="G2165" s="28">
        <v>984200</v>
      </c>
      <c r="H2165" s="28">
        <v>3941800</v>
      </c>
      <c r="I2165" s="28">
        <v>2371800</v>
      </c>
      <c r="J2165" s="28">
        <v>1639300</v>
      </c>
      <c r="K2165" s="28">
        <v>908800</v>
      </c>
      <c r="L2165" s="28">
        <v>0</v>
      </c>
      <c r="M2165" s="28" t="s">
        <v>2224</v>
      </c>
      <c r="N2165" s="28">
        <v>12544700</v>
      </c>
    </row>
    <row r="2166" spans="1:14" x14ac:dyDescent="0.25">
      <c r="A2166" s="34" t="s">
        <v>2225</v>
      </c>
      <c r="B2166" s="33" t="s">
        <v>2225</v>
      </c>
      <c r="C2166" s="29">
        <v>6730</v>
      </c>
      <c r="D2166" s="30" t="s">
        <v>2113</v>
      </c>
      <c r="E2166" s="28">
        <v>272000</v>
      </c>
      <c r="F2166" s="28">
        <v>311200</v>
      </c>
      <c r="G2166" s="28">
        <v>266400</v>
      </c>
      <c r="H2166" s="28">
        <v>886700</v>
      </c>
      <c r="I2166" s="28">
        <v>912200</v>
      </c>
      <c r="J2166" s="28">
        <v>767400</v>
      </c>
      <c r="K2166" s="28">
        <v>0</v>
      </c>
      <c r="L2166" s="28">
        <v>0</v>
      </c>
      <c r="M2166" s="28" t="s">
        <v>2224</v>
      </c>
      <c r="N2166" s="28">
        <v>4446200</v>
      </c>
    </row>
    <row r="2167" spans="1:14" x14ac:dyDescent="0.25">
      <c r="A2167" s="34" t="s">
        <v>2225</v>
      </c>
      <c r="B2167" s="33" t="s">
        <v>2225</v>
      </c>
      <c r="C2167" s="29">
        <v>6741</v>
      </c>
      <c r="D2167" s="30" t="s">
        <v>2114</v>
      </c>
      <c r="E2167" s="28">
        <v>74500</v>
      </c>
      <c r="F2167" s="28">
        <v>0</v>
      </c>
      <c r="G2167" s="28">
        <v>0</v>
      </c>
      <c r="H2167" s="28">
        <v>0</v>
      </c>
      <c r="I2167" s="28">
        <v>0</v>
      </c>
      <c r="J2167" s="28">
        <v>0</v>
      </c>
      <c r="K2167" s="28">
        <v>0</v>
      </c>
      <c r="L2167" s="28" t="s">
        <v>2224</v>
      </c>
      <c r="M2167" s="28" t="s">
        <v>2224</v>
      </c>
      <c r="N2167" s="28">
        <v>740300</v>
      </c>
    </row>
    <row r="2168" spans="1:14" x14ac:dyDescent="0.25">
      <c r="A2168" s="34" t="s">
        <v>2225</v>
      </c>
      <c r="B2168" s="33" t="s">
        <v>2225</v>
      </c>
      <c r="C2168" s="29">
        <v>6742</v>
      </c>
      <c r="D2168" s="30" t="s">
        <v>2115</v>
      </c>
      <c r="E2168" s="28">
        <v>102000</v>
      </c>
      <c r="F2168" s="28">
        <v>0</v>
      </c>
      <c r="G2168" s="28">
        <v>176500</v>
      </c>
      <c r="H2168" s="28">
        <v>311800</v>
      </c>
      <c r="I2168" s="28">
        <v>0</v>
      </c>
      <c r="J2168" s="28">
        <v>457200</v>
      </c>
      <c r="K2168" s="28">
        <v>0</v>
      </c>
      <c r="L2168" s="28">
        <v>0</v>
      </c>
      <c r="M2168" s="28" t="s">
        <v>2224</v>
      </c>
      <c r="N2168" s="28">
        <v>7645100</v>
      </c>
    </row>
    <row r="2169" spans="1:14" x14ac:dyDescent="0.25">
      <c r="A2169" s="34" t="s">
        <v>2225</v>
      </c>
      <c r="B2169" s="33" t="s">
        <v>2225</v>
      </c>
      <c r="C2169" s="29">
        <v>6743</v>
      </c>
      <c r="D2169" s="30" t="s">
        <v>2116</v>
      </c>
      <c r="E2169" s="28">
        <v>149600</v>
      </c>
      <c r="F2169" s="28">
        <v>219200</v>
      </c>
      <c r="G2169" s="28">
        <v>0</v>
      </c>
      <c r="H2169" s="28">
        <v>377200</v>
      </c>
      <c r="I2169" s="28">
        <v>530300</v>
      </c>
      <c r="J2169" s="28">
        <v>613000</v>
      </c>
      <c r="K2169" s="28">
        <v>0</v>
      </c>
      <c r="L2169" s="28" t="s">
        <v>2224</v>
      </c>
      <c r="M2169" s="28" t="s">
        <v>2224</v>
      </c>
      <c r="N2169" s="28">
        <v>1978400</v>
      </c>
    </row>
    <row r="2170" spans="1:14" x14ac:dyDescent="0.25">
      <c r="A2170" s="34" t="s">
        <v>2225</v>
      </c>
      <c r="B2170" s="33" t="s">
        <v>2225</v>
      </c>
      <c r="C2170" s="29">
        <v>6744</v>
      </c>
      <c r="D2170" s="30" t="s">
        <v>2117</v>
      </c>
      <c r="E2170" s="28">
        <v>0</v>
      </c>
      <c r="F2170" s="28">
        <v>0</v>
      </c>
      <c r="G2170" s="28">
        <v>0</v>
      </c>
      <c r="H2170" s="28">
        <v>0</v>
      </c>
      <c r="I2170" s="28">
        <v>0</v>
      </c>
      <c r="J2170" s="28" t="s">
        <v>2224</v>
      </c>
      <c r="K2170" s="28" t="s">
        <v>2224</v>
      </c>
      <c r="L2170" s="28" t="s">
        <v>2224</v>
      </c>
      <c r="M2170" s="28" t="s">
        <v>2224</v>
      </c>
      <c r="N2170" s="28">
        <v>0</v>
      </c>
    </row>
    <row r="2171" spans="1:14" x14ac:dyDescent="0.25">
      <c r="A2171" s="34" t="s">
        <v>2225</v>
      </c>
      <c r="B2171" s="33" t="s">
        <v>2225</v>
      </c>
      <c r="C2171" s="29">
        <v>6745</v>
      </c>
      <c r="D2171" s="30" t="s">
        <v>2118</v>
      </c>
      <c r="E2171" s="28">
        <v>0</v>
      </c>
      <c r="F2171" s="28">
        <v>0</v>
      </c>
      <c r="G2171" s="28">
        <v>0</v>
      </c>
      <c r="H2171" s="28">
        <v>0</v>
      </c>
      <c r="I2171" s="28">
        <v>0</v>
      </c>
      <c r="J2171" s="28">
        <v>0</v>
      </c>
      <c r="K2171" s="28" t="s">
        <v>2224</v>
      </c>
      <c r="L2171" s="28" t="s">
        <v>2224</v>
      </c>
      <c r="M2171" s="28" t="s">
        <v>2224</v>
      </c>
      <c r="N2171" s="28">
        <v>0</v>
      </c>
    </row>
    <row r="2172" spans="1:14" x14ac:dyDescent="0.25">
      <c r="A2172" s="34" t="s">
        <v>2225</v>
      </c>
      <c r="B2172" s="33" t="s">
        <v>2225</v>
      </c>
      <c r="C2172" s="29">
        <v>6748</v>
      </c>
      <c r="D2172" s="30" t="s">
        <v>2119</v>
      </c>
      <c r="E2172" s="28">
        <v>76600</v>
      </c>
      <c r="F2172" s="28">
        <v>0</v>
      </c>
      <c r="G2172" s="28">
        <v>0</v>
      </c>
      <c r="H2172" s="28">
        <v>0</v>
      </c>
      <c r="I2172" s="28">
        <v>0</v>
      </c>
      <c r="J2172" s="28">
        <v>0</v>
      </c>
      <c r="K2172" s="28">
        <v>0</v>
      </c>
      <c r="L2172" s="28" t="s">
        <v>2224</v>
      </c>
      <c r="M2172" s="28" t="s">
        <v>2224</v>
      </c>
      <c r="N2172" s="28">
        <v>383100</v>
      </c>
    </row>
    <row r="2173" spans="1:14" x14ac:dyDescent="0.25">
      <c r="A2173" s="34" t="s">
        <v>2225</v>
      </c>
      <c r="B2173" s="33" t="s">
        <v>2225</v>
      </c>
      <c r="C2173" s="29">
        <v>6750</v>
      </c>
      <c r="D2173" s="30" t="s">
        <v>2120</v>
      </c>
      <c r="E2173" s="28">
        <v>52900</v>
      </c>
      <c r="F2173" s="28">
        <v>0</v>
      </c>
      <c r="G2173" s="28">
        <v>185400</v>
      </c>
      <c r="H2173" s="28">
        <v>0</v>
      </c>
      <c r="I2173" s="28">
        <v>0</v>
      </c>
      <c r="J2173" s="28">
        <v>0</v>
      </c>
      <c r="K2173" s="28">
        <v>0</v>
      </c>
      <c r="L2173" s="28" t="s">
        <v>2224</v>
      </c>
      <c r="M2173" s="28" t="s">
        <v>2224</v>
      </c>
      <c r="N2173" s="28">
        <v>802800</v>
      </c>
    </row>
    <row r="2174" spans="1:14" x14ac:dyDescent="0.25">
      <c r="A2174" s="34" t="s">
        <v>2225</v>
      </c>
      <c r="B2174" s="33" t="s">
        <v>2225</v>
      </c>
      <c r="C2174" s="29">
        <v>6751</v>
      </c>
      <c r="D2174" s="30" t="s">
        <v>2121</v>
      </c>
      <c r="E2174" s="28">
        <v>70000</v>
      </c>
      <c r="F2174" s="28">
        <v>0</v>
      </c>
      <c r="G2174" s="28">
        <v>0</v>
      </c>
      <c r="H2174" s="28">
        <v>0</v>
      </c>
      <c r="I2174" s="28">
        <v>0</v>
      </c>
      <c r="J2174" s="28">
        <v>0</v>
      </c>
      <c r="K2174" s="28" t="s">
        <v>2224</v>
      </c>
      <c r="L2174" s="28" t="s">
        <v>2224</v>
      </c>
      <c r="M2174" s="28" t="s">
        <v>2224</v>
      </c>
      <c r="N2174" s="28">
        <v>511200</v>
      </c>
    </row>
    <row r="2175" spans="1:14" x14ac:dyDescent="0.25">
      <c r="A2175" s="34" t="s">
        <v>2225</v>
      </c>
      <c r="B2175" s="33" t="s">
        <v>2225</v>
      </c>
      <c r="C2175" s="29">
        <v>6753</v>
      </c>
      <c r="D2175" s="30" t="s">
        <v>2122</v>
      </c>
      <c r="E2175" s="28">
        <v>66400</v>
      </c>
      <c r="F2175" s="28">
        <v>0</v>
      </c>
      <c r="G2175" s="28">
        <v>0</v>
      </c>
      <c r="H2175" s="28">
        <v>0</v>
      </c>
      <c r="I2175" s="28">
        <v>0</v>
      </c>
      <c r="J2175" s="28">
        <v>0</v>
      </c>
      <c r="K2175" s="28">
        <v>0</v>
      </c>
      <c r="L2175" s="28" t="s">
        <v>2224</v>
      </c>
      <c r="M2175" s="28" t="s">
        <v>2224</v>
      </c>
      <c r="N2175" s="28">
        <v>920900</v>
      </c>
    </row>
    <row r="2176" spans="1:14" x14ac:dyDescent="0.25">
      <c r="A2176" s="34" t="s">
        <v>2225</v>
      </c>
      <c r="B2176" s="33" t="s">
        <v>2225</v>
      </c>
      <c r="C2176" s="29">
        <v>6754</v>
      </c>
      <c r="D2176" s="30" t="s">
        <v>2123</v>
      </c>
      <c r="E2176" s="28">
        <v>261400</v>
      </c>
      <c r="F2176" s="28">
        <v>0</v>
      </c>
      <c r="G2176" s="28">
        <v>314900</v>
      </c>
      <c r="H2176" s="28">
        <v>1046900</v>
      </c>
      <c r="I2176" s="28">
        <v>1026900</v>
      </c>
      <c r="J2176" s="28">
        <v>591400</v>
      </c>
      <c r="K2176" s="28">
        <v>0</v>
      </c>
      <c r="L2176" s="28">
        <v>0</v>
      </c>
      <c r="M2176" s="28" t="s">
        <v>2224</v>
      </c>
      <c r="N2176" s="28">
        <v>4106600</v>
      </c>
    </row>
    <row r="2177" spans="1:14" x14ac:dyDescent="0.25">
      <c r="A2177" s="34" t="s">
        <v>2225</v>
      </c>
      <c r="B2177" s="33" t="s">
        <v>2225</v>
      </c>
      <c r="C2177" s="29">
        <v>6757</v>
      </c>
      <c r="D2177" s="30" t="s">
        <v>2124</v>
      </c>
      <c r="E2177" s="28">
        <v>369500</v>
      </c>
      <c r="F2177" s="28">
        <v>194800</v>
      </c>
      <c r="G2177" s="28">
        <v>300000</v>
      </c>
      <c r="H2177" s="28">
        <v>663800</v>
      </c>
      <c r="I2177" s="28">
        <v>780800</v>
      </c>
      <c r="J2177" s="28">
        <v>491800</v>
      </c>
      <c r="K2177" s="28">
        <v>0</v>
      </c>
      <c r="L2177" s="28" t="s">
        <v>2224</v>
      </c>
      <c r="M2177" s="28" t="s">
        <v>2224</v>
      </c>
      <c r="N2177" s="28">
        <v>3184500</v>
      </c>
    </row>
    <row r="2178" spans="1:14" x14ac:dyDescent="0.25">
      <c r="A2178" s="34" t="s">
        <v>2225</v>
      </c>
      <c r="B2178" s="33" t="s">
        <v>2225</v>
      </c>
      <c r="C2178" s="29">
        <v>6758</v>
      </c>
      <c r="D2178" s="30" t="s">
        <v>2125</v>
      </c>
      <c r="E2178" s="28">
        <v>0</v>
      </c>
      <c r="F2178" s="28">
        <v>0</v>
      </c>
      <c r="G2178" s="28">
        <v>0</v>
      </c>
      <c r="H2178" s="28">
        <v>0</v>
      </c>
      <c r="I2178" s="28">
        <v>0</v>
      </c>
      <c r="J2178" s="28">
        <v>0</v>
      </c>
      <c r="K2178" s="28" t="s">
        <v>2224</v>
      </c>
      <c r="L2178" s="28" t="s">
        <v>2224</v>
      </c>
      <c r="M2178" s="28" t="s">
        <v>2224</v>
      </c>
      <c r="N2178" s="28">
        <v>0</v>
      </c>
    </row>
    <row r="2179" spans="1:14" x14ac:dyDescent="0.25">
      <c r="A2179" s="34" t="s">
        <v>2225</v>
      </c>
      <c r="B2179" s="33" t="s">
        <v>2225</v>
      </c>
      <c r="C2179" s="29">
        <v>6759</v>
      </c>
      <c r="D2179" s="30" t="s">
        <v>2126</v>
      </c>
      <c r="E2179" s="28">
        <v>0</v>
      </c>
      <c r="F2179" s="28">
        <v>0</v>
      </c>
      <c r="G2179" s="28">
        <v>0</v>
      </c>
      <c r="H2179" s="28">
        <v>0</v>
      </c>
      <c r="I2179" s="28">
        <v>0</v>
      </c>
      <c r="J2179" s="28" t="s">
        <v>2224</v>
      </c>
      <c r="K2179" s="28" t="s">
        <v>2224</v>
      </c>
      <c r="L2179" s="28" t="s">
        <v>2224</v>
      </c>
      <c r="M2179" s="28" t="s">
        <v>2224</v>
      </c>
      <c r="N2179" s="28">
        <v>192900</v>
      </c>
    </row>
    <row r="2180" spans="1:14" x14ac:dyDescent="0.25">
      <c r="A2180" s="34" t="s">
        <v>2225</v>
      </c>
      <c r="B2180" s="33" t="s">
        <v>2225</v>
      </c>
      <c r="C2180" s="29">
        <v>6771</v>
      </c>
      <c r="D2180" s="30" t="s">
        <v>2127</v>
      </c>
      <c r="E2180" s="28">
        <v>264900</v>
      </c>
      <c r="F2180" s="28">
        <v>163000</v>
      </c>
      <c r="G2180" s="28">
        <v>177900</v>
      </c>
      <c r="H2180" s="28">
        <v>543100</v>
      </c>
      <c r="I2180" s="28">
        <v>1017800</v>
      </c>
      <c r="J2180" s="28">
        <v>772800</v>
      </c>
      <c r="K2180" s="28">
        <v>0</v>
      </c>
      <c r="L2180" s="28" t="s">
        <v>2224</v>
      </c>
      <c r="M2180" s="28" t="s">
        <v>2224</v>
      </c>
      <c r="N2180" s="28">
        <v>3211300</v>
      </c>
    </row>
    <row r="2181" spans="1:14" x14ac:dyDescent="0.25">
      <c r="A2181" s="34" t="s">
        <v>2225</v>
      </c>
      <c r="B2181" s="33" t="s">
        <v>2225</v>
      </c>
      <c r="C2181" s="29">
        <v>6773</v>
      </c>
      <c r="D2181" s="30" t="s">
        <v>2128</v>
      </c>
      <c r="E2181" s="28">
        <v>0</v>
      </c>
      <c r="F2181" s="28">
        <v>0</v>
      </c>
      <c r="G2181" s="28">
        <v>0</v>
      </c>
      <c r="H2181" s="28">
        <v>0</v>
      </c>
      <c r="I2181" s="28">
        <v>0</v>
      </c>
      <c r="J2181" s="28">
        <v>0</v>
      </c>
      <c r="K2181" s="28" t="s">
        <v>2224</v>
      </c>
      <c r="L2181" s="28" t="s">
        <v>2224</v>
      </c>
      <c r="M2181" s="28" t="s">
        <v>2224</v>
      </c>
      <c r="N2181" s="28">
        <v>0</v>
      </c>
    </row>
    <row r="2182" spans="1:14" x14ac:dyDescent="0.25">
      <c r="A2182" s="34" t="s">
        <v>2225</v>
      </c>
      <c r="B2182" s="33" t="s">
        <v>2225</v>
      </c>
      <c r="C2182" s="29">
        <v>6774</v>
      </c>
      <c r="D2182" s="30" t="s">
        <v>2129</v>
      </c>
      <c r="E2182" s="28">
        <v>164600</v>
      </c>
      <c r="F2182" s="28">
        <v>0</v>
      </c>
      <c r="G2182" s="28">
        <v>0</v>
      </c>
      <c r="H2182" s="28">
        <v>481800</v>
      </c>
      <c r="I2182" s="28">
        <v>0</v>
      </c>
      <c r="J2182" s="28">
        <v>542600</v>
      </c>
      <c r="K2182" s="28">
        <v>0</v>
      </c>
      <c r="L2182" s="28" t="s">
        <v>2224</v>
      </c>
      <c r="M2182" s="28" t="s">
        <v>2224</v>
      </c>
      <c r="N2182" s="28">
        <v>2534100</v>
      </c>
    </row>
    <row r="2183" spans="1:14" x14ac:dyDescent="0.25">
      <c r="A2183" s="34" t="s">
        <v>2225</v>
      </c>
      <c r="B2183" s="33" t="s">
        <v>2225</v>
      </c>
      <c r="C2183" s="29">
        <v>6775</v>
      </c>
      <c r="D2183" s="30" t="s">
        <v>2130</v>
      </c>
      <c r="E2183" s="28">
        <v>113000</v>
      </c>
      <c r="F2183" s="28">
        <v>0</v>
      </c>
      <c r="G2183" s="28">
        <v>0</v>
      </c>
      <c r="H2183" s="28">
        <v>0</v>
      </c>
      <c r="I2183" s="28">
        <v>603500</v>
      </c>
      <c r="J2183" s="28">
        <v>0</v>
      </c>
      <c r="K2183" s="28" t="s">
        <v>2224</v>
      </c>
      <c r="L2183" s="28" t="s">
        <v>2224</v>
      </c>
      <c r="M2183" s="28" t="s">
        <v>2224</v>
      </c>
      <c r="N2183" s="28">
        <v>1311800</v>
      </c>
    </row>
    <row r="2184" spans="1:14" x14ac:dyDescent="0.25">
      <c r="A2184" s="34" t="s">
        <v>2225</v>
      </c>
      <c r="B2184" s="33" t="s">
        <v>2225</v>
      </c>
      <c r="C2184" s="29">
        <v>6778</v>
      </c>
      <c r="D2184" s="30" t="s">
        <v>2131</v>
      </c>
      <c r="E2184" s="28">
        <v>0</v>
      </c>
      <c r="F2184" s="28">
        <v>0</v>
      </c>
      <c r="G2184" s="28">
        <v>0</v>
      </c>
      <c r="H2184" s="28">
        <v>262100</v>
      </c>
      <c r="I2184" s="28">
        <v>0</v>
      </c>
      <c r="J2184" s="28">
        <v>0</v>
      </c>
      <c r="K2184" s="28" t="s">
        <v>2224</v>
      </c>
      <c r="L2184" s="28" t="s">
        <v>2224</v>
      </c>
      <c r="M2184" s="28" t="s">
        <v>2224</v>
      </c>
      <c r="N2184" s="28">
        <v>542400</v>
      </c>
    </row>
    <row r="2185" spans="1:14" x14ac:dyDescent="0.25">
      <c r="A2185" s="34" t="s">
        <v>2225</v>
      </c>
      <c r="B2185" s="33" t="s">
        <v>2225</v>
      </c>
      <c r="C2185" s="29">
        <v>6781</v>
      </c>
      <c r="D2185" s="30" t="s">
        <v>2132</v>
      </c>
      <c r="E2185" s="28">
        <v>98700</v>
      </c>
      <c r="F2185" s="28">
        <v>0</v>
      </c>
      <c r="G2185" s="28">
        <v>0</v>
      </c>
      <c r="H2185" s="28">
        <v>0</v>
      </c>
      <c r="I2185" s="28">
        <v>0</v>
      </c>
      <c r="J2185" s="28">
        <v>679400</v>
      </c>
      <c r="K2185" s="28" t="s">
        <v>2224</v>
      </c>
      <c r="L2185" s="28" t="s">
        <v>2224</v>
      </c>
      <c r="M2185" s="28" t="s">
        <v>2224</v>
      </c>
      <c r="N2185" s="28">
        <v>887600</v>
      </c>
    </row>
    <row r="2186" spans="1:14" x14ac:dyDescent="0.25">
      <c r="A2186" s="34" t="s">
        <v>2225</v>
      </c>
      <c r="B2186" s="33" t="s">
        <v>2225</v>
      </c>
      <c r="C2186" s="29">
        <v>6782</v>
      </c>
      <c r="D2186" s="30" t="s">
        <v>2133</v>
      </c>
      <c r="E2186" s="28">
        <v>221700</v>
      </c>
      <c r="F2186" s="28">
        <v>0</v>
      </c>
      <c r="G2186" s="28">
        <v>0</v>
      </c>
      <c r="H2186" s="28">
        <v>0</v>
      </c>
      <c r="I2186" s="28">
        <v>0</v>
      </c>
      <c r="J2186" s="28">
        <v>676200</v>
      </c>
      <c r="K2186" s="28">
        <v>0</v>
      </c>
      <c r="L2186" s="28" t="s">
        <v>2224</v>
      </c>
      <c r="M2186" s="28" t="s">
        <v>2224</v>
      </c>
      <c r="N2186" s="28">
        <v>1422600</v>
      </c>
    </row>
    <row r="2187" spans="1:14" x14ac:dyDescent="0.25">
      <c r="A2187" s="34" t="s">
        <v>2225</v>
      </c>
      <c r="B2187" s="33" t="s">
        <v>2225</v>
      </c>
      <c r="C2187" s="29">
        <v>6783</v>
      </c>
      <c r="D2187" s="30" t="s">
        <v>2134</v>
      </c>
      <c r="E2187" s="28">
        <v>0</v>
      </c>
      <c r="F2187" s="28">
        <v>0</v>
      </c>
      <c r="G2187" s="28">
        <v>0</v>
      </c>
      <c r="H2187" s="28">
        <v>0</v>
      </c>
      <c r="I2187" s="28">
        <v>0</v>
      </c>
      <c r="J2187" s="28">
        <v>0</v>
      </c>
      <c r="K2187" s="28">
        <v>0</v>
      </c>
      <c r="L2187" s="28" t="s">
        <v>2224</v>
      </c>
      <c r="M2187" s="28" t="s">
        <v>2224</v>
      </c>
      <c r="N2187" s="28">
        <v>724700</v>
      </c>
    </row>
    <row r="2188" spans="1:14" x14ac:dyDescent="0.25">
      <c r="A2188" s="34" t="s">
        <v>2225</v>
      </c>
      <c r="B2188" s="33" t="s">
        <v>2225</v>
      </c>
      <c r="C2188" s="29">
        <v>6784</v>
      </c>
      <c r="D2188" s="30" t="s">
        <v>2135</v>
      </c>
      <c r="E2188" s="28">
        <v>398400</v>
      </c>
      <c r="F2188" s="28">
        <v>278200</v>
      </c>
      <c r="G2188" s="28">
        <v>325900</v>
      </c>
      <c r="H2188" s="28">
        <v>668800</v>
      </c>
      <c r="I2188" s="28">
        <v>874600</v>
      </c>
      <c r="J2188" s="28">
        <v>1152600</v>
      </c>
      <c r="K2188" s="28">
        <v>0</v>
      </c>
      <c r="L2188" s="28" t="s">
        <v>2224</v>
      </c>
      <c r="M2188" s="28" t="s">
        <v>2224</v>
      </c>
      <c r="N2188" s="28">
        <v>4197600</v>
      </c>
    </row>
    <row r="2189" spans="1:14" x14ac:dyDescent="0.25">
      <c r="A2189" s="34" t="s">
        <v>2225</v>
      </c>
      <c r="B2189" s="33" t="s">
        <v>2225</v>
      </c>
      <c r="C2189" s="29">
        <v>6785</v>
      </c>
      <c r="D2189" s="30" t="s">
        <v>2136</v>
      </c>
      <c r="E2189" s="28">
        <v>98500</v>
      </c>
      <c r="F2189" s="28">
        <v>0</v>
      </c>
      <c r="G2189" s="28">
        <v>0</v>
      </c>
      <c r="H2189" s="28">
        <v>287400</v>
      </c>
      <c r="I2189" s="28">
        <v>432800</v>
      </c>
      <c r="J2189" s="28">
        <v>0</v>
      </c>
      <c r="K2189" s="28">
        <v>0</v>
      </c>
      <c r="L2189" s="28" t="s">
        <v>2224</v>
      </c>
      <c r="M2189" s="28" t="s">
        <v>2224</v>
      </c>
      <c r="N2189" s="28">
        <v>1503300</v>
      </c>
    </row>
    <row r="2190" spans="1:14" x14ac:dyDescent="0.25">
      <c r="A2190" s="34" t="s">
        <v>2225</v>
      </c>
      <c r="B2190" s="33" t="s">
        <v>2225</v>
      </c>
      <c r="C2190" s="29">
        <v>6787</v>
      </c>
      <c r="D2190" s="30" t="s">
        <v>2137</v>
      </c>
      <c r="E2190" s="28">
        <v>0</v>
      </c>
      <c r="F2190" s="28">
        <v>0</v>
      </c>
      <c r="G2190" s="28">
        <v>0</v>
      </c>
      <c r="H2190" s="28">
        <v>0</v>
      </c>
      <c r="I2190" s="28">
        <v>0</v>
      </c>
      <c r="J2190" s="28">
        <v>0</v>
      </c>
      <c r="K2190" s="28" t="s">
        <v>2224</v>
      </c>
      <c r="L2190" s="28" t="s">
        <v>2224</v>
      </c>
      <c r="M2190" s="28" t="s">
        <v>2224</v>
      </c>
      <c r="N2190" s="28">
        <v>260700</v>
      </c>
    </row>
    <row r="2191" spans="1:14" x14ac:dyDescent="0.25">
      <c r="A2191" s="34" t="s">
        <v>2225</v>
      </c>
      <c r="B2191" s="33" t="s">
        <v>2225</v>
      </c>
      <c r="C2191" s="29">
        <v>6789</v>
      </c>
      <c r="D2191" s="30" t="s">
        <v>2138</v>
      </c>
      <c r="E2191" s="28">
        <v>63800</v>
      </c>
      <c r="F2191" s="28">
        <v>142000</v>
      </c>
      <c r="G2191" s="28">
        <v>0</v>
      </c>
      <c r="H2191" s="28">
        <v>321400</v>
      </c>
      <c r="I2191" s="28">
        <v>0</v>
      </c>
      <c r="J2191" s="28">
        <v>0</v>
      </c>
      <c r="K2191" s="28" t="s">
        <v>2224</v>
      </c>
      <c r="L2191" s="28" t="s">
        <v>2224</v>
      </c>
      <c r="M2191" s="28" t="s">
        <v>2224</v>
      </c>
      <c r="N2191" s="28">
        <v>853000</v>
      </c>
    </row>
    <row r="2192" spans="1:14" x14ac:dyDescent="0.25">
      <c r="A2192" s="34" t="s">
        <v>2225</v>
      </c>
      <c r="B2192" s="33" t="s">
        <v>2225</v>
      </c>
      <c r="C2192" s="29">
        <v>6790</v>
      </c>
      <c r="D2192" s="30" t="s">
        <v>2139</v>
      </c>
      <c r="E2192" s="28">
        <v>282000</v>
      </c>
      <c r="F2192" s="28">
        <v>0</v>
      </c>
      <c r="G2192" s="28">
        <v>0</v>
      </c>
      <c r="H2192" s="28">
        <v>385300</v>
      </c>
      <c r="I2192" s="28">
        <v>418500</v>
      </c>
      <c r="J2192" s="28">
        <v>1098600</v>
      </c>
      <c r="K2192" s="28">
        <v>0</v>
      </c>
      <c r="L2192" s="28" t="s">
        <v>2224</v>
      </c>
      <c r="M2192" s="28" t="s">
        <v>2224</v>
      </c>
      <c r="N2192" s="28">
        <v>2490800</v>
      </c>
    </row>
    <row r="2193" spans="1:14" x14ac:dyDescent="0.25">
      <c r="A2193" s="34" t="s">
        <v>2225</v>
      </c>
      <c r="B2193" s="33" t="s">
        <v>2225</v>
      </c>
      <c r="C2193" s="29">
        <v>6792</v>
      </c>
      <c r="D2193" s="30" t="s">
        <v>2140</v>
      </c>
      <c r="E2193" s="28">
        <v>0</v>
      </c>
      <c r="F2193" s="28">
        <v>0</v>
      </c>
      <c r="G2193" s="28">
        <v>0</v>
      </c>
      <c r="H2193" s="28">
        <v>0</v>
      </c>
      <c r="I2193" s="28">
        <v>0</v>
      </c>
      <c r="J2193" s="28">
        <v>0</v>
      </c>
      <c r="K2193" s="28" t="s">
        <v>2224</v>
      </c>
      <c r="L2193" s="28" t="s">
        <v>2224</v>
      </c>
      <c r="M2193" s="28" t="s">
        <v>2224</v>
      </c>
      <c r="N2193" s="28">
        <v>406700</v>
      </c>
    </row>
    <row r="2194" spans="1:14" x14ac:dyDescent="0.25">
      <c r="A2194" s="34" t="s">
        <v>2225</v>
      </c>
      <c r="B2194" s="33" t="s">
        <v>2225</v>
      </c>
      <c r="C2194" s="29">
        <v>6793</v>
      </c>
      <c r="D2194" s="30" t="s">
        <v>2141</v>
      </c>
      <c r="E2194" s="28">
        <v>0</v>
      </c>
      <c r="F2194" s="28">
        <v>0</v>
      </c>
      <c r="G2194" s="28">
        <v>0</v>
      </c>
      <c r="H2194" s="28">
        <v>0</v>
      </c>
      <c r="I2194" s="28">
        <v>0</v>
      </c>
      <c r="J2194" s="28">
        <v>0</v>
      </c>
      <c r="K2194" s="28" t="s">
        <v>2224</v>
      </c>
      <c r="L2194" s="28" t="s">
        <v>2224</v>
      </c>
      <c r="M2194" s="28" t="s">
        <v>2224</v>
      </c>
      <c r="N2194" s="28">
        <v>308000</v>
      </c>
    </row>
    <row r="2195" spans="1:14" x14ac:dyDescent="0.25">
      <c r="A2195" s="34" t="s">
        <v>2225</v>
      </c>
      <c r="B2195" s="33" t="s">
        <v>2225</v>
      </c>
      <c r="C2195" s="29">
        <v>6800</v>
      </c>
      <c r="D2195" s="30" t="s">
        <v>2142</v>
      </c>
      <c r="E2195" s="28">
        <v>1416600</v>
      </c>
      <c r="F2195" s="28">
        <v>1015200</v>
      </c>
      <c r="G2195" s="28">
        <v>977700</v>
      </c>
      <c r="H2195" s="28">
        <v>2995400</v>
      </c>
      <c r="I2195" s="28">
        <v>1849600</v>
      </c>
      <c r="J2195" s="28">
        <v>4441600</v>
      </c>
      <c r="K2195" s="28">
        <v>3325400</v>
      </c>
      <c r="L2195" s="28">
        <v>0</v>
      </c>
      <c r="M2195" s="28" t="s">
        <v>2224</v>
      </c>
      <c r="N2195" s="28">
        <v>18352500</v>
      </c>
    </row>
    <row r="2196" spans="1:14" x14ac:dyDescent="0.25">
      <c r="A2196" s="34" t="s">
        <v>2225</v>
      </c>
      <c r="B2196" s="33" t="s">
        <v>2225</v>
      </c>
      <c r="C2196" s="29">
        <v>6806</v>
      </c>
      <c r="D2196" s="30" t="s">
        <v>2143</v>
      </c>
      <c r="E2196" s="28">
        <v>0</v>
      </c>
      <c r="F2196" s="28">
        <v>0</v>
      </c>
      <c r="G2196" s="28">
        <v>0</v>
      </c>
      <c r="H2196" s="28">
        <v>0</v>
      </c>
      <c r="I2196" s="28">
        <v>0</v>
      </c>
      <c r="J2196" s="28">
        <v>0</v>
      </c>
      <c r="K2196" s="28">
        <v>0</v>
      </c>
      <c r="L2196" s="28" t="s">
        <v>2224</v>
      </c>
      <c r="M2196" s="28" t="s">
        <v>2224</v>
      </c>
      <c r="N2196" s="28">
        <v>428100</v>
      </c>
    </row>
    <row r="2197" spans="1:14" x14ac:dyDescent="0.25">
      <c r="A2197" s="34" t="s">
        <v>2225</v>
      </c>
      <c r="B2197" s="33" t="s">
        <v>2225</v>
      </c>
      <c r="C2197" s="29">
        <v>6807</v>
      </c>
      <c r="D2197" s="30" t="s">
        <v>2144</v>
      </c>
      <c r="E2197" s="28">
        <v>180900</v>
      </c>
      <c r="F2197" s="28">
        <v>218300</v>
      </c>
      <c r="G2197" s="28">
        <v>181000</v>
      </c>
      <c r="H2197" s="28">
        <v>382500</v>
      </c>
      <c r="I2197" s="28">
        <v>0</v>
      </c>
      <c r="J2197" s="28">
        <v>0</v>
      </c>
      <c r="K2197" s="28">
        <v>0</v>
      </c>
      <c r="L2197" s="28" t="s">
        <v>2224</v>
      </c>
      <c r="M2197" s="28" t="s">
        <v>2224</v>
      </c>
      <c r="N2197" s="28">
        <v>1190500</v>
      </c>
    </row>
    <row r="2198" spans="1:14" x14ac:dyDescent="0.25">
      <c r="A2198" s="34" t="s">
        <v>2225</v>
      </c>
      <c r="B2198" s="33" t="s">
        <v>2225</v>
      </c>
      <c r="C2198" s="29">
        <v>6808</v>
      </c>
      <c r="D2198" s="30" t="s">
        <v>2145</v>
      </c>
      <c r="E2198" s="28">
        <v>102500</v>
      </c>
      <c r="F2198" s="28">
        <v>241400</v>
      </c>
      <c r="G2198" s="28">
        <v>0</v>
      </c>
      <c r="H2198" s="28">
        <v>364200</v>
      </c>
      <c r="I2198" s="28">
        <v>0</v>
      </c>
      <c r="J2198" s="28">
        <v>0</v>
      </c>
      <c r="K2198" s="28">
        <v>0</v>
      </c>
      <c r="L2198" s="28" t="s">
        <v>2224</v>
      </c>
      <c r="M2198" s="28" t="s">
        <v>2224</v>
      </c>
      <c r="N2198" s="28">
        <v>1229500</v>
      </c>
    </row>
    <row r="2199" spans="1:14" x14ac:dyDescent="0.25">
      <c r="A2199" s="34" t="s">
        <v>2225</v>
      </c>
      <c r="B2199" s="33" t="s">
        <v>2225</v>
      </c>
      <c r="C2199" s="29">
        <v>6809</v>
      </c>
      <c r="D2199" s="30" t="s">
        <v>2146</v>
      </c>
      <c r="E2199" s="28">
        <v>131100</v>
      </c>
      <c r="F2199" s="28">
        <v>0</v>
      </c>
      <c r="G2199" s="28">
        <v>185800</v>
      </c>
      <c r="H2199" s="28">
        <v>437100</v>
      </c>
      <c r="I2199" s="28">
        <v>0</v>
      </c>
      <c r="J2199" s="28">
        <v>0</v>
      </c>
      <c r="K2199" s="28">
        <v>0</v>
      </c>
      <c r="L2199" s="28" t="s">
        <v>2224</v>
      </c>
      <c r="M2199" s="28" t="s">
        <v>2224</v>
      </c>
      <c r="N2199" s="28">
        <v>1556700</v>
      </c>
    </row>
    <row r="2200" spans="1:14" x14ac:dyDescent="0.25">
      <c r="A2200" s="34" t="s">
        <v>2225</v>
      </c>
      <c r="B2200" s="33" t="s">
        <v>2225</v>
      </c>
      <c r="C2200" s="29">
        <v>6810</v>
      </c>
      <c r="D2200" s="30" t="s">
        <v>2147</v>
      </c>
      <c r="E2200" s="28">
        <v>314600</v>
      </c>
      <c r="F2200" s="28">
        <v>187000</v>
      </c>
      <c r="G2200" s="28">
        <v>0</v>
      </c>
      <c r="H2200" s="28">
        <v>419200</v>
      </c>
      <c r="I2200" s="28">
        <v>0</v>
      </c>
      <c r="J2200" s="28">
        <v>0</v>
      </c>
      <c r="K2200" s="28">
        <v>0</v>
      </c>
      <c r="L2200" s="28" t="s">
        <v>2224</v>
      </c>
      <c r="M2200" s="28" t="s">
        <v>2224</v>
      </c>
      <c r="N2200" s="28">
        <v>1209600</v>
      </c>
    </row>
    <row r="2201" spans="1:14" x14ac:dyDescent="0.25">
      <c r="A2201" s="34">
        <v>26</v>
      </c>
      <c r="B2201" s="33" t="s">
        <v>2203</v>
      </c>
      <c r="C2201" s="29">
        <v>10000</v>
      </c>
      <c r="D2201" s="30" t="s">
        <v>165</v>
      </c>
      <c r="E2201" s="28">
        <v>10256300</v>
      </c>
      <c r="F2201" s="28">
        <v>8214300</v>
      </c>
      <c r="G2201" s="28">
        <v>9778700</v>
      </c>
      <c r="H2201" s="28">
        <v>30790100</v>
      </c>
      <c r="I2201" s="28">
        <v>24743500</v>
      </c>
      <c r="J2201" s="28">
        <v>30669000</v>
      </c>
      <c r="K2201" s="28">
        <v>17097600</v>
      </c>
      <c r="L2201" s="28">
        <v>8002300</v>
      </c>
      <c r="M2201" s="28">
        <v>0</v>
      </c>
      <c r="N2201" s="28">
        <v>145957200</v>
      </c>
    </row>
    <row r="2202" spans="1:14" x14ac:dyDescent="0.25">
      <c r="A2202" s="34">
        <v>27</v>
      </c>
      <c r="B2202" s="33" t="s">
        <v>2204</v>
      </c>
      <c r="C2202" s="29">
        <v>10000</v>
      </c>
      <c r="D2202" s="30" t="s">
        <v>165</v>
      </c>
      <c r="E2202" s="28">
        <v>1604665821</v>
      </c>
      <c r="F2202" s="28">
        <v>1158312410</v>
      </c>
      <c r="G2202" s="28">
        <v>1437162254</v>
      </c>
      <c r="H2202" s="28">
        <v>4875206351</v>
      </c>
      <c r="I2202" s="28">
        <v>4850690311</v>
      </c>
      <c r="J2202" s="28">
        <v>11094136606</v>
      </c>
      <c r="K2202" s="28">
        <v>10867803307</v>
      </c>
      <c r="L2202" s="28">
        <v>4997669710</v>
      </c>
      <c r="M2202" s="28">
        <v>9530850116</v>
      </c>
      <c r="N2202" s="28">
        <v>50416660386</v>
      </c>
    </row>
  </sheetData>
  <autoFilter ref="A3:N2202" xr:uid="{00000000-0001-0000-0000-000000000000}"/>
  <conditionalFormatting sqref="C4:D2202">
    <cfRule type="expression" dxfId="5" priority="10">
      <formula>MOD(ROW(),2)=0</formula>
    </cfRule>
  </conditionalFormatting>
  <conditionalFormatting sqref="A5:B2202">
    <cfRule type="expression" dxfId="4" priority="6">
      <formula>$A5&lt;&gt;""</formula>
    </cfRule>
  </conditionalFormatting>
  <conditionalFormatting sqref="E4:N2202">
    <cfRule type="expression" dxfId="3" priority="1">
      <formula>MOD(ROW(),2)=0</formula>
    </cfRule>
  </conditionalFormatting>
  <pageMargins left="1" right="1" top="1" bottom="1.45" header="1" footer="1"/>
  <pageSetup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6557C-36D7-473F-B76C-F885A2DD1EF7}">
  <dimension ref="A1:N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2223</v>
      </c>
      <c r="B1" s="9"/>
      <c r="C1" s="9"/>
      <c r="D1" s="10"/>
      <c r="E1" s="3" t="s">
        <v>2161</v>
      </c>
      <c r="F1" s="4"/>
      <c r="G1" s="4"/>
      <c r="H1" s="4"/>
      <c r="I1" s="4"/>
      <c r="J1" s="4"/>
      <c r="K1" s="4"/>
      <c r="L1" s="4"/>
      <c r="M1" s="4"/>
      <c r="N1" s="5"/>
    </row>
    <row r="2" spans="1:14" ht="56.25" x14ac:dyDescent="0.25">
      <c r="A2" s="16" t="s">
        <v>2183</v>
      </c>
      <c r="B2" s="17"/>
      <c r="C2" s="17"/>
      <c r="D2" s="18"/>
      <c r="E2" s="12" t="s">
        <v>2160</v>
      </c>
      <c r="F2" s="12"/>
      <c r="G2" s="12"/>
      <c r="H2" s="12"/>
      <c r="I2" s="12"/>
      <c r="J2" s="12"/>
      <c r="K2" s="12"/>
      <c r="L2" s="12"/>
      <c r="M2" s="12"/>
      <c r="N2" s="12"/>
    </row>
    <row r="3" spans="1:14" ht="24.95" customHeight="1" x14ac:dyDescent="0.25">
      <c r="A3" s="13" t="s">
        <v>0</v>
      </c>
      <c r="B3" s="2" t="s">
        <v>2157</v>
      </c>
      <c r="C3" s="2" t="s">
        <v>1</v>
      </c>
      <c r="D3" s="1" t="s">
        <v>2158</v>
      </c>
      <c r="E3" s="6" t="s">
        <v>2148</v>
      </c>
      <c r="F3" s="7" t="s">
        <v>2149</v>
      </c>
      <c r="G3" s="7" t="s">
        <v>2150</v>
      </c>
      <c r="H3" s="7" t="s">
        <v>2151</v>
      </c>
      <c r="I3" s="7" t="s">
        <v>2152</v>
      </c>
      <c r="J3" s="7" t="s">
        <v>2153</v>
      </c>
      <c r="K3" s="7" t="s">
        <v>2154</v>
      </c>
      <c r="L3" s="7" t="s">
        <v>2155</v>
      </c>
      <c r="M3" s="7" t="s">
        <v>2156</v>
      </c>
      <c r="N3" s="7" t="s">
        <v>165</v>
      </c>
    </row>
    <row r="4" spans="1:14" x14ac:dyDescent="0.25">
      <c r="A4" s="31">
        <v>1</v>
      </c>
      <c r="B4" s="32" t="s">
        <v>3</v>
      </c>
      <c r="C4" s="29">
        <v>1</v>
      </c>
      <c r="D4" s="30" t="s">
        <v>4</v>
      </c>
      <c r="E4" s="28">
        <v>4044.25</v>
      </c>
      <c r="F4" s="28">
        <v>5238.25</v>
      </c>
      <c r="G4" s="28">
        <v>0</v>
      </c>
      <c r="H4" s="28">
        <v>14513.95</v>
      </c>
      <c r="I4" s="28">
        <v>17113.599999999999</v>
      </c>
      <c r="J4" s="28">
        <v>211628.25</v>
      </c>
      <c r="K4" s="28">
        <v>315730.3</v>
      </c>
      <c r="L4" s="28">
        <v>0</v>
      </c>
      <c r="M4" s="28" t="s">
        <v>2224</v>
      </c>
      <c r="N4" s="28">
        <v>825835.1</v>
      </c>
    </row>
    <row r="5" spans="1:14" x14ac:dyDescent="0.25">
      <c r="A5" s="34" t="s">
        <v>2225</v>
      </c>
      <c r="B5" s="33" t="s">
        <v>2225</v>
      </c>
      <c r="C5" s="29">
        <v>2</v>
      </c>
      <c r="D5" s="30" t="s">
        <v>5</v>
      </c>
      <c r="E5" s="28">
        <v>18689.8</v>
      </c>
      <c r="F5" s="28">
        <v>11111.8</v>
      </c>
      <c r="G5" s="28">
        <v>16105.7</v>
      </c>
      <c r="H5" s="28">
        <v>55979.3</v>
      </c>
      <c r="I5" s="28">
        <v>112864.95</v>
      </c>
      <c r="J5" s="28">
        <v>445206.7</v>
      </c>
      <c r="K5" s="28">
        <v>768736</v>
      </c>
      <c r="L5" s="28">
        <v>0</v>
      </c>
      <c r="M5" s="28" t="s">
        <v>2224</v>
      </c>
      <c r="N5" s="28">
        <v>1601313.35</v>
      </c>
    </row>
    <row r="6" spans="1:14" x14ac:dyDescent="0.25">
      <c r="A6" s="34" t="s">
        <v>2225</v>
      </c>
      <c r="B6" s="33" t="s">
        <v>2225</v>
      </c>
      <c r="C6" s="29">
        <v>3</v>
      </c>
      <c r="D6" s="30" t="s">
        <v>6</v>
      </c>
      <c r="E6" s="28">
        <v>4138.8999999999996</v>
      </c>
      <c r="F6" s="28">
        <v>4976.55</v>
      </c>
      <c r="G6" s="28">
        <v>12480</v>
      </c>
      <c r="H6" s="28">
        <v>22782</v>
      </c>
      <c r="I6" s="28">
        <v>68932.399999999994</v>
      </c>
      <c r="J6" s="28">
        <v>283144.7</v>
      </c>
      <c r="K6" s="28">
        <v>421237.4</v>
      </c>
      <c r="L6" s="28">
        <v>0</v>
      </c>
      <c r="M6" s="28" t="s">
        <v>2224</v>
      </c>
      <c r="N6" s="28">
        <v>990585.5</v>
      </c>
    </row>
    <row r="7" spans="1:14" x14ac:dyDescent="0.25">
      <c r="A7" s="34" t="s">
        <v>2225</v>
      </c>
      <c r="B7" s="33" t="s">
        <v>2225</v>
      </c>
      <c r="C7" s="29">
        <v>4</v>
      </c>
      <c r="D7" s="30" t="s">
        <v>7</v>
      </c>
      <c r="E7" s="28">
        <v>3344.9</v>
      </c>
      <c r="F7" s="28">
        <v>3035.25</v>
      </c>
      <c r="G7" s="28">
        <v>6645.1</v>
      </c>
      <c r="H7" s="28">
        <v>13719.15</v>
      </c>
      <c r="I7" s="28">
        <v>32008.95</v>
      </c>
      <c r="J7" s="28">
        <v>233903.9</v>
      </c>
      <c r="K7" s="28">
        <v>436282.2</v>
      </c>
      <c r="L7" s="28">
        <v>0</v>
      </c>
      <c r="M7" s="28">
        <v>0</v>
      </c>
      <c r="N7" s="28">
        <v>969970.45</v>
      </c>
    </row>
    <row r="8" spans="1:14" x14ac:dyDescent="0.25">
      <c r="A8" s="34" t="s">
        <v>2225</v>
      </c>
      <c r="B8" s="33" t="s">
        <v>2225</v>
      </c>
      <c r="C8" s="29">
        <v>5</v>
      </c>
      <c r="D8" s="30" t="s">
        <v>8</v>
      </c>
      <c r="E8" s="28">
        <v>1348.45</v>
      </c>
      <c r="F8" s="28">
        <v>3918.25</v>
      </c>
      <c r="G8" s="28">
        <v>5990.85</v>
      </c>
      <c r="H8" s="28">
        <v>13036.8</v>
      </c>
      <c r="I8" s="28">
        <v>30362.9</v>
      </c>
      <c r="J8" s="28">
        <v>178396.25</v>
      </c>
      <c r="K8" s="28">
        <v>417631.6</v>
      </c>
      <c r="L8" s="28">
        <v>0</v>
      </c>
      <c r="M8" s="28">
        <v>0</v>
      </c>
      <c r="N8" s="28">
        <v>1791924.25</v>
      </c>
    </row>
    <row r="9" spans="1:14" x14ac:dyDescent="0.25">
      <c r="A9" s="34" t="s">
        <v>2225</v>
      </c>
      <c r="B9" s="33" t="s">
        <v>2225</v>
      </c>
      <c r="C9" s="29">
        <v>6</v>
      </c>
      <c r="D9" s="30" t="s">
        <v>9</v>
      </c>
      <c r="E9" s="28">
        <v>1975.2</v>
      </c>
      <c r="F9" s="28">
        <v>0</v>
      </c>
      <c r="G9" s="28">
        <v>0</v>
      </c>
      <c r="H9" s="28">
        <v>0</v>
      </c>
      <c r="I9" s="28">
        <v>11656.65</v>
      </c>
      <c r="J9" s="28">
        <v>125186.1</v>
      </c>
      <c r="K9" s="28">
        <v>180351.95</v>
      </c>
      <c r="L9" s="28">
        <v>0</v>
      </c>
      <c r="M9" s="28" t="s">
        <v>2224</v>
      </c>
      <c r="N9" s="28">
        <v>497150.1</v>
      </c>
    </row>
    <row r="10" spans="1:14" x14ac:dyDescent="0.25">
      <c r="A10" s="34" t="s">
        <v>2225</v>
      </c>
      <c r="B10" s="33" t="s">
        <v>2225</v>
      </c>
      <c r="C10" s="29">
        <v>7</v>
      </c>
      <c r="D10" s="30" t="s">
        <v>10</v>
      </c>
      <c r="E10" s="28">
        <v>1975.1</v>
      </c>
      <c r="F10" s="28">
        <v>1417.2</v>
      </c>
      <c r="G10" s="28">
        <v>3517.35</v>
      </c>
      <c r="H10" s="28">
        <v>9534.9500000000007</v>
      </c>
      <c r="I10" s="28">
        <v>28246.5</v>
      </c>
      <c r="J10" s="28">
        <v>136269.5</v>
      </c>
      <c r="K10" s="28">
        <v>126160.7</v>
      </c>
      <c r="L10" s="28">
        <v>0</v>
      </c>
      <c r="M10" s="28" t="s">
        <v>2224</v>
      </c>
      <c r="N10" s="28">
        <v>1456404.1</v>
      </c>
    </row>
    <row r="11" spans="1:14" x14ac:dyDescent="0.25">
      <c r="A11" s="34" t="s">
        <v>2225</v>
      </c>
      <c r="B11" s="33" t="s">
        <v>2225</v>
      </c>
      <c r="C11" s="29">
        <v>8</v>
      </c>
      <c r="D11" s="30" t="s">
        <v>11</v>
      </c>
      <c r="E11" s="28">
        <v>0</v>
      </c>
      <c r="F11" s="28">
        <v>0</v>
      </c>
      <c r="G11" s="28">
        <v>0</v>
      </c>
      <c r="H11" s="28">
        <v>0</v>
      </c>
      <c r="I11" s="28">
        <v>4575.05</v>
      </c>
      <c r="J11" s="28">
        <v>0</v>
      </c>
      <c r="K11" s="28">
        <v>0</v>
      </c>
      <c r="L11" s="28" t="s">
        <v>2224</v>
      </c>
      <c r="M11" s="28" t="s">
        <v>2224</v>
      </c>
      <c r="N11" s="28">
        <v>14931.1</v>
      </c>
    </row>
    <row r="12" spans="1:14" x14ac:dyDescent="0.25">
      <c r="A12" s="34" t="s">
        <v>2225</v>
      </c>
      <c r="B12" s="33" t="s">
        <v>2225</v>
      </c>
      <c r="C12" s="29">
        <v>9</v>
      </c>
      <c r="D12" s="30" t="s">
        <v>12</v>
      </c>
      <c r="E12" s="28">
        <v>5589.1</v>
      </c>
      <c r="F12" s="28">
        <v>2377.5500000000002</v>
      </c>
      <c r="G12" s="28">
        <v>6094.25</v>
      </c>
      <c r="H12" s="28">
        <v>22669.200000000001</v>
      </c>
      <c r="I12" s="28">
        <v>33956.550000000003</v>
      </c>
      <c r="J12" s="28">
        <v>272691.84999999998</v>
      </c>
      <c r="K12" s="28">
        <v>502958.8</v>
      </c>
      <c r="L12" s="28">
        <v>0</v>
      </c>
      <c r="M12" s="28">
        <v>0</v>
      </c>
      <c r="N12" s="28">
        <v>1209026.8500000001</v>
      </c>
    </row>
    <row r="13" spans="1:14" x14ac:dyDescent="0.25">
      <c r="A13" s="34" t="s">
        <v>2225</v>
      </c>
      <c r="B13" s="33" t="s">
        <v>2225</v>
      </c>
      <c r="C13" s="29">
        <v>10</v>
      </c>
      <c r="D13" s="30" t="s">
        <v>13</v>
      </c>
      <c r="E13" s="28">
        <v>5307.2</v>
      </c>
      <c r="F13" s="28">
        <v>2992.95</v>
      </c>
      <c r="G13" s="28">
        <v>4892.25</v>
      </c>
      <c r="H13" s="28">
        <v>37129.9</v>
      </c>
      <c r="I13" s="28">
        <v>31848</v>
      </c>
      <c r="J13" s="28">
        <v>284474.34999999998</v>
      </c>
      <c r="K13" s="28">
        <v>184398.35</v>
      </c>
      <c r="L13" s="28">
        <v>0</v>
      </c>
      <c r="M13" s="28" t="s">
        <v>2224</v>
      </c>
      <c r="N13" s="28">
        <v>691725.05</v>
      </c>
    </row>
    <row r="14" spans="1:14" x14ac:dyDescent="0.25">
      <c r="A14" s="34" t="s">
        <v>2225</v>
      </c>
      <c r="B14" s="33" t="s">
        <v>2225</v>
      </c>
      <c r="C14" s="29">
        <v>11</v>
      </c>
      <c r="D14" s="30" t="s">
        <v>14</v>
      </c>
      <c r="E14" s="28">
        <v>1182.1500000000001</v>
      </c>
      <c r="F14" s="28">
        <v>600.54999999999995</v>
      </c>
      <c r="G14" s="28">
        <v>1169.2</v>
      </c>
      <c r="H14" s="28">
        <v>9455.25</v>
      </c>
      <c r="I14" s="28">
        <v>26053.8</v>
      </c>
      <c r="J14" s="28">
        <v>56878</v>
      </c>
      <c r="K14" s="28">
        <v>128013.3</v>
      </c>
      <c r="L14" s="28">
        <v>0</v>
      </c>
      <c r="M14" s="28" t="s">
        <v>2224</v>
      </c>
      <c r="N14" s="28">
        <v>291943.90000000002</v>
      </c>
    </row>
    <row r="15" spans="1:14" x14ac:dyDescent="0.25">
      <c r="A15" s="34" t="s">
        <v>2225</v>
      </c>
      <c r="B15" s="33" t="s">
        <v>2225</v>
      </c>
      <c r="C15" s="29">
        <v>12</v>
      </c>
      <c r="D15" s="30" t="s">
        <v>15</v>
      </c>
      <c r="E15" s="28">
        <v>1952.85</v>
      </c>
      <c r="F15" s="28">
        <v>0</v>
      </c>
      <c r="G15" s="28">
        <v>0</v>
      </c>
      <c r="H15" s="28">
        <v>0</v>
      </c>
      <c r="I15" s="28">
        <v>7357.6</v>
      </c>
      <c r="J15" s="28">
        <v>66007.649999999994</v>
      </c>
      <c r="K15" s="28">
        <v>0</v>
      </c>
      <c r="L15" s="28">
        <v>0</v>
      </c>
      <c r="M15" s="28" t="s">
        <v>2224</v>
      </c>
      <c r="N15" s="28">
        <v>385967.05</v>
      </c>
    </row>
    <row r="16" spans="1:14" x14ac:dyDescent="0.25">
      <c r="A16" s="34" t="s">
        <v>2225</v>
      </c>
      <c r="B16" s="33" t="s">
        <v>2225</v>
      </c>
      <c r="C16" s="29">
        <v>13</v>
      </c>
      <c r="D16" s="30" t="s">
        <v>16</v>
      </c>
      <c r="E16" s="28">
        <v>4849.8</v>
      </c>
      <c r="F16" s="28">
        <v>4816.6499999999996</v>
      </c>
      <c r="G16" s="28">
        <v>3942.35</v>
      </c>
      <c r="H16" s="28">
        <v>35824.800000000003</v>
      </c>
      <c r="I16" s="28">
        <v>63581.8</v>
      </c>
      <c r="J16" s="28">
        <v>338182.25</v>
      </c>
      <c r="K16" s="28">
        <v>496566.55</v>
      </c>
      <c r="L16" s="28">
        <v>362813.6</v>
      </c>
      <c r="M16" s="28" t="s">
        <v>2224</v>
      </c>
      <c r="N16" s="28">
        <v>1681204.75</v>
      </c>
    </row>
    <row r="17" spans="1:14" x14ac:dyDescent="0.25">
      <c r="A17" s="34" t="s">
        <v>2225</v>
      </c>
      <c r="B17" s="33" t="s">
        <v>2225</v>
      </c>
      <c r="C17" s="29">
        <v>14</v>
      </c>
      <c r="D17" s="30" t="s">
        <v>17</v>
      </c>
      <c r="E17" s="28">
        <v>7495.6</v>
      </c>
      <c r="F17" s="28">
        <v>4016.65</v>
      </c>
      <c r="G17" s="28">
        <v>7062.05</v>
      </c>
      <c r="H17" s="28">
        <v>44266.35</v>
      </c>
      <c r="I17" s="28">
        <v>34717.25</v>
      </c>
      <c r="J17" s="28">
        <v>477959.25</v>
      </c>
      <c r="K17" s="28">
        <v>1417260.2</v>
      </c>
      <c r="L17" s="28">
        <v>252495.3</v>
      </c>
      <c r="M17" s="28">
        <v>0</v>
      </c>
      <c r="N17" s="28">
        <v>3971484.55</v>
      </c>
    </row>
    <row r="18" spans="1:14" x14ac:dyDescent="0.25">
      <c r="A18" s="34" t="s">
        <v>2225</v>
      </c>
      <c r="B18" s="33" t="s">
        <v>2225</v>
      </c>
      <c r="C18" s="29">
        <v>21</v>
      </c>
      <c r="D18" s="30" t="s">
        <v>18</v>
      </c>
      <c r="E18" s="28">
        <v>0</v>
      </c>
      <c r="F18" s="28">
        <v>0</v>
      </c>
      <c r="G18" s="28">
        <v>0</v>
      </c>
      <c r="H18" s="28">
        <v>8118.75</v>
      </c>
      <c r="I18" s="28">
        <v>7104.3</v>
      </c>
      <c r="J18" s="28">
        <v>24345.599999999999</v>
      </c>
      <c r="K18" s="28">
        <v>0</v>
      </c>
      <c r="L18" s="28" t="s">
        <v>2224</v>
      </c>
      <c r="M18" s="28" t="s">
        <v>2224</v>
      </c>
      <c r="N18" s="28">
        <v>77708.75</v>
      </c>
    </row>
    <row r="19" spans="1:14" x14ac:dyDescent="0.25">
      <c r="A19" s="34" t="s">
        <v>2225</v>
      </c>
      <c r="B19" s="33" t="s">
        <v>2225</v>
      </c>
      <c r="C19" s="29">
        <v>22</v>
      </c>
      <c r="D19" s="30" t="s">
        <v>19</v>
      </c>
      <c r="E19" s="28">
        <v>1683.55</v>
      </c>
      <c r="F19" s="28">
        <v>0</v>
      </c>
      <c r="G19" s="28">
        <v>0</v>
      </c>
      <c r="H19" s="28">
        <v>0</v>
      </c>
      <c r="I19" s="28">
        <v>8406.65</v>
      </c>
      <c r="J19" s="28">
        <v>41886.25</v>
      </c>
      <c r="K19" s="28">
        <v>0</v>
      </c>
      <c r="L19" s="28">
        <v>0</v>
      </c>
      <c r="M19" s="28" t="s">
        <v>2224</v>
      </c>
      <c r="N19" s="28">
        <v>149023.75</v>
      </c>
    </row>
    <row r="20" spans="1:14" x14ac:dyDescent="0.25">
      <c r="A20" s="34" t="s">
        <v>2225</v>
      </c>
      <c r="B20" s="33" t="s">
        <v>2225</v>
      </c>
      <c r="C20" s="29">
        <v>23</v>
      </c>
      <c r="D20" s="30" t="s">
        <v>20</v>
      </c>
      <c r="E20" s="28">
        <v>2375.4</v>
      </c>
      <c r="F20" s="28">
        <v>0</v>
      </c>
      <c r="G20" s="28">
        <v>0</v>
      </c>
      <c r="H20" s="28">
        <v>3933.8</v>
      </c>
      <c r="I20" s="28">
        <v>0</v>
      </c>
      <c r="J20" s="28">
        <v>30995.1</v>
      </c>
      <c r="K20" s="28">
        <v>0</v>
      </c>
      <c r="L20" s="28" t="s">
        <v>2224</v>
      </c>
      <c r="M20" s="28" t="s">
        <v>2224</v>
      </c>
      <c r="N20" s="28">
        <v>153934.85</v>
      </c>
    </row>
    <row r="21" spans="1:14" x14ac:dyDescent="0.25">
      <c r="A21" s="34" t="s">
        <v>2225</v>
      </c>
      <c r="B21" s="33" t="s">
        <v>2225</v>
      </c>
      <c r="C21" s="29">
        <v>24</v>
      </c>
      <c r="D21" s="30" t="s">
        <v>21</v>
      </c>
      <c r="E21" s="28">
        <v>0</v>
      </c>
      <c r="F21" s="28">
        <v>0</v>
      </c>
      <c r="G21" s="28">
        <v>0</v>
      </c>
      <c r="H21" s="28">
        <v>0</v>
      </c>
      <c r="I21" s="28">
        <v>0</v>
      </c>
      <c r="J21" s="28">
        <v>20295.650000000001</v>
      </c>
      <c r="K21" s="28">
        <v>0</v>
      </c>
      <c r="L21" s="28" t="s">
        <v>2224</v>
      </c>
      <c r="M21" s="28" t="s">
        <v>2224</v>
      </c>
      <c r="N21" s="28">
        <v>47219.1</v>
      </c>
    </row>
    <row r="22" spans="1:14" x14ac:dyDescent="0.25">
      <c r="A22" s="34" t="s">
        <v>2225</v>
      </c>
      <c r="B22" s="33" t="s">
        <v>2225</v>
      </c>
      <c r="C22" s="29">
        <v>25</v>
      </c>
      <c r="D22" s="30" t="s">
        <v>22</v>
      </c>
      <c r="E22" s="28">
        <v>640.20000000000005</v>
      </c>
      <c r="F22" s="28">
        <v>1423.3</v>
      </c>
      <c r="G22" s="28">
        <v>2264.6</v>
      </c>
      <c r="H22" s="28">
        <v>15750.85</v>
      </c>
      <c r="I22" s="28">
        <v>19111.599999999999</v>
      </c>
      <c r="J22" s="28">
        <v>149276.79999999999</v>
      </c>
      <c r="K22" s="28">
        <v>224811.75</v>
      </c>
      <c r="L22" s="28">
        <v>0</v>
      </c>
      <c r="M22" s="28" t="s">
        <v>2224</v>
      </c>
      <c r="N22" s="28">
        <v>507257.1</v>
      </c>
    </row>
    <row r="23" spans="1:14" x14ac:dyDescent="0.25">
      <c r="A23" s="34" t="s">
        <v>2225</v>
      </c>
      <c r="B23" s="33" t="s">
        <v>2225</v>
      </c>
      <c r="C23" s="29">
        <v>26</v>
      </c>
      <c r="D23" s="30" t="s">
        <v>23</v>
      </c>
      <c r="E23" s="28">
        <v>0</v>
      </c>
      <c r="F23" s="28">
        <v>0</v>
      </c>
      <c r="G23" s="28">
        <v>0</v>
      </c>
      <c r="H23" s="28">
        <v>0</v>
      </c>
      <c r="I23" s="28">
        <v>0</v>
      </c>
      <c r="J23" s="28">
        <v>57323</v>
      </c>
      <c r="K23" s="28">
        <v>0</v>
      </c>
      <c r="L23" s="28" t="s">
        <v>2224</v>
      </c>
      <c r="M23" s="28" t="s">
        <v>2224</v>
      </c>
      <c r="N23" s="28">
        <v>135997.29999999999</v>
      </c>
    </row>
    <row r="24" spans="1:14" x14ac:dyDescent="0.25">
      <c r="A24" s="34" t="s">
        <v>2225</v>
      </c>
      <c r="B24" s="33" t="s">
        <v>2225</v>
      </c>
      <c r="C24" s="29">
        <v>27</v>
      </c>
      <c r="D24" s="30" t="s">
        <v>24</v>
      </c>
      <c r="E24" s="28">
        <v>5167.3999999999996</v>
      </c>
      <c r="F24" s="28">
        <v>3498.4</v>
      </c>
      <c r="G24" s="28">
        <v>5193.8</v>
      </c>
      <c r="H24" s="28">
        <v>22199.15</v>
      </c>
      <c r="I24" s="28">
        <v>45558.7</v>
      </c>
      <c r="J24" s="28">
        <v>170498.55</v>
      </c>
      <c r="K24" s="28">
        <v>187975.35</v>
      </c>
      <c r="L24" s="28">
        <v>0</v>
      </c>
      <c r="M24" s="28" t="s">
        <v>2224</v>
      </c>
      <c r="N24" s="28">
        <v>512168.65</v>
      </c>
    </row>
    <row r="25" spans="1:14" x14ac:dyDescent="0.25">
      <c r="A25" s="34" t="s">
        <v>2225</v>
      </c>
      <c r="B25" s="33" t="s">
        <v>2225</v>
      </c>
      <c r="C25" s="29">
        <v>28</v>
      </c>
      <c r="D25" s="30" t="s">
        <v>25</v>
      </c>
      <c r="E25" s="28">
        <v>849.25</v>
      </c>
      <c r="F25" s="28">
        <v>1108.45</v>
      </c>
      <c r="G25" s="28">
        <v>0</v>
      </c>
      <c r="H25" s="28">
        <v>12633.75</v>
      </c>
      <c r="I25" s="28">
        <v>12686.6</v>
      </c>
      <c r="J25" s="28">
        <v>62808.5</v>
      </c>
      <c r="K25" s="28">
        <v>45784.55</v>
      </c>
      <c r="L25" s="28" t="s">
        <v>2224</v>
      </c>
      <c r="M25" s="28" t="s">
        <v>2224</v>
      </c>
      <c r="N25" s="28">
        <v>136352.70000000001</v>
      </c>
    </row>
    <row r="26" spans="1:14" x14ac:dyDescent="0.25">
      <c r="A26" s="34" t="s">
        <v>2225</v>
      </c>
      <c r="B26" s="33" t="s">
        <v>2225</v>
      </c>
      <c r="C26" s="29">
        <v>29</v>
      </c>
      <c r="D26" s="30" t="s">
        <v>26</v>
      </c>
      <c r="E26" s="28">
        <v>2293.4499999999998</v>
      </c>
      <c r="F26" s="28">
        <v>0</v>
      </c>
      <c r="G26" s="28">
        <v>0</v>
      </c>
      <c r="H26" s="28">
        <v>6976.65</v>
      </c>
      <c r="I26" s="28">
        <v>20782.45</v>
      </c>
      <c r="J26" s="28">
        <v>60820.45</v>
      </c>
      <c r="K26" s="28">
        <v>213509.1</v>
      </c>
      <c r="L26" s="28">
        <v>0</v>
      </c>
      <c r="M26" s="28" t="s">
        <v>2224</v>
      </c>
      <c r="N26" s="28">
        <v>374864.7</v>
      </c>
    </row>
    <row r="27" spans="1:14" x14ac:dyDescent="0.25">
      <c r="A27" s="34" t="s">
        <v>2225</v>
      </c>
      <c r="B27" s="33" t="s">
        <v>2225</v>
      </c>
      <c r="C27" s="29">
        <v>30</v>
      </c>
      <c r="D27" s="30" t="s">
        <v>27</v>
      </c>
      <c r="E27" s="28">
        <v>2553.8000000000002</v>
      </c>
      <c r="F27" s="28">
        <v>3314</v>
      </c>
      <c r="G27" s="28">
        <v>4472.95</v>
      </c>
      <c r="H27" s="28">
        <v>14870.9</v>
      </c>
      <c r="I27" s="28">
        <v>11960.65</v>
      </c>
      <c r="J27" s="28">
        <v>70001.7</v>
      </c>
      <c r="K27" s="28">
        <v>120491.35</v>
      </c>
      <c r="L27" s="28" t="s">
        <v>2224</v>
      </c>
      <c r="M27" s="28" t="s">
        <v>2224</v>
      </c>
      <c r="N27" s="28">
        <v>298291.8</v>
      </c>
    </row>
    <row r="28" spans="1:14" x14ac:dyDescent="0.25">
      <c r="A28" s="34" t="s">
        <v>2225</v>
      </c>
      <c r="B28" s="33" t="s">
        <v>2225</v>
      </c>
      <c r="C28" s="29">
        <v>31</v>
      </c>
      <c r="D28" s="30" t="s">
        <v>28</v>
      </c>
      <c r="E28" s="28">
        <v>1503.15</v>
      </c>
      <c r="F28" s="28">
        <v>2510.65</v>
      </c>
      <c r="G28" s="28">
        <v>1778</v>
      </c>
      <c r="H28" s="28">
        <v>7573.6</v>
      </c>
      <c r="I28" s="28">
        <v>24022.7</v>
      </c>
      <c r="J28" s="28">
        <v>72783.05</v>
      </c>
      <c r="K28" s="28">
        <v>0</v>
      </c>
      <c r="L28" s="28" t="s">
        <v>2224</v>
      </c>
      <c r="M28" s="28" t="s">
        <v>2224</v>
      </c>
      <c r="N28" s="28">
        <v>190049.75</v>
      </c>
    </row>
    <row r="29" spans="1:14" x14ac:dyDescent="0.25">
      <c r="A29" s="34" t="s">
        <v>2225</v>
      </c>
      <c r="B29" s="33" t="s">
        <v>2225</v>
      </c>
      <c r="C29" s="29">
        <v>32</v>
      </c>
      <c r="D29" s="30" t="s">
        <v>29</v>
      </c>
      <c r="E29" s="28">
        <v>0</v>
      </c>
      <c r="F29" s="28">
        <v>0</v>
      </c>
      <c r="G29" s="28">
        <v>1489.65</v>
      </c>
      <c r="H29" s="28">
        <v>0</v>
      </c>
      <c r="I29" s="28">
        <v>0</v>
      </c>
      <c r="J29" s="28">
        <v>0</v>
      </c>
      <c r="K29" s="28">
        <v>0</v>
      </c>
      <c r="L29" s="28">
        <v>0</v>
      </c>
      <c r="M29" s="28" t="s">
        <v>2224</v>
      </c>
      <c r="N29" s="28">
        <v>51968.85</v>
      </c>
    </row>
    <row r="30" spans="1:14" x14ac:dyDescent="0.25">
      <c r="A30" s="34" t="s">
        <v>2225</v>
      </c>
      <c r="B30" s="33" t="s">
        <v>2225</v>
      </c>
      <c r="C30" s="29">
        <v>33</v>
      </c>
      <c r="D30" s="30" t="s">
        <v>30</v>
      </c>
      <c r="E30" s="28">
        <v>1343.1</v>
      </c>
      <c r="F30" s="28">
        <v>3143.8</v>
      </c>
      <c r="G30" s="28">
        <v>2647.8</v>
      </c>
      <c r="H30" s="28">
        <v>10210.65</v>
      </c>
      <c r="I30" s="28">
        <v>7742.75</v>
      </c>
      <c r="J30" s="28">
        <v>59470.85</v>
      </c>
      <c r="K30" s="28">
        <v>0</v>
      </c>
      <c r="L30" s="28" t="s">
        <v>2224</v>
      </c>
      <c r="M30" s="28" t="s">
        <v>2224</v>
      </c>
      <c r="N30" s="28">
        <v>106472.5</v>
      </c>
    </row>
    <row r="31" spans="1:14" x14ac:dyDescent="0.25">
      <c r="A31" s="34" t="s">
        <v>2225</v>
      </c>
      <c r="B31" s="33" t="s">
        <v>2225</v>
      </c>
      <c r="C31" s="29">
        <v>34</v>
      </c>
      <c r="D31" s="30" t="s">
        <v>31</v>
      </c>
      <c r="E31" s="28">
        <v>1948.8</v>
      </c>
      <c r="F31" s="28">
        <v>1085.9000000000001</v>
      </c>
      <c r="G31" s="28">
        <v>0</v>
      </c>
      <c r="H31" s="28">
        <v>23573.9</v>
      </c>
      <c r="I31" s="28">
        <v>16398.45</v>
      </c>
      <c r="J31" s="28">
        <v>134244.45000000001</v>
      </c>
      <c r="K31" s="28">
        <v>216877.2</v>
      </c>
      <c r="L31" s="28">
        <v>0</v>
      </c>
      <c r="M31" s="28">
        <v>0</v>
      </c>
      <c r="N31" s="28">
        <v>922853.6</v>
      </c>
    </row>
    <row r="32" spans="1:14" x14ac:dyDescent="0.25">
      <c r="A32" s="34" t="s">
        <v>2225</v>
      </c>
      <c r="B32" s="33" t="s">
        <v>2225</v>
      </c>
      <c r="C32" s="29">
        <v>35</v>
      </c>
      <c r="D32" s="30" t="s">
        <v>32</v>
      </c>
      <c r="E32" s="28">
        <v>1691.15</v>
      </c>
      <c r="F32" s="28">
        <v>1187.3499999999999</v>
      </c>
      <c r="G32" s="28">
        <v>1623</v>
      </c>
      <c r="H32" s="28">
        <v>11404.7</v>
      </c>
      <c r="I32" s="28">
        <v>12123.5</v>
      </c>
      <c r="J32" s="28">
        <v>74335</v>
      </c>
      <c r="K32" s="28">
        <v>0</v>
      </c>
      <c r="L32" s="28">
        <v>0</v>
      </c>
      <c r="M32" s="28" t="s">
        <v>2224</v>
      </c>
      <c r="N32" s="28">
        <v>380012.9</v>
      </c>
    </row>
    <row r="33" spans="1:14" x14ac:dyDescent="0.25">
      <c r="A33" s="34" t="s">
        <v>2225</v>
      </c>
      <c r="B33" s="33" t="s">
        <v>2225</v>
      </c>
      <c r="C33" s="29">
        <v>37</v>
      </c>
      <c r="D33" s="30" t="s">
        <v>33</v>
      </c>
      <c r="E33" s="28">
        <v>1048.7</v>
      </c>
      <c r="F33" s="28">
        <v>0</v>
      </c>
      <c r="G33" s="28">
        <v>1455.8</v>
      </c>
      <c r="H33" s="28">
        <v>0</v>
      </c>
      <c r="I33" s="28">
        <v>5789.45</v>
      </c>
      <c r="J33" s="28">
        <v>12124.3</v>
      </c>
      <c r="K33" s="28">
        <v>0</v>
      </c>
      <c r="L33" s="28" t="s">
        <v>2224</v>
      </c>
      <c r="M33" s="28" t="s">
        <v>2224</v>
      </c>
      <c r="N33" s="28">
        <v>44570.7</v>
      </c>
    </row>
    <row r="34" spans="1:14" x14ac:dyDescent="0.25">
      <c r="A34" s="34" t="s">
        <v>2225</v>
      </c>
      <c r="B34" s="33" t="s">
        <v>2225</v>
      </c>
      <c r="C34" s="29">
        <v>38</v>
      </c>
      <c r="D34" s="30" t="s">
        <v>34</v>
      </c>
      <c r="E34" s="28">
        <v>3711.4</v>
      </c>
      <c r="F34" s="28">
        <v>914.15</v>
      </c>
      <c r="G34" s="28">
        <v>0</v>
      </c>
      <c r="H34" s="28">
        <v>12034.85</v>
      </c>
      <c r="I34" s="28">
        <v>9866.65</v>
      </c>
      <c r="J34" s="28">
        <v>48396.4</v>
      </c>
      <c r="K34" s="28">
        <v>0</v>
      </c>
      <c r="L34" s="28" t="s">
        <v>2224</v>
      </c>
      <c r="M34" s="28" t="s">
        <v>2224</v>
      </c>
      <c r="N34" s="28">
        <v>136800.5</v>
      </c>
    </row>
    <row r="35" spans="1:14" x14ac:dyDescent="0.25">
      <c r="A35" s="34" t="s">
        <v>2225</v>
      </c>
      <c r="B35" s="33" t="s">
        <v>2225</v>
      </c>
      <c r="C35" s="29">
        <v>39</v>
      </c>
      <c r="D35" s="30" t="s">
        <v>35</v>
      </c>
      <c r="E35" s="28">
        <v>693.45</v>
      </c>
      <c r="F35" s="28">
        <v>0</v>
      </c>
      <c r="G35" s="28">
        <v>0</v>
      </c>
      <c r="H35" s="28">
        <v>4566.3500000000004</v>
      </c>
      <c r="I35" s="28">
        <v>0</v>
      </c>
      <c r="J35" s="28">
        <v>0</v>
      </c>
      <c r="K35" s="28">
        <v>0</v>
      </c>
      <c r="L35" s="28" t="s">
        <v>2224</v>
      </c>
      <c r="M35" s="28" t="s">
        <v>2224</v>
      </c>
      <c r="N35" s="28">
        <v>261705.05</v>
      </c>
    </row>
    <row r="36" spans="1:14" x14ac:dyDescent="0.25">
      <c r="A36" s="34" t="s">
        <v>2225</v>
      </c>
      <c r="B36" s="33" t="s">
        <v>2225</v>
      </c>
      <c r="C36" s="29">
        <v>40</v>
      </c>
      <c r="D36" s="30" t="s">
        <v>36</v>
      </c>
      <c r="E36" s="28">
        <v>542.20000000000005</v>
      </c>
      <c r="F36" s="28">
        <v>0</v>
      </c>
      <c r="G36" s="28">
        <v>0</v>
      </c>
      <c r="H36" s="28">
        <v>3087.95</v>
      </c>
      <c r="I36" s="28">
        <v>4576.45</v>
      </c>
      <c r="J36" s="28">
        <v>32094.5</v>
      </c>
      <c r="K36" s="28">
        <v>0</v>
      </c>
      <c r="L36" s="28" t="s">
        <v>2224</v>
      </c>
      <c r="M36" s="28" t="s">
        <v>2224</v>
      </c>
      <c r="N36" s="28">
        <v>69122</v>
      </c>
    </row>
    <row r="37" spans="1:14" x14ac:dyDescent="0.25">
      <c r="A37" s="34" t="s">
        <v>2225</v>
      </c>
      <c r="B37" s="33" t="s">
        <v>2225</v>
      </c>
      <c r="C37" s="29">
        <v>41</v>
      </c>
      <c r="D37" s="30" t="s">
        <v>37</v>
      </c>
      <c r="E37" s="28">
        <v>0</v>
      </c>
      <c r="F37" s="28">
        <v>0</v>
      </c>
      <c r="G37" s="28">
        <v>0</v>
      </c>
      <c r="H37" s="28">
        <v>0</v>
      </c>
      <c r="I37" s="28">
        <v>0</v>
      </c>
      <c r="J37" s="28">
        <v>0</v>
      </c>
      <c r="K37" s="28">
        <v>0</v>
      </c>
      <c r="L37" s="28" t="s">
        <v>2224</v>
      </c>
      <c r="M37" s="28" t="s">
        <v>2224</v>
      </c>
      <c r="N37" s="28">
        <v>41371.550000000003</v>
      </c>
    </row>
    <row r="38" spans="1:14" x14ac:dyDescent="0.25">
      <c r="A38" s="34" t="s">
        <v>2225</v>
      </c>
      <c r="B38" s="33" t="s">
        <v>2225</v>
      </c>
      <c r="C38" s="29">
        <v>43</v>
      </c>
      <c r="D38" s="30" t="s">
        <v>38</v>
      </c>
      <c r="E38" s="28">
        <v>0</v>
      </c>
      <c r="F38" s="28">
        <v>0</v>
      </c>
      <c r="G38" s="28">
        <v>0</v>
      </c>
      <c r="H38" s="28">
        <v>0</v>
      </c>
      <c r="I38" s="28">
        <v>0</v>
      </c>
      <c r="J38" s="28">
        <v>0</v>
      </c>
      <c r="K38" s="28">
        <v>0</v>
      </c>
      <c r="L38" s="28" t="s">
        <v>2224</v>
      </c>
      <c r="M38" s="28" t="s">
        <v>2224</v>
      </c>
      <c r="N38" s="28">
        <v>50142.45</v>
      </c>
    </row>
    <row r="39" spans="1:14" x14ac:dyDescent="0.25">
      <c r="A39" s="34" t="s">
        <v>2225</v>
      </c>
      <c r="B39" s="33" t="s">
        <v>2225</v>
      </c>
      <c r="C39" s="29">
        <v>51</v>
      </c>
      <c r="D39" s="30" t="s">
        <v>39</v>
      </c>
      <c r="E39" s="28">
        <v>4088.75</v>
      </c>
      <c r="F39" s="28">
        <v>3740.5</v>
      </c>
      <c r="G39" s="28">
        <v>6324.6</v>
      </c>
      <c r="H39" s="28">
        <v>20066.5</v>
      </c>
      <c r="I39" s="28">
        <v>39470.800000000003</v>
      </c>
      <c r="J39" s="28">
        <v>137420.35</v>
      </c>
      <c r="K39" s="28">
        <v>181367.35</v>
      </c>
      <c r="L39" s="28">
        <v>0</v>
      </c>
      <c r="M39" s="28">
        <v>0</v>
      </c>
      <c r="N39" s="28">
        <v>392478.85</v>
      </c>
    </row>
    <row r="40" spans="1:14" x14ac:dyDescent="0.25">
      <c r="A40" s="34" t="s">
        <v>2225</v>
      </c>
      <c r="B40" s="33" t="s">
        <v>2225</v>
      </c>
      <c r="C40" s="29">
        <v>52</v>
      </c>
      <c r="D40" s="30" t="s">
        <v>40</v>
      </c>
      <c r="E40" s="28">
        <v>13634.1</v>
      </c>
      <c r="F40" s="28">
        <v>10958.25</v>
      </c>
      <c r="G40" s="28">
        <v>12145.3</v>
      </c>
      <c r="H40" s="28">
        <v>66574.05</v>
      </c>
      <c r="I40" s="28">
        <v>134470.35</v>
      </c>
      <c r="J40" s="28">
        <v>507495</v>
      </c>
      <c r="K40" s="28">
        <v>621133.94999999995</v>
      </c>
      <c r="L40" s="28">
        <v>0</v>
      </c>
      <c r="M40" s="28" t="s">
        <v>2224</v>
      </c>
      <c r="N40" s="28">
        <v>1506014.7</v>
      </c>
    </row>
    <row r="41" spans="1:14" x14ac:dyDescent="0.25">
      <c r="A41" s="34" t="s">
        <v>2225</v>
      </c>
      <c r="B41" s="33" t="s">
        <v>2225</v>
      </c>
      <c r="C41" s="29">
        <v>53</v>
      </c>
      <c r="D41" s="30" t="s">
        <v>41</v>
      </c>
      <c r="E41" s="28">
        <v>23556.400000000001</v>
      </c>
      <c r="F41" s="28">
        <v>19221.7</v>
      </c>
      <c r="G41" s="28">
        <v>24948.799999999999</v>
      </c>
      <c r="H41" s="28">
        <v>102390.45</v>
      </c>
      <c r="I41" s="28">
        <v>205937.75</v>
      </c>
      <c r="J41" s="28">
        <v>890089</v>
      </c>
      <c r="K41" s="28">
        <v>842482.15</v>
      </c>
      <c r="L41" s="28">
        <v>547970.9</v>
      </c>
      <c r="M41" s="28">
        <v>1155046.1000000001</v>
      </c>
      <c r="N41" s="28">
        <v>3811643.25</v>
      </c>
    </row>
    <row r="42" spans="1:14" x14ac:dyDescent="0.25">
      <c r="A42" s="34" t="s">
        <v>2225</v>
      </c>
      <c r="B42" s="33" t="s">
        <v>2225</v>
      </c>
      <c r="C42" s="29">
        <v>54</v>
      </c>
      <c r="D42" s="30" t="s">
        <v>42</v>
      </c>
      <c r="E42" s="28">
        <v>5818.85</v>
      </c>
      <c r="F42" s="28">
        <v>6723.1</v>
      </c>
      <c r="G42" s="28">
        <v>7648.85</v>
      </c>
      <c r="H42" s="28">
        <v>40705.1</v>
      </c>
      <c r="I42" s="28">
        <v>76754.05</v>
      </c>
      <c r="J42" s="28">
        <v>391472.55</v>
      </c>
      <c r="K42" s="28">
        <v>426577.45</v>
      </c>
      <c r="L42" s="28">
        <v>0</v>
      </c>
      <c r="M42" s="28">
        <v>0</v>
      </c>
      <c r="N42" s="28">
        <v>1355674.2</v>
      </c>
    </row>
    <row r="43" spans="1:14" x14ac:dyDescent="0.25">
      <c r="A43" s="34" t="s">
        <v>2225</v>
      </c>
      <c r="B43" s="33" t="s">
        <v>2225</v>
      </c>
      <c r="C43" s="29">
        <v>55</v>
      </c>
      <c r="D43" s="30" t="s">
        <v>43</v>
      </c>
      <c r="E43" s="28">
        <v>7216.85</v>
      </c>
      <c r="F43" s="28">
        <v>3638.85</v>
      </c>
      <c r="G43" s="28">
        <v>5063.8</v>
      </c>
      <c r="H43" s="28">
        <v>37571.35</v>
      </c>
      <c r="I43" s="28">
        <v>44583.3</v>
      </c>
      <c r="J43" s="28">
        <v>266596.84999999998</v>
      </c>
      <c r="K43" s="28">
        <v>522027.25</v>
      </c>
      <c r="L43" s="28">
        <v>0</v>
      </c>
      <c r="M43" s="28">
        <v>0</v>
      </c>
      <c r="N43" s="28">
        <v>1087070.8999999999</v>
      </c>
    </row>
    <row r="44" spans="1:14" x14ac:dyDescent="0.25">
      <c r="A44" s="34" t="s">
        <v>2225</v>
      </c>
      <c r="B44" s="33" t="s">
        <v>2225</v>
      </c>
      <c r="C44" s="29">
        <v>56</v>
      </c>
      <c r="D44" s="30" t="s">
        <v>44</v>
      </c>
      <c r="E44" s="28">
        <v>8970.35</v>
      </c>
      <c r="F44" s="28">
        <v>5284.4</v>
      </c>
      <c r="G44" s="28">
        <v>9796.9</v>
      </c>
      <c r="H44" s="28">
        <v>56759.3</v>
      </c>
      <c r="I44" s="28">
        <v>80051.199999999997</v>
      </c>
      <c r="J44" s="28">
        <v>317352.65000000002</v>
      </c>
      <c r="K44" s="28">
        <v>374475.45</v>
      </c>
      <c r="L44" s="28">
        <v>0</v>
      </c>
      <c r="M44" s="28">
        <v>0</v>
      </c>
      <c r="N44" s="28">
        <v>852690.25</v>
      </c>
    </row>
    <row r="45" spans="1:14" x14ac:dyDescent="0.25">
      <c r="A45" s="34" t="s">
        <v>2225</v>
      </c>
      <c r="B45" s="33" t="s">
        <v>2225</v>
      </c>
      <c r="C45" s="29">
        <v>57</v>
      </c>
      <c r="D45" s="30" t="s">
        <v>45</v>
      </c>
      <c r="E45" s="28">
        <v>2970.85</v>
      </c>
      <c r="F45" s="28">
        <v>2461.5500000000002</v>
      </c>
      <c r="G45" s="28">
        <v>0</v>
      </c>
      <c r="H45" s="28">
        <v>3764</v>
      </c>
      <c r="I45" s="28">
        <v>20599.150000000001</v>
      </c>
      <c r="J45" s="28">
        <v>61885.8</v>
      </c>
      <c r="K45" s="28">
        <v>0</v>
      </c>
      <c r="L45" s="28">
        <v>0</v>
      </c>
      <c r="M45" s="28" t="s">
        <v>2224</v>
      </c>
      <c r="N45" s="28">
        <v>154884.6</v>
      </c>
    </row>
    <row r="46" spans="1:14" x14ac:dyDescent="0.25">
      <c r="A46" s="34" t="s">
        <v>2225</v>
      </c>
      <c r="B46" s="33" t="s">
        <v>2225</v>
      </c>
      <c r="C46" s="29">
        <v>58</v>
      </c>
      <c r="D46" s="30" t="s">
        <v>46</v>
      </c>
      <c r="E46" s="28">
        <v>8181.55</v>
      </c>
      <c r="F46" s="28">
        <v>4110.75</v>
      </c>
      <c r="G46" s="28">
        <v>6806</v>
      </c>
      <c r="H46" s="28">
        <v>22053.85</v>
      </c>
      <c r="I46" s="28">
        <v>24899.3</v>
      </c>
      <c r="J46" s="28">
        <v>198257.75</v>
      </c>
      <c r="K46" s="28">
        <v>72057.8</v>
      </c>
      <c r="L46" s="28" t="s">
        <v>2224</v>
      </c>
      <c r="M46" s="28" t="s">
        <v>2224</v>
      </c>
      <c r="N46" s="28">
        <v>336367</v>
      </c>
    </row>
    <row r="47" spans="1:14" x14ac:dyDescent="0.25">
      <c r="A47" s="34" t="s">
        <v>2225</v>
      </c>
      <c r="B47" s="33" t="s">
        <v>2225</v>
      </c>
      <c r="C47" s="29">
        <v>59</v>
      </c>
      <c r="D47" s="30" t="s">
        <v>47</v>
      </c>
      <c r="E47" s="28">
        <v>872.65</v>
      </c>
      <c r="F47" s="28">
        <v>1808</v>
      </c>
      <c r="G47" s="28">
        <v>1790.45</v>
      </c>
      <c r="H47" s="28">
        <v>6251.3</v>
      </c>
      <c r="I47" s="28">
        <v>16123.55</v>
      </c>
      <c r="J47" s="28">
        <v>42196.85</v>
      </c>
      <c r="K47" s="28">
        <v>93963.95</v>
      </c>
      <c r="L47" s="28" t="s">
        <v>2224</v>
      </c>
      <c r="M47" s="28" t="s">
        <v>2224</v>
      </c>
      <c r="N47" s="28">
        <v>163006.75</v>
      </c>
    </row>
    <row r="48" spans="1:14" x14ac:dyDescent="0.25">
      <c r="A48" s="34" t="s">
        <v>2225</v>
      </c>
      <c r="B48" s="33" t="s">
        <v>2225</v>
      </c>
      <c r="C48" s="29">
        <v>60</v>
      </c>
      <c r="D48" s="30" t="s">
        <v>48</v>
      </c>
      <c r="E48" s="28">
        <v>3203.75</v>
      </c>
      <c r="F48" s="28">
        <v>1262.6500000000001</v>
      </c>
      <c r="G48" s="28">
        <v>1993.65</v>
      </c>
      <c r="H48" s="28">
        <v>19502.3</v>
      </c>
      <c r="I48" s="28">
        <v>18594.25</v>
      </c>
      <c r="J48" s="28">
        <v>56462.05</v>
      </c>
      <c r="K48" s="28">
        <v>0</v>
      </c>
      <c r="L48" s="28">
        <v>0</v>
      </c>
      <c r="M48" s="28" t="s">
        <v>2224</v>
      </c>
      <c r="N48" s="28">
        <v>114144.45</v>
      </c>
    </row>
    <row r="49" spans="1:14" x14ac:dyDescent="0.25">
      <c r="A49" s="34" t="s">
        <v>2225</v>
      </c>
      <c r="B49" s="33" t="s">
        <v>2225</v>
      </c>
      <c r="C49" s="29">
        <v>61</v>
      </c>
      <c r="D49" s="30" t="s">
        <v>49</v>
      </c>
      <c r="E49" s="28">
        <v>939.9</v>
      </c>
      <c r="F49" s="28">
        <v>0</v>
      </c>
      <c r="G49" s="28">
        <v>3523.95</v>
      </c>
      <c r="H49" s="28">
        <v>5695.3</v>
      </c>
      <c r="I49" s="28">
        <v>0</v>
      </c>
      <c r="J49" s="28">
        <v>65529.55</v>
      </c>
      <c r="K49" s="28">
        <v>79585.100000000006</v>
      </c>
      <c r="L49" s="28" t="s">
        <v>2224</v>
      </c>
      <c r="M49" s="28" t="s">
        <v>2224</v>
      </c>
      <c r="N49" s="28">
        <v>157274.5</v>
      </c>
    </row>
    <row r="50" spans="1:14" x14ac:dyDescent="0.25">
      <c r="A50" s="34" t="s">
        <v>2225</v>
      </c>
      <c r="B50" s="33" t="s">
        <v>2225</v>
      </c>
      <c r="C50" s="29">
        <v>62</v>
      </c>
      <c r="D50" s="30" t="s">
        <v>50</v>
      </c>
      <c r="E50" s="28">
        <v>31531.55</v>
      </c>
      <c r="F50" s="28">
        <v>36661.550000000003</v>
      </c>
      <c r="G50" s="28">
        <v>49339.25</v>
      </c>
      <c r="H50" s="28">
        <v>176145.95</v>
      </c>
      <c r="I50" s="28">
        <v>248682.8</v>
      </c>
      <c r="J50" s="28">
        <v>848628.05</v>
      </c>
      <c r="K50" s="28">
        <v>1212944.45</v>
      </c>
      <c r="L50" s="28">
        <v>410162.1</v>
      </c>
      <c r="M50" s="28">
        <v>0</v>
      </c>
      <c r="N50" s="28">
        <v>3368732.7</v>
      </c>
    </row>
    <row r="51" spans="1:14" x14ac:dyDescent="0.25">
      <c r="A51" s="34" t="s">
        <v>2225</v>
      </c>
      <c r="B51" s="33" t="s">
        <v>2225</v>
      </c>
      <c r="C51" s="29">
        <v>63</v>
      </c>
      <c r="D51" s="30" t="s">
        <v>51</v>
      </c>
      <c r="E51" s="28">
        <v>1576.75</v>
      </c>
      <c r="F51" s="28">
        <v>4097.75</v>
      </c>
      <c r="G51" s="28">
        <v>1242.8499999999999</v>
      </c>
      <c r="H51" s="28">
        <v>11209.2</v>
      </c>
      <c r="I51" s="28">
        <v>27556.2</v>
      </c>
      <c r="J51" s="28">
        <v>291087.3</v>
      </c>
      <c r="K51" s="28">
        <v>310312</v>
      </c>
      <c r="L51" s="28">
        <v>0</v>
      </c>
      <c r="M51" s="28" t="s">
        <v>2224</v>
      </c>
      <c r="N51" s="28">
        <v>647082.05000000005</v>
      </c>
    </row>
    <row r="52" spans="1:14" x14ac:dyDescent="0.25">
      <c r="A52" s="34" t="s">
        <v>2225</v>
      </c>
      <c r="B52" s="33" t="s">
        <v>2225</v>
      </c>
      <c r="C52" s="29">
        <v>64</v>
      </c>
      <c r="D52" s="30" t="s">
        <v>52</v>
      </c>
      <c r="E52" s="28">
        <v>6662.75</v>
      </c>
      <c r="F52" s="28">
        <v>7187</v>
      </c>
      <c r="G52" s="28">
        <v>3800.1</v>
      </c>
      <c r="H52" s="28">
        <v>34904.6</v>
      </c>
      <c r="I52" s="28">
        <v>58785.45</v>
      </c>
      <c r="J52" s="28">
        <v>262827.55</v>
      </c>
      <c r="K52" s="28">
        <v>553693.44999999995</v>
      </c>
      <c r="L52" s="28">
        <v>161386.04999999999</v>
      </c>
      <c r="M52" s="28">
        <v>0</v>
      </c>
      <c r="N52" s="28">
        <v>1614122.8</v>
      </c>
    </row>
    <row r="53" spans="1:14" x14ac:dyDescent="0.25">
      <c r="A53" s="34" t="s">
        <v>2225</v>
      </c>
      <c r="B53" s="33" t="s">
        <v>2225</v>
      </c>
      <c r="C53" s="29">
        <v>65</v>
      </c>
      <c r="D53" s="30" t="s">
        <v>53</v>
      </c>
      <c r="E53" s="28">
        <v>1382.1</v>
      </c>
      <c r="F53" s="28">
        <v>1796.2</v>
      </c>
      <c r="G53" s="28">
        <v>0</v>
      </c>
      <c r="H53" s="28">
        <v>4991.8</v>
      </c>
      <c r="I53" s="28">
        <v>22371.200000000001</v>
      </c>
      <c r="J53" s="28">
        <v>29163.5</v>
      </c>
      <c r="K53" s="28">
        <v>49778.45</v>
      </c>
      <c r="L53" s="28">
        <v>0</v>
      </c>
      <c r="M53" s="28" t="s">
        <v>2224</v>
      </c>
      <c r="N53" s="28">
        <v>183209.9</v>
      </c>
    </row>
    <row r="54" spans="1:14" x14ac:dyDescent="0.25">
      <c r="A54" s="34" t="s">
        <v>2225</v>
      </c>
      <c r="B54" s="33" t="s">
        <v>2225</v>
      </c>
      <c r="C54" s="29">
        <v>66</v>
      </c>
      <c r="D54" s="30" t="s">
        <v>54</v>
      </c>
      <c r="E54" s="28">
        <v>22499.15</v>
      </c>
      <c r="F54" s="28">
        <v>30874.65</v>
      </c>
      <c r="G54" s="28">
        <v>41326.5</v>
      </c>
      <c r="H54" s="28">
        <v>181136.65</v>
      </c>
      <c r="I54" s="28">
        <v>333031.05</v>
      </c>
      <c r="J54" s="28">
        <v>1555875.65</v>
      </c>
      <c r="K54" s="28">
        <v>1863570.85</v>
      </c>
      <c r="L54" s="28">
        <v>769676.80000000005</v>
      </c>
      <c r="M54" s="28">
        <v>0</v>
      </c>
      <c r="N54" s="28">
        <v>5159100.8499999996</v>
      </c>
    </row>
    <row r="55" spans="1:14" x14ac:dyDescent="0.25">
      <c r="A55" s="34" t="s">
        <v>2225</v>
      </c>
      <c r="B55" s="33" t="s">
        <v>2225</v>
      </c>
      <c r="C55" s="29">
        <v>67</v>
      </c>
      <c r="D55" s="30" t="s">
        <v>55</v>
      </c>
      <c r="E55" s="28">
        <v>10028.35</v>
      </c>
      <c r="F55" s="28">
        <v>2228.6</v>
      </c>
      <c r="G55" s="28">
        <v>6842.45</v>
      </c>
      <c r="H55" s="28">
        <v>16877.25</v>
      </c>
      <c r="I55" s="28">
        <v>29899.45</v>
      </c>
      <c r="J55" s="28">
        <v>167456.79999999999</v>
      </c>
      <c r="K55" s="28">
        <v>273415.40000000002</v>
      </c>
      <c r="L55" s="28">
        <v>0</v>
      </c>
      <c r="M55" s="28" t="s">
        <v>2224</v>
      </c>
      <c r="N55" s="28">
        <v>576187.19999999995</v>
      </c>
    </row>
    <row r="56" spans="1:14" x14ac:dyDescent="0.25">
      <c r="A56" s="34" t="s">
        <v>2225</v>
      </c>
      <c r="B56" s="33" t="s">
        <v>2225</v>
      </c>
      <c r="C56" s="29">
        <v>68</v>
      </c>
      <c r="D56" s="30" t="s">
        <v>56</v>
      </c>
      <c r="E56" s="28">
        <v>1395.4</v>
      </c>
      <c r="F56" s="28">
        <v>778.45</v>
      </c>
      <c r="G56" s="28">
        <v>3703.1</v>
      </c>
      <c r="H56" s="28">
        <v>10517.25</v>
      </c>
      <c r="I56" s="28">
        <v>22789.5</v>
      </c>
      <c r="J56" s="28">
        <v>73799</v>
      </c>
      <c r="K56" s="28">
        <v>0</v>
      </c>
      <c r="L56" s="28" t="s">
        <v>2224</v>
      </c>
      <c r="M56" s="28" t="s">
        <v>2224</v>
      </c>
      <c r="N56" s="28">
        <v>146641.85</v>
      </c>
    </row>
    <row r="57" spans="1:14" x14ac:dyDescent="0.25">
      <c r="A57" s="34" t="s">
        <v>2225</v>
      </c>
      <c r="B57" s="33" t="s">
        <v>2225</v>
      </c>
      <c r="C57" s="29">
        <v>69</v>
      </c>
      <c r="D57" s="30" t="s">
        <v>57</v>
      </c>
      <c r="E57" s="28">
        <v>24594.6</v>
      </c>
      <c r="F57" s="28">
        <v>27472.65</v>
      </c>
      <c r="G57" s="28">
        <v>34823.25</v>
      </c>
      <c r="H57" s="28">
        <v>115477.55</v>
      </c>
      <c r="I57" s="28">
        <v>218863.3</v>
      </c>
      <c r="J57" s="28">
        <v>1366614.8</v>
      </c>
      <c r="K57" s="28">
        <v>2575194.2000000002</v>
      </c>
      <c r="L57" s="28">
        <v>470145.35</v>
      </c>
      <c r="M57" s="28">
        <v>0</v>
      </c>
      <c r="N57" s="28">
        <v>5089518.7</v>
      </c>
    </row>
    <row r="58" spans="1:14" x14ac:dyDescent="0.25">
      <c r="A58" s="34" t="s">
        <v>2225</v>
      </c>
      <c r="B58" s="33" t="s">
        <v>2225</v>
      </c>
      <c r="C58" s="29">
        <v>70</v>
      </c>
      <c r="D58" s="30" t="s">
        <v>58</v>
      </c>
      <c r="E58" s="28">
        <v>926.4</v>
      </c>
      <c r="F58" s="28">
        <v>0</v>
      </c>
      <c r="G58" s="28">
        <v>0</v>
      </c>
      <c r="H58" s="28">
        <v>0</v>
      </c>
      <c r="I58" s="28">
        <v>7447.15</v>
      </c>
      <c r="J58" s="28">
        <v>23926.45</v>
      </c>
      <c r="K58" s="28">
        <v>0</v>
      </c>
      <c r="L58" s="28" t="s">
        <v>2224</v>
      </c>
      <c r="M58" s="28" t="s">
        <v>2224</v>
      </c>
      <c r="N58" s="28">
        <v>82219.100000000006</v>
      </c>
    </row>
    <row r="59" spans="1:14" x14ac:dyDescent="0.25">
      <c r="A59" s="34" t="s">
        <v>2225</v>
      </c>
      <c r="B59" s="33" t="s">
        <v>2225</v>
      </c>
      <c r="C59" s="29">
        <v>71</v>
      </c>
      <c r="D59" s="30" t="s">
        <v>59</v>
      </c>
      <c r="E59" s="28">
        <v>1437.95</v>
      </c>
      <c r="F59" s="28">
        <v>1519.7</v>
      </c>
      <c r="G59" s="28">
        <v>0</v>
      </c>
      <c r="H59" s="28">
        <v>8117.35</v>
      </c>
      <c r="I59" s="28">
        <v>12853.95</v>
      </c>
      <c r="J59" s="28">
        <v>74546.95</v>
      </c>
      <c r="K59" s="28">
        <v>0</v>
      </c>
      <c r="L59" s="28">
        <v>0</v>
      </c>
      <c r="M59" s="28">
        <v>0</v>
      </c>
      <c r="N59" s="28">
        <v>662300.6</v>
      </c>
    </row>
    <row r="60" spans="1:14" x14ac:dyDescent="0.25">
      <c r="A60" s="34" t="s">
        <v>2225</v>
      </c>
      <c r="B60" s="33" t="s">
        <v>2225</v>
      </c>
      <c r="C60" s="29">
        <v>72</v>
      </c>
      <c r="D60" s="30" t="s">
        <v>60</v>
      </c>
      <c r="E60" s="28">
        <v>6874.05</v>
      </c>
      <c r="F60" s="28">
        <v>5016.1499999999996</v>
      </c>
      <c r="G60" s="28">
        <v>4111.75</v>
      </c>
      <c r="H60" s="28">
        <v>29045.55</v>
      </c>
      <c r="I60" s="28">
        <v>60524.9</v>
      </c>
      <c r="J60" s="28">
        <v>397604.7</v>
      </c>
      <c r="K60" s="28">
        <v>982555.75</v>
      </c>
      <c r="L60" s="28">
        <v>542502.94999999995</v>
      </c>
      <c r="M60" s="28">
        <v>0</v>
      </c>
      <c r="N60" s="28">
        <v>2331890</v>
      </c>
    </row>
    <row r="61" spans="1:14" x14ac:dyDescent="0.25">
      <c r="A61" s="34" t="s">
        <v>2225</v>
      </c>
      <c r="B61" s="33" t="s">
        <v>2225</v>
      </c>
      <c r="C61" s="29">
        <v>81</v>
      </c>
      <c r="D61" s="30" t="s">
        <v>61</v>
      </c>
      <c r="E61" s="28">
        <v>441.35</v>
      </c>
      <c r="F61" s="28">
        <v>0</v>
      </c>
      <c r="G61" s="28">
        <v>0</v>
      </c>
      <c r="H61" s="28">
        <v>2676</v>
      </c>
      <c r="I61" s="28">
        <v>0</v>
      </c>
      <c r="J61" s="28">
        <v>20606.099999999999</v>
      </c>
      <c r="K61" s="28">
        <v>0</v>
      </c>
      <c r="L61" s="28" t="s">
        <v>2224</v>
      </c>
      <c r="M61" s="28" t="s">
        <v>2224</v>
      </c>
      <c r="N61" s="28">
        <v>26443.9</v>
      </c>
    </row>
    <row r="62" spans="1:14" x14ac:dyDescent="0.25">
      <c r="A62" s="34" t="s">
        <v>2225</v>
      </c>
      <c r="B62" s="33" t="s">
        <v>2225</v>
      </c>
      <c r="C62" s="29">
        <v>82</v>
      </c>
      <c r="D62" s="30" t="s">
        <v>62</v>
      </c>
      <c r="E62" s="28">
        <v>3191.95</v>
      </c>
      <c r="F62" s="28">
        <v>969.1</v>
      </c>
      <c r="G62" s="28">
        <v>0</v>
      </c>
      <c r="H62" s="28">
        <v>10874.15</v>
      </c>
      <c r="I62" s="28">
        <v>18544.650000000001</v>
      </c>
      <c r="J62" s="28">
        <v>116277.45</v>
      </c>
      <c r="K62" s="28">
        <v>183679.65</v>
      </c>
      <c r="L62" s="28">
        <v>0</v>
      </c>
      <c r="M62" s="28">
        <v>0</v>
      </c>
      <c r="N62" s="28">
        <v>754969.4</v>
      </c>
    </row>
    <row r="63" spans="1:14" x14ac:dyDescent="0.25">
      <c r="A63" s="34" t="s">
        <v>2225</v>
      </c>
      <c r="B63" s="33" t="s">
        <v>2225</v>
      </c>
      <c r="C63" s="29">
        <v>83</v>
      </c>
      <c r="D63" s="30" t="s">
        <v>63</v>
      </c>
      <c r="E63" s="28">
        <v>3911.95</v>
      </c>
      <c r="F63" s="28">
        <v>4364.25</v>
      </c>
      <c r="G63" s="28">
        <v>7516.25</v>
      </c>
      <c r="H63" s="28">
        <v>33004.5</v>
      </c>
      <c r="I63" s="28">
        <v>46598.2</v>
      </c>
      <c r="J63" s="28">
        <v>248420.5</v>
      </c>
      <c r="K63" s="28">
        <v>251208.3</v>
      </c>
      <c r="L63" s="28">
        <v>0</v>
      </c>
      <c r="M63" s="28" t="s">
        <v>2224</v>
      </c>
      <c r="N63" s="28">
        <v>803328.35</v>
      </c>
    </row>
    <row r="64" spans="1:14" x14ac:dyDescent="0.25">
      <c r="A64" s="34" t="s">
        <v>2225</v>
      </c>
      <c r="B64" s="33" t="s">
        <v>2225</v>
      </c>
      <c r="C64" s="29">
        <v>84</v>
      </c>
      <c r="D64" s="30" t="s">
        <v>64</v>
      </c>
      <c r="E64" s="28">
        <v>3815.25</v>
      </c>
      <c r="F64" s="28">
        <v>2141.5500000000002</v>
      </c>
      <c r="G64" s="28">
        <v>2009.9</v>
      </c>
      <c r="H64" s="28">
        <v>21642.799999999999</v>
      </c>
      <c r="I64" s="28">
        <v>28901</v>
      </c>
      <c r="J64" s="28">
        <v>106386.45</v>
      </c>
      <c r="K64" s="28">
        <v>178399.65</v>
      </c>
      <c r="L64" s="28">
        <v>0</v>
      </c>
      <c r="M64" s="28" t="s">
        <v>2224</v>
      </c>
      <c r="N64" s="28">
        <v>532836.5</v>
      </c>
    </row>
    <row r="65" spans="1:14" x14ac:dyDescent="0.25">
      <c r="A65" s="34" t="s">
        <v>2225</v>
      </c>
      <c r="B65" s="33" t="s">
        <v>2225</v>
      </c>
      <c r="C65" s="29">
        <v>85</v>
      </c>
      <c r="D65" s="30" t="s">
        <v>65</v>
      </c>
      <c r="E65" s="28">
        <v>749.1</v>
      </c>
      <c r="F65" s="28">
        <v>561.04999999999995</v>
      </c>
      <c r="G65" s="28">
        <v>0</v>
      </c>
      <c r="H65" s="28">
        <v>13446.6</v>
      </c>
      <c r="I65" s="28">
        <v>20084.75</v>
      </c>
      <c r="J65" s="28">
        <v>62115.7</v>
      </c>
      <c r="K65" s="28">
        <v>108040.45</v>
      </c>
      <c r="L65" s="28">
        <v>0</v>
      </c>
      <c r="M65" s="28" t="s">
        <v>2224</v>
      </c>
      <c r="N65" s="28">
        <v>611624.65</v>
      </c>
    </row>
    <row r="66" spans="1:14" x14ac:dyDescent="0.25">
      <c r="A66" s="34" t="s">
        <v>2225</v>
      </c>
      <c r="B66" s="33" t="s">
        <v>2225</v>
      </c>
      <c r="C66" s="29">
        <v>86</v>
      </c>
      <c r="D66" s="30" t="s">
        <v>66</v>
      </c>
      <c r="E66" s="28">
        <v>4431.8500000000004</v>
      </c>
      <c r="F66" s="28">
        <v>5492.7</v>
      </c>
      <c r="G66" s="28">
        <v>7472.45</v>
      </c>
      <c r="H66" s="28">
        <v>29315.3</v>
      </c>
      <c r="I66" s="28">
        <v>38647.449999999997</v>
      </c>
      <c r="J66" s="28">
        <v>244086.8</v>
      </c>
      <c r="K66" s="28">
        <v>355132.05</v>
      </c>
      <c r="L66" s="28">
        <v>0</v>
      </c>
      <c r="M66" s="28" t="s">
        <v>2224</v>
      </c>
      <c r="N66" s="28">
        <v>731669.7</v>
      </c>
    </row>
    <row r="67" spans="1:14" x14ac:dyDescent="0.25">
      <c r="A67" s="34" t="s">
        <v>2225</v>
      </c>
      <c r="B67" s="33" t="s">
        <v>2225</v>
      </c>
      <c r="C67" s="29">
        <v>87</v>
      </c>
      <c r="D67" s="30" t="s">
        <v>67</v>
      </c>
      <c r="E67" s="28">
        <v>452.85</v>
      </c>
      <c r="F67" s="28">
        <v>0</v>
      </c>
      <c r="G67" s="28">
        <v>0</v>
      </c>
      <c r="H67" s="28">
        <v>5825.3</v>
      </c>
      <c r="I67" s="28">
        <v>10164.950000000001</v>
      </c>
      <c r="J67" s="28">
        <v>71875.8</v>
      </c>
      <c r="K67" s="28">
        <v>0</v>
      </c>
      <c r="L67" s="28" t="s">
        <v>2224</v>
      </c>
      <c r="M67" s="28" t="s">
        <v>2224</v>
      </c>
      <c r="N67" s="28">
        <v>315902.8</v>
      </c>
    </row>
    <row r="68" spans="1:14" x14ac:dyDescent="0.25">
      <c r="A68" s="34" t="s">
        <v>2225</v>
      </c>
      <c r="B68" s="33" t="s">
        <v>2225</v>
      </c>
      <c r="C68" s="29">
        <v>88</v>
      </c>
      <c r="D68" s="30" t="s">
        <v>68</v>
      </c>
      <c r="E68" s="28">
        <v>3013.65</v>
      </c>
      <c r="F68" s="28">
        <v>6341.15</v>
      </c>
      <c r="G68" s="28">
        <v>3595.05</v>
      </c>
      <c r="H68" s="28">
        <v>10783.55</v>
      </c>
      <c r="I68" s="28">
        <v>33885.85</v>
      </c>
      <c r="J68" s="28">
        <v>252533.85</v>
      </c>
      <c r="K68" s="28">
        <v>494870.45</v>
      </c>
      <c r="L68" s="28">
        <v>256598.6</v>
      </c>
      <c r="M68" s="28">
        <v>0</v>
      </c>
      <c r="N68" s="28">
        <v>3340464.95</v>
      </c>
    </row>
    <row r="69" spans="1:14" x14ac:dyDescent="0.25">
      <c r="A69" s="34" t="s">
        <v>2225</v>
      </c>
      <c r="B69" s="33" t="s">
        <v>2225</v>
      </c>
      <c r="C69" s="29">
        <v>89</v>
      </c>
      <c r="D69" s="30" t="s">
        <v>69</v>
      </c>
      <c r="E69" s="28">
        <v>5531.8</v>
      </c>
      <c r="F69" s="28">
        <v>6035.45</v>
      </c>
      <c r="G69" s="28">
        <v>7725.95</v>
      </c>
      <c r="H69" s="28">
        <v>22434.55</v>
      </c>
      <c r="I69" s="28">
        <v>33629.85</v>
      </c>
      <c r="J69" s="28">
        <v>144530.65</v>
      </c>
      <c r="K69" s="28">
        <v>329771.95</v>
      </c>
      <c r="L69" s="28">
        <v>0</v>
      </c>
      <c r="M69" s="28" t="s">
        <v>2224</v>
      </c>
      <c r="N69" s="28">
        <v>615918.44999999995</v>
      </c>
    </row>
    <row r="70" spans="1:14" x14ac:dyDescent="0.25">
      <c r="A70" s="34" t="s">
        <v>2225</v>
      </c>
      <c r="B70" s="33" t="s">
        <v>2225</v>
      </c>
      <c r="C70" s="29">
        <v>90</v>
      </c>
      <c r="D70" s="30" t="s">
        <v>70</v>
      </c>
      <c r="E70" s="28">
        <v>8571.9</v>
      </c>
      <c r="F70" s="28">
        <v>7918</v>
      </c>
      <c r="G70" s="28">
        <v>11500.5</v>
      </c>
      <c r="H70" s="28">
        <v>39214.949999999997</v>
      </c>
      <c r="I70" s="28">
        <v>75030.350000000006</v>
      </c>
      <c r="J70" s="28">
        <v>322267.8</v>
      </c>
      <c r="K70" s="28">
        <v>332430.25</v>
      </c>
      <c r="L70" s="28">
        <v>0</v>
      </c>
      <c r="M70" s="28" t="s">
        <v>2224</v>
      </c>
      <c r="N70" s="28">
        <v>917976.2</v>
      </c>
    </row>
    <row r="71" spans="1:14" x14ac:dyDescent="0.25">
      <c r="A71" s="34" t="s">
        <v>2225</v>
      </c>
      <c r="B71" s="33" t="s">
        <v>2225</v>
      </c>
      <c r="C71" s="29">
        <v>91</v>
      </c>
      <c r="D71" s="30" t="s">
        <v>71</v>
      </c>
      <c r="E71" s="28">
        <v>4428</v>
      </c>
      <c r="F71" s="28">
        <v>3217.15</v>
      </c>
      <c r="G71" s="28">
        <v>0</v>
      </c>
      <c r="H71" s="28">
        <v>9608</v>
      </c>
      <c r="I71" s="28">
        <v>15369.25</v>
      </c>
      <c r="J71" s="28">
        <v>191649.5</v>
      </c>
      <c r="K71" s="28">
        <v>276121.84999999998</v>
      </c>
      <c r="L71" s="28" t="s">
        <v>2224</v>
      </c>
      <c r="M71" s="28">
        <v>0</v>
      </c>
      <c r="N71" s="28">
        <v>775775.3</v>
      </c>
    </row>
    <row r="72" spans="1:14" x14ac:dyDescent="0.25">
      <c r="A72" s="34" t="s">
        <v>2225</v>
      </c>
      <c r="B72" s="33" t="s">
        <v>2225</v>
      </c>
      <c r="C72" s="29">
        <v>92</v>
      </c>
      <c r="D72" s="30" t="s">
        <v>72</v>
      </c>
      <c r="E72" s="28">
        <v>7191.2</v>
      </c>
      <c r="F72" s="28">
        <v>5109.1499999999996</v>
      </c>
      <c r="G72" s="28">
        <v>9239.15</v>
      </c>
      <c r="H72" s="28">
        <v>37421.1</v>
      </c>
      <c r="I72" s="28">
        <v>57902</v>
      </c>
      <c r="J72" s="28">
        <v>231725.45</v>
      </c>
      <c r="K72" s="28">
        <v>98143.25</v>
      </c>
      <c r="L72" s="28">
        <v>0</v>
      </c>
      <c r="M72" s="28" t="s">
        <v>2224</v>
      </c>
      <c r="N72" s="28">
        <v>446731.3</v>
      </c>
    </row>
    <row r="73" spans="1:14" x14ac:dyDescent="0.25">
      <c r="A73" s="34" t="s">
        <v>2225</v>
      </c>
      <c r="B73" s="33" t="s">
        <v>2225</v>
      </c>
      <c r="C73" s="29">
        <v>93</v>
      </c>
      <c r="D73" s="30" t="s">
        <v>73</v>
      </c>
      <c r="E73" s="28">
        <v>2327</v>
      </c>
      <c r="F73" s="28">
        <v>2070.9499999999998</v>
      </c>
      <c r="G73" s="28">
        <v>0</v>
      </c>
      <c r="H73" s="28">
        <v>16019.45</v>
      </c>
      <c r="I73" s="28">
        <v>22637.8</v>
      </c>
      <c r="J73" s="28">
        <v>86150.25</v>
      </c>
      <c r="K73" s="28">
        <v>192043.35</v>
      </c>
      <c r="L73" s="28">
        <v>0</v>
      </c>
      <c r="M73" s="28" t="s">
        <v>2224</v>
      </c>
      <c r="N73" s="28">
        <v>391086.6</v>
      </c>
    </row>
    <row r="74" spans="1:14" x14ac:dyDescent="0.25">
      <c r="A74" s="34" t="s">
        <v>2225</v>
      </c>
      <c r="B74" s="33" t="s">
        <v>2225</v>
      </c>
      <c r="C74" s="29">
        <v>94</v>
      </c>
      <c r="D74" s="30" t="s">
        <v>74</v>
      </c>
      <c r="E74" s="28">
        <v>5786.25</v>
      </c>
      <c r="F74" s="28">
        <v>3312.15</v>
      </c>
      <c r="G74" s="28">
        <v>1387.2</v>
      </c>
      <c r="H74" s="28">
        <v>15865.7</v>
      </c>
      <c r="I74" s="28">
        <v>35472.800000000003</v>
      </c>
      <c r="J74" s="28">
        <v>130930.35</v>
      </c>
      <c r="K74" s="28">
        <v>210265.1</v>
      </c>
      <c r="L74" s="28">
        <v>0</v>
      </c>
      <c r="M74" s="28" t="s">
        <v>2224</v>
      </c>
      <c r="N74" s="28">
        <v>403019.55</v>
      </c>
    </row>
    <row r="75" spans="1:14" x14ac:dyDescent="0.25">
      <c r="A75" s="34" t="s">
        <v>2225</v>
      </c>
      <c r="B75" s="33" t="s">
        <v>2225</v>
      </c>
      <c r="C75" s="29">
        <v>95</v>
      </c>
      <c r="D75" s="30" t="s">
        <v>75</v>
      </c>
      <c r="E75" s="28">
        <v>674.65</v>
      </c>
      <c r="F75" s="28">
        <v>0</v>
      </c>
      <c r="G75" s="28">
        <v>0</v>
      </c>
      <c r="H75" s="28">
        <v>7154.45</v>
      </c>
      <c r="I75" s="28">
        <v>6985.3</v>
      </c>
      <c r="J75" s="28">
        <v>58278.25</v>
      </c>
      <c r="K75" s="28">
        <v>79102.100000000006</v>
      </c>
      <c r="L75" s="28" t="s">
        <v>2224</v>
      </c>
      <c r="M75" s="28" t="s">
        <v>2224</v>
      </c>
      <c r="N75" s="28">
        <v>152694.70000000001</v>
      </c>
    </row>
    <row r="76" spans="1:14" x14ac:dyDescent="0.25">
      <c r="A76" s="34" t="s">
        <v>2225</v>
      </c>
      <c r="B76" s="33" t="s">
        <v>2225</v>
      </c>
      <c r="C76" s="29">
        <v>96</v>
      </c>
      <c r="D76" s="30" t="s">
        <v>76</v>
      </c>
      <c r="E76" s="28">
        <v>24521.7</v>
      </c>
      <c r="F76" s="28">
        <v>15714.9</v>
      </c>
      <c r="G76" s="28">
        <v>19037.45</v>
      </c>
      <c r="H76" s="28">
        <v>95965.45</v>
      </c>
      <c r="I76" s="28">
        <v>142322.4</v>
      </c>
      <c r="J76" s="28">
        <v>660253.1</v>
      </c>
      <c r="K76" s="28">
        <v>887226.2</v>
      </c>
      <c r="L76" s="28">
        <v>0</v>
      </c>
      <c r="M76" s="28">
        <v>0</v>
      </c>
      <c r="N76" s="28">
        <v>2360765.0499999998</v>
      </c>
    </row>
    <row r="77" spans="1:14" x14ac:dyDescent="0.25">
      <c r="A77" s="34" t="s">
        <v>2225</v>
      </c>
      <c r="B77" s="33" t="s">
        <v>2225</v>
      </c>
      <c r="C77" s="29">
        <v>97</v>
      </c>
      <c r="D77" s="30" t="s">
        <v>77</v>
      </c>
      <c r="E77" s="28">
        <v>8977.65</v>
      </c>
      <c r="F77" s="28">
        <v>7589.55</v>
      </c>
      <c r="G77" s="28">
        <v>19316.95</v>
      </c>
      <c r="H77" s="28">
        <v>40813.800000000003</v>
      </c>
      <c r="I77" s="28">
        <v>84404.3</v>
      </c>
      <c r="J77" s="28">
        <v>329344.55</v>
      </c>
      <c r="K77" s="28">
        <v>284878.05</v>
      </c>
      <c r="L77" s="28">
        <v>0</v>
      </c>
      <c r="M77" s="28">
        <v>0</v>
      </c>
      <c r="N77" s="28">
        <v>832981.35</v>
      </c>
    </row>
    <row r="78" spans="1:14" x14ac:dyDescent="0.25">
      <c r="A78" s="34" t="s">
        <v>2225</v>
      </c>
      <c r="B78" s="33" t="s">
        <v>2225</v>
      </c>
      <c r="C78" s="29">
        <v>98</v>
      </c>
      <c r="D78" s="30" t="s">
        <v>78</v>
      </c>
      <c r="E78" s="28">
        <v>0</v>
      </c>
      <c r="F78" s="28">
        <v>0</v>
      </c>
      <c r="G78" s="28">
        <v>0</v>
      </c>
      <c r="H78" s="28">
        <v>4167.8</v>
      </c>
      <c r="I78" s="28">
        <v>12188.1</v>
      </c>
      <c r="J78" s="28">
        <v>28440.1</v>
      </c>
      <c r="K78" s="28">
        <v>87641.25</v>
      </c>
      <c r="L78" s="28" t="s">
        <v>2224</v>
      </c>
      <c r="M78" s="28" t="s">
        <v>2224</v>
      </c>
      <c r="N78" s="28">
        <v>186954.1</v>
      </c>
    </row>
    <row r="79" spans="1:14" x14ac:dyDescent="0.25">
      <c r="A79" s="34" t="s">
        <v>2225</v>
      </c>
      <c r="B79" s="33" t="s">
        <v>2225</v>
      </c>
      <c r="C79" s="29">
        <v>99</v>
      </c>
      <c r="D79" s="30" t="s">
        <v>79</v>
      </c>
      <c r="E79" s="28">
        <v>3577.75</v>
      </c>
      <c r="F79" s="28">
        <v>0</v>
      </c>
      <c r="G79" s="28">
        <v>0</v>
      </c>
      <c r="H79" s="28">
        <v>10979.45</v>
      </c>
      <c r="I79" s="28">
        <v>18702.599999999999</v>
      </c>
      <c r="J79" s="28">
        <v>73714.7</v>
      </c>
      <c r="K79" s="28">
        <v>140490.29999999999</v>
      </c>
      <c r="L79" s="28">
        <v>0</v>
      </c>
      <c r="M79" s="28" t="s">
        <v>2224</v>
      </c>
      <c r="N79" s="28">
        <v>249813.6</v>
      </c>
    </row>
    <row r="80" spans="1:14" x14ac:dyDescent="0.25">
      <c r="A80" s="34" t="s">
        <v>2225</v>
      </c>
      <c r="B80" s="33" t="s">
        <v>2225</v>
      </c>
      <c r="C80" s="29">
        <v>100</v>
      </c>
      <c r="D80" s="30" t="s">
        <v>80</v>
      </c>
      <c r="E80" s="28">
        <v>2562.85</v>
      </c>
      <c r="F80" s="28">
        <v>0</v>
      </c>
      <c r="G80" s="28">
        <v>0</v>
      </c>
      <c r="H80" s="28">
        <v>9698.1</v>
      </c>
      <c r="I80" s="28">
        <v>20534.099999999999</v>
      </c>
      <c r="J80" s="28">
        <v>57799.05</v>
      </c>
      <c r="K80" s="28">
        <v>120084.2</v>
      </c>
      <c r="L80" s="28" t="s">
        <v>2224</v>
      </c>
      <c r="M80" s="28" t="s">
        <v>2224</v>
      </c>
      <c r="N80" s="28">
        <v>213983.65</v>
      </c>
    </row>
    <row r="81" spans="1:14" x14ac:dyDescent="0.25">
      <c r="A81" s="34" t="s">
        <v>2225</v>
      </c>
      <c r="B81" s="33" t="s">
        <v>2225</v>
      </c>
      <c r="C81" s="29">
        <v>101</v>
      </c>
      <c r="D81" s="30" t="s">
        <v>81</v>
      </c>
      <c r="E81" s="28">
        <v>2079</v>
      </c>
      <c r="F81" s="28">
        <v>4948.8500000000004</v>
      </c>
      <c r="G81" s="28">
        <v>5143.95</v>
      </c>
      <c r="H81" s="28">
        <v>14908.4</v>
      </c>
      <c r="I81" s="28">
        <v>17838.349999999999</v>
      </c>
      <c r="J81" s="28">
        <v>126693.75</v>
      </c>
      <c r="K81" s="28">
        <v>117413.75</v>
      </c>
      <c r="L81" s="28">
        <v>0</v>
      </c>
      <c r="M81" s="28" t="s">
        <v>2224</v>
      </c>
      <c r="N81" s="28">
        <v>577803.15</v>
      </c>
    </row>
    <row r="82" spans="1:14" x14ac:dyDescent="0.25">
      <c r="A82" s="34" t="s">
        <v>2225</v>
      </c>
      <c r="B82" s="33" t="s">
        <v>2225</v>
      </c>
      <c r="C82" s="29">
        <v>102</v>
      </c>
      <c r="D82" s="30" t="s">
        <v>82</v>
      </c>
      <c r="E82" s="28">
        <v>6773.5</v>
      </c>
      <c r="F82" s="28">
        <v>0</v>
      </c>
      <c r="G82" s="28">
        <v>4706.1000000000004</v>
      </c>
      <c r="H82" s="28">
        <v>7165.45</v>
      </c>
      <c r="I82" s="28">
        <v>32139.8</v>
      </c>
      <c r="J82" s="28">
        <v>71840.55</v>
      </c>
      <c r="K82" s="28">
        <v>0</v>
      </c>
      <c r="L82" s="28" t="s">
        <v>2224</v>
      </c>
      <c r="M82" s="28" t="s">
        <v>2224</v>
      </c>
      <c r="N82" s="28">
        <v>152352.6</v>
      </c>
    </row>
    <row r="83" spans="1:14" x14ac:dyDescent="0.25">
      <c r="A83" s="34" t="s">
        <v>2225</v>
      </c>
      <c r="B83" s="33" t="s">
        <v>2225</v>
      </c>
      <c r="C83" s="29">
        <v>111</v>
      </c>
      <c r="D83" s="30" t="s">
        <v>83</v>
      </c>
      <c r="E83" s="28">
        <v>5473</v>
      </c>
      <c r="F83" s="28">
        <v>4068.3</v>
      </c>
      <c r="G83" s="28">
        <v>3725.75</v>
      </c>
      <c r="H83" s="28">
        <v>16388.650000000001</v>
      </c>
      <c r="I83" s="28">
        <v>28255.65</v>
      </c>
      <c r="J83" s="28">
        <v>225529.25</v>
      </c>
      <c r="K83" s="28">
        <v>207659.55</v>
      </c>
      <c r="L83" s="28">
        <v>0</v>
      </c>
      <c r="M83" s="28" t="s">
        <v>2224</v>
      </c>
      <c r="N83" s="28">
        <v>491100.15</v>
      </c>
    </row>
    <row r="84" spans="1:14" x14ac:dyDescent="0.25">
      <c r="A84" s="34" t="s">
        <v>2225</v>
      </c>
      <c r="B84" s="33" t="s">
        <v>2225</v>
      </c>
      <c r="C84" s="29">
        <v>112</v>
      </c>
      <c r="D84" s="30" t="s">
        <v>84</v>
      </c>
      <c r="E84" s="28">
        <v>4838.2</v>
      </c>
      <c r="F84" s="28">
        <v>5605.45</v>
      </c>
      <c r="G84" s="28">
        <v>6004.1</v>
      </c>
      <c r="H84" s="28">
        <v>30272.5</v>
      </c>
      <c r="I84" s="28">
        <v>57206.6</v>
      </c>
      <c r="J84" s="28">
        <v>228313.55</v>
      </c>
      <c r="K84" s="28">
        <v>290459.84999999998</v>
      </c>
      <c r="L84" s="28">
        <v>0</v>
      </c>
      <c r="M84" s="28">
        <v>0</v>
      </c>
      <c r="N84" s="28">
        <v>874641.6</v>
      </c>
    </row>
    <row r="85" spans="1:14" x14ac:dyDescent="0.25">
      <c r="A85" s="34" t="s">
        <v>2225</v>
      </c>
      <c r="B85" s="33" t="s">
        <v>2225</v>
      </c>
      <c r="C85" s="29">
        <v>113</v>
      </c>
      <c r="D85" s="30" t="s">
        <v>85</v>
      </c>
      <c r="E85" s="28">
        <v>4600.8500000000004</v>
      </c>
      <c r="F85" s="28">
        <v>5767.95</v>
      </c>
      <c r="G85" s="28">
        <v>2795.45</v>
      </c>
      <c r="H85" s="28">
        <v>33417.9</v>
      </c>
      <c r="I85" s="28">
        <v>44792.65</v>
      </c>
      <c r="J85" s="28">
        <v>218725.85</v>
      </c>
      <c r="K85" s="28">
        <v>251819.3</v>
      </c>
      <c r="L85" s="28">
        <v>0</v>
      </c>
      <c r="M85" s="28" t="s">
        <v>2224</v>
      </c>
      <c r="N85" s="28">
        <v>723964.55</v>
      </c>
    </row>
    <row r="86" spans="1:14" x14ac:dyDescent="0.25">
      <c r="A86" s="34" t="s">
        <v>2225</v>
      </c>
      <c r="B86" s="33" t="s">
        <v>2225</v>
      </c>
      <c r="C86" s="29">
        <v>114</v>
      </c>
      <c r="D86" s="30" t="s">
        <v>86</v>
      </c>
      <c r="E86" s="28">
        <v>1347.1</v>
      </c>
      <c r="F86" s="28">
        <v>2257.1</v>
      </c>
      <c r="G86" s="28">
        <v>2068.6999999999998</v>
      </c>
      <c r="H86" s="28">
        <v>14247.75</v>
      </c>
      <c r="I86" s="28">
        <v>5151.1000000000004</v>
      </c>
      <c r="J86" s="28">
        <v>49663.8</v>
      </c>
      <c r="K86" s="28">
        <v>53688.4</v>
      </c>
      <c r="L86" s="28" t="s">
        <v>2224</v>
      </c>
      <c r="M86" s="28" t="s">
        <v>2224</v>
      </c>
      <c r="N86" s="28">
        <v>181681.35</v>
      </c>
    </row>
    <row r="87" spans="1:14" x14ac:dyDescent="0.25">
      <c r="A87" s="34" t="s">
        <v>2225</v>
      </c>
      <c r="B87" s="33" t="s">
        <v>2225</v>
      </c>
      <c r="C87" s="29">
        <v>115</v>
      </c>
      <c r="D87" s="30" t="s">
        <v>87</v>
      </c>
      <c r="E87" s="28">
        <v>17443.7</v>
      </c>
      <c r="F87" s="28">
        <v>6405.25</v>
      </c>
      <c r="G87" s="28">
        <v>7477.15</v>
      </c>
      <c r="H87" s="28">
        <v>57488.85</v>
      </c>
      <c r="I87" s="28">
        <v>97627.7</v>
      </c>
      <c r="J87" s="28">
        <v>419319.05</v>
      </c>
      <c r="K87" s="28">
        <v>586584.65</v>
      </c>
      <c r="L87" s="28">
        <v>0</v>
      </c>
      <c r="M87" s="28">
        <v>0</v>
      </c>
      <c r="N87" s="28">
        <v>1869254.25</v>
      </c>
    </row>
    <row r="88" spans="1:14" x14ac:dyDescent="0.25">
      <c r="A88" s="34" t="s">
        <v>2225</v>
      </c>
      <c r="B88" s="33" t="s">
        <v>2225</v>
      </c>
      <c r="C88" s="29">
        <v>116</v>
      </c>
      <c r="D88" s="30" t="s">
        <v>88</v>
      </c>
      <c r="E88" s="28">
        <v>3324.15</v>
      </c>
      <c r="F88" s="28">
        <v>1961.65</v>
      </c>
      <c r="G88" s="28">
        <v>4106.55</v>
      </c>
      <c r="H88" s="28">
        <v>23065.25</v>
      </c>
      <c r="I88" s="28">
        <v>32054.25</v>
      </c>
      <c r="J88" s="28">
        <v>90655.95</v>
      </c>
      <c r="K88" s="28">
        <v>0</v>
      </c>
      <c r="L88" s="28">
        <v>0</v>
      </c>
      <c r="M88" s="28">
        <v>0</v>
      </c>
      <c r="N88" s="28">
        <v>318718.45</v>
      </c>
    </row>
    <row r="89" spans="1:14" x14ac:dyDescent="0.25">
      <c r="A89" s="34" t="s">
        <v>2225</v>
      </c>
      <c r="B89" s="33" t="s">
        <v>2225</v>
      </c>
      <c r="C89" s="29">
        <v>117</v>
      </c>
      <c r="D89" s="30" t="s">
        <v>89</v>
      </c>
      <c r="E89" s="28">
        <v>9744.2999999999993</v>
      </c>
      <c r="F89" s="28">
        <v>3664.7</v>
      </c>
      <c r="G89" s="28">
        <v>12918.4</v>
      </c>
      <c r="H89" s="28">
        <v>39473.699999999997</v>
      </c>
      <c r="I89" s="28">
        <v>71702.350000000006</v>
      </c>
      <c r="J89" s="28">
        <v>296458.84999999998</v>
      </c>
      <c r="K89" s="28">
        <v>384946.35</v>
      </c>
      <c r="L89" s="28">
        <v>0</v>
      </c>
      <c r="M89" s="28" t="s">
        <v>2224</v>
      </c>
      <c r="N89" s="28">
        <v>1017469</v>
      </c>
    </row>
    <row r="90" spans="1:14" x14ac:dyDescent="0.25">
      <c r="A90" s="34" t="s">
        <v>2225</v>
      </c>
      <c r="B90" s="33" t="s">
        <v>2225</v>
      </c>
      <c r="C90" s="29">
        <v>118</v>
      </c>
      <c r="D90" s="30" t="s">
        <v>90</v>
      </c>
      <c r="E90" s="28">
        <v>12893.65</v>
      </c>
      <c r="F90" s="28">
        <v>10838.9</v>
      </c>
      <c r="G90" s="28">
        <v>13232.5</v>
      </c>
      <c r="H90" s="28">
        <v>56958.75</v>
      </c>
      <c r="I90" s="28">
        <v>71246.45</v>
      </c>
      <c r="J90" s="28">
        <v>272902.84999999998</v>
      </c>
      <c r="K90" s="28">
        <v>276906.40000000002</v>
      </c>
      <c r="L90" s="28">
        <v>0</v>
      </c>
      <c r="M90" s="28">
        <v>0</v>
      </c>
      <c r="N90" s="28">
        <v>777720.45</v>
      </c>
    </row>
    <row r="91" spans="1:14" x14ac:dyDescent="0.25">
      <c r="A91" s="34" t="s">
        <v>2225</v>
      </c>
      <c r="B91" s="33" t="s">
        <v>2225</v>
      </c>
      <c r="C91" s="29">
        <v>119</v>
      </c>
      <c r="D91" s="30" t="s">
        <v>91</v>
      </c>
      <c r="E91" s="28">
        <v>3857.15</v>
      </c>
      <c r="F91" s="28">
        <v>0</v>
      </c>
      <c r="G91" s="28">
        <v>2367.85</v>
      </c>
      <c r="H91" s="28">
        <v>6547.35</v>
      </c>
      <c r="I91" s="28">
        <v>8761.2000000000007</v>
      </c>
      <c r="J91" s="28">
        <v>37256.25</v>
      </c>
      <c r="K91" s="28">
        <v>114710.35</v>
      </c>
      <c r="L91" s="28">
        <v>0</v>
      </c>
      <c r="M91" s="28" t="s">
        <v>2224</v>
      </c>
      <c r="N91" s="28">
        <v>494050.05</v>
      </c>
    </row>
    <row r="92" spans="1:14" x14ac:dyDescent="0.25">
      <c r="A92" s="34" t="s">
        <v>2225</v>
      </c>
      <c r="B92" s="33" t="s">
        <v>2225</v>
      </c>
      <c r="C92" s="29">
        <v>120</v>
      </c>
      <c r="D92" s="30" t="s">
        <v>92</v>
      </c>
      <c r="E92" s="28">
        <v>9088.2999999999993</v>
      </c>
      <c r="F92" s="28">
        <v>6554.1</v>
      </c>
      <c r="G92" s="28">
        <v>16677.900000000001</v>
      </c>
      <c r="H92" s="28">
        <v>41908.25</v>
      </c>
      <c r="I92" s="28">
        <v>66334.95</v>
      </c>
      <c r="J92" s="28">
        <v>185221.8</v>
      </c>
      <c r="K92" s="28">
        <v>141456.5</v>
      </c>
      <c r="L92" s="28">
        <v>0</v>
      </c>
      <c r="M92" s="28">
        <v>0</v>
      </c>
      <c r="N92" s="28">
        <v>573808.44999999995</v>
      </c>
    </row>
    <row r="93" spans="1:14" x14ac:dyDescent="0.25">
      <c r="A93" s="34" t="s">
        <v>2225</v>
      </c>
      <c r="B93" s="33" t="s">
        <v>2225</v>
      </c>
      <c r="C93" s="29">
        <v>121</v>
      </c>
      <c r="D93" s="30" t="s">
        <v>93</v>
      </c>
      <c r="E93" s="28">
        <v>29349.3</v>
      </c>
      <c r="F93" s="28">
        <v>24755.45</v>
      </c>
      <c r="G93" s="28">
        <v>31641.7</v>
      </c>
      <c r="H93" s="28">
        <v>137686.15</v>
      </c>
      <c r="I93" s="28">
        <v>246370.2</v>
      </c>
      <c r="J93" s="28">
        <v>737054.75</v>
      </c>
      <c r="K93" s="28">
        <v>738903.35</v>
      </c>
      <c r="L93" s="28">
        <v>0</v>
      </c>
      <c r="M93" s="28">
        <v>0</v>
      </c>
      <c r="N93" s="28">
        <v>2180768.35</v>
      </c>
    </row>
    <row r="94" spans="1:14" x14ac:dyDescent="0.25">
      <c r="A94" s="34" t="s">
        <v>2225</v>
      </c>
      <c r="B94" s="33" t="s">
        <v>2225</v>
      </c>
      <c r="C94" s="29">
        <v>131</v>
      </c>
      <c r="D94" s="30" t="s">
        <v>94</v>
      </c>
      <c r="E94" s="28">
        <v>42613.15</v>
      </c>
      <c r="F94" s="28">
        <v>32323.5</v>
      </c>
      <c r="G94" s="28">
        <v>39566.400000000001</v>
      </c>
      <c r="H94" s="28">
        <v>179476.75</v>
      </c>
      <c r="I94" s="28">
        <v>311913.59999999998</v>
      </c>
      <c r="J94" s="28">
        <v>1927493.1</v>
      </c>
      <c r="K94" s="28">
        <v>5758541.5499999998</v>
      </c>
      <c r="L94" s="28">
        <v>2843790.2</v>
      </c>
      <c r="M94" s="28">
        <v>966141.75</v>
      </c>
      <c r="N94" s="28">
        <v>12101860</v>
      </c>
    </row>
    <row r="95" spans="1:14" x14ac:dyDescent="0.25">
      <c r="A95" s="34" t="s">
        <v>2225</v>
      </c>
      <c r="B95" s="33" t="s">
        <v>2225</v>
      </c>
      <c r="C95" s="29">
        <v>135</v>
      </c>
      <c r="D95" s="30" t="s">
        <v>95</v>
      </c>
      <c r="E95" s="28">
        <v>36945.25</v>
      </c>
      <c r="F95" s="28">
        <v>11902.65</v>
      </c>
      <c r="G95" s="28">
        <v>28690.95</v>
      </c>
      <c r="H95" s="28">
        <v>132960.85</v>
      </c>
      <c r="I95" s="28">
        <v>233201.15</v>
      </c>
      <c r="J95" s="28">
        <v>2034368.3</v>
      </c>
      <c r="K95" s="28">
        <v>7673604</v>
      </c>
      <c r="L95" s="28">
        <v>5921526.6500000004</v>
      </c>
      <c r="M95" s="28">
        <v>13401232.199999999</v>
      </c>
      <c r="N95" s="28">
        <v>29474432</v>
      </c>
    </row>
    <row r="96" spans="1:14" x14ac:dyDescent="0.25">
      <c r="A96" s="34" t="s">
        <v>2225</v>
      </c>
      <c r="B96" s="33" t="s">
        <v>2225</v>
      </c>
      <c r="C96" s="29">
        <v>136</v>
      </c>
      <c r="D96" s="30" t="s">
        <v>96</v>
      </c>
      <c r="E96" s="28">
        <v>18512.849999999999</v>
      </c>
      <c r="F96" s="28">
        <v>10318.200000000001</v>
      </c>
      <c r="G96" s="28">
        <v>23502</v>
      </c>
      <c r="H96" s="28">
        <v>41183.050000000003</v>
      </c>
      <c r="I96" s="28">
        <v>92569.35</v>
      </c>
      <c r="J96" s="28">
        <v>543516.4</v>
      </c>
      <c r="K96" s="28">
        <v>1494206.7</v>
      </c>
      <c r="L96" s="28">
        <v>474076</v>
      </c>
      <c r="M96" s="28">
        <v>1457462.95</v>
      </c>
      <c r="N96" s="28">
        <v>4155347.5</v>
      </c>
    </row>
    <row r="97" spans="1:14" x14ac:dyDescent="0.25">
      <c r="A97" s="34" t="s">
        <v>2225</v>
      </c>
      <c r="B97" s="33" t="s">
        <v>2225</v>
      </c>
      <c r="C97" s="29">
        <v>137</v>
      </c>
      <c r="D97" s="30" t="s">
        <v>97</v>
      </c>
      <c r="E97" s="28">
        <v>15631.65</v>
      </c>
      <c r="F97" s="28">
        <v>6684.75</v>
      </c>
      <c r="G97" s="28">
        <v>16136.65</v>
      </c>
      <c r="H97" s="28">
        <v>28513.95</v>
      </c>
      <c r="I97" s="28">
        <v>72601.850000000006</v>
      </c>
      <c r="J97" s="28">
        <v>525546.85</v>
      </c>
      <c r="K97" s="28">
        <v>1717209.6</v>
      </c>
      <c r="L97" s="28">
        <v>1128367.2</v>
      </c>
      <c r="M97" s="28">
        <v>1754138</v>
      </c>
      <c r="N97" s="28">
        <v>5264830.5</v>
      </c>
    </row>
    <row r="98" spans="1:14" x14ac:dyDescent="0.25">
      <c r="A98" s="34" t="s">
        <v>2225</v>
      </c>
      <c r="B98" s="33" t="s">
        <v>2225</v>
      </c>
      <c r="C98" s="29">
        <v>138</v>
      </c>
      <c r="D98" s="30" t="s">
        <v>98</v>
      </c>
      <c r="E98" s="28">
        <v>24597.55</v>
      </c>
      <c r="F98" s="28">
        <v>17841</v>
      </c>
      <c r="G98" s="28">
        <v>22907.9</v>
      </c>
      <c r="H98" s="28">
        <v>90293.1</v>
      </c>
      <c r="I98" s="28">
        <v>134860.6</v>
      </c>
      <c r="J98" s="28">
        <v>865482.45</v>
      </c>
      <c r="K98" s="28">
        <v>2136145.2000000002</v>
      </c>
      <c r="L98" s="28">
        <v>893622.15</v>
      </c>
      <c r="M98" s="28">
        <v>1627609.55</v>
      </c>
      <c r="N98" s="28">
        <v>5813359.5</v>
      </c>
    </row>
    <row r="99" spans="1:14" x14ac:dyDescent="0.25">
      <c r="A99" s="34" t="s">
        <v>2225</v>
      </c>
      <c r="B99" s="33" t="s">
        <v>2225</v>
      </c>
      <c r="C99" s="29">
        <v>139</v>
      </c>
      <c r="D99" s="30" t="s">
        <v>99</v>
      </c>
      <c r="E99" s="28">
        <v>25946.05</v>
      </c>
      <c r="F99" s="28">
        <v>9688.9500000000007</v>
      </c>
      <c r="G99" s="28">
        <v>33741.550000000003</v>
      </c>
      <c r="H99" s="28">
        <v>49243.05</v>
      </c>
      <c r="I99" s="28">
        <v>124598.7</v>
      </c>
      <c r="J99" s="28">
        <v>1105254.95</v>
      </c>
      <c r="K99" s="28">
        <v>4737202.6500000004</v>
      </c>
      <c r="L99" s="28">
        <v>4704190.9000000004</v>
      </c>
      <c r="M99" s="28">
        <v>13808902.449999999</v>
      </c>
      <c r="N99" s="28">
        <v>24598769.25</v>
      </c>
    </row>
    <row r="100" spans="1:14" x14ac:dyDescent="0.25">
      <c r="A100" s="34" t="s">
        <v>2225</v>
      </c>
      <c r="B100" s="33" t="s">
        <v>2225</v>
      </c>
      <c r="C100" s="29">
        <v>141</v>
      </c>
      <c r="D100" s="30" t="s">
        <v>100</v>
      </c>
      <c r="E100" s="28">
        <v>41686.050000000003</v>
      </c>
      <c r="F100" s="28">
        <v>36990.35</v>
      </c>
      <c r="G100" s="28">
        <v>35782.6</v>
      </c>
      <c r="H100" s="28">
        <v>178423.8</v>
      </c>
      <c r="I100" s="28">
        <v>297407.15000000002</v>
      </c>
      <c r="J100" s="28">
        <v>2298479.7999999998</v>
      </c>
      <c r="K100" s="28">
        <v>8091130.5499999998</v>
      </c>
      <c r="L100" s="28">
        <v>4531098.55</v>
      </c>
      <c r="M100" s="28">
        <v>5077691.95</v>
      </c>
      <c r="N100" s="28">
        <v>20588690.800000001</v>
      </c>
    </row>
    <row r="101" spans="1:14" x14ac:dyDescent="0.25">
      <c r="A101" s="34" t="s">
        <v>2225</v>
      </c>
      <c r="B101" s="33" t="s">
        <v>2225</v>
      </c>
      <c r="C101" s="29">
        <v>151</v>
      </c>
      <c r="D101" s="30" t="s">
        <v>101</v>
      </c>
      <c r="E101" s="28">
        <v>24779.75</v>
      </c>
      <c r="F101" s="28">
        <v>8897.0499999999993</v>
      </c>
      <c r="G101" s="28">
        <v>23028.400000000001</v>
      </c>
      <c r="H101" s="28">
        <v>59987.1</v>
      </c>
      <c r="I101" s="28">
        <v>145009</v>
      </c>
      <c r="J101" s="28">
        <v>863303.95</v>
      </c>
      <c r="K101" s="28">
        <v>2884169.45</v>
      </c>
      <c r="L101" s="28">
        <v>3479695</v>
      </c>
      <c r="M101" s="28">
        <v>7973725.25</v>
      </c>
      <c r="N101" s="28">
        <v>15462594.949999999</v>
      </c>
    </row>
    <row r="102" spans="1:14" x14ac:dyDescent="0.25">
      <c r="A102" s="34" t="s">
        <v>2225</v>
      </c>
      <c r="B102" s="33" t="s">
        <v>2225</v>
      </c>
      <c r="C102" s="29">
        <v>152</v>
      </c>
      <c r="D102" s="30" t="s">
        <v>102</v>
      </c>
      <c r="E102" s="28">
        <v>22519.9</v>
      </c>
      <c r="F102" s="28">
        <v>12193.45</v>
      </c>
      <c r="G102" s="28">
        <v>17910.400000000001</v>
      </c>
      <c r="H102" s="28">
        <v>80375.350000000006</v>
      </c>
      <c r="I102" s="28">
        <v>151961.95000000001</v>
      </c>
      <c r="J102" s="28">
        <v>993288.85</v>
      </c>
      <c r="K102" s="28">
        <v>3778605.15</v>
      </c>
      <c r="L102" s="28">
        <v>3406036.05</v>
      </c>
      <c r="M102" s="28">
        <v>9575622.5500000007</v>
      </c>
      <c r="N102" s="28">
        <v>18038513.649999999</v>
      </c>
    </row>
    <row r="103" spans="1:14" x14ac:dyDescent="0.25">
      <c r="A103" s="34" t="s">
        <v>2225</v>
      </c>
      <c r="B103" s="33" t="s">
        <v>2225</v>
      </c>
      <c r="C103" s="29">
        <v>153</v>
      </c>
      <c r="D103" s="30" t="s">
        <v>103</v>
      </c>
      <c r="E103" s="28">
        <v>10591.2</v>
      </c>
      <c r="F103" s="28">
        <v>11320.95</v>
      </c>
      <c r="G103" s="28">
        <v>9900</v>
      </c>
      <c r="H103" s="28">
        <v>52779.15</v>
      </c>
      <c r="I103" s="28">
        <v>85288.65</v>
      </c>
      <c r="J103" s="28">
        <v>333174.84999999998</v>
      </c>
      <c r="K103" s="28">
        <v>393742.4</v>
      </c>
      <c r="L103" s="28">
        <v>330115.15000000002</v>
      </c>
      <c r="M103" s="28">
        <v>0</v>
      </c>
      <c r="N103" s="28">
        <v>1226912.3500000001</v>
      </c>
    </row>
    <row r="104" spans="1:14" x14ac:dyDescent="0.25">
      <c r="A104" s="34" t="s">
        <v>2225</v>
      </c>
      <c r="B104" s="33" t="s">
        <v>2225</v>
      </c>
      <c r="C104" s="29">
        <v>154</v>
      </c>
      <c r="D104" s="30" t="s">
        <v>104</v>
      </c>
      <c r="E104" s="28">
        <v>66551.8</v>
      </c>
      <c r="F104" s="28">
        <v>50395.05</v>
      </c>
      <c r="G104" s="28">
        <v>47496.45</v>
      </c>
      <c r="H104" s="28">
        <v>186210.55</v>
      </c>
      <c r="I104" s="28">
        <v>326952.25</v>
      </c>
      <c r="J104" s="28">
        <v>2583975.1</v>
      </c>
      <c r="K104" s="28">
        <v>9731400.3000000007</v>
      </c>
      <c r="L104" s="28">
        <v>9797311.4499999993</v>
      </c>
      <c r="M104" s="28">
        <v>24622762.649999999</v>
      </c>
      <c r="N104" s="28">
        <v>47413055.600000001</v>
      </c>
    </row>
    <row r="105" spans="1:14" x14ac:dyDescent="0.25">
      <c r="A105" s="34" t="s">
        <v>2225</v>
      </c>
      <c r="B105" s="33" t="s">
        <v>2225</v>
      </c>
      <c r="C105" s="29">
        <v>155</v>
      </c>
      <c r="D105" s="30" t="s">
        <v>105</v>
      </c>
      <c r="E105" s="28">
        <v>24577.55</v>
      </c>
      <c r="F105" s="28">
        <v>24197.15</v>
      </c>
      <c r="G105" s="28">
        <v>32669.85</v>
      </c>
      <c r="H105" s="28">
        <v>75120.649999999994</v>
      </c>
      <c r="I105" s="28">
        <v>203285.3</v>
      </c>
      <c r="J105" s="28">
        <v>1025613.75</v>
      </c>
      <c r="K105" s="28">
        <v>2321735.1</v>
      </c>
      <c r="L105" s="28">
        <v>1610757.05</v>
      </c>
      <c r="M105" s="28">
        <v>921461.6</v>
      </c>
      <c r="N105" s="28">
        <v>6239418</v>
      </c>
    </row>
    <row r="106" spans="1:14" x14ac:dyDescent="0.25">
      <c r="A106" s="34" t="s">
        <v>2225</v>
      </c>
      <c r="B106" s="33" t="s">
        <v>2225</v>
      </c>
      <c r="C106" s="29">
        <v>156</v>
      </c>
      <c r="D106" s="30" t="s">
        <v>106</v>
      </c>
      <c r="E106" s="28">
        <v>46807.7</v>
      </c>
      <c r="F106" s="28">
        <v>37708.85</v>
      </c>
      <c r="G106" s="28">
        <v>23060.75</v>
      </c>
      <c r="H106" s="28">
        <v>144528.9</v>
      </c>
      <c r="I106" s="28">
        <v>270538.95</v>
      </c>
      <c r="J106" s="28">
        <v>2031345.25</v>
      </c>
      <c r="K106" s="28">
        <v>5629999.2000000002</v>
      </c>
      <c r="L106" s="28">
        <v>3377553.4</v>
      </c>
      <c r="M106" s="28">
        <v>7122673.9500000002</v>
      </c>
      <c r="N106" s="28">
        <v>18684216.949999999</v>
      </c>
    </row>
    <row r="107" spans="1:14" x14ac:dyDescent="0.25">
      <c r="A107" s="34" t="s">
        <v>2225</v>
      </c>
      <c r="B107" s="33" t="s">
        <v>2225</v>
      </c>
      <c r="C107" s="29">
        <v>157</v>
      </c>
      <c r="D107" s="30" t="s">
        <v>107</v>
      </c>
      <c r="E107" s="28">
        <v>2420.1</v>
      </c>
      <c r="F107" s="28">
        <v>3174.25</v>
      </c>
      <c r="G107" s="28">
        <v>6447.15</v>
      </c>
      <c r="H107" s="28">
        <v>29974.400000000001</v>
      </c>
      <c r="I107" s="28">
        <v>48907.85</v>
      </c>
      <c r="J107" s="28">
        <v>143603.4</v>
      </c>
      <c r="K107" s="28">
        <v>233326.1</v>
      </c>
      <c r="L107" s="28" t="s">
        <v>2224</v>
      </c>
      <c r="M107" s="28" t="s">
        <v>2224</v>
      </c>
      <c r="N107" s="28">
        <v>467853.25</v>
      </c>
    </row>
    <row r="108" spans="1:14" x14ac:dyDescent="0.25">
      <c r="A108" s="34" t="s">
        <v>2225</v>
      </c>
      <c r="B108" s="33" t="s">
        <v>2225</v>
      </c>
      <c r="C108" s="29">
        <v>158</v>
      </c>
      <c r="D108" s="30" t="s">
        <v>108</v>
      </c>
      <c r="E108" s="28">
        <v>39307.85</v>
      </c>
      <c r="F108" s="28">
        <v>29156.55</v>
      </c>
      <c r="G108" s="28">
        <v>33405.699999999997</v>
      </c>
      <c r="H108" s="28">
        <v>95711.3</v>
      </c>
      <c r="I108" s="28">
        <v>194859.4</v>
      </c>
      <c r="J108" s="28">
        <v>1184608.3</v>
      </c>
      <c r="K108" s="28">
        <v>3012585.75</v>
      </c>
      <c r="L108" s="28">
        <v>1327552.1499999999</v>
      </c>
      <c r="M108" s="28">
        <v>2761848.9</v>
      </c>
      <c r="N108" s="28">
        <v>8679035.9000000004</v>
      </c>
    </row>
    <row r="109" spans="1:14" x14ac:dyDescent="0.25">
      <c r="A109" s="34" t="s">
        <v>2225</v>
      </c>
      <c r="B109" s="33" t="s">
        <v>2225</v>
      </c>
      <c r="C109" s="29">
        <v>159</v>
      </c>
      <c r="D109" s="30" t="s">
        <v>109</v>
      </c>
      <c r="E109" s="28">
        <v>9248.25</v>
      </c>
      <c r="F109" s="28">
        <v>3299.1</v>
      </c>
      <c r="G109" s="28">
        <v>7467.45</v>
      </c>
      <c r="H109" s="28">
        <v>60282.75</v>
      </c>
      <c r="I109" s="28">
        <v>97220.6</v>
      </c>
      <c r="J109" s="28">
        <v>642369.25</v>
      </c>
      <c r="K109" s="28">
        <v>1073371</v>
      </c>
      <c r="L109" s="28">
        <v>771958.45</v>
      </c>
      <c r="M109" s="28">
        <v>2087334.4</v>
      </c>
      <c r="N109" s="28">
        <v>4752551.25</v>
      </c>
    </row>
    <row r="110" spans="1:14" x14ac:dyDescent="0.25">
      <c r="A110" s="34" t="s">
        <v>2225</v>
      </c>
      <c r="B110" s="33" t="s">
        <v>2225</v>
      </c>
      <c r="C110" s="29">
        <v>160</v>
      </c>
      <c r="D110" s="30" t="s">
        <v>110</v>
      </c>
      <c r="E110" s="28">
        <v>16167</v>
      </c>
      <c r="F110" s="28">
        <v>9204.5499999999993</v>
      </c>
      <c r="G110" s="28">
        <v>11212.45</v>
      </c>
      <c r="H110" s="28">
        <v>54434.55</v>
      </c>
      <c r="I110" s="28">
        <v>104358.25</v>
      </c>
      <c r="J110" s="28">
        <v>729274</v>
      </c>
      <c r="K110" s="28">
        <v>3419768.9</v>
      </c>
      <c r="L110" s="28">
        <v>3144558.8</v>
      </c>
      <c r="M110" s="28">
        <v>7701167.5499999998</v>
      </c>
      <c r="N110" s="28">
        <v>15190146.050000001</v>
      </c>
    </row>
    <row r="111" spans="1:14" x14ac:dyDescent="0.25">
      <c r="A111" s="34" t="s">
        <v>2225</v>
      </c>
      <c r="B111" s="33" t="s">
        <v>2225</v>
      </c>
      <c r="C111" s="29">
        <v>161</v>
      </c>
      <c r="D111" s="30" t="s">
        <v>111</v>
      </c>
      <c r="E111" s="28">
        <v>34928.65</v>
      </c>
      <c r="F111" s="28">
        <v>49652.55</v>
      </c>
      <c r="G111" s="28">
        <v>51573.65</v>
      </c>
      <c r="H111" s="28">
        <v>189282.25</v>
      </c>
      <c r="I111" s="28">
        <v>298827.34999999998</v>
      </c>
      <c r="J111" s="28">
        <v>1976963.1</v>
      </c>
      <c r="K111" s="28">
        <v>7427216.7999999998</v>
      </c>
      <c r="L111" s="28">
        <v>7187004.5999999996</v>
      </c>
      <c r="M111" s="28">
        <v>19187854.75</v>
      </c>
      <c r="N111" s="28">
        <v>36403303.700000003</v>
      </c>
    </row>
    <row r="112" spans="1:14" x14ac:dyDescent="0.25">
      <c r="A112" s="34" t="s">
        <v>2225</v>
      </c>
      <c r="B112" s="33" t="s">
        <v>2225</v>
      </c>
      <c r="C112" s="29">
        <v>172</v>
      </c>
      <c r="D112" s="30" t="s">
        <v>112</v>
      </c>
      <c r="E112" s="28">
        <v>8042.45</v>
      </c>
      <c r="F112" s="28">
        <v>4275.8500000000004</v>
      </c>
      <c r="G112" s="28">
        <v>8222.2000000000007</v>
      </c>
      <c r="H112" s="28">
        <v>32739.95</v>
      </c>
      <c r="I112" s="28">
        <v>64330.15</v>
      </c>
      <c r="J112" s="28">
        <v>215261.95</v>
      </c>
      <c r="K112" s="28">
        <v>318324.40000000002</v>
      </c>
      <c r="L112" s="28">
        <v>0</v>
      </c>
      <c r="M112" s="28" t="s">
        <v>2224</v>
      </c>
      <c r="N112" s="28">
        <v>899924.55</v>
      </c>
    </row>
    <row r="113" spans="1:14" x14ac:dyDescent="0.25">
      <c r="A113" s="34" t="s">
        <v>2225</v>
      </c>
      <c r="B113" s="33" t="s">
        <v>2225</v>
      </c>
      <c r="C113" s="29">
        <v>173</v>
      </c>
      <c r="D113" s="30" t="s">
        <v>113</v>
      </c>
      <c r="E113" s="28">
        <v>4251.6000000000004</v>
      </c>
      <c r="F113" s="28">
        <v>1880.25</v>
      </c>
      <c r="G113" s="28">
        <v>2708.5</v>
      </c>
      <c r="H113" s="28">
        <v>17612.95</v>
      </c>
      <c r="I113" s="28">
        <v>29392.55</v>
      </c>
      <c r="J113" s="28">
        <v>112716.9</v>
      </c>
      <c r="K113" s="28">
        <v>77868.25</v>
      </c>
      <c r="L113" s="28">
        <v>0</v>
      </c>
      <c r="M113" s="28" t="s">
        <v>2224</v>
      </c>
      <c r="N113" s="28">
        <v>305476.90000000002</v>
      </c>
    </row>
    <row r="114" spans="1:14" x14ac:dyDescent="0.25">
      <c r="A114" s="34" t="s">
        <v>2225</v>
      </c>
      <c r="B114" s="33" t="s">
        <v>2225</v>
      </c>
      <c r="C114" s="29">
        <v>176</v>
      </c>
      <c r="D114" s="30" t="s">
        <v>114</v>
      </c>
      <c r="E114" s="28">
        <v>4470.1000000000004</v>
      </c>
      <c r="F114" s="28">
        <v>4783.3500000000004</v>
      </c>
      <c r="G114" s="28">
        <v>6936.15</v>
      </c>
      <c r="H114" s="28">
        <v>34097.599999999999</v>
      </c>
      <c r="I114" s="28">
        <v>39686.6</v>
      </c>
      <c r="J114" s="28">
        <v>256450.45</v>
      </c>
      <c r="K114" s="28">
        <v>297938.7</v>
      </c>
      <c r="L114" s="28">
        <v>0</v>
      </c>
      <c r="M114" s="28" t="s">
        <v>2224</v>
      </c>
      <c r="N114" s="28">
        <v>901095.6</v>
      </c>
    </row>
    <row r="115" spans="1:14" x14ac:dyDescent="0.25">
      <c r="A115" s="34" t="s">
        <v>2225</v>
      </c>
      <c r="B115" s="33" t="s">
        <v>2225</v>
      </c>
      <c r="C115" s="29">
        <v>177</v>
      </c>
      <c r="D115" s="30" t="s">
        <v>115</v>
      </c>
      <c r="E115" s="28">
        <v>12575.1</v>
      </c>
      <c r="F115" s="28">
        <v>7450.7</v>
      </c>
      <c r="G115" s="28">
        <v>20222.7</v>
      </c>
      <c r="H115" s="28">
        <v>74293.2</v>
      </c>
      <c r="I115" s="28">
        <v>92750.95</v>
      </c>
      <c r="J115" s="28">
        <v>517999.3</v>
      </c>
      <c r="K115" s="28">
        <v>844801.3</v>
      </c>
      <c r="L115" s="28">
        <v>224648.85</v>
      </c>
      <c r="M115" s="28">
        <v>0</v>
      </c>
      <c r="N115" s="28">
        <v>1794742.1</v>
      </c>
    </row>
    <row r="116" spans="1:14" x14ac:dyDescent="0.25">
      <c r="A116" s="34" t="s">
        <v>2225</v>
      </c>
      <c r="B116" s="33" t="s">
        <v>2225</v>
      </c>
      <c r="C116" s="29">
        <v>178</v>
      </c>
      <c r="D116" s="30" t="s">
        <v>116</v>
      </c>
      <c r="E116" s="28">
        <v>2586.4499999999998</v>
      </c>
      <c r="F116" s="28">
        <v>3104.8</v>
      </c>
      <c r="G116" s="28">
        <v>4229.25</v>
      </c>
      <c r="H116" s="28">
        <v>9980.7000000000007</v>
      </c>
      <c r="I116" s="28">
        <v>42490</v>
      </c>
      <c r="J116" s="28">
        <v>165160.65</v>
      </c>
      <c r="K116" s="28">
        <v>369345.5</v>
      </c>
      <c r="L116" s="28">
        <v>0</v>
      </c>
      <c r="M116" s="28" t="s">
        <v>2224</v>
      </c>
      <c r="N116" s="28">
        <v>698988.4</v>
      </c>
    </row>
    <row r="117" spans="1:14" x14ac:dyDescent="0.25">
      <c r="A117" s="34" t="s">
        <v>2225</v>
      </c>
      <c r="B117" s="33" t="s">
        <v>2225</v>
      </c>
      <c r="C117" s="29">
        <v>180</v>
      </c>
      <c r="D117" s="30" t="s">
        <v>117</v>
      </c>
      <c r="E117" s="28">
        <v>5015.05</v>
      </c>
      <c r="F117" s="28">
        <v>3928.5</v>
      </c>
      <c r="G117" s="28">
        <v>2139.5</v>
      </c>
      <c r="H117" s="28">
        <v>6476.9</v>
      </c>
      <c r="I117" s="28">
        <v>25376.35</v>
      </c>
      <c r="J117" s="28">
        <v>157798.15</v>
      </c>
      <c r="K117" s="28">
        <v>66337.7</v>
      </c>
      <c r="L117" s="28">
        <v>0</v>
      </c>
      <c r="M117" s="28">
        <v>0</v>
      </c>
      <c r="N117" s="28">
        <v>667303.5</v>
      </c>
    </row>
    <row r="118" spans="1:14" x14ac:dyDescent="0.25">
      <c r="A118" s="34" t="s">
        <v>2225</v>
      </c>
      <c r="B118" s="33" t="s">
        <v>2225</v>
      </c>
      <c r="C118" s="29">
        <v>181</v>
      </c>
      <c r="D118" s="30" t="s">
        <v>118</v>
      </c>
      <c r="E118" s="28">
        <v>1587.85</v>
      </c>
      <c r="F118" s="28">
        <v>2326.25</v>
      </c>
      <c r="G118" s="28">
        <v>0</v>
      </c>
      <c r="H118" s="28">
        <v>7897.65</v>
      </c>
      <c r="I118" s="28">
        <v>6299.8</v>
      </c>
      <c r="J118" s="28">
        <v>19639.55</v>
      </c>
      <c r="K118" s="28">
        <v>0</v>
      </c>
      <c r="L118" s="28">
        <v>0</v>
      </c>
      <c r="M118" s="28" t="s">
        <v>2224</v>
      </c>
      <c r="N118" s="28">
        <v>75982.850000000006</v>
      </c>
    </row>
    <row r="119" spans="1:14" x14ac:dyDescent="0.25">
      <c r="A119" s="34" t="s">
        <v>2225</v>
      </c>
      <c r="B119" s="33" t="s">
        <v>2225</v>
      </c>
      <c r="C119" s="29">
        <v>182</v>
      </c>
      <c r="D119" s="30" t="s">
        <v>119</v>
      </c>
      <c r="E119" s="28">
        <v>1100.75</v>
      </c>
      <c r="F119" s="28">
        <v>0</v>
      </c>
      <c r="G119" s="28">
        <v>1240.55</v>
      </c>
      <c r="H119" s="28">
        <v>0</v>
      </c>
      <c r="I119" s="28">
        <v>0</v>
      </c>
      <c r="J119" s="28">
        <v>26669.45</v>
      </c>
      <c r="K119" s="28">
        <v>0</v>
      </c>
      <c r="L119" s="28" t="s">
        <v>2224</v>
      </c>
      <c r="M119" s="28" t="s">
        <v>2224</v>
      </c>
      <c r="N119" s="28">
        <v>87333.4</v>
      </c>
    </row>
    <row r="120" spans="1:14" x14ac:dyDescent="0.25">
      <c r="A120" s="34" t="s">
        <v>2225</v>
      </c>
      <c r="B120" s="33" t="s">
        <v>2225</v>
      </c>
      <c r="C120" s="29">
        <v>191</v>
      </c>
      <c r="D120" s="30" t="s">
        <v>120</v>
      </c>
      <c r="E120" s="28">
        <v>37859.85</v>
      </c>
      <c r="F120" s="28">
        <v>37567.300000000003</v>
      </c>
      <c r="G120" s="28">
        <v>48134.95</v>
      </c>
      <c r="H120" s="28">
        <v>240161.95</v>
      </c>
      <c r="I120" s="28">
        <v>404597</v>
      </c>
      <c r="J120" s="28">
        <v>2392855.2999999998</v>
      </c>
      <c r="K120" s="28">
        <v>4555053.2</v>
      </c>
      <c r="L120" s="28">
        <v>1426699.5</v>
      </c>
      <c r="M120" s="28">
        <v>759876.8</v>
      </c>
      <c r="N120" s="28">
        <v>9902805.8499999996</v>
      </c>
    </row>
    <row r="121" spans="1:14" x14ac:dyDescent="0.25">
      <c r="A121" s="34" t="s">
        <v>2225</v>
      </c>
      <c r="B121" s="33" t="s">
        <v>2225</v>
      </c>
      <c r="C121" s="29">
        <v>192</v>
      </c>
      <c r="D121" s="30" t="s">
        <v>121</v>
      </c>
      <c r="E121" s="28">
        <v>19622.150000000001</v>
      </c>
      <c r="F121" s="28">
        <v>15524.95</v>
      </c>
      <c r="G121" s="28">
        <v>10249.9</v>
      </c>
      <c r="H121" s="28">
        <v>63859</v>
      </c>
      <c r="I121" s="28">
        <v>59884.3</v>
      </c>
      <c r="J121" s="28">
        <v>503904.7</v>
      </c>
      <c r="K121" s="28">
        <v>939742.65</v>
      </c>
      <c r="L121" s="28">
        <v>734954.15</v>
      </c>
      <c r="M121" s="28">
        <v>727612.05</v>
      </c>
      <c r="N121" s="28">
        <v>3075353.85</v>
      </c>
    </row>
    <row r="122" spans="1:14" x14ac:dyDescent="0.25">
      <c r="A122" s="34" t="s">
        <v>2225</v>
      </c>
      <c r="B122" s="33" t="s">
        <v>2225</v>
      </c>
      <c r="C122" s="29">
        <v>193</v>
      </c>
      <c r="D122" s="30" t="s">
        <v>122</v>
      </c>
      <c r="E122" s="28">
        <v>14486.15</v>
      </c>
      <c r="F122" s="28">
        <v>12776.2</v>
      </c>
      <c r="G122" s="28">
        <v>10827.9</v>
      </c>
      <c r="H122" s="28">
        <v>64685.4</v>
      </c>
      <c r="I122" s="28">
        <v>147509.95000000001</v>
      </c>
      <c r="J122" s="28">
        <v>770807.9</v>
      </c>
      <c r="K122" s="28">
        <v>1348927.9</v>
      </c>
      <c r="L122" s="28">
        <v>326035.84999999998</v>
      </c>
      <c r="M122" s="28">
        <v>0</v>
      </c>
      <c r="N122" s="28">
        <v>3031512.25</v>
      </c>
    </row>
    <row r="123" spans="1:14" x14ac:dyDescent="0.25">
      <c r="A123" s="34" t="s">
        <v>2225</v>
      </c>
      <c r="B123" s="33" t="s">
        <v>2225</v>
      </c>
      <c r="C123" s="29">
        <v>194</v>
      </c>
      <c r="D123" s="30" t="s">
        <v>123</v>
      </c>
      <c r="E123" s="28">
        <v>6014.15</v>
      </c>
      <c r="F123" s="28">
        <v>2533.6999999999998</v>
      </c>
      <c r="G123" s="28">
        <v>8453.0499999999993</v>
      </c>
      <c r="H123" s="28">
        <v>33552.050000000003</v>
      </c>
      <c r="I123" s="28">
        <v>51140.6</v>
      </c>
      <c r="J123" s="28">
        <v>204540</v>
      </c>
      <c r="K123" s="28">
        <v>449033.3</v>
      </c>
      <c r="L123" s="28">
        <v>0</v>
      </c>
      <c r="M123" s="28">
        <v>530629.35</v>
      </c>
      <c r="N123" s="28">
        <v>1369087.8</v>
      </c>
    </row>
    <row r="124" spans="1:14" x14ac:dyDescent="0.25">
      <c r="A124" s="34" t="s">
        <v>2225</v>
      </c>
      <c r="B124" s="33" t="s">
        <v>2225</v>
      </c>
      <c r="C124" s="29">
        <v>195</v>
      </c>
      <c r="D124" s="30" t="s">
        <v>124</v>
      </c>
      <c r="E124" s="28">
        <v>22073.85</v>
      </c>
      <c r="F124" s="28">
        <v>21057.5</v>
      </c>
      <c r="G124" s="28">
        <v>25160</v>
      </c>
      <c r="H124" s="28">
        <v>82339.899999999994</v>
      </c>
      <c r="I124" s="28">
        <v>140687.79999999999</v>
      </c>
      <c r="J124" s="28">
        <v>1009167.3</v>
      </c>
      <c r="K124" s="28">
        <v>2548697.5</v>
      </c>
      <c r="L124" s="28">
        <v>2431434.7999999998</v>
      </c>
      <c r="M124" s="28">
        <v>1608869.75</v>
      </c>
      <c r="N124" s="28">
        <v>7889488.4000000004</v>
      </c>
    </row>
    <row r="125" spans="1:14" x14ac:dyDescent="0.25">
      <c r="A125" s="34" t="s">
        <v>2225</v>
      </c>
      <c r="B125" s="33" t="s">
        <v>2225</v>
      </c>
      <c r="C125" s="29">
        <v>196</v>
      </c>
      <c r="D125" s="30" t="s">
        <v>125</v>
      </c>
      <c r="E125" s="28">
        <v>4274.05</v>
      </c>
      <c r="F125" s="28">
        <v>2240.0500000000002</v>
      </c>
      <c r="G125" s="28">
        <v>4194.6000000000004</v>
      </c>
      <c r="H125" s="28">
        <v>12569.7</v>
      </c>
      <c r="I125" s="28">
        <v>43192.2</v>
      </c>
      <c r="J125" s="28">
        <v>136536.5</v>
      </c>
      <c r="K125" s="28">
        <v>122578.3</v>
      </c>
      <c r="L125" s="28">
        <v>0</v>
      </c>
      <c r="M125" s="28" t="s">
        <v>2224</v>
      </c>
      <c r="N125" s="28">
        <v>325585.40000000002</v>
      </c>
    </row>
    <row r="126" spans="1:14" x14ac:dyDescent="0.25">
      <c r="A126" s="34" t="s">
        <v>2225</v>
      </c>
      <c r="B126" s="33" t="s">
        <v>2225</v>
      </c>
      <c r="C126" s="29">
        <v>197</v>
      </c>
      <c r="D126" s="30" t="s">
        <v>126</v>
      </c>
      <c r="E126" s="28">
        <v>12320.75</v>
      </c>
      <c r="F126" s="28">
        <v>3279.35</v>
      </c>
      <c r="G126" s="28">
        <v>6137.6</v>
      </c>
      <c r="H126" s="28">
        <v>25082.15</v>
      </c>
      <c r="I126" s="28">
        <v>49466.35</v>
      </c>
      <c r="J126" s="28">
        <v>333617.55</v>
      </c>
      <c r="K126" s="28">
        <v>412191.2</v>
      </c>
      <c r="L126" s="28">
        <v>0</v>
      </c>
      <c r="M126" s="28" t="s">
        <v>2224</v>
      </c>
      <c r="N126" s="28">
        <v>928761.4</v>
      </c>
    </row>
    <row r="127" spans="1:14" x14ac:dyDescent="0.25">
      <c r="A127" s="34" t="s">
        <v>2225</v>
      </c>
      <c r="B127" s="33" t="s">
        <v>2225</v>
      </c>
      <c r="C127" s="29">
        <v>198</v>
      </c>
      <c r="D127" s="30" t="s">
        <v>127</v>
      </c>
      <c r="E127" s="28">
        <v>51285.25</v>
      </c>
      <c r="F127" s="28">
        <v>28393.05</v>
      </c>
      <c r="G127" s="28">
        <v>53695.35</v>
      </c>
      <c r="H127" s="28">
        <v>188036.55</v>
      </c>
      <c r="I127" s="28">
        <v>305617.8</v>
      </c>
      <c r="J127" s="28">
        <v>1660678.2</v>
      </c>
      <c r="K127" s="28">
        <v>2363163.4</v>
      </c>
      <c r="L127" s="28">
        <v>1297985.7</v>
      </c>
      <c r="M127" s="28">
        <v>0</v>
      </c>
      <c r="N127" s="28">
        <v>6379261.6500000004</v>
      </c>
    </row>
    <row r="128" spans="1:14" x14ac:dyDescent="0.25">
      <c r="A128" s="34" t="s">
        <v>2225</v>
      </c>
      <c r="B128" s="33" t="s">
        <v>2225</v>
      </c>
      <c r="C128" s="29">
        <v>199</v>
      </c>
      <c r="D128" s="30" t="s">
        <v>128</v>
      </c>
      <c r="E128" s="28">
        <v>31957.5</v>
      </c>
      <c r="F128" s="28">
        <v>15335.1</v>
      </c>
      <c r="G128" s="28">
        <v>20906.150000000001</v>
      </c>
      <c r="H128" s="28">
        <v>116449.05</v>
      </c>
      <c r="I128" s="28">
        <v>147877.65</v>
      </c>
      <c r="J128" s="28">
        <v>736165.45</v>
      </c>
      <c r="K128" s="28">
        <v>1100840.3</v>
      </c>
      <c r="L128" s="28">
        <v>345665.7</v>
      </c>
      <c r="M128" s="28">
        <v>1149885</v>
      </c>
      <c r="N128" s="28">
        <v>3665081.9</v>
      </c>
    </row>
    <row r="129" spans="1:14" x14ac:dyDescent="0.25">
      <c r="A129" s="34" t="s">
        <v>2225</v>
      </c>
      <c r="B129" s="33" t="s">
        <v>2225</v>
      </c>
      <c r="C129" s="29">
        <v>200</v>
      </c>
      <c r="D129" s="30" t="s">
        <v>129</v>
      </c>
      <c r="E129" s="28">
        <v>11301.05</v>
      </c>
      <c r="F129" s="28">
        <v>5861.85</v>
      </c>
      <c r="G129" s="28">
        <v>10175.75</v>
      </c>
      <c r="H129" s="28">
        <v>44027.75</v>
      </c>
      <c r="I129" s="28">
        <v>95787.3</v>
      </c>
      <c r="J129" s="28">
        <v>324729.5</v>
      </c>
      <c r="K129" s="28">
        <v>798998.55</v>
      </c>
      <c r="L129" s="28">
        <v>272039.8</v>
      </c>
      <c r="M129" s="28">
        <v>0</v>
      </c>
      <c r="N129" s="28">
        <v>2565152.5499999998</v>
      </c>
    </row>
    <row r="130" spans="1:14" x14ac:dyDescent="0.25">
      <c r="A130" s="34" t="s">
        <v>2225</v>
      </c>
      <c r="B130" s="33" t="s">
        <v>2225</v>
      </c>
      <c r="C130" s="29">
        <v>211</v>
      </c>
      <c r="D130" s="30" t="s">
        <v>130</v>
      </c>
      <c r="E130" s="28">
        <v>550.9</v>
      </c>
      <c r="F130" s="28">
        <v>0</v>
      </c>
      <c r="G130" s="28">
        <v>0</v>
      </c>
      <c r="H130" s="28">
        <v>0</v>
      </c>
      <c r="I130" s="28">
        <v>0</v>
      </c>
      <c r="J130" s="28">
        <v>0</v>
      </c>
      <c r="K130" s="28">
        <v>0</v>
      </c>
      <c r="L130" s="28" t="s">
        <v>2224</v>
      </c>
      <c r="M130" s="28" t="s">
        <v>2224</v>
      </c>
      <c r="N130" s="28">
        <v>53521.2</v>
      </c>
    </row>
    <row r="131" spans="1:14" x14ac:dyDescent="0.25">
      <c r="A131" s="34" t="s">
        <v>2225</v>
      </c>
      <c r="B131" s="33" t="s">
        <v>2225</v>
      </c>
      <c r="C131" s="29">
        <v>213</v>
      </c>
      <c r="D131" s="30" t="s">
        <v>131</v>
      </c>
      <c r="E131" s="28">
        <v>5700.95</v>
      </c>
      <c r="F131" s="28">
        <v>2965.45</v>
      </c>
      <c r="G131" s="28">
        <v>0</v>
      </c>
      <c r="H131" s="28">
        <v>13931</v>
      </c>
      <c r="I131" s="28">
        <v>29045.55</v>
      </c>
      <c r="J131" s="28">
        <v>137442.6</v>
      </c>
      <c r="K131" s="28">
        <v>219778.15</v>
      </c>
      <c r="L131" s="28">
        <v>0</v>
      </c>
      <c r="M131" s="28">
        <v>0</v>
      </c>
      <c r="N131" s="28">
        <v>721298.4</v>
      </c>
    </row>
    <row r="132" spans="1:14" x14ac:dyDescent="0.25">
      <c r="A132" s="34" t="s">
        <v>2225</v>
      </c>
      <c r="B132" s="33" t="s">
        <v>2225</v>
      </c>
      <c r="C132" s="29">
        <v>214</v>
      </c>
      <c r="D132" s="30" t="s">
        <v>132</v>
      </c>
      <c r="E132" s="28">
        <v>0</v>
      </c>
      <c r="F132" s="28">
        <v>0</v>
      </c>
      <c r="G132" s="28">
        <v>0</v>
      </c>
      <c r="H132" s="28">
        <v>0</v>
      </c>
      <c r="I132" s="28">
        <v>7374.3</v>
      </c>
      <c r="J132" s="28">
        <v>38695.550000000003</v>
      </c>
      <c r="K132" s="28">
        <v>0</v>
      </c>
      <c r="L132" s="28">
        <v>0</v>
      </c>
      <c r="M132" s="28" t="s">
        <v>2224</v>
      </c>
      <c r="N132" s="28">
        <v>98682.9</v>
      </c>
    </row>
    <row r="133" spans="1:14" x14ac:dyDescent="0.25">
      <c r="A133" s="34" t="s">
        <v>2225</v>
      </c>
      <c r="B133" s="33" t="s">
        <v>2225</v>
      </c>
      <c r="C133" s="29">
        <v>215</v>
      </c>
      <c r="D133" s="30" t="s">
        <v>133</v>
      </c>
      <c r="E133" s="28">
        <v>0</v>
      </c>
      <c r="F133" s="28">
        <v>0</v>
      </c>
      <c r="G133" s="28">
        <v>0</v>
      </c>
      <c r="H133" s="28">
        <v>0</v>
      </c>
      <c r="I133" s="28">
        <v>0</v>
      </c>
      <c r="J133" s="28">
        <v>35511.699999999997</v>
      </c>
      <c r="K133" s="28">
        <v>0</v>
      </c>
      <c r="L133" s="28" t="s">
        <v>2224</v>
      </c>
      <c r="M133" s="28" t="s">
        <v>2224</v>
      </c>
      <c r="N133" s="28">
        <v>153088.6</v>
      </c>
    </row>
    <row r="134" spans="1:14" x14ac:dyDescent="0.25">
      <c r="A134" s="34" t="s">
        <v>2225</v>
      </c>
      <c r="B134" s="33" t="s">
        <v>2225</v>
      </c>
      <c r="C134" s="29">
        <v>216</v>
      </c>
      <c r="D134" s="30" t="s">
        <v>134</v>
      </c>
      <c r="E134" s="28">
        <v>638.35</v>
      </c>
      <c r="F134" s="28">
        <v>1631.75</v>
      </c>
      <c r="G134" s="28">
        <v>0</v>
      </c>
      <c r="H134" s="28">
        <v>3742.3</v>
      </c>
      <c r="I134" s="28">
        <v>13085.45</v>
      </c>
      <c r="J134" s="28">
        <v>21514.15</v>
      </c>
      <c r="K134" s="28">
        <v>0</v>
      </c>
      <c r="L134" s="28">
        <v>0</v>
      </c>
      <c r="M134" s="28" t="s">
        <v>2224</v>
      </c>
      <c r="N134" s="28">
        <v>74708.399999999994</v>
      </c>
    </row>
    <row r="135" spans="1:14" x14ac:dyDescent="0.25">
      <c r="A135" s="34" t="s">
        <v>2225</v>
      </c>
      <c r="B135" s="33" t="s">
        <v>2225</v>
      </c>
      <c r="C135" s="29">
        <v>218</v>
      </c>
      <c r="D135" s="30" t="s">
        <v>135</v>
      </c>
      <c r="E135" s="28">
        <v>1296.3</v>
      </c>
      <c r="F135" s="28">
        <v>2297.1999999999998</v>
      </c>
      <c r="G135" s="28">
        <v>0</v>
      </c>
      <c r="H135" s="28">
        <v>0</v>
      </c>
      <c r="I135" s="28">
        <v>6847.65</v>
      </c>
      <c r="J135" s="28">
        <v>0</v>
      </c>
      <c r="K135" s="28">
        <v>0</v>
      </c>
      <c r="L135" s="28" t="s">
        <v>2224</v>
      </c>
      <c r="M135" s="28" t="s">
        <v>2224</v>
      </c>
      <c r="N135" s="28">
        <v>33334.35</v>
      </c>
    </row>
    <row r="136" spans="1:14" x14ac:dyDescent="0.25">
      <c r="A136" s="34" t="s">
        <v>2225</v>
      </c>
      <c r="B136" s="33" t="s">
        <v>2225</v>
      </c>
      <c r="C136" s="29">
        <v>219</v>
      </c>
      <c r="D136" s="30" t="s">
        <v>136</v>
      </c>
      <c r="E136" s="28">
        <v>3200</v>
      </c>
      <c r="F136" s="28">
        <v>2186.15</v>
      </c>
      <c r="G136" s="28">
        <v>3764.75</v>
      </c>
      <c r="H136" s="28">
        <v>15923.55</v>
      </c>
      <c r="I136" s="28">
        <v>25822.400000000001</v>
      </c>
      <c r="J136" s="28">
        <v>155523.95000000001</v>
      </c>
      <c r="K136" s="28">
        <v>122690.6</v>
      </c>
      <c r="L136" s="28">
        <v>0</v>
      </c>
      <c r="M136" s="28" t="s">
        <v>2224</v>
      </c>
      <c r="N136" s="28">
        <v>484271.85</v>
      </c>
    </row>
    <row r="137" spans="1:14" x14ac:dyDescent="0.25">
      <c r="A137" s="34" t="s">
        <v>2225</v>
      </c>
      <c r="B137" s="33" t="s">
        <v>2225</v>
      </c>
      <c r="C137" s="29">
        <v>220</v>
      </c>
      <c r="D137" s="30" t="s">
        <v>137</v>
      </c>
      <c r="E137" s="28">
        <v>623.20000000000005</v>
      </c>
      <c r="F137" s="28">
        <v>0</v>
      </c>
      <c r="G137" s="28">
        <v>0</v>
      </c>
      <c r="H137" s="28">
        <v>6587.7</v>
      </c>
      <c r="I137" s="28">
        <v>7590.25</v>
      </c>
      <c r="J137" s="28">
        <v>20318.5</v>
      </c>
      <c r="K137" s="28">
        <v>0</v>
      </c>
      <c r="L137" s="28" t="s">
        <v>2224</v>
      </c>
      <c r="M137" s="28" t="s">
        <v>2224</v>
      </c>
      <c r="N137" s="28">
        <v>53474</v>
      </c>
    </row>
    <row r="138" spans="1:14" x14ac:dyDescent="0.25">
      <c r="A138" s="34" t="s">
        <v>2225</v>
      </c>
      <c r="B138" s="33" t="s">
        <v>2225</v>
      </c>
      <c r="C138" s="29">
        <v>221</v>
      </c>
      <c r="D138" s="30" t="s">
        <v>138</v>
      </c>
      <c r="E138" s="28">
        <v>2502</v>
      </c>
      <c r="F138" s="28">
        <v>1281.95</v>
      </c>
      <c r="G138" s="28">
        <v>2685.9</v>
      </c>
      <c r="H138" s="28">
        <v>23998.799999999999</v>
      </c>
      <c r="I138" s="28">
        <v>22200.35</v>
      </c>
      <c r="J138" s="28">
        <v>94768.7</v>
      </c>
      <c r="K138" s="28">
        <v>332749.95</v>
      </c>
      <c r="L138" s="28">
        <v>0</v>
      </c>
      <c r="M138" s="28">
        <v>0</v>
      </c>
      <c r="N138" s="28">
        <v>480187.65</v>
      </c>
    </row>
    <row r="139" spans="1:14" x14ac:dyDescent="0.25">
      <c r="A139" s="34" t="s">
        <v>2225</v>
      </c>
      <c r="B139" s="33" t="s">
        <v>2225</v>
      </c>
      <c r="C139" s="29">
        <v>223</v>
      </c>
      <c r="D139" s="30" t="s">
        <v>139</v>
      </c>
      <c r="E139" s="28">
        <v>5242.2</v>
      </c>
      <c r="F139" s="28">
        <v>1915.75</v>
      </c>
      <c r="G139" s="28">
        <v>5839</v>
      </c>
      <c r="H139" s="28">
        <v>32389.95</v>
      </c>
      <c r="I139" s="28">
        <v>34877.449999999997</v>
      </c>
      <c r="J139" s="28">
        <v>265391.25</v>
      </c>
      <c r="K139" s="28">
        <v>467291.8</v>
      </c>
      <c r="L139" s="28">
        <v>0</v>
      </c>
      <c r="M139" s="28">
        <v>0</v>
      </c>
      <c r="N139" s="28">
        <v>1450049.95</v>
      </c>
    </row>
    <row r="140" spans="1:14" x14ac:dyDescent="0.25">
      <c r="A140" s="34" t="s">
        <v>2225</v>
      </c>
      <c r="B140" s="33" t="s">
        <v>2225</v>
      </c>
      <c r="C140" s="29">
        <v>224</v>
      </c>
      <c r="D140" s="30" t="s">
        <v>140</v>
      </c>
      <c r="E140" s="28">
        <v>1747.2</v>
      </c>
      <c r="F140" s="28">
        <v>3742.15</v>
      </c>
      <c r="G140" s="28">
        <v>2303.6</v>
      </c>
      <c r="H140" s="28">
        <v>16070.85</v>
      </c>
      <c r="I140" s="28">
        <v>20803.7</v>
      </c>
      <c r="J140" s="28">
        <v>135813.95000000001</v>
      </c>
      <c r="K140" s="28">
        <v>73385.55</v>
      </c>
      <c r="L140" s="28">
        <v>0</v>
      </c>
      <c r="M140" s="28" t="s">
        <v>2224</v>
      </c>
      <c r="N140" s="28">
        <v>319808.5</v>
      </c>
    </row>
    <row r="141" spans="1:14" x14ac:dyDescent="0.25">
      <c r="A141" s="34" t="s">
        <v>2225</v>
      </c>
      <c r="B141" s="33" t="s">
        <v>2225</v>
      </c>
      <c r="C141" s="29">
        <v>225</v>
      </c>
      <c r="D141" s="30" t="s">
        <v>141</v>
      </c>
      <c r="E141" s="28">
        <v>2806.05</v>
      </c>
      <c r="F141" s="28">
        <v>1765.8</v>
      </c>
      <c r="G141" s="28">
        <v>2723.15</v>
      </c>
      <c r="H141" s="28">
        <v>6643.8</v>
      </c>
      <c r="I141" s="28">
        <v>15271.05</v>
      </c>
      <c r="J141" s="28">
        <v>103250.7</v>
      </c>
      <c r="K141" s="28">
        <v>0</v>
      </c>
      <c r="L141" s="28" t="s">
        <v>2224</v>
      </c>
      <c r="M141" s="28" t="s">
        <v>2224</v>
      </c>
      <c r="N141" s="28">
        <v>229096.2</v>
      </c>
    </row>
    <row r="142" spans="1:14" x14ac:dyDescent="0.25">
      <c r="A142" s="34" t="s">
        <v>2225</v>
      </c>
      <c r="B142" s="33" t="s">
        <v>2225</v>
      </c>
      <c r="C142" s="29">
        <v>226</v>
      </c>
      <c r="D142" s="30" t="s">
        <v>142</v>
      </c>
      <c r="E142" s="28">
        <v>836.4</v>
      </c>
      <c r="F142" s="28">
        <v>0</v>
      </c>
      <c r="G142" s="28">
        <v>0</v>
      </c>
      <c r="H142" s="28">
        <v>2441.1999999999998</v>
      </c>
      <c r="I142" s="28">
        <v>0</v>
      </c>
      <c r="J142" s="28">
        <v>0</v>
      </c>
      <c r="K142" s="28">
        <v>0</v>
      </c>
      <c r="L142" s="28" t="s">
        <v>2224</v>
      </c>
      <c r="M142" s="28" t="s">
        <v>2224</v>
      </c>
      <c r="N142" s="28">
        <v>17279.75</v>
      </c>
    </row>
    <row r="143" spans="1:14" x14ac:dyDescent="0.25">
      <c r="A143" s="34" t="s">
        <v>2225</v>
      </c>
      <c r="B143" s="33" t="s">
        <v>2225</v>
      </c>
      <c r="C143" s="29">
        <v>227</v>
      </c>
      <c r="D143" s="30" t="s">
        <v>143</v>
      </c>
      <c r="E143" s="28">
        <v>8056.15</v>
      </c>
      <c r="F143" s="28">
        <v>5825.95</v>
      </c>
      <c r="G143" s="28">
        <v>6247.75</v>
      </c>
      <c r="H143" s="28">
        <v>48700.65</v>
      </c>
      <c r="I143" s="28">
        <v>65511.5</v>
      </c>
      <c r="J143" s="28">
        <v>266725.59999999998</v>
      </c>
      <c r="K143" s="28">
        <v>462853.15</v>
      </c>
      <c r="L143" s="28">
        <v>0</v>
      </c>
      <c r="M143" s="28">
        <v>0</v>
      </c>
      <c r="N143" s="28">
        <v>932594.15</v>
      </c>
    </row>
    <row r="144" spans="1:14" x14ac:dyDescent="0.25">
      <c r="A144" s="34" t="s">
        <v>2225</v>
      </c>
      <c r="B144" s="33" t="s">
        <v>2225</v>
      </c>
      <c r="C144" s="29">
        <v>228</v>
      </c>
      <c r="D144" s="30" t="s">
        <v>144</v>
      </c>
      <c r="E144" s="28">
        <v>7517.5</v>
      </c>
      <c r="F144" s="28">
        <v>3962.35</v>
      </c>
      <c r="G144" s="28">
        <v>8650.9500000000007</v>
      </c>
      <c r="H144" s="28">
        <v>13804.15</v>
      </c>
      <c r="I144" s="28">
        <v>22556.3</v>
      </c>
      <c r="J144" s="28">
        <v>98326.95</v>
      </c>
      <c r="K144" s="28">
        <v>0</v>
      </c>
      <c r="L144" s="28" t="s">
        <v>2224</v>
      </c>
      <c r="M144" s="28" t="s">
        <v>2224</v>
      </c>
      <c r="N144" s="28">
        <v>327320.15000000002</v>
      </c>
    </row>
    <row r="145" spans="1:14" x14ac:dyDescent="0.25">
      <c r="A145" s="34" t="s">
        <v>2225</v>
      </c>
      <c r="B145" s="33" t="s">
        <v>2225</v>
      </c>
      <c r="C145" s="29">
        <v>230</v>
      </c>
      <c r="D145" s="30" t="s">
        <v>145</v>
      </c>
      <c r="E145" s="28">
        <v>127641.5</v>
      </c>
      <c r="F145" s="28">
        <v>105937.15</v>
      </c>
      <c r="G145" s="28">
        <v>140544.65</v>
      </c>
      <c r="H145" s="28">
        <v>595550.19999999995</v>
      </c>
      <c r="I145" s="28">
        <v>829634.35</v>
      </c>
      <c r="J145" s="28">
        <v>3826567.9</v>
      </c>
      <c r="K145" s="28">
        <v>4775389.55</v>
      </c>
      <c r="L145" s="28">
        <v>1636130.45</v>
      </c>
      <c r="M145" s="28">
        <v>1785173.35</v>
      </c>
      <c r="N145" s="28">
        <v>13822569.1</v>
      </c>
    </row>
    <row r="146" spans="1:14" x14ac:dyDescent="0.25">
      <c r="A146" s="34" t="s">
        <v>2225</v>
      </c>
      <c r="B146" s="33" t="s">
        <v>2225</v>
      </c>
      <c r="C146" s="29">
        <v>231</v>
      </c>
      <c r="D146" s="30" t="s">
        <v>146</v>
      </c>
      <c r="E146" s="28">
        <v>5908.85</v>
      </c>
      <c r="F146" s="28">
        <v>3020.35</v>
      </c>
      <c r="G146" s="28">
        <v>4737.55</v>
      </c>
      <c r="H146" s="28">
        <v>28174.95</v>
      </c>
      <c r="I146" s="28">
        <v>29212.45</v>
      </c>
      <c r="J146" s="28">
        <v>150818.65</v>
      </c>
      <c r="K146" s="28">
        <v>62089.5</v>
      </c>
      <c r="L146" s="28" t="s">
        <v>2224</v>
      </c>
      <c r="M146" s="28" t="s">
        <v>2224</v>
      </c>
      <c r="N146" s="28">
        <v>490070.25</v>
      </c>
    </row>
    <row r="147" spans="1:14" x14ac:dyDescent="0.25">
      <c r="A147" s="34" t="s">
        <v>2225</v>
      </c>
      <c r="B147" s="33" t="s">
        <v>2225</v>
      </c>
      <c r="C147" s="29">
        <v>241</v>
      </c>
      <c r="D147" s="30" t="s">
        <v>147</v>
      </c>
      <c r="E147" s="28">
        <v>1742.25</v>
      </c>
      <c r="F147" s="28">
        <v>1342.4</v>
      </c>
      <c r="G147" s="28">
        <v>2509.25</v>
      </c>
      <c r="H147" s="28">
        <v>9833.1</v>
      </c>
      <c r="I147" s="28">
        <v>9811.25</v>
      </c>
      <c r="J147" s="28">
        <v>62602.45</v>
      </c>
      <c r="K147" s="28">
        <v>186685.15</v>
      </c>
      <c r="L147" s="28">
        <v>0</v>
      </c>
      <c r="M147" s="28" t="s">
        <v>2224</v>
      </c>
      <c r="N147" s="28">
        <v>422345.4</v>
      </c>
    </row>
    <row r="148" spans="1:14" x14ac:dyDescent="0.25">
      <c r="A148" s="34" t="s">
        <v>2225</v>
      </c>
      <c r="B148" s="33" t="s">
        <v>2225</v>
      </c>
      <c r="C148" s="29">
        <v>242</v>
      </c>
      <c r="D148" s="30" t="s">
        <v>148</v>
      </c>
      <c r="E148" s="28">
        <v>8263.7000000000007</v>
      </c>
      <c r="F148" s="28">
        <v>7403.55</v>
      </c>
      <c r="G148" s="28">
        <v>15053.65</v>
      </c>
      <c r="H148" s="28">
        <v>48143.25</v>
      </c>
      <c r="I148" s="28">
        <v>75490.350000000006</v>
      </c>
      <c r="J148" s="28">
        <v>591870.69999999995</v>
      </c>
      <c r="K148" s="28">
        <v>990397</v>
      </c>
      <c r="L148" s="28">
        <v>0</v>
      </c>
      <c r="M148" s="28" t="s">
        <v>2224</v>
      </c>
      <c r="N148" s="28">
        <v>1799693.1</v>
      </c>
    </row>
    <row r="149" spans="1:14" x14ac:dyDescent="0.25">
      <c r="A149" s="34" t="s">
        <v>2225</v>
      </c>
      <c r="B149" s="33" t="s">
        <v>2225</v>
      </c>
      <c r="C149" s="29">
        <v>243</v>
      </c>
      <c r="D149" s="30" t="s">
        <v>149</v>
      </c>
      <c r="E149" s="28">
        <v>33126.85</v>
      </c>
      <c r="F149" s="28">
        <v>26309.4</v>
      </c>
      <c r="G149" s="28">
        <v>38213.550000000003</v>
      </c>
      <c r="H149" s="28">
        <v>175519</v>
      </c>
      <c r="I149" s="28">
        <v>267872.2</v>
      </c>
      <c r="J149" s="28">
        <v>967136.65</v>
      </c>
      <c r="K149" s="28">
        <v>878257.85</v>
      </c>
      <c r="L149" s="28">
        <v>410412.5</v>
      </c>
      <c r="M149" s="28">
        <v>0</v>
      </c>
      <c r="N149" s="28">
        <v>3525809.45</v>
      </c>
    </row>
    <row r="150" spans="1:14" x14ac:dyDescent="0.25">
      <c r="A150" s="34" t="s">
        <v>2225</v>
      </c>
      <c r="B150" s="33" t="s">
        <v>2225</v>
      </c>
      <c r="C150" s="29">
        <v>244</v>
      </c>
      <c r="D150" s="30" t="s">
        <v>150</v>
      </c>
      <c r="E150" s="28">
        <v>3274.55</v>
      </c>
      <c r="F150" s="28">
        <v>2933.85</v>
      </c>
      <c r="G150" s="28">
        <v>5565.6</v>
      </c>
      <c r="H150" s="28">
        <v>28134.65</v>
      </c>
      <c r="I150" s="28">
        <v>55572.9</v>
      </c>
      <c r="J150" s="28">
        <v>252960.35</v>
      </c>
      <c r="K150" s="28">
        <v>233527.05</v>
      </c>
      <c r="L150" s="28">
        <v>0</v>
      </c>
      <c r="M150" s="28" t="s">
        <v>2224</v>
      </c>
      <c r="N150" s="28">
        <v>695518.95</v>
      </c>
    </row>
    <row r="151" spans="1:14" x14ac:dyDescent="0.25">
      <c r="A151" s="34" t="s">
        <v>2225</v>
      </c>
      <c r="B151" s="33" t="s">
        <v>2225</v>
      </c>
      <c r="C151" s="29">
        <v>245</v>
      </c>
      <c r="D151" s="30" t="s">
        <v>151</v>
      </c>
      <c r="E151" s="28">
        <v>7214.6</v>
      </c>
      <c r="F151" s="28">
        <v>9110.5</v>
      </c>
      <c r="G151" s="28">
        <v>14716.7</v>
      </c>
      <c r="H151" s="28">
        <v>63940.2</v>
      </c>
      <c r="I151" s="28">
        <v>73960.3</v>
      </c>
      <c r="J151" s="28">
        <v>316858.7</v>
      </c>
      <c r="K151" s="28">
        <v>474422.15</v>
      </c>
      <c r="L151" s="28">
        <v>473405.15</v>
      </c>
      <c r="M151" s="28">
        <v>0</v>
      </c>
      <c r="N151" s="28">
        <v>2040839.8</v>
      </c>
    </row>
    <row r="152" spans="1:14" x14ac:dyDescent="0.25">
      <c r="A152" s="34" t="s">
        <v>2225</v>
      </c>
      <c r="B152" s="33" t="s">
        <v>2225</v>
      </c>
      <c r="C152" s="29">
        <v>246</v>
      </c>
      <c r="D152" s="30" t="s">
        <v>152</v>
      </c>
      <c r="E152" s="28">
        <v>2094.1</v>
      </c>
      <c r="F152" s="28">
        <v>5225.95</v>
      </c>
      <c r="G152" s="28">
        <v>0</v>
      </c>
      <c r="H152" s="28">
        <v>10785.8</v>
      </c>
      <c r="I152" s="28">
        <v>23937.05</v>
      </c>
      <c r="J152" s="28">
        <v>132708.85</v>
      </c>
      <c r="K152" s="28">
        <v>320598.65000000002</v>
      </c>
      <c r="L152" s="28">
        <v>0</v>
      </c>
      <c r="M152" s="28" t="s">
        <v>2224</v>
      </c>
      <c r="N152" s="28">
        <v>870485.6</v>
      </c>
    </row>
    <row r="153" spans="1:14" x14ac:dyDescent="0.25">
      <c r="A153" s="34" t="s">
        <v>2225</v>
      </c>
      <c r="B153" s="33" t="s">
        <v>2225</v>
      </c>
      <c r="C153" s="29">
        <v>247</v>
      </c>
      <c r="D153" s="30" t="s">
        <v>153</v>
      </c>
      <c r="E153" s="28">
        <v>23215.05</v>
      </c>
      <c r="F153" s="28">
        <v>16903.95</v>
      </c>
      <c r="G153" s="28">
        <v>27508.9</v>
      </c>
      <c r="H153" s="28">
        <v>152760.5</v>
      </c>
      <c r="I153" s="28">
        <v>306443.34999999998</v>
      </c>
      <c r="J153" s="28">
        <v>807804.25</v>
      </c>
      <c r="K153" s="28">
        <v>713293.35</v>
      </c>
      <c r="L153" s="28">
        <v>296045.25</v>
      </c>
      <c r="M153" s="28">
        <v>0</v>
      </c>
      <c r="N153" s="28">
        <v>2491853.1</v>
      </c>
    </row>
    <row r="154" spans="1:14" x14ac:dyDescent="0.25">
      <c r="A154" s="34" t="s">
        <v>2225</v>
      </c>
      <c r="B154" s="33" t="s">
        <v>2225</v>
      </c>
      <c r="C154" s="29">
        <v>248</v>
      </c>
      <c r="D154" s="30" t="s">
        <v>154</v>
      </c>
      <c r="E154" s="28">
        <v>12333.9</v>
      </c>
      <c r="F154" s="28">
        <v>3986.7</v>
      </c>
      <c r="G154" s="28">
        <v>3827.1</v>
      </c>
      <c r="H154" s="28">
        <v>51578.2</v>
      </c>
      <c r="I154" s="28">
        <v>109679.65</v>
      </c>
      <c r="J154" s="28">
        <v>579905.85</v>
      </c>
      <c r="K154" s="28">
        <v>2032336.3</v>
      </c>
      <c r="L154" s="28">
        <v>1934848.95</v>
      </c>
      <c r="M154" s="28">
        <v>3116446.95</v>
      </c>
      <c r="N154" s="28">
        <v>7844943.5999999996</v>
      </c>
    </row>
    <row r="155" spans="1:14" x14ac:dyDescent="0.25">
      <c r="A155" s="34" t="s">
        <v>2225</v>
      </c>
      <c r="B155" s="33" t="s">
        <v>2225</v>
      </c>
      <c r="C155" s="29">
        <v>249</v>
      </c>
      <c r="D155" s="30" t="s">
        <v>155</v>
      </c>
      <c r="E155" s="28">
        <v>5425.35</v>
      </c>
      <c r="F155" s="28">
        <v>3075.15</v>
      </c>
      <c r="G155" s="28">
        <v>6240.65</v>
      </c>
      <c r="H155" s="28">
        <v>29986.55</v>
      </c>
      <c r="I155" s="28">
        <v>46914.8</v>
      </c>
      <c r="J155" s="28">
        <v>345261.45</v>
      </c>
      <c r="K155" s="28">
        <v>622143.1</v>
      </c>
      <c r="L155" s="28">
        <v>278461.5</v>
      </c>
      <c r="M155" s="28">
        <v>0</v>
      </c>
      <c r="N155" s="28">
        <v>2049140.05</v>
      </c>
    </row>
    <row r="156" spans="1:14" x14ac:dyDescent="0.25">
      <c r="A156" s="34" t="s">
        <v>2225</v>
      </c>
      <c r="B156" s="33" t="s">
        <v>2225</v>
      </c>
      <c r="C156" s="29">
        <v>250</v>
      </c>
      <c r="D156" s="30" t="s">
        <v>156</v>
      </c>
      <c r="E156" s="28">
        <v>12745.95</v>
      </c>
      <c r="F156" s="28">
        <v>7911.75</v>
      </c>
      <c r="G156" s="28">
        <v>9613.25</v>
      </c>
      <c r="H156" s="28">
        <v>59374.45</v>
      </c>
      <c r="I156" s="28">
        <v>113354.8</v>
      </c>
      <c r="J156" s="28">
        <v>440091.65</v>
      </c>
      <c r="K156" s="28">
        <v>650187.15</v>
      </c>
      <c r="L156" s="28">
        <v>384849.4</v>
      </c>
      <c r="M156" s="28">
        <v>0</v>
      </c>
      <c r="N156" s="28">
        <v>1678128.4</v>
      </c>
    </row>
    <row r="157" spans="1:14" x14ac:dyDescent="0.25">
      <c r="A157" s="34" t="s">
        <v>2225</v>
      </c>
      <c r="B157" s="33" t="s">
        <v>2225</v>
      </c>
      <c r="C157" s="29">
        <v>251</v>
      </c>
      <c r="D157" s="30" t="s">
        <v>157</v>
      </c>
      <c r="E157" s="28">
        <v>6406.3</v>
      </c>
      <c r="F157" s="28">
        <v>3841.35</v>
      </c>
      <c r="G157" s="28">
        <v>5619.1</v>
      </c>
      <c r="H157" s="28">
        <v>19337.25</v>
      </c>
      <c r="I157" s="28">
        <v>41363.5</v>
      </c>
      <c r="J157" s="28">
        <v>259610.05</v>
      </c>
      <c r="K157" s="28">
        <v>273821.59999999998</v>
      </c>
      <c r="L157" s="28">
        <v>305811.45</v>
      </c>
      <c r="M157" s="28">
        <v>0</v>
      </c>
      <c r="N157" s="28">
        <v>915810.6</v>
      </c>
    </row>
    <row r="158" spans="1:14" x14ac:dyDescent="0.25">
      <c r="A158" s="34" t="s">
        <v>2225</v>
      </c>
      <c r="B158" s="33" t="s">
        <v>2225</v>
      </c>
      <c r="C158" s="29">
        <v>261</v>
      </c>
      <c r="D158" s="30" t="s">
        <v>3</v>
      </c>
      <c r="E158" s="28">
        <v>953623.7</v>
      </c>
      <c r="F158" s="28">
        <v>807252.9</v>
      </c>
      <c r="G158" s="28">
        <v>1172894.55</v>
      </c>
      <c r="H158" s="28">
        <v>4673453.25</v>
      </c>
      <c r="I158" s="28">
        <v>7899306.7999999998</v>
      </c>
      <c r="J158" s="28">
        <v>42871166.149999999</v>
      </c>
      <c r="K158" s="28">
        <v>80301313.549999997</v>
      </c>
      <c r="L158" s="28">
        <v>36535352.100000001</v>
      </c>
      <c r="M158" s="28">
        <v>43081839.25</v>
      </c>
      <c r="N158" s="28">
        <v>218296202.25</v>
      </c>
    </row>
    <row r="159" spans="1:14" x14ac:dyDescent="0.25">
      <c r="A159" s="34" t="s">
        <v>2225</v>
      </c>
      <c r="B159" s="33" t="s">
        <v>2225</v>
      </c>
      <c r="C159" s="29">
        <v>292</v>
      </c>
      <c r="D159" s="30" t="s">
        <v>158</v>
      </c>
      <c r="E159" s="28">
        <v>1161.5</v>
      </c>
      <c r="F159" s="28">
        <v>1317.35</v>
      </c>
      <c r="G159" s="28">
        <v>917.55</v>
      </c>
      <c r="H159" s="28">
        <v>4561.2</v>
      </c>
      <c r="I159" s="28">
        <v>4914.45</v>
      </c>
      <c r="J159" s="28">
        <v>48567.1</v>
      </c>
      <c r="K159" s="28">
        <v>0</v>
      </c>
      <c r="L159" s="28">
        <v>0</v>
      </c>
      <c r="M159" s="28" t="s">
        <v>2224</v>
      </c>
      <c r="N159" s="28">
        <v>118336.95</v>
      </c>
    </row>
    <row r="160" spans="1:14" x14ac:dyDescent="0.25">
      <c r="A160" s="34" t="s">
        <v>2225</v>
      </c>
      <c r="B160" s="33" t="s">
        <v>2225</v>
      </c>
      <c r="C160" s="29">
        <v>293</v>
      </c>
      <c r="D160" s="30" t="s">
        <v>159</v>
      </c>
      <c r="E160" s="28">
        <v>45800.95</v>
      </c>
      <c r="F160" s="28">
        <v>37724.9</v>
      </c>
      <c r="G160" s="28">
        <v>32926.25</v>
      </c>
      <c r="H160" s="28">
        <v>148529.9</v>
      </c>
      <c r="I160" s="28">
        <v>265324.40000000002</v>
      </c>
      <c r="J160" s="28">
        <v>1658060.9</v>
      </c>
      <c r="K160" s="28">
        <v>4360175.95</v>
      </c>
      <c r="L160" s="28">
        <v>2388020.4500000002</v>
      </c>
      <c r="M160" s="28">
        <v>2417215.9500000002</v>
      </c>
      <c r="N160" s="28">
        <v>11353779.65</v>
      </c>
    </row>
    <row r="161" spans="1:14" x14ac:dyDescent="0.25">
      <c r="A161" s="34" t="s">
        <v>2225</v>
      </c>
      <c r="B161" s="33" t="s">
        <v>2225</v>
      </c>
      <c r="C161" s="29">
        <v>294</v>
      </c>
      <c r="D161" s="30" t="s">
        <v>160</v>
      </c>
      <c r="E161" s="28">
        <v>4013.05</v>
      </c>
      <c r="F161" s="28">
        <v>6645.05</v>
      </c>
      <c r="G161" s="28">
        <v>6288.6</v>
      </c>
      <c r="H161" s="28">
        <v>20564.95</v>
      </c>
      <c r="I161" s="28">
        <v>33396.550000000003</v>
      </c>
      <c r="J161" s="28">
        <v>143391.54999999999</v>
      </c>
      <c r="K161" s="28">
        <v>126326.1</v>
      </c>
      <c r="L161" s="28">
        <v>0</v>
      </c>
      <c r="M161" s="28">
        <v>0</v>
      </c>
      <c r="N161" s="28">
        <v>1236017.75</v>
      </c>
    </row>
    <row r="162" spans="1:14" x14ac:dyDescent="0.25">
      <c r="A162" s="34" t="s">
        <v>2225</v>
      </c>
      <c r="B162" s="33" t="s">
        <v>2225</v>
      </c>
      <c r="C162" s="29">
        <v>295</v>
      </c>
      <c r="D162" s="30" t="s">
        <v>161</v>
      </c>
      <c r="E162" s="28">
        <v>62703.6</v>
      </c>
      <c r="F162" s="28">
        <v>38169.599999999999</v>
      </c>
      <c r="G162" s="28">
        <v>44375.65</v>
      </c>
      <c r="H162" s="28">
        <v>191099.1</v>
      </c>
      <c r="I162" s="28">
        <v>308821.34999999998</v>
      </c>
      <c r="J162" s="28">
        <v>2439980.9</v>
      </c>
      <c r="K162" s="28">
        <v>6278210.0499999998</v>
      </c>
      <c r="L162" s="28">
        <v>3773736.5</v>
      </c>
      <c r="M162" s="28">
        <v>6373079.8499999996</v>
      </c>
      <c r="N162" s="28">
        <v>19510176.600000001</v>
      </c>
    </row>
    <row r="163" spans="1:14" x14ac:dyDescent="0.25">
      <c r="A163" s="34" t="s">
        <v>2225</v>
      </c>
      <c r="B163" s="33" t="s">
        <v>2225</v>
      </c>
      <c r="C163" s="29">
        <v>296</v>
      </c>
      <c r="D163" s="30" t="s">
        <v>162</v>
      </c>
      <c r="E163" s="28">
        <v>17599.900000000001</v>
      </c>
      <c r="F163" s="28">
        <v>10959.95</v>
      </c>
      <c r="G163" s="28">
        <v>24128.65</v>
      </c>
      <c r="H163" s="28">
        <v>85573.95</v>
      </c>
      <c r="I163" s="28">
        <v>102099.9</v>
      </c>
      <c r="J163" s="28">
        <v>457499.15</v>
      </c>
      <c r="K163" s="28">
        <v>568765.85</v>
      </c>
      <c r="L163" s="28">
        <v>385251.05</v>
      </c>
      <c r="M163" s="28">
        <v>0</v>
      </c>
      <c r="N163" s="28">
        <v>2129916.4</v>
      </c>
    </row>
    <row r="164" spans="1:14" x14ac:dyDescent="0.25">
      <c r="A164" s="34" t="s">
        <v>2225</v>
      </c>
      <c r="B164" s="33" t="s">
        <v>2225</v>
      </c>
      <c r="C164" s="29">
        <v>297</v>
      </c>
      <c r="D164" s="30" t="s">
        <v>163</v>
      </c>
      <c r="E164" s="28">
        <v>3306.6</v>
      </c>
      <c r="F164" s="28">
        <v>2547.5</v>
      </c>
      <c r="G164" s="28">
        <v>3799.25</v>
      </c>
      <c r="H164" s="28">
        <v>22704.15</v>
      </c>
      <c r="I164" s="28">
        <v>29474.95</v>
      </c>
      <c r="J164" s="28">
        <v>73421.899999999994</v>
      </c>
      <c r="K164" s="28">
        <v>126147.55</v>
      </c>
      <c r="L164" s="28" t="s">
        <v>2224</v>
      </c>
      <c r="M164" s="28" t="s">
        <v>2224</v>
      </c>
      <c r="N164" s="28">
        <v>261401.9</v>
      </c>
    </row>
    <row r="165" spans="1:14" x14ac:dyDescent="0.25">
      <c r="A165" s="34" t="s">
        <v>2225</v>
      </c>
      <c r="B165" s="33" t="s">
        <v>2225</v>
      </c>
      <c r="C165" s="29">
        <v>298</v>
      </c>
      <c r="D165" s="30" t="s">
        <v>164</v>
      </c>
      <c r="E165" s="28">
        <v>9721.2000000000007</v>
      </c>
      <c r="F165" s="28">
        <v>2998.05</v>
      </c>
      <c r="G165" s="28">
        <v>6092.55</v>
      </c>
      <c r="H165" s="28">
        <v>32053.35</v>
      </c>
      <c r="I165" s="28">
        <v>43683.4</v>
      </c>
      <c r="J165" s="28">
        <v>274036.65000000002</v>
      </c>
      <c r="K165" s="28">
        <v>411996.9</v>
      </c>
      <c r="L165" s="28">
        <v>0</v>
      </c>
      <c r="M165" s="28">
        <v>0</v>
      </c>
      <c r="N165" s="28">
        <v>985746.1</v>
      </c>
    </row>
    <row r="166" spans="1:14" x14ac:dyDescent="0.25">
      <c r="A166" s="34">
        <v>1</v>
      </c>
      <c r="B166" s="33" t="s">
        <v>3</v>
      </c>
      <c r="C166" s="29">
        <v>10000</v>
      </c>
      <c r="D166" s="30" t="s">
        <v>165</v>
      </c>
      <c r="E166" s="28">
        <v>2633289.7000000002</v>
      </c>
      <c r="F166" s="28">
        <v>2071759.75</v>
      </c>
      <c r="G166" s="28">
        <v>2860526.75</v>
      </c>
      <c r="H166" s="28">
        <v>11768232.949999999</v>
      </c>
      <c r="I166" s="28">
        <v>19824890.800000001</v>
      </c>
      <c r="J166" s="28">
        <v>108174605.3</v>
      </c>
      <c r="K166" s="28">
        <v>220788631.44999999</v>
      </c>
      <c r="L166" s="28">
        <v>121154113.15000001</v>
      </c>
      <c r="M166" s="28">
        <v>203527163.09999999</v>
      </c>
      <c r="N166" s="28">
        <v>692803212.95000005</v>
      </c>
    </row>
    <row r="167" spans="1:14" x14ac:dyDescent="0.25">
      <c r="A167" s="34">
        <v>2</v>
      </c>
      <c r="B167" s="33" t="s">
        <v>2188</v>
      </c>
      <c r="C167" s="29">
        <v>301</v>
      </c>
      <c r="D167" s="30" t="s">
        <v>166</v>
      </c>
      <c r="E167" s="28">
        <v>5108.3500000000004</v>
      </c>
      <c r="F167" s="28">
        <v>2232.4499999999998</v>
      </c>
      <c r="G167" s="28">
        <v>4937.8</v>
      </c>
      <c r="H167" s="28">
        <v>10975.3</v>
      </c>
      <c r="I167" s="28">
        <v>10747</v>
      </c>
      <c r="J167" s="28">
        <v>90651.4</v>
      </c>
      <c r="K167" s="28">
        <v>131534.79999999999</v>
      </c>
      <c r="L167" s="28">
        <v>0</v>
      </c>
      <c r="M167" s="28" t="s">
        <v>2224</v>
      </c>
      <c r="N167" s="28">
        <v>256187.1</v>
      </c>
    </row>
    <row r="168" spans="1:14" x14ac:dyDescent="0.25">
      <c r="A168" s="34" t="s">
        <v>2225</v>
      </c>
      <c r="B168" s="33" t="s">
        <v>2225</v>
      </c>
      <c r="C168" s="29">
        <v>302</v>
      </c>
      <c r="D168" s="30" t="s">
        <v>167</v>
      </c>
      <c r="E168" s="28">
        <v>0</v>
      </c>
      <c r="F168" s="28">
        <v>0</v>
      </c>
      <c r="G168" s="28">
        <v>2140.4</v>
      </c>
      <c r="H168" s="28">
        <v>0</v>
      </c>
      <c r="I168" s="28">
        <v>0</v>
      </c>
      <c r="J168" s="28">
        <v>0</v>
      </c>
      <c r="K168" s="28">
        <v>0</v>
      </c>
      <c r="L168" s="28" t="s">
        <v>2224</v>
      </c>
      <c r="M168" s="28" t="s">
        <v>2224</v>
      </c>
      <c r="N168" s="28">
        <v>18843.599999999999</v>
      </c>
    </row>
    <row r="169" spans="1:14" x14ac:dyDescent="0.25">
      <c r="A169" s="34" t="s">
        <v>2225</v>
      </c>
      <c r="B169" s="33" t="s">
        <v>2225</v>
      </c>
      <c r="C169" s="29">
        <v>303</v>
      </c>
      <c r="D169" s="30" t="s">
        <v>168</v>
      </c>
      <c r="E169" s="28">
        <v>549.65</v>
      </c>
      <c r="F169" s="28">
        <v>1548.75</v>
      </c>
      <c r="G169" s="28">
        <v>3149.4</v>
      </c>
      <c r="H169" s="28">
        <v>4283.8500000000004</v>
      </c>
      <c r="I169" s="28">
        <v>17608.5</v>
      </c>
      <c r="J169" s="28">
        <v>60192.55</v>
      </c>
      <c r="K169" s="28">
        <v>0</v>
      </c>
      <c r="L169" s="28" t="s">
        <v>2224</v>
      </c>
      <c r="M169" s="28" t="s">
        <v>2224</v>
      </c>
      <c r="N169" s="28">
        <v>106436.05</v>
      </c>
    </row>
    <row r="170" spans="1:14" x14ac:dyDescent="0.25">
      <c r="A170" s="34" t="s">
        <v>2225</v>
      </c>
      <c r="B170" s="33" t="s">
        <v>2225</v>
      </c>
      <c r="C170" s="29">
        <v>304</v>
      </c>
      <c r="D170" s="30" t="s">
        <v>169</v>
      </c>
      <c r="E170" s="28">
        <v>1440.75</v>
      </c>
      <c r="F170" s="28">
        <v>0</v>
      </c>
      <c r="G170" s="28">
        <v>1147.8499999999999</v>
      </c>
      <c r="H170" s="28">
        <v>8801.65</v>
      </c>
      <c r="I170" s="28">
        <v>8519.5499999999993</v>
      </c>
      <c r="J170" s="28">
        <v>12507.25</v>
      </c>
      <c r="K170" s="28">
        <v>0</v>
      </c>
      <c r="L170" s="28" t="s">
        <v>2224</v>
      </c>
      <c r="M170" s="28" t="s">
        <v>2224</v>
      </c>
      <c r="N170" s="28">
        <v>123314.85</v>
      </c>
    </row>
    <row r="171" spans="1:14" x14ac:dyDescent="0.25">
      <c r="A171" s="34" t="s">
        <v>2225</v>
      </c>
      <c r="B171" s="33" t="s">
        <v>2225</v>
      </c>
      <c r="C171" s="29">
        <v>305</v>
      </c>
      <c r="D171" s="30" t="s">
        <v>170</v>
      </c>
      <c r="E171" s="28">
        <v>240.75</v>
      </c>
      <c r="F171" s="28">
        <v>826.5</v>
      </c>
      <c r="G171" s="28">
        <v>0</v>
      </c>
      <c r="H171" s="28">
        <v>2761.1</v>
      </c>
      <c r="I171" s="28">
        <v>0</v>
      </c>
      <c r="J171" s="28">
        <v>0</v>
      </c>
      <c r="K171" s="28">
        <v>0</v>
      </c>
      <c r="L171" s="28" t="s">
        <v>2224</v>
      </c>
      <c r="M171" s="28" t="s">
        <v>2224</v>
      </c>
      <c r="N171" s="28">
        <v>24615.599999999999</v>
      </c>
    </row>
    <row r="172" spans="1:14" x14ac:dyDescent="0.25">
      <c r="A172" s="34" t="s">
        <v>2225</v>
      </c>
      <c r="B172" s="33" t="s">
        <v>2225</v>
      </c>
      <c r="C172" s="29">
        <v>306</v>
      </c>
      <c r="D172" s="30" t="s">
        <v>171</v>
      </c>
      <c r="E172" s="28">
        <v>10487.65</v>
      </c>
      <c r="F172" s="28">
        <v>8755.7000000000007</v>
      </c>
      <c r="G172" s="28">
        <v>14158</v>
      </c>
      <c r="H172" s="28">
        <v>66031.3</v>
      </c>
      <c r="I172" s="28">
        <v>58794.2</v>
      </c>
      <c r="J172" s="28">
        <v>153311.20000000001</v>
      </c>
      <c r="K172" s="28">
        <v>195539.20000000001</v>
      </c>
      <c r="L172" s="28">
        <v>0</v>
      </c>
      <c r="M172" s="28">
        <v>0</v>
      </c>
      <c r="N172" s="28">
        <v>507077.25</v>
      </c>
    </row>
    <row r="173" spans="1:14" x14ac:dyDescent="0.25">
      <c r="A173" s="34" t="s">
        <v>2225</v>
      </c>
      <c r="B173" s="33" t="s">
        <v>2225</v>
      </c>
      <c r="C173" s="29">
        <v>307</v>
      </c>
      <c r="D173" s="30" t="s">
        <v>172</v>
      </c>
      <c r="E173" s="28">
        <v>545.85</v>
      </c>
      <c r="F173" s="28">
        <v>0</v>
      </c>
      <c r="G173" s="28">
        <v>0</v>
      </c>
      <c r="H173" s="28">
        <v>6039</v>
      </c>
      <c r="I173" s="28">
        <v>10566.4</v>
      </c>
      <c r="J173" s="28">
        <v>119559.6</v>
      </c>
      <c r="K173" s="28">
        <v>0</v>
      </c>
      <c r="L173" s="28" t="s">
        <v>2224</v>
      </c>
      <c r="M173" s="28" t="s">
        <v>2224</v>
      </c>
      <c r="N173" s="28">
        <v>170244.3</v>
      </c>
    </row>
    <row r="174" spans="1:14" x14ac:dyDescent="0.25">
      <c r="A174" s="34" t="s">
        <v>2225</v>
      </c>
      <c r="B174" s="33" t="s">
        <v>2225</v>
      </c>
      <c r="C174" s="29">
        <v>309</v>
      </c>
      <c r="D174" s="30" t="s">
        <v>173</v>
      </c>
      <c r="E174" s="28">
        <v>423.9</v>
      </c>
      <c r="F174" s="28">
        <v>0</v>
      </c>
      <c r="G174" s="28">
        <v>0</v>
      </c>
      <c r="H174" s="28">
        <v>0</v>
      </c>
      <c r="I174" s="28">
        <v>0</v>
      </c>
      <c r="J174" s="28">
        <v>0</v>
      </c>
      <c r="K174" s="28">
        <v>0</v>
      </c>
      <c r="L174" s="28" t="s">
        <v>2224</v>
      </c>
      <c r="M174" s="28" t="s">
        <v>2224</v>
      </c>
      <c r="N174" s="28">
        <v>15857.25</v>
      </c>
    </row>
    <row r="175" spans="1:14" x14ac:dyDescent="0.25">
      <c r="A175" s="34" t="s">
        <v>2225</v>
      </c>
      <c r="B175" s="33" t="s">
        <v>2225</v>
      </c>
      <c r="C175" s="29">
        <v>310</v>
      </c>
      <c r="D175" s="30" t="s">
        <v>174</v>
      </c>
      <c r="E175" s="28">
        <v>1618</v>
      </c>
      <c r="F175" s="28">
        <v>0</v>
      </c>
      <c r="G175" s="28">
        <v>1569.15</v>
      </c>
      <c r="H175" s="28">
        <v>8798</v>
      </c>
      <c r="I175" s="28">
        <v>0</v>
      </c>
      <c r="J175" s="28">
        <v>54877.15</v>
      </c>
      <c r="K175" s="28">
        <v>0</v>
      </c>
      <c r="L175" s="28">
        <v>0</v>
      </c>
      <c r="M175" s="28">
        <v>0</v>
      </c>
      <c r="N175" s="28">
        <v>1862291</v>
      </c>
    </row>
    <row r="176" spans="1:14" x14ac:dyDescent="0.25">
      <c r="A176" s="34" t="s">
        <v>2225</v>
      </c>
      <c r="B176" s="33" t="s">
        <v>2225</v>
      </c>
      <c r="C176" s="29">
        <v>311</v>
      </c>
      <c r="D176" s="30" t="s">
        <v>175</v>
      </c>
      <c r="E176" s="28">
        <v>3179.9</v>
      </c>
      <c r="F176" s="28">
        <v>3827.7</v>
      </c>
      <c r="G176" s="28">
        <v>2375.6999999999998</v>
      </c>
      <c r="H176" s="28">
        <v>10375.9</v>
      </c>
      <c r="I176" s="28">
        <v>18959.900000000001</v>
      </c>
      <c r="J176" s="28">
        <v>59972.9</v>
      </c>
      <c r="K176" s="28">
        <v>0</v>
      </c>
      <c r="L176" s="28">
        <v>0</v>
      </c>
      <c r="M176" s="28" t="s">
        <v>2224</v>
      </c>
      <c r="N176" s="28">
        <v>132722.54999999999</v>
      </c>
    </row>
    <row r="177" spans="1:14" x14ac:dyDescent="0.25">
      <c r="A177" s="34" t="s">
        <v>2225</v>
      </c>
      <c r="B177" s="33" t="s">
        <v>2225</v>
      </c>
      <c r="C177" s="29">
        <v>312</v>
      </c>
      <c r="D177" s="30" t="s">
        <v>176</v>
      </c>
      <c r="E177" s="28">
        <v>918.95</v>
      </c>
      <c r="F177" s="28">
        <v>1552.3</v>
      </c>
      <c r="G177" s="28">
        <v>0</v>
      </c>
      <c r="H177" s="28">
        <v>6145.25</v>
      </c>
      <c r="I177" s="28">
        <v>4919.5</v>
      </c>
      <c r="J177" s="28">
        <v>24883.25</v>
      </c>
      <c r="K177" s="28">
        <v>0</v>
      </c>
      <c r="L177" s="28">
        <v>0</v>
      </c>
      <c r="M177" s="28" t="s">
        <v>2224</v>
      </c>
      <c r="N177" s="28">
        <v>40189.5</v>
      </c>
    </row>
    <row r="178" spans="1:14" x14ac:dyDescent="0.25">
      <c r="A178" s="34" t="s">
        <v>2225</v>
      </c>
      <c r="B178" s="33" t="s">
        <v>2225</v>
      </c>
      <c r="C178" s="29">
        <v>321</v>
      </c>
      <c r="D178" s="30" t="s">
        <v>177</v>
      </c>
      <c r="E178" s="28">
        <v>2766.45</v>
      </c>
      <c r="F178" s="28">
        <v>1991.5</v>
      </c>
      <c r="G178" s="28">
        <v>4284.1000000000004</v>
      </c>
      <c r="H178" s="28">
        <v>11027</v>
      </c>
      <c r="I178" s="28">
        <v>30840.05</v>
      </c>
      <c r="J178" s="28">
        <v>60167.35</v>
      </c>
      <c r="K178" s="28">
        <v>0</v>
      </c>
      <c r="L178" s="28">
        <v>0</v>
      </c>
      <c r="M178" s="28" t="s">
        <v>2224</v>
      </c>
      <c r="N178" s="28">
        <v>111076.45</v>
      </c>
    </row>
    <row r="179" spans="1:14" x14ac:dyDescent="0.25">
      <c r="A179" s="34" t="s">
        <v>2225</v>
      </c>
      <c r="B179" s="33" t="s">
        <v>2225</v>
      </c>
      <c r="C179" s="29">
        <v>322</v>
      </c>
      <c r="D179" s="30" t="s">
        <v>178</v>
      </c>
      <c r="E179" s="28">
        <v>0</v>
      </c>
      <c r="F179" s="28">
        <v>0</v>
      </c>
      <c r="G179" s="28">
        <v>0</v>
      </c>
      <c r="H179" s="28">
        <v>0</v>
      </c>
      <c r="I179" s="28">
        <v>0</v>
      </c>
      <c r="J179" s="28">
        <v>0</v>
      </c>
      <c r="K179" s="28" t="s">
        <v>2224</v>
      </c>
      <c r="L179" s="28" t="s">
        <v>2224</v>
      </c>
      <c r="M179" s="28" t="s">
        <v>2224</v>
      </c>
      <c r="N179" s="28">
        <v>0</v>
      </c>
    </row>
    <row r="180" spans="1:14" x14ac:dyDescent="0.25">
      <c r="A180" s="34" t="s">
        <v>2225</v>
      </c>
      <c r="B180" s="33" t="s">
        <v>2225</v>
      </c>
      <c r="C180" s="29">
        <v>323</v>
      </c>
      <c r="D180" s="30" t="s">
        <v>179</v>
      </c>
      <c r="E180" s="28">
        <v>321.35000000000002</v>
      </c>
      <c r="F180" s="28">
        <v>0</v>
      </c>
      <c r="G180" s="28">
        <v>0</v>
      </c>
      <c r="H180" s="28">
        <v>0</v>
      </c>
      <c r="I180" s="28">
        <v>0</v>
      </c>
      <c r="J180" s="28">
        <v>0</v>
      </c>
      <c r="K180" s="28">
        <v>0</v>
      </c>
      <c r="L180" s="28" t="s">
        <v>2224</v>
      </c>
      <c r="M180" s="28" t="s">
        <v>2224</v>
      </c>
      <c r="N180" s="28">
        <v>26560.2</v>
      </c>
    </row>
    <row r="181" spans="1:14" x14ac:dyDescent="0.25">
      <c r="A181" s="34" t="s">
        <v>2225</v>
      </c>
      <c r="B181" s="33" t="s">
        <v>2225</v>
      </c>
      <c r="C181" s="29">
        <v>324</v>
      </c>
      <c r="D181" s="30" t="s">
        <v>180</v>
      </c>
      <c r="E181" s="28">
        <v>878.7</v>
      </c>
      <c r="F181" s="28">
        <v>0</v>
      </c>
      <c r="G181" s="28">
        <v>0</v>
      </c>
      <c r="H181" s="28">
        <v>3971.35</v>
      </c>
      <c r="I181" s="28">
        <v>0</v>
      </c>
      <c r="J181" s="28">
        <v>0</v>
      </c>
      <c r="K181" s="28" t="s">
        <v>2224</v>
      </c>
      <c r="L181" s="28" t="s">
        <v>2224</v>
      </c>
      <c r="M181" s="28" t="s">
        <v>2224</v>
      </c>
      <c r="N181" s="28">
        <v>23739.55</v>
      </c>
    </row>
    <row r="182" spans="1:14" x14ac:dyDescent="0.25">
      <c r="A182" s="34" t="s">
        <v>2225</v>
      </c>
      <c r="B182" s="33" t="s">
        <v>2225</v>
      </c>
      <c r="C182" s="29">
        <v>325</v>
      </c>
      <c r="D182" s="30" t="s">
        <v>181</v>
      </c>
      <c r="E182" s="28">
        <v>0</v>
      </c>
      <c r="F182" s="28">
        <v>0</v>
      </c>
      <c r="G182" s="28">
        <v>0</v>
      </c>
      <c r="H182" s="28">
        <v>0</v>
      </c>
      <c r="I182" s="28">
        <v>0</v>
      </c>
      <c r="J182" s="28">
        <v>0</v>
      </c>
      <c r="K182" s="28" t="s">
        <v>2224</v>
      </c>
      <c r="L182" s="28" t="s">
        <v>2224</v>
      </c>
      <c r="M182" s="28" t="s">
        <v>2224</v>
      </c>
      <c r="N182" s="28">
        <v>0</v>
      </c>
    </row>
    <row r="183" spans="1:14" x14ac:dyDescent="0.25">
      <c r="A183" s="34" t="s">
        <v>2225</v>
      </c>
      <c r="B183" s="33" t="s">
        <v>2225</v>
      </c>
      <c r="C183" s="29">
        <v>326</v>
      </c>
      <c r="D183" s="30" t="s">
        <v>182</v>
      </c>
      <c r="E183" s="28">
        <v>0</v>
      </c>
      <c r="F183" s="28">
        <v>0</v>
      </c>
      <c r="G183" s="28">
        <v>0</v>
      </c>
      <c r="H183" s="28">
        <v>0</v>
      </c>
      <c r="I183" s="28">
        <v>0</v>
      </c>
      <c r="J183" s="28">
        <v>0</v>
      </c>
      <c r="K183" s="28" t="s">
        <v>2224</v>
      </c>
      <c r="L183" s="28" t="s">
        <v>2224</v>
      </c>
      <c r="M183" s="28" t="s">
        <v>2224</v>
      </c>
      <c r="N183" s="28">
        <v>3280.1</v>
      </c>
    </row>
    <row r="184" spans="1:14" x14ac:dyDescent="0.25">
      <c r="A184" s="34" t="s">
        <v>2225</v>
      </c>
      <c r="B184" s="33" t="s">
        <v>2225</v>
      </c>
      <c r="C184" s="29">
        <v>329</v>
      </c>
      <c r="D184" s="30" t="s">
        <v>183</v>
      </c>
      <c r="E184" s="28">
        <v>9114.15</v>
      </c>
      <c r="F184" s="28">
        <v>12326.4</v>
      </c>
      <c r="G184" s="28">
        <v>13843.8</v>
      </c>
      <c r="H184" s="28">
        <v>61595.05</v>
      </c>
      <c r="I184" s="28">
        <v>51130.65</v>
      </c>
      <c r="J184" s="28">
        <v>234091.35</v>
      </c>
      <c r="K184" s="28">
        <v>235072.45</v>
      </c>
      <c r="L184" s="28">
        <v>0</v>
      </c>
      <c r="M184" s="28">
        <v>0</v>
      </c>
      <c r="N184" s="28">
        <v>1129242.05</v>
      </c>
    </row>
    <row r="185" spans="1:14" x14ac:dyDescent="0.25">
      <c r="A185" s="34" t="s">
        <v>2225</v>
      </c>
      <c r="B185" s="33" t="s">
        <v>2225</v>
      </c>
      <c r="C185" s="29">
        <v>331</v>
      </c>
      <c r="D185" s="30" t="s">
        <v>184</v>
      </c>
      <c r="E185" s="28">
        <v>1565.1</v>
      </c>
      <c r="F185" s="28">
        <v>2060.6999999999998</v>
      </c>
      <c r="G185" s="28">
        <v>2114.85</v>
      </c>
      <c r="H185" s="28">
        <v>5689.35</v>
      </c>
      <c r="I185" s="28">
        <v>10460.25</v>
      </c>
      <c r="J185" s="28">
        <v>19892.150000000001</v>
      </c>
      <c r="K185" s="28">
        <v>0</v>
      </c>
      <c r="L185" s="28">
        <v>0</v>
      </c>
      <c r="M185" s="28" t="s">
        <v>2224</v>
      </c>
      <c r="N185" s="28">
        <v>41782.400000000001</v>
      </c>
    </row>
    <row r="186" spans="1:14" x14ac:dyDescent="0.25">
      <c r="A186" s="34" t="s">
        <v>2225</v>
      </c>
      <c r="B186" s="33" t="s">
        <v>2225</v>
      </c>
      <c r="C186" s="29">
        <v>332</v>
      </c>
      <c r="D186" s="30" t="s">
        <v>185</v>
      </c>
      <c r="E186" s="28">
        <v>1211.6500000000001</v>
      </c>
      <c r="F186" s="28">
        <v>1484.55</v>
      </c>
      <c r="G186" s="28">
        <v>0</v>
      </c>
      <c r="H186" s="28">
        <v>8174.85</v>
      </c>
      <c r="I186" s="28">
        <v>6492.15</v>
      </c>
      <c r="J186" s="28">
        <v>40625.5</v>
      </c>
      <c r="K186" s="28">
        <v>0</v>
      </c>
      <c r="L186" s="28">
        <v>0</v>
      </c>
      <c r="M186" s="28" t="s">
        <v>2224</v>
      </c>
      <c r="N186" s="28">
        <v>89262.1</v>
      </c>
    </row>
    <row r="187" spans="1:14" x14ac:dyDescent="0.25">
      <c r="A187" s="34" t="s">
        <v>2225</v>
      </c>
      <c r="B187" s="33" t="s">
        <v>2225</v>
      </c>
      <c r="C187" s="29">
        <v>333</v>
      </c>
      <c r="D187" s="30" t="s">
        <v>186</v>
      </c>
      <c r="E187" s="28">
        <v>1150.5</v>
      </c>
      <c r="F187" s="28">
        <v>0</v>
      </c>
      <c r="G187" s="28">
        <v>0</v>
      </c>
      <c r="H187" s="28">
        <v>3481.8</v>
      </c>
      <c r="I187" s="28">
        <v>0</v>
      </c>
      <c r="J187" s="28">
        <v>0</v>
      </c>
      <c r="K187" s="28">
        <v>0</v>
      </c>
      <c r="L187" s="28" t="s">
        <v>2224</v>
      </c>
      <c r="M187" s="28" t="s">
        <v>2224</v>
      </c>
      <c r="N187" s="28">
        <v>17807.900000000001</v>
      </c>
    </row>
    <row r="188" spans="1:14" x14ac:dyDescent="0.25">
      <c r="A188" s="34" t="s">
        <v>2225</v>
      </c>
      <c r="B188" s="33" t="s">
        <v>2225</v>
      </c>
      <c r="C188" s="29">
        <v>335</v>
      </c>
      <c r="D188" s="30" t="s">
        <v>187</v>
      </c>
      <c r="E188" s="28">
        <v>0</v>
      </c>
      <c r="F188" s="28">
        <v>0</v>
      </c>
      <c r="G188" s="28">
        <v>0</v>
      </c>
      <c r="H188" s="28">
        <v>0</v>
      </c>
      <c r="I188" s="28">
        <v>0</v>
      </c>
      <c r="J188" s="28">
        <v>0</v>
      </c>
      <c r="K188" s="28" t="s">
        <v>2224</v>
      </c>
      <c r="L188" s="28" t="s">
        <v>2224</v>
      </c>
      <c r="M188" s="28" t="s">
        <v>2224</v>
      </c>
      <c r="N188" s="28">
        <v>526.04999999999995</v>
      </c>
    </row>
    <row r="189" spans="1:14" x14ac:dyDescent="0.25">
      <c r="A189" s="34" t="s">
        <v>2225</v>
      </c>
      <c r="B189" s="33" t="s">
        <v>2225</v>
      </c>
      <c r="C189" s="29">
        <v>336</v>
      </c>
      <c r="D189" s="30" t="s">
        <v>188</v>
      </c>
      <c r="E189" s="28">
        <v>0</v>
      </c>
      <c r="F189" s="28">
        <v>0</v>
      </c>
      <c r="G189" s="28">
        <v>0</v>
      </c>
      <c r="H189" s="28">
        <v>0</v>
      </c>
      <c r="I189" s="28">
        <v>0</v>
      </c>
      <c r="J189" s="28">
        <v>0</v>
      </c>
      <c r="K189" s="28" t="s">
        <v>2224</v>
      </c>
      <c r="L189" s="28" t="s">
        <v>2224</v>
      </c>
      <c r="M189" s="28" t="s">
        <v>2224</v>
      </c>
      <c r="N189" s="28">
        <v>0</v>
      </c>
    </row>
    <row r="190" spans="1:14" x14ac:dyDescent="0.25">
      <c r="A190" s="34" t="s">
        <v>2225</v>
      </c>
      <c r="B190" s="33" t="s">
        <v>2225</v>
      </c>
      <c r="C190" s="29">
        <v>337</v>
      </c>
      <c r="D190" s="30" t="s">
        <v>189</v>
      </c>
      <c r="E190" s="28">
        <v>3215.25</v>
      </c>
      <c r="F190" s="28">
        <v>1837.35</v>
      </c>
      <c r="G190" s="28">
        <v>1851.25</v>
      </c>
      <c r="H190" s="28">
        <v>17235.55</v>
      </c>
      <c r="I190" s="28">
        <v>13703.4</v>
      </c>
      <c r="J190" s="28">
        <v>30804.55</v>
      </c>
      <c r="K190" s="28">
        <v>0</v>
      </c>
      <c r="L190" s="28">
        <v>0</v>
      </c>
      <c r="M190" s="28" t="s">
        <v>2224</v>
      </c>
      <c r="N190" s="28">
        <v>162823.15</v>
      </c>
    </row>
    <row r="191" spans="1:14" x14ac:dyDescent="0.25">
      <c r="A191" s="34" t="s">
        <v>2225</v>
      </c>
      <c r="B191" s="33" t="s">
        <v>2225</v>
      </c>
      <c r="C191" s="29">
        <v>338</v>
      </c>
      <c r="D191" s="30" t="s">
        <v>190</v>
      </c>
      <c r="E191" s="28">
        <v>958.75</v>
      </c>
      <c r="F191" s="28">
        <v>0</v>
      </c>
      <c r="G191" s="28">
        <v>0</v>
      </c>
      <c r="H191" s="28">
        <v>2104.15</v>
      </c>
      <c r="I191" s="28">
        <v>0</v>
      </c>
      <c r="J191" s="28">
        <v>0</v>
      </c>
      <c r="K191" s="28">
        <v>0</v>
      </c>
      <c r="L191" s="28" t="s">
        <v>2224</v>
      </c>
      <c r="M191" s="28" t="s">
        <v>2224</v>
      </c>
      <c r="N191" s="28">
        <v>10706.2</v>
      </c>
    </row>
    <row r="192" spans="1:14" x14ac:dyDescent="0.25">
      <c r="A192" s="34" t="s">
        <v>2225</v>
      </c>
      <c r="B192" s="33" t="s">
        <v>2225</v>
      </c>
      <c r="C192" s="29">
        <v>339</v>
      </c>
      <c r="D192" s="30" t="s">
        <v>191</v>
      </c>
      <c r="E192" s="28">
        <v>264.75</v>
      </c>
      <c r="F192" s="28">
        <v>0</v>
      </c>
      <c r="G192" s="28">
        <v>0</v>
      </c>
      <c r="H192" s="28">
        <v>0</v>
      </c>
      <c r="I192" s="28">
        <v>0</v>
      </c>
      <c r="J192" s="28">
        <v>0</v>
      </c>
      <c r="K192" s="28" t="s">
        <v>2224</v>
      </c>
      <c r="L192" s="28" t="s">
        <v>2224</v>
      </c>
      <c r="M192" s="28" t="s">
        <v>2224</v>
      </c>
      <c r="N192" s="28">
        <v>26646.799999999999</v>
      </c>
    </row>
    <row r="193" spans="1:14" x14ac:dyDescent="0.25">
      <c r="A193" s="34" t="s">
        <v>2225</v>
      </c>
      <c r="B193" s="33" t="s">
        <v>2225</v>
      </c>
      <c r="C193" s="29">
        <v>340</v>
      </c>
      <c r="D193" s="30" t="s">
        <v>192</v>
      </c>
      <c r="E193" s="28">
        <v>0</v>
      </c>
      <c r="F193" s="28">
        <v>0</v>
      </c>
      <c r="G193" s="28">
        <v>0</v>
      </c>
      <c r="H193" s="28">
        <v>0</v>
      </c>
      <c r="I193" s="28">
        <v>0</v>
      </c>
      <c r="J193" s="28">
        <v>0</v>
      </c>
      <c r="K193" s="28" t="s">
        <v>2224</v>
      </c>
      <c r="L193" s="28" t="s">
        <v>2224</v>
      </c>
      <c r="M193" s="28" t="s">
        <v>2224</v>
      </c>
      <c r="N193" s="28">
        <v>13187.7</v>
      </c>
    </row>
    <row r="194" spans="1:14" x14ac:dyDescent="0.25">
      <c r="A194" s="34" t="s">
        <v>2225</v>
      </c>
      <c r="B194" s="33" t="s">
        <v>2225</v>
      </c>
      <c r="C194" s="29">
        <v>341</v>
      </c>
      <c r="D194" s="30" t="s">
        <v>193</v>
      </c>
      <c r="E194" s="28">
        <v>557.29999999999995</v>
      </c>
      <c r="F194" s="28">
        <v>0</v>
      </c>
      <c r="G194" s="28">
        <v>0</v>
      </c>
      <c r="H194" s="28">
        <v>0</v>
      </c>
      <c r="I194" s="28">
        <v>0</v>
      </c>
      <c r="J194" s="28">
        <v>0</v>
      </c>
      <c r="K194" s="28">
        <v>0</v>
      </c>
      <c r="L194" s="28" t="s">
        <v>2224</v>
      </c>
      <c r="M194" s="28" t="s">
        <v>2224</v>
      </c>
      <c r="N194" s="28">
        <v>57069.35</v>
      </c>
    </row>
    <row r="195" spans="1:14" x14ac:dyDescent="0.25">
      <c r="A195" s="34" t="s">
        <v>2225</v>
      </c>
      <c r="B195" s="33" t="s">
        <v>2225</v>
      </c>
      <c r="C195" s="29">
        <v>342</v>
      </c>
      <c r="D195" s="30" t="s">
        <v>194</v>
      </c>
      <c r="E195" s="28">
        <v>2565.75</v>
      </c>
      <c r="F195" s="28">
        <v>1551.25</v>
      </c>
      <c r="G195" s="28">
        <v>1332.05</v>
      </c>
      <c r="H195" s="28">
        <v>13120.7</v>
      </c>
      <c r="I195" s="28">
        <v>6788.95</v>
      </c>
      <c r="J195" s="28">
        <v>16106.9</v>
      </c>
      <c r="K195" s="28">
        <v>0</v>
      </c>
      <c r="L195" s="28" t="s">
        <v>2224</v>
      </c>
      <c r="M195" s="28" t="s">
        <v>2224</v>
      </c>
      <c r="N195" s="28">
        <v>174427.1</v>
      </c>
    </row>
    <row r="196" spans="1:14" x14ac:dyDescent="0.25">
      <c r="A196" s="34" t="s">
        <v>2225</v>
      </c>
      <c r="B196" s="33" t="s">
        <v>2225</v>
      </c>
      <c r="C196" s="29">
        <v>344</v>
      </c>
      <c r="D196" s="30" t="s">
        <v>195</v>
      </c>
      <c r="E196" s="28">
        <v>1183.05</v>
      </c>
      <c r="F196" s="28">
        <v>0</v>
      </c>
      <c r="G196" s="28">
        <v>0</v>
      </c>
      <c r="H196" s="28">
        <v>0</v>
      </c>
      <c r="I196" s="28">
        <v>0</v>
      </c>
      <c r="J196" s="28">
        <v>0</v>
      </c>
      <c r="K196" s="28">
        <v>0</v>
      </c>
      <c r="L196" s="28" t="s">
        <v>2224</v>
      </c>
      <c r="M196" s="28" t="s">
        <v>2224</v>
      </c>
      <c r="N196" s="28">
        <v>2717.6</v>
      </c>
    </row>
    <row r="197" spans="1:14" x14ac:dyDescent="0.25">
      <c r="A197" s="34" t="s">
        <v>2225</v>
      </c>
      <c r="B197" s="33" t="s">
        <v>2225</v>
      </c>
      <c r="C197" s="29">
        <v>345</v>
      </c>
      <c r="D197" s="30" t="s">
        <v>196</v>
      </c>
      <c r="E197" s="28">
        <v>942.5</v>
      </c>
      <c r="F197" s="28">
        <v>0</v>
      </c>
      <c r="G197" s="28">
        <v>983.45</v>
      </c>
      <c r="H197" s="28">
        <v>6536.5</v>
      </c>
      <c r="I197" s="28">
        <v>4718.3</v>
      </c>
      <c r="J197" s="28">
        <v>0</v>
      </c>
      <c r="K197" s="28">
        <v>0</v>
      </c>
      <c r="L197" s="28" t="s">
        <v>2224</v>
      </c>
      <c r="M197" s="28" t="s">
        <v>2224</v>
      </c>
      <c r="N197" s="28">
        <v>15456.05</v>
      </c>
    </row>
    <row r="198" spans="1:14" x14ac:dyDescent="0.25">
      <c r="A198" s="34" t="s">
        <v>2225</v>
      </c>
      <c r="B198" s="33" t="s">
        <v>2225</v>
      </c>
      <c r="C198" s="29">
        <v>351</v>
      </c>
      <c r="D198" s="30" t="s">
        <v>197</v>
      </c>
      <c r="E198" s="28">
        <v>134750.6</v>
      </c>
      <c r="F198" s="28">
        <v>138140.1</v>
      </c>
      <c r="G198" s="28">
        <v>194659.65</v>
      </c>
      <c r="H198" s="28">
        <v>883955.55</v>
      </c>
      <c r="I198" s="28">
        <v>1486141.35</v>
      </c>
      <c r="J198" s="28">
        <v>6709039.9000000004</v>
      </c>
      <c r="K198" s="28">
        <v>7650371.7000000002</v>
      </c>
      <c r="L198" s="28">
        <v>3069001.05</v>
      </c>
      <c r="M198" s="28">
        <v>4616432</v>
      </c>
      <c r="N198" s="28">
        <v>24882491.899999999</v>
      </c>
    </row>
    <row r="199" spans="1:14" x14ac:dyDescent="0.25">
      <c r="A199" s="34" t="s">
        <v>2225</v>
      </c>
      <c r="B199" s="33" t="s">
        <v>2225</v>
      </c>
      <c r="C199" s="29">
        <v>352</v>
      </c>
      <c r="D199" s="30" t="s">
        <v>198</v>
      </c>
      <c r="E199" s="28">
        <v>2635.4</v>
      </c>
      <c r="F199" s="28">
        <v>5821.05</v>
      </c>
      <c r="G199" s="28">
        <v>4199.3999999999996</v>
      </c>
      <c r="H199" s="28">
        <v>40382.25</v>
      </c>
      <c r="I199" s="28">
        <v>50110.6</v>
      </c>
      <c r="J199" s="28">
        <v>253926</v>
      </c>
      <c r="K199" s="28">
        <v>370544.2</v>
      </c>
      <c r="L199" s="28">
        <v>258459.35</v>
      </c>
      <c r="M199" s="28">
        <v>0</v>
      </c>
      <c r="N199" s="28">
        <v>1455186.25</v>
      </c>
    </row>
    <row r="200" spans="1:14" x14ac:dyDescent="0.25">
      <c r="A200" s="34" t="s">
        <v>2225</v>
      </c>
      <c r="B200" s="33" t="s">
        <v>2225</v>
      </c>
      <c r="C200" s="29">
        <v>353</v>
      </c>
      <c r="D200" s="30" t="s">
        <v>199</v>
      </c>
      <c r="E200" s="28">
        <v>3507.15</v>
      </c>
      <c r="F200" s="28">
        <v>2154.4</v>
      </c>
      <c r="G200" s="28">
        <v>2781.45</v>
      </c>
      <c r="H200" s="28">
        <v>19117.95</v>
      </c>
      <c r="I200" s="28">
        <v>30446.25</v>
      </c>
      <c r="J200" s="28">
        <v>177590.85</v>
      </c>
      <c r="K200" s="28">
        <v>370517.7</v>
      </c>
      <c r="L200" s="28">
        <v>0</v>
      </c>
      <c r="M200" s="28" t="s">
        <v>2224</v>
      </c>
      <c r="N200" s="28">
        <v>822665.7</v>
      </c>
    </row>
    <row r="201" spans="1:14" x14ac:dyDescent="0.25">
      <c r="A201" s="34" t="s">
        <v>2225</v>
      </c>
      <c r="B201" s="33" t="s">
        <v>2225</v>
      </c>
      <c r="C201" s="29">
        <v>354</v>
      </c>
      <c r="D201" s="30" t="s">
        <v>200</v>
      </c>
      <c r="E201" s="28">
        <v>2719.05</v>
      </c>
      <c r="F201" s="28">
        <v>1504.1</v>
      </c>
      <c r="G201" s="28">
        <v>3866.45</v>
      </c>
      <c r="H201" s="28">
        <v>9944.25</v>
      </c>
      <c r="I201" s="28">
        <v>44153.75</v>
      </c>
      <c r="J201" s="28">
        <v>137132.45000000001</v>
      </c>
      <c r="K201" s="28">
        <v>298015.34999999998</v>
      </c>
      <c r="L201" s="28">
        <v>0</v>
      </c>
      <c r="M201" s="28">
        <v>0</v>
      </c>
      <c r="N201" s="28">
        <v>644613.94999999995</v>
      </c>
    </row>
    <row r="202" spans="1:14" x14ac:dyDescent="0.25">
      <c r="A202" s="34" t="s">
        <v>2225</v>
      </c>
      <c r="B202" s="33" t="s">
        <v>2225</v>
      </c>
      <c r="C202" s="29">
        <v>355</v>
      </c>
      <c r="D202" s="30" t="s">
        <v>201</v>
      </c>
      <c r="E202" s="28">
        <v>37316.800000000003</v>
      </c>
      <c r="F202" s="28">
        <v>33317.85</v>
      </c>
      <c r="G202" s="28">
        <v>43248.1</v>
      </c>
      <c r="H202" s="28">
        <v>183788.25</v>
      </c>
      <c r="I202" s="28">
        <v>344842.55</v>
      </c>
      <c r="J202" s="28">
        <v>1553153.85</v>
      </c>
      <c r="K202" s="28">
        <v>1198589.6000000001</v>
      </c>
      <c r="L202" s="28">
        <v>244521</v>
      </c>
      <c r="M202" s="28">
        <v>0</v>
      </c>
      <c r="N202" s="28">
        <v>3817752.5</v>
      </c>
    </row>
    <row r="203" spans="1:14" x14ac:dyDescent="0.25">
      <c r="A203" s="34" t="s">
        <v>2225</v>
      </c>
      <c r="B203" s="33" t="s">
        <v>2225</v>
      </c>
      <c r="C203" s="29">
        <v>356</v>
      </c>
      <c r="D203" s="30" t="s">
        <v>202</v>
      </c>
      <c r="E203" s="28">
        <v>16927.650000000001</v>
      </c>
      <c r="F203" s="28">
        <v>14228.4</v>
      </c>
      <c r="G203" s="28">
        <v>17669.2</v>
      </c>
      <c r="H203" s="28">
        <v>82587.850000000006</v>
      </c>
      <c r="I203" s="28">
        <v>152454.65</v>
      </c>
      <c r="J203" s="28">
        <v>904229.25</v>
      </c>
      <c r="K203" s="28">
        <v>1912920.85</v>
      </c>
      <c r="L203" s="28">
        <v>1193027.05</v>
      </c>
      <c r="M203" s="28">
        <v>4953188</v>
      </c>
      <c r="N203" s="28">
        <v>9247232.9000000004</v>
      </c>
    </row>
    <row r="204" spans="1:14" x14ac:dyDescent="0.25">
      <c r="A204" s="34" t="s">
        <v>2225</v>
      </c>
      <c r="B204" s="33" t="s">
        <v>2225</v>
      </c>
      <c r="C204" s="29">
        <v>357</v>
      </c>
      <c r="D204" s="30" t="s">
        <v>203</v>
      </c>
      <c r="E204" s="28">
        <v>0</v>
      </c>
      <c r="F204" s="28">
        <v>0</v>
      </c>
      <c r="G204" s="28">
        <v>0</v>
      </c>
      <c r="H204" s="28">
        <v>0</v>
      </c>
      <c r="I204" s="28">
        <v>0</v>
      </c>
      <c r="J204" s="28">
        <v>0</v>
      </c>
      <c r="K204" s="28" t="s">
        <v>2224</v>
      </c>
      <c r="L204" s="28" t="s">
        <v>2224</v>
      </c>
      <c r="M204" s="28" t="s">
        <v>2224</v>
      </c>
      <c r="N204" s="28">
        <v>8973.5499999999993</v>
      </c>
    </row>
    <row r="205" spans="1:14" x14ac:dyDescent="0.25">
      <c r="A205" s="34" t="s">
        <v>2225</v>
      </c>
      <c r="B205" s="33" t="s">
        <v>2225</v>
      </c>
      <c r="C205" s="29">
        <v>358</v>
      </c>
      <c r="D205" s="30" t="s">
        <v>204</v>
      </c>
      <c r="E205" s="28">
        <v>3236.35</v>
      </c>
      <c r="F205" s="28">
        <v>2031.1</v>
      </c>
      <c r="G205" s="28">
        <v>5245.4</v>
      </c>
      <c r="H205" s="28">
        <v>13128.75</v>
      </c>
      <c r="I205" s="28">
        <v>18612.5</v>
      </c>
      <c r="J205" s="28">
        <v>62613.7</v>
      </c>
      <c r="K205" s="28">
        <v>202644.5</v>
      </c>
      <c r="L205" s="28">
        <v>0</v>
      </c>
      <c r="M205" s="28" t="s">
        <v>2224</v>
      </c>
      <c r="N205" s="28">
        <v>526850.69999999995</v>
      </c>
    </row>
    <row r="206" spans="1:14" x14ac:dyDescent="0.25">
      <c r="A206" s="34" t="s">
        <v>2225</v>
      </c>
      <c r="B206" s="33" t="s">
        <v>2225</v>
      </c>
      <c r="C206" s="29">
        <v>359</v>
      </c>
      <c r="D206" s="30" t="s">
        <v>205</v>
      </c>
      <c r="E206" s="28">
        <v>5546.55</v>
      </c>
      <c r="F206" s="28">
        <v>1605.8</v>
      </c>
      <c r="G206" s="28">
        <v>2599.5500000000002</v>
      </c>
      <c r="H206" s="28">
        <v>16626.75</v>
      </c>
      <c r="I206" s="28">
        <v>26777.65</v>
      </c>
      <c r="J206" s="28">
        <v>129133.45</v>
      </c>
      <c r="K206" s="28">
        <v>123157</v>
      </c>
      <c r="L206" s="28">
        <v>0</v>
      </c>
      <c r="M206" s="28">
        <v>0</v>
      </c>
      <c r="N206" s="28">
        <v>411833.25</v>
      </c>
    </row>
    <row r="207" spans="1:14" x14ac:dyDescent="0.25">
      <c r="A207" s="34" t="s">
        <v>2225</v>
      </c>
      <c r="B207" s="33" t="s">
        <v>2225</v>
      </c>
      <c r="C207" s="29">
        <v>360</v>
      </c>
      <c r="D207" s="30" t="s">
        <v>206</v>
      </c>
      <c r="E207" s="28">
        <v>6883.15</v>
      </c>
      <c r="F207" s="28">
        <v>8104.25</v>
      </c>
      <c r="G207" s="28">
        <v>8419.15</v>
      </c>
      <c r="H207" s="28">
        <v>39098.400000000001</v>
      </c>
      <c r="I207" s="28">
        <v>81051</v>
      </c>
      <c r="J207" s="28">
        <v>354601.7</v>
      </c>
      <c r="K207" s="28">
        <v>248403.05</v>
      </c>
      <c r="L207" s="28">
        <v>265280.2</v>
      </c>
      <c r="M207" s="28">
        <v>0</v>
      </c>
      <c r="N207" s="28">
        <v>1011840.9</v>
      </c>
    </row>
    <row r="208" spans="1:14" x14ac:dyDescent="0.25">
      <c r="A208" s="34" t="s">
        <v>2225</v>
      </c>
      <c r="B208" s="33" t="s">
        <v>2225</v>
      </c>
      <c r="C208" s="29">
        <v>361</v>
      </c>
      <c r="D208" s="30" t="s">
        <v>207</v>
      </c>
      <c r="E208" s="28">
        <v>9126</v>
      </c>
      <c r="F208" s="28">
        <v>6410.55</v>
      </c>
      <c r="G208" s="28">
        <v>13844.6</v>
      </c>
      <c r="H208" s="28">
        <v>47786.75</v>
      </c>
      <c r="I208" s="28">
        <v>59143.8</v>
      </c>
      <c r="J208" s="28">
        <v>248499.95</v>
      </c>
      <c r="K208" s="28">
        <v>189041.1</v>
      </c>
      <c r="L208" s="28">
        <v>0</v>
      </c>
      <c r="M208" s="28">
        <v>0</v>
      </c>
      <c r="N208" s="28">
        <v>723078</v>
      </c>
    </row>
    <row r="209" spans="1:14" x14ac:dyDescent="0.25">
      <c r="A209" s="34" t="s">
        <v>2225</v>
      </c>
      <c r="B209" s="33" t="s">
        <v>2225</v>
      </c>
      <c r="C209" s="29">
        <v>362</v>
      </c>
      <c r="D209" s="30" t="s">
        <v>208</v>
      </c>
      <c r="E209" s="28">
        <v>9986.5499999999993</v>
      </c>
      <c r="F209" s="28">
        <v>9528.7999999999993</v>
      </c>
      <c r="G209" s="28">
        <v>8413.0499999999993</v>
      </c>
      <c r="H209" s="28">
        <v>61954.400000000001</v>
      </c>
      <c r="I209" s="28">
        <v>122701.85</v>
      </c>
      <c r="J209" s="28">
        <v>357895.45</v>
      </c>
      <c r="K209" s="28">
        <v>433364.25</v>
      </c>
      <c r="L209" s="28">
        <v>0</v>
      </c>
      <c r="M209" s="28" t="s">
        <v>2224</v>
      </c>
      <c r="N209" s="28">
        <v>1245076.8</v>
      </c>
    </row>
    <row r="210" spans="1:14" x14ac:dyDescent="0.25">
      <c r="A210" s="34" t="s">
        <v>2225</v>
      </c>
      <c r="B210" s="33" t="s">
        <v>2225</v>
      </c>
      <c r="C210" s="29">
        <v>363</v>
      </c>
      <c r="D210" s="30" t="s">
        <v>209</v>
      </c>
      <c r="E210" s="28">
        <v>12672</v>
      </c>
      <c r="F210" s="28">
        <v>18486.75</v>
      </c>
      <c r="G210" s="28">
        <v>21812.6</v>
      </c>
      <c r="H210" s="28">
        <v>93336.35</v>
      </c>
      <c r="I210" s="28">
        <v>130309.8</v>
      </c>
      <c r="J210" s="28">
        <v>412831.1</v>
      </c>
      <c r="K210" s="28">
        <v>334787.84999999998</v>
      </c>
      <c r="L210" s="28">
        <v>0</v>
      </c>
      <c r="M210" s="28" t="s">
        <v>2224</v>
      </c>
      <c r="N210" s="28">
        <v>1203309.25</v>
      </c>
    </row>
    <row r="211" spans="1:14" x14ac:dyDescent="0.25">
      <c r="A211" s="34" t="s">
        <v>2225</v>
      </c>
      <c r="B211" s="33" t="s">
        <v>2225</v>
      </c>
      <c r="C211" s="29">
        <v>371</v>
      </c>
      <c r="D211" s="30" t="s">
        <v>210</v>
      </c>
      <c r="E211" s="28">
        <v>41354.300000000003</v>
      </c>
      <c r="F211" s="28">
        <v>41659.25</v>
      </c>
      <c r="G211" s="28">
        <v>73641.649999999994</v>
      </c>
      <c r="H211" s="28">
        <v>292437.15000000002</v>
      </c>
      <c r="I211" s="28">
        <v>506872</v>
      </c>
      <c r="J211" s="28">
        <v>1514035.4</v>
      </c>
      <c r="K211" s="28">
        <v>1240515.05</v>
      </c>
      <c r="L211" s="28">
        <v>453695.4</v>
      </c>
      <c r="M211" s="28">
        <v>0</v>
      </c>
      <c r="N211" s="28">
        <v>4288163.2</v>
      </c>
    </row>
    <row r="212" spans="1:14" x14ac:dyDescent="0.25">
      <c r="A212" s="34" t="s">
        <v>2225</v>
      </c>
      <c r="B212" s="33" t="s">
        <v>2225</v>
      </c>
      <c r="C212" s="29">
        <v>372</v>
      </c>
      <c r="D212" s="30" t="s">
        <v>211</v>
      </c>
      <c r="E212" s="28">
        <v>2827.25</v>
      </c>
      <c r="F212" s="28">
        <v>1074.9000000000001</v>
      </c>
      <c r="G212" s="28">
        <v>6415.85</v>
      </c>
      <c r="H212" s="28">
        <v>16757.3</v>
      </c>
      <c r="I212" s="28">
        <v>25957.4</v>
      </c>
      <c r="J212" s="28">
        <v>224433.65</v>
      </c>
      <c r="K212" s="28">
        <v>216516.05</v>
      </c>
      <c r="L212" s="28">
        <v>0</v>
      </c>
      <c r="M212" s="28">
        <v>0</v>
      </c>
      <c r="N212" s="28">
        <v>550705.35</v>
      </c>
    </row>
    <row r="213" spans="1:14" x14ac:dyDescent="0.25">
      <c r="A213" s="34" t="s">
        <v>2225</v>
      </c>
      <c r="B213" s="33" t="s">
        <v>2225</v>
      </c>
      <c r="C213" s="29">
        <v>381</v>
      </c>
      <c r="D213" s="30" t="s">
        <v>212</v>
      </c>
      <c r="E213" s="28">
        <v>1472.15</v>
      </c>
      <c r="F213" s="28">
        <v>0</v>
      </c>
      <c r="G213" s="28">
        <v>870.9</v>
      </c>
      <c r="H213" s="28">
        <v>4551.6000000000004</v>
      </c>
      <c r="I213" s="28">
        <v>0</v>
      </c>
      <c r="J213" s="28">
        <v>0</v>
      </c>
      <c r="K213" s="28">
        <v>0</v>
      </c>
      <c r="L213" s="28">
        <v>0</v>
      </c>
      <c r="M213" s="28" t="s">
        <v>2224</v>
      </c>
      <c r="N213" s="28">
        <v>120268.8</v>
      </c>
    </row>
    <row r="214" spans="1:14" x14ac:dyDescent="0.25">
      <c r="A214" s="34" t="s">
        <v>2225</v>
      </c>
      <c r="B214" s="33" t="s">
        <v>2225</v>
      </c>
      <c r="C214" s="29">
        <v>382</v>
      </c>
      <c r="D214" s="30" t="s">
        <v>213</v>
      </c>
      <c r="E214" s="28">
        <v>639.65</v>
      </c>
      <c r="F214" s="28">
        <v>0</v>
      </c>
      <c r="G214" s="28">
        <v>0</v>
      </c>
      <c r="H214" s="28">
        <v>0</v>
      </c>
      <c r="I214" s="28">
        <v>0</v>
      </c>
      <c r="J214" s="28">
        <v>0</v>
      </c>
      <c r="K214" s="28">
        <v>0</v>
      </c>
      <c r="L214" s="28" t="s">
        <v>2224</v>
      </c>
      <c r="M214" s="28" t="s">
        <v>2224</v>
      </c>
      <c r="N214" s="28">
        <v>62869.8</v>
      </c>
    </row>
    <row r="215" spans="1:14" x14ac:dyDescent="0.25">
      <c r="A215" s="34" t="s">
        <v>2225</v>
      </c>
      <c r="B215" s="33" t="s">
        <v>2225</v>
      </c>
      <c r="C215" s="29">
        <v>383</v>
      </c>
      <c r="D215" s="30" t="s">
        <v>214</v>
      </c>
      <c r="E215" s="28">
        <v>2924.1</v>
      </c>
      <c r="F215" s="28">
        <v>665.7</v>
      </c>
      <c r="G215" s="28">
        <v>3372.3</v>
      </c>
      <c r="H215" s="28">
        <v>12509.75</v>
      </c>
      <c r="I215" s="28">
        <v>10662.15</v>
      </c>
      <c r="J215" s="28">
        <v>44846.2</v>
      </c>
      <c r="K215" s="28">
        <v>142989.29999999999</v>
      </c>
      <c r="L215" s="28">
        <v>0</v>
      </c>
      <c r="M215" s="28" t="s">
        <v>2224</v>
      </c>
      <c r="N215" s="28">
        <v>217969.5</v>
      </c>
    </row>
    <row r="216" spans="1:14" x14ac:dyDescent="0.25">
      <c r="A216" s="34" t="s">
        <v>2225</v>
      </c>
      <c r="B216" s="33" t="s">
        <v>2225</v>
      </c>
      <c r="C216" s="29">
        <v>385</v>
      </c>
      <c r="D216" s="30" t="s">
        <v>215</v>
      </c>
      <c r="E216" s="28">
        <v>0</v>
      </c>
      <c r="F216" s="28">
        <v>0</v>
      </c>
      <c r="G216" s="28">
        <v>0</v>
      </c>
      <c r="H216" s="28">
        <v>0</v>
      </c>
      <c r="I216" s="28">
        <v>0</v>
      </c>
      <c r="J216" s="28">
        <v>0</v>
      </c>
      <c r="K216" s="28">
        <v>0</v>
      </c>
      <c r="L216" s="28" t="s">
        <v>2224</v>
      </c>
      <c r="M216" s="28" t="s">
        <v>2224</v>
      </c>
      <c r="N216" s="28">
        <v>23451.3</v>
      </c>
    </row>
    <row r="217" spans="1:14" x14ac:dyDescent="0.25">
      <c r="A217" s="34" t="s">
        <v>2225</v>
      </c>
      <c r="B217" s="33" t="s">
        <v>2225</v>
      </c>
      <c r="C217" s="29">
        <v>386</v>
      </c>
      <c r="D217" s="30" t="s">
        <v>216</v>
      </c>
      <c r="E217" s="28">
        <v>0</v>
      </c>
      <c r="F217" s="28">
        <v>0</v>
      </c>
      <c r="G217" s="28">
        <v>0</v>
      </c>
      <c r="H217" s="28">
        <v>0</v>
      </c>
      <c r="I217" s="28">
        <v>9047.15</v>
      </c>
      <c r="J217" s="28">
        <v>0</v>
      </c>
      <c r="K217" s="28">
        <v>0</v>
      </c>
      <c r="L217" s="28" t="s">
        <v>2224</v>
      </c>
      <c r="M217" s="28" t="s">
        <v>2224</v>
      </c>
      <c r="N217" s="28">
        <v>22669.3</v>
      </c>
    </row>
    <row r="218" spans="1:14" x14ac:dyDescent="0.25">
      <c r="A218" s="34" t="s">
        <v>2225</v>
      </c>
      <c r="B218" s="33" t="s">
        <v>2225</v>
      </c>
      <c r="C218" s="29">
        <v>387</v>
      </c>
      <c r="D218" s="30" t="s">
        <v>217</v>
      </c>
      <c r="E218" s="28">
        <v>3637.25</v>
      </c>
      <c r="F218" s="28">
        <v>4756.75</v>
      </c>
      <c r="G218" s="28">
        <v>6117.35</v>
      </c>
      <c r="H218" s="28">
        <v>17753.45</v>
      </c>
      <c r="I218" s="28">
        <v>24335.15</v>
      </c>
      <c r="J218" s="28">
        <v>48256.9</v>
      </c>
      <c r="K218" s="28">
        <v>75830.2</v>
      </c>
      <c r="L218" s="28">
        <v>0</v>
      </c>
      <c r="M218" s="28" t="s">
        <v>2224</v>
      </c>
      <c r="N218" s="28">
        <v>180687.05</v>
      </c>
    </row>
    <row r="219" spans="1:14" x14ac:dyDescent="0.25">
      <c r="A219" s="34" t="s">
        <v>2225</v>
      </c>
      <c r="B219" s="33" t="s">
        <v>2225</v>
      </c>
      <c r="C219" s="29">
        <v>388</v>
      </c>
      <c r="D219" s="30" t="s">
        <v>218</v>
      </c>
      <c r="E219" s="28">
        <v>634.95000000000005</v>
      </c>
      <c r="F219" s="28">
        <v>651.79999999999995</v>
      </c>
      <c r="G219" s="28">
        <v>0</v>
      </c>
      <c r="H219" s="28">
        <v>5258.1</v>
      </c>
      <c r="I219" s="28">
        <v>6520.45</v>
      </c>
      <c r="J219" s="28">
        <v>0</v>
      </c>
      <c r="K219" s="28">
        <v>0</v>
      </c>
      <c r="L219" s="28" t="s">
        <v>2224</v>
      </c>
      <c r="M219" s="28" t="s">
        <v>2224</v>
      </c>
      <c r="N219" s="28">
        <v>22181</v>
      </c>
    </row>
    <row r="220" spans="1:14" x14ac:dyDescent="0.25">
      <c r="A220" s="34" t="s">
        <v>2225</v>
      </c>
      <c r="B220" s="33" t="s">
        <v>2225</v>
      </c>
      <c r="C220" s="29">
        <v>389</v>
      </c>
      <c r="D220" s="30" t="s">
        <v>2164</v>
      </c>
      <c r="E220" s="28" t="s">
        <v>2224</v>
      </c>
      <c r="F220" s="28" t="s">
        <v>2224</v>
      </c>
      <c r="G220" s="28" t="s">
        <v>2224</v>
      </c>
      <c r="H220" s="28">
        <v>0</v>
      </c>
      <c r="I220" s="28">
        <v>0</v>
      </c>
      <c r="J220" s="28">
        <v>0</v>
      </c>
      <c r="K220" s="28" t="s">
        <v>2224</v>
      </c>
      <c r="L220" s="28" t="s">
        <v>2224</v>
      </c>
      <c r="M220" s="28" t="s">
        <v>2224</v>
      </c>
      <c r="N220" s="28">
        <v>0</v>
      </c>
    </row>
    <row r="221" spans="1:14" x14ac:dyDescent="0.25">
      <c r="A221" s="34" t="s">
        <v>2225</v>
      </c>
      <c r="B221" s="33" t="s">
        <v>2225</v>
      </c>
      <c r="C221" s="29">
        <v>390</v>
      </c>
      <c r="D221" s="30" t="s">
        <v>219</v>
      </c>
      <c r="E221" s="28">
        <v>860.25</v>
      </c>
      <c r="F221" s="28">
        <v>2970.3</v>
      </c>
      <c r="G221" s="28">
        <v>2171.0500000000002</v>
      </c>
      <c r="H221" s="28">
        <v>0</v>
      </c>
      <c r="I221" s="28">
        <v>10587.55</v>
      </c>
      <c r="J221" s="28">
        <v>0</v>
      </c>
      <c r="K221" s="28">
        <v>0</v>
      </c>
      <c r="L221" s="28" t="s">
        <v>2224</v>
      </c>
      <c r="M221" s="28" t="s">
        <v>2224</v>
      </c>
      <c r="N221" s="28">
        <v>28455</v>
      </c>
    </row>
    <row r="222" spans="1:14" x14ac:dyDescent="0.25">
      <c r="A222" s="34" t="s">
        <v>2225</v>
      </c>
      <c r="B222" s="33" t="s">
        <v>2225</v>
      </c>
      <c r="C222" s="29">
        <v>391</v>
      </c>
      <c r="D222" s="30" t="s">
        <v>220</v>
      </c>
      <c r="E222" s="28">
        <v>989.9</v>
      </c>
      <c r="F222" s="28">
        <v>0</v>
      </c>
      <c r="G222" s="28">
        <v>0</v>
      </c>
      <c r="H222" s="28">
        <v>0</v>
      </c>
      <c r="I222" s="28">
        <v>0</v>
      </c>
      <c r="J222" s="28">
        <v>0</v>
      </c>
      <c r="K222" s="28">
        <v>0</v>
      </c>
      <c r="L222" s="28" t="s">
        <v>2224</v>
      </c>
      <c r="M222" s="28" t="s">
        <v>2224</v>
      </c>
      <c r="N222" s="28">
        <v>18579.25</v>
      </c>
    </row>
    <row r="223" spans="1:14" x14ac:dyDescent="0.25">
      <c r="A223" s="34" t="s">
        <v>2225</v>
      </c>
      <c r="B223" s="33" t="s">
        <v>2225</v>
      </c>
      <c r="C223" s="29">
        <v>392</v>
      </c>
      <c r="D223" s="30" t="s">
        <v>221</v>
      </c>
      <c r="E223" s="28">
        <v>2829.25</v>
      </c>
      <c r="F223" s="28">
        <v>2615.25</v>
      </c>
      <c r="G223" s="28">
        <v>3169.8</v>
      </c>
      <c r="H223" s="28">
        <v>20543.650000000001</v>
      </c>
      <c r="I223" s="28">
        <v>23950.55</v>
      </c>
      <c r="J223" s="28">
        <v>93134.3</v>
      </c>
      <c r="K223" s="28">
        <v>107470.25</v>
      </c>
      <c r="L223" s="28">
        <v>0</v>
      </c>
      <c r="M223" s="28" t="s">
        <v>2224</v>
      </c>
      <c r="N223" s="28">
        <v>253713.05</v>
      </c>
    </row>
    <row r="224" spans="1:14" x14ac:dyDescent="0.25">
      <c r="A224" s="34" t="s">
        <v>2225</v>
      </c>
      <c r="B224" s="33" t="s">
        <v>2225</v>
      </c>
      <c r="C224" s="29">
        <v>393</v>
      </c>
      <c r="D224" s="30" t="s">
        <v>222</v>
      </c>
      <c r="E224" s="28">
        <v>610.9</v>
      </c>
      <c r="F224" s="28">
        <v>0</v>
      </c>
      <c r="G224" s="28">
        <v>0</v>
      </c>
      <c r="H224" s="28">
        <v>0</v>
      </c>
      <c r="I224" s="28">
        <v>0</v>
      </c>
      <c r="J224" s="28">
        <v>0</v>
      </c>
      <c r="K224" s="28">
        <v>0</v>
      </c>
      <c r="L224" s="28" t="s">
        <v>2224</v>
      </c>
      <c r="M224" s="28" t="s">
        <v>2224</v>
      </c>
      <c r="N224" s="28">
        <v>33062.9</v>
      </c>
    </row>
    <row r="225" spans="1:14" x14ac:dyDescent="0.25">
      <c r="A225" s="34" t="s">
        <v>2225</v>
      </c>
      <c r="B225" s="33" t="s">
        <v>2225</v>
      </c>
      <c r="C225" s="29">
        <v>394</v>
      </c>
      <c r="D225" s="30" t="s">
        <v>223</v>
      </c>
      <c r="E225" s="28">
        <v>254.85</v>
      </c>
      <c r="F225" s="28">
        <v>0</v>
      </c>
      <c r="G225" s="28">
        <v>0</v>
      </c>
      <c r="H225" s="28">
        <v>2311.0500000000002</v>
      </c>
      <c r="I225" s="28">
        <v>0</v>
      </c>
      <c r="J225" s="28">
        <v>0</v>
      </c>
      <c r="K225" s="28">
        <v>0</v>
      </c>
      <c r="L225" s="28" t="s">
        <v>2224</v>
      </c>
      <c r="M225" s="28" t="s">
        <v>2224</v>
      </c>
      <c r="N225" s="28">
        <v>8913.0499999999993</v>
      </c>
    </row>
    <row r="226" spans="1:14" x14ac:dyDescent="0.25">
      <c r="A226" s="34" t="s">
        <v>2225</v>
      </c>
      <c r="B226" s="33" t="s">
        <v>2225</v>
      </c>
      <c r="C226" s="29">
        <v>401</v>
      </c>
      <c r="D226" s="30" t="s">
        <v>224</v>
      </c>
      <c r="E226" s="28">
        <v>0</v>
      </c>
      <c r="F226" s="28">
        <v>0</v>
      </c>
      <c r="G226" s="28">
        <v>0</v>
      </c>
      <c r="H226" s="28">
        <v>0</v>
      </c>
      <c r="I226" s="28">
        <v>0</v>
      </c>
      <c r="J226" s="28">
        <v>0</v>
      </c>
      <c r="K226" s="28">
        <v>0</v>
      </c>
      <c r="L226" s="28" t="s">
        <v>2224</v>
      </c>
      <c r="M226" s="28" t="s">
        <v>2224</v>
      </c>
      <c r="N226" s="28">
        <v>8566.85</v>
      </c>
    </row>
    <row r="227" spans="1:14" x14ac:dyDescent="0.25">
      <c r="A227" s="34" t="s">
        <v>2225</v>
      </c>
      <c r="B227" s="33" t="s">
        <v>2225</v>
      </c>
      <c r="C227" s="29">
        <v>402</v>
      </c>
      <c r="D227" s="30" t="s">
        <v>225</v>
      </c>
      <c r="E227" s="28">
        <v>0</v>
      </c>
      <c r="F227" s="28">
        <v>0</v>
      </c>
      <c r="G227" s="28">
        <v>0</v>
      </c>
      <c r="H227" s="28">
        <v>0</v>
      </c>
      <c r="I227" s="28">
        <v>2734.55</v>
      </c>
      <c r="J227" s="28">
        <v>0</v>
      </c>
      <c r="K227" s="28">
        <v>0</v>
      </c>
      <c r="L227" s="28" t="s">
        <v>2224</v>
      </c>
      <c r="M227" s="28" t="s">
        <v>2224</v>
      </c>
      <c r="N227" s="28">
        <v>9085.65</v>
      </c>
    </row>
    <row r="228" spans="1:14" x14ac:dyDescent="0.25">
      <c r="A228" s="34" t="s">
        <v>2225</v>
      </c>
      <c r="B228" s="33" t="s">
        <v>2225</v>
      </c>
      <c r="C228" s="29">
        <v>403</v>
      </c>
      <c r="D228" s="30" t="s">
        <v>226</v>
      </c>
      <c r="E228" s="28">
        <v>0</v>
      </c>
      <c r="F228" s="28">
        <v>0</v>
      </c>
      <c r="G228" s="28">
        <v>0</v>
      </c>
      <c r="H228" s="28">
        <v>2914.85</v>
      </c>
      <c r="I228" s="28">
        <v>0</v>
      </c>
      <c r="J228" s="28">
        <v>21168.3</v>
      </c>
      <c r="K228" s="28">
        <v>0</v>
      </c>
      <c r="L228" s="28" t="s">
        <v>2224</v>
      </c>
      <c r="M228" s="28" t="s">
        <v>2224</v>
      </c>
      <c r="N228" s="28">
        <v>97473.8</v>
      </c>
    </row>
    <row r="229" spans="1:14" x14ac:dyDescent="0.25">
      <c r="A229" s="34" t="s">
        <v>2225</v>
      </c>
      <c r="B229" s="33" t="s">
        <v>2225</v>
      </c>
      <c r="C229" s="29">
        <v>404</v>
      </c>
      <c r="D229" s="30" t="s">
        <v>227</v>
      </c>
      <c r="E229" s="28">
        <v>10025</v>
      </c>
      <c r="F229" s="28">
        <v>11096.05</v>
      </c>
      <c r="G229" s="28">
        <v>10479.200000000001</v>
      </c>
      <c r="H229" s="28">
        <v>62467.15</v>
      </c>
      <c r="I229" s="28">
        <v>63356.2</v>
      </c>
      <c r="J229" s="28">
        <v>290646.3</v>
      </c>
      <c r="K229" s="28">
        <v>441677.9</v>
      </c>
      <c r="L229" s="28">
        <v>0</v>
      </c>
      <c r="M229" s="28">
        <v>0</v>
      </c>
      <c r="N229" s="28">
        <v>889747.8</v>
      </c>
    </row>
    <row r="230" spans="1:14" x14ac:dyDescent="0.25">
      <c r="A230" s="34" t="s">
        <v>2225</v>
      </c>
      <c r="B230" s="33" t="s">
        <v>2225</v>
      </c>
      <c r="C230" s="29">
        <v>405</v>
      </c>
      <c r="D230" s="30" t="s">
        <v>228</v>
      </c>
      <c r="E230" s="28">
        <v>1092.55</v>
      </c>
      <c r="F230" s="28">
        <v>1541.3</v>
      </c>
      <c r="G230" s="28">
        <v>0</v>
      </c>
      <c r="H230" s="28">
        <v>0</v>
      </c>
      <c r="I230" s="28">
        <v>12015.8</v>
      </c>
      <c r="J230" s="28">
        <v>0</v>
      </c>
      <c r="K230" s="28">
        <v>0</v>
      </c>
      <c r="L230" s="28" t="s">
        <v>2224</v>
      </c>
      <c r="M230" s="28" t="s">
        <v>2224</v>
      </c>
      <c r="N230" s="28">
        <v>75291.850000000006</v>
      </c>
    </row>
    <row r="231" spans="1:14" x14ac:dyDescent="0.25">
      <c r="A231" s="34" t="s">
        <v>2225</v>
      </c>
      <c r="B231" s="33" t="s">
        <v>2225</v>
      </c>
      <c r="C231" s="29">
        <v>406</v>
      </c>
      <c r="D231" s="30" t="s">
        <v>229</v>
      </c>
      <c r="E231" s="28">
        <v>1180.0999999999999</v>
      </c>
      <c r="F231" s="28">
        <v>0</v>
      </c>
      <c r="G231" s="28">
        <v>0</v>
      </c>
      <c r="H231" s="28">
        <v>4550.95</v>
      </c>
      <c r="I231" s="28">
        <v>8511.2999999999993</v>
      </c>
      <c r="J231" s="28">
        <v>18875.650000000001</v>
      </c>
      <c r="K231" s="28">
        <v>0</v>
      </c>
      <c r="L231" s="28" t="s">
        <v>2224</v>
      </c>
      <c r="M231" s="28" t="s">
        <v>2224</v>
      </c>
      <c r="N231" s="28">
        <v>34235.449999999997</v>
      </c>
    </row>
    <row r="232" spans="1:14" x14ac:dyDescent="0.25">
      <c r="A232" s="34" t="s">
        <v>2225</v>
      </c>
      <c r="B232" s="33" t="s">
        <v>2225</v>
      </c>
      <c r="C232" s="29">
        <v>407</v>
      </c>
      <c r="D232" s="30" t="s">
        <v>230</v>
      </c>
      <c r="E232" s="28">
        <v>572.95000000000005</v>
      </c>
      <c r="F232" s="28">
        <v>0</v>
      </c>
      <c r="G232" s="28">
        <v>0</v>
      </c>
      <c r="H232" s="28">
        <v>0</v>
      </c>
      <c r="I232" s="28">
        <v>5168.3999999999996</v>
      </c>
      <c r="J232" s="28">
        <v>14862.65</v>
      </c>
      <c r="K232" s="28">
        <v>0</v>
      </c>
      <c r="L232" s="28" t="s">
        <v>2224</v>
      </c>
      <c r="M232" s="28" t="s">
        <v>2224</v>
      </c>
      <c r="N232" s="28">
        <v>26133.9</v>
      </c>
    </row>
    <row r="233" spans="1:14" x14ac:dyDescent="0.25">
      <c r="A233" s="34" t="s">
        <v>2225</v>
      </c>
      <c r="B233" s="33" t="s">
        <v>2225</v>
      </c>
      <c r="C233" s="29">
        <v>408</v>
      </c>
      <c r="D233" s="30" t="s">
        <v>231</v>
      </c>
      <c r="E233" s="28">
        <v>0</v>
      </c>
      <c r="F233" s="28">
        <v>0</v>
      </c>
      <c r="G233" s="28">
        <v>0</v>
      </c>
      <c r="H233" s="28">
        <v>0</v>
      </c>
      <c r="I233" s="28">
        <v>0</v>
      </c>
      <c r="J233" s="28">
        <v>0</v>
      </c>
      <c r="K233" s="28" t="s">
        <v>2224</v>
      </c>
      <c r="L233" s="28" t="s">
        <v>2224</v>
      </c>
      <c r="M233" s="28" t="s">
        <v>2224</v>
      </c>
      <c r="N233" s="28">
        <v>0</v>
      </c>
    </row>
    <row r="234" spans="1:14" x14ac:dyDescent="0.25">
      <c r="A234" s="34" t="s">
        <v>2225</v>
      </c>
      <c r="B234" s="33" t="s">
        <v>2225</v>
      </c>
      <c r="C234" s="29">
        <v>409</v>
      </c>
      <c r="D234" s="30" t="s">
        <v>232</v>
      </c>
      <c r="E234" s="28">
        <v>1196.7</v>
      </c>
      <c r="F234" s="28">
        <v>2670.85</v>
      </c>
      <c r="G234" s="28">
        <v>2274.25</v>
      </c>
      <c r="H234" s="28">
        <v>4003.85</v>
      </c>
      <c r="I234" s="28">
        <v>15115.15</v>
      </c>
      <c r="J234" s="28">
        <v>61952.25</v>
      </c>
      <c r="K234" s="28">
        <v>0</v>
      </c>
      <c r="L234" s="28">
        <v>0</v>
      </c>
      <c r="M234" s="28" t="s">
        <v>2224</v>
      </c>
      <c r="N234" s="28">
        <v>87213.05</v>
      </c>
    </row>
    <row r="235" spans="1:14" x14ac:dyDescent="0.25">
      <c r="A235" s="34" t="s">
        <v>2225</v>
      </c>
      <c r="B235" s="33" t="s">
        <v>2225</v>
      </c>
      <c r="C235" s="29">
        <v>410</v>
      </c>
      <c r="D235" s="30" t="s">
        <v>233</v>
      </c>
      <c r="E235" s="28">
        <v>0</v>
      </c>
      <c r="F235" s="28">
        <v>0</v>
      </c>
      <c r="G235" s="28">
        <v>0</v>
      </c>
      <c r="H235" s="28">
        <v>0</v>
      </c>
      <c r="I235" s="28">
        <v>0</v>
      </c>
      <c r="J235" s="28">
        <v>0</v>
      </c>
      <c r="K235" s="28" t="s">
        <v>2224</v>
      </c>
      <c r="L235" s="28" t="s">
        <v>2224</v>
      </c>
      <c r="M235" s="28" t="s">
        <v>2224</v>
      </c>
      <c r="N235" s="28">
        <v>0</v>
      </c>
    </row>
    <row r="236" spans="1:14" x14ac:dyDescent="0.25">
      <c r="A236" s="34" t="s">
        <v>2225</v>
      </c>
      <c r="B236" s="33" t="s">
        <v>2225</v>
      </c>
      <c r="C236" s="29">
        <v>411</v>
      </c>
      <c r="D236" s="30" t="s">
        <v>234</v>
      </c>
      <c r="E236" s="28">
        <v>0</v>
      </c>
      <c r="F236" s="28">
        <v>0</v>
      </c>
      <c r="G236" s="28">
        <v>0</v>
      </c>
      <c r="H236" s="28">
        <v>0</v>
      </c>
      <c r="I236" s="28">
        <v>0</v>
      </c>
      <c r="J236" s="28">
        <v>9729.2000000000007</v>
      </c>
      <c r="K236" s="28" t="s">
        <v>2224</v>
      </c>
      <c r="L236" s="28" t="s">
        <v>2224</v>
      </c>
      <c r="M236" s="28" t="s">
        <v>2224</v>
      </c>
      <c r="N236" s="28">
        <v>11988.35</v>
      </c>
    </row>
    <row r="237" spans="1:14" x14ac:dyDescent="0.25">
      <c r="A237" s="34" t="s">
        <v>2225</v>
      </c>
      <c r="B237" s="33" t="s">
        <v>2225</v>
      </c>
      <c r="C237" s="29">
        <v>412</v>
      </c>
      <c r="D237" s="30" t="s">
        <v>235</v>
      </c>
      <c r="E237" s="28">
        <v>2388.0500000000002</v>
      </c>
      <c r="F237" s="28">
        <v>4028.1</v>
      </c>
      <c r="G237" s="28">
        <v>4206.5</v>
      </c>
      <c r="H237" s="28">
        <v>19870.400000000001</v>
      </c>
      <c r="I237" s="28">
        <v>25593.7</v>
      </c>
      <c r="J237" s="28">
        <v>115983.55</v>
      </c>
      <c r="K237" s="28">
        <v>219360.7</v>
      </c>
      <c r="L237" s="28">
        <v>0</v>
      </c>
      <c r="M237" s="28" t="s">
        <v>2224</v>
      </c>
      <c r="N237" s="28">
        <v>391431</v>
      </c>
    </row>
    <row r="238" spans="1:14" x14ac:dyDescent="0.25">
      <c r="A238" s="34" t="s">
        <v>2225</v>
      </c>
      <c r="B238" s="33" t="s">
        <v>2225</v>
      </c>
      <c r="C238" s="29">
        <v>413</v>
      </c>
      <c r="D238" s="30" t="s">
        <v>236</v>
      </c>
      <c r="E238" s="28">
        <v>973.25</v>
      </c>
      <c r="F238" s="28">
        <v>0</v>
      </c>
      <c r="G238" s="28">
        <v>0</v>
      </c>
      <c r="H238" s="28">
        <v>5563.75</v>
      </c>
      <c r="I238" s="28">
        <v>0</v>
      </c>
      <c r="J238" s="28">
        <v>12441.4</v>
      </c>
      <c r="K238" s="28">
        <v>0</v>
      </c>
      <c r="L238" s="28" t="s">
        <v>2224</v>
      </c>
      <c r="M238" s="28" t="s">
        <v>2224</v>
      </c>
      <c r="N238" s="28">
        <v>48028.2</v>
      </c>
    </row>
    <row r="239" spans="1:14" x14ac:dyDescent="0.25">
      <c r="A239" s="34" t="s">
        <v>2225</v>
      </c>
      <c r="B239" s="33" t="s">
        <v>2225</v>
      </c>
      <c r="C239" s="29">
        <v>414</v>
      </c>
      <c r="D239" s="30" t="s">
        <v>237</v>
      </c>
      <c r="E239" s="28">
        <v>1451.05</v>
      </c>
      <c r="F239" s="28">
        <v>0</v>
      </c>
      <c r="G239" s="28">
        <v>1951.35</v>
      </c>
      <c r="H239" s="28">
        <v>0</v>
      </c>
      <c r="I239" s="28">
        <v>7720.85</v>
      </c>
      <c r="J239" s="28">
        <v>24487.200000000001</v>
      </c>
      <c r="K239" s="28">
        <v>0</v>
      </c>
      <c r="L239" s="28" t="s">
        <v>2224</v>
      </c>
      <c r="M239" s="28" t="s">
        <v>2224</v>
      </c>
      <c r="N239" s="28">
        <v>60845.5</v>
      </c>
    </row>
    <row r="240" spans="1:14" x14ac:dyDescent="0.25">
      <c r="A240" s="34" t="s">
        <v>2225</v>
      </c>
      <c r="B240" s="33" t="s">
        <v>2225</v>
      </c>
      <c r="C240" s="29">
        <v>415</v>
      </c>
      <c r="D240" s="30" t="s">
        <v>238</v>
      </c>
      <c r="E240" s="28">
        <v>955.85</v>
      </c>
      <c r="F240" s="28">
        <v>0</v>
      </c>
      <c r="G240" s="28">
        <v>0</v>
      </c>
      <c r="H240" s="28">
        <v>4386.7</v>
      </c>
      <c r="I240" s="28">
        <v>0</v>
      </c>
      <c r="J240" s="28">
        <v>21247.3</v>
      </c>
      <c r="K240" s="28">
        <v>0</v>
      </c>
      <c r="L240" s="28" t="s">
        <v>2224</v>
      </c>
      <c r="M240" s="28" t="s">
        <v>2224</v>
      </c>
      <c r="N240" s="28">
        <v>30878.9</v>
      </c>
    </row>
    <row r="241" spans="1:14" x14ac:dyDescent="0.25">
      <c r="A241" s="34" t="s">
        <v>2225</v>
      </c>
      <c r="B241" s="33" t="s">
        <v>2225</v>
      </c>
      <c r="C241" s="29">
        <v>418</v>
      </c>
      <c r="D241" s="30" t="s">
        <v>239</v>
      </c>
      <c r="E241" s="28">
        <v>1909.8</v>
      </c>
      <c r="F241" s="28">
        <v>2835.75</v>
      </c>
      <c r="G241" s="28">
        <v>1879.35</v>
      </c>
      <c r="H241" s="28">
        <v>4817.8</v>
      </c>
      <c r="I241" s="28">
        <v>9447.4500000000007</v>
      </c>
      <c r="J241" s="28">
        <v>61013.55</v>
      </c>
      <c r="K241" s="28">
        <v>0</v>
      </c>
      <c r="L241" s="28" t="s">
        <v>2224</v>
      </c>
      <c r="M241" s="28" t="s">
        <v>2224</v>
      </c>
      <c r="N241" s="28">
        <v>111770</v>
      </c>
    </row>
    <row r="242" spans="1:14" x14ac:dyDescent="0.25">
      <c r="A242" s="34" t="s">
        <v>2225</v>
      </c>
      <c r="B242" s="33" t="s">
        <v>2225</v>
      </c>
      <c r="C242" s="29">
        <v>420</v>
      </c>
      <c r="D242" s="30" t="s">
        <v>240</v>
      </c>
      <c r="E242" s="28">
        <v>918.9</v>
      </c>
      <c r="F242" s="28">
        <v>854.4</v>
      </c>
      <c r="G242" s="28">
        <v>0</v>
      </c>
      <c r="H242" s="28">
        <v>5865.55</v>
      </c>
      <c r="I242" s="28">
        <v>0</v>
      </c>
      <c r="J242" s="28">
        <v>15982.95</v>
      </c>
      <c r="K242" s="28">
        <v>0</v>
      </c>
      <c r="L242" s="28" t="s">
        <v>2224</v>
      </c>
      <c r="M242" s="28" t="s">
        <v>2224</v>
      </c>
      <c r="N242" s="28">
        <v>28752.45</v>
      </c>
    </row>
    <row r="243" spans="1:14" x14ac:dyDescent="0.25">
      <c r="A243" s="34" t="s">
        <v>2225</v>
      </c>
      <c r="B243" s="33" t="s">
        <v>2225</v>
      </c>
      <c r="C243" s="29">
        <v>421</v>
      </c>
      <c r="D243" s="30" t="s">
        <v>241</v>
      </c>
      <c r="E243" s="28">
        <v>0</v>
      </c>
      <c r="F243" s="28">
        <v>0</v>
      </c>
      <c r="G243" s="28" t="s">
        <v>2224</v>
      </c>
      <c r="H243" s="28">
        <v>0</v>
      </c>
      <c r="I243" s="28">
        <v>0</v>
      </c>
      <c r="J243" s="28">
        <v>0</v>
      </c>
      <c r="K243" s="28" t="s">
        <v>2224</v>
      </c>
      <c r="L243" s="28" t="s">
        <v>2224</v>
      </c>
      <c r="M243" s="28" t="s">
        <v>2224</v>
      </c>
      <c r="N243" s="28">
        <v>0</v>
      </c>
    </row>
    <row r="244" spans="1:14" x14ac:dyDescent="0.25">
      <c r="A244" s="34" t="s">
        <v>2225</v>
      </c>
      <c r="B244" s="33" t="s">
        <v>2225</v>
      </c>
      <c r="C244" s="29">
        <v>422</v>
      </c>
      <c r="D244" s="30" t="s">
        <v>242</v>
      </c>
      <c r="E244" s="28">
        <v>0</v>
      </c>
      <c r="F244" s="28">
        <v>0</v>
      </c>
      <c r="G244" s="28">
        <v>0</v>
      </c>
      <c r="H244" s="28">
        <v>0</v>
      </c>
      <c r="I244" s="28">
        <v>0</v>
      </c>
      <c r="J244" s="28">
        <v>0</v>
      </c>
      <c r="K244" s="28" t="s">
        <v>2224</v>
      </c>
      <c r="L244" s="28" t="s">
        <v>2224</v>
      </c>
      <c r="M244" s="28" t="s">
        <v>2224</v>
      </c>
      <c r="N244" s="28">
        <v>0</v>
      </c>
    </row>
    <row r="245" spans="1:14" x14ac:dyDescent="0.25">
      <c r="A245" s="34" t="s">
        <v>2225</v>
      </c>
      <c r="B245" s="33" t="s">
        <v>2225</v>
      </c>
      <c r="C245" s="29">
        <v>423</v>
      </c>
      <c r="D245" s="30" t="s">
        <v>2165</v>
      </c>
      <c r="E245" s="28">
        <v>0</v>
      </c>
      <c r="F245" s="28">
        <v>0</v>
      </c>
      <c r="G245" s="28">
        <v>0</v>
      </c>
      <c r="H245" s="28">
        <v>0</v>
      </c>
      <c r="I245" s="28">
        <v>0</v>
      </c>
      <c r="J245" s="28">
        <v>0</v>
      </c>
      <c r="K245" s="28" t="s">
        <v>2224</v>
      </c>
      <c r="L245" s="28" t="s">
        <v>2224</v>
      </c>
      <c r="M245" s="28" t="s">
        <v>2224</v>
      </c>
      <c r="N245" s="28">
        <v>0</v>
      </c>
    </row>
    <row r="246" spans="1:14" x14ac:dyDescent="0.25">
      <c r="A246" s="34" t="s">
        <v>2225</v>
      </c>
      <c r="B246" s="33" t="s">
        <v>2225</v>
      </c>
      <c r="C246" s="29">
        <v>424</v>
      </c>
      <c r="D246" s="30" t="s">
        <v>243</v>
      </c>
      <c r="E246" s="28">
        <v>1226.55</v>
      </c>
      <c r="F246" s="28">
        <v>0</v>
      </c>
      <c r="G246" s="28">
        <v>0</v>
      </c>
      <c r="H246" s="28">
        <v>2763.95</v>
      </c>
      <c r="I246" s="28">
        <v>0</v>
      </c>
      <c r="J246" s="28">
        <v>27562.05</v>
      </c>
      <c r="K246" s="28">
        <v>0</v>
      </c>
      <c r="L246" s="28" t="s">
        <v>2224</v>
      </c>
      <c r="M246" s="28" t="s">
        <v>2224</v>
      </c>
      <c r="N246" s="28">
        <v>56393.35</v>
      </c>
    </row>
    <row r="247" spans="1:14" x14ac:dyDescent="0.25">
      <c r="A247" s="34" t="s">
        <v>2225</v>
      </c>
      <c r="B247" s="33" t="s">
        <v>2225</v>
      </c>
      <c r="C247" s="29">
        <v>431</v>
      </c>
      <c r="D247" s="30" t="s">
        <v>244</v>
      </c>
      <c r="E247" s="28">
        <v>677.8</v>
      </c>
      <c r="F247" s="28">
        <v>721.45</v>
      </c>
      <c r="G247" s="28">
        <v>0</v>
      </c>
      <c r="H247" s="28">
        <v>12223.3</v>
      </c>
      <c r="I247" s="28">
        <v>3973.9</v>
      </c>
      <c r="J247" s="28">
        <v>47224.55</v>
      </c>
      <c r="K247" s="28">
        <v>98471.7</v>
      </c>
      <c r="L247" s="28" t="s">
        <v>2224</v>
      </c>
      <c r="M247" s="28" t="s">
        <v>2224</v>
      </c>
      <c r="N247" s="28">
        <v>276888.2</v>
      </c>
    </row>
    <row r="248" spans="1:14" x14ac:dyDescent="0.25">
      <c r="A248" s="34" t="s">
        <v>2225</v>
      </c>
      <c r="B248" s="33" t="s">
        <v>2225</v>
      </c>
      <c r="C248" s="29">
        <v>432</v>
      </c>
      <c r="D248" s="30" t="s">
        <v>245</v>
      </c>
      <c r="E248" s="28">
        <v>601.15</v>
      </c>
      <c r="F248" s="28">
        <v>0</v>
      </c>
      <c r="G248" s="28">
        <v>0</v>
      </c>
      <c r="H248" s="28">
        <v>0</v>
      </c>
      <c r="I248" s="28">
        <v>0</v>
      </c>
      <c r="J248" s="28">
        <v>0</v>
      </c>
      <c r="K248" s="28">
        <v>0</v>
      </c>
      <c r="L248" s="28" t="s">
        <v>2224</v>
      </c>
      <c r="M248" s="28" t="s">
        <v>2224</v>
      </c>
      <c r="N248" s="28">
        <v>52285.7</v>
      </c>
    </row>
    <row r="249" spans="1:14" x14ac:dyDescent="0.25">
      <c r="A249" s="34" t="s">
        <v>2225</v>
      </c>
      <c r="B249" s="33" t="s">
        <v>2225</v>
      </c>
      <c r="C249" s="29">
        <v>433</v>
      </c>
      <c r="D249" s="30" t="s">
        <v>246</v>
      </c>
      <c r="E249" s="28">
        <v>776.35</v>
      </c>
      <c r="F249" s="28">
        <v>0</v>
      </c>
      <c r="G249" s="28">
        <v>0</v>
      </c>
      <c r="H249" s="28">
        <v>3124.7</v>
      </c>
      <c r="I249" s="28">
        <v>9305.15</v>
      </c>
      <c r="J249" s="28">
        <v>0</v>
      </c>
      <c r="K249" s="28">
        <v>0</v>
      </c>
      <c r="L249" s="28" t="s">
        <v>2224</v>
      </c>
      <c r="M249" s="28" t="s">
        <v>2224</v>
      </c>
      <c r="N249" s="28">
        <v>22463.75</v>
      </c>
    </row>
    <row r="250" spans="1:14" x14ac:dyDescent="0.25">
      <c r="A250" s="34" t="s">
        <v>2225</v>
      </c>
      <c r="B250" s="33" t="s">
        <v>2225</v>
      </c>
      <c r="C250" s="29">
        <v>434</v>
      </c>
      <c r="D250" s="30" t="s">
        <v>247</v>
      </c>
      <c r="E250" s="28">
        <v>1197.8</v>
      </c>
      <c r="F250" s="28">
        <v>1113.6500000000001</v>
      </c>
      <c r="G250" s="28">
        <v>0</v>
      </c>
      <c r="H250" s="28">
        <v>4093.65</v>
      </c>
      <c r="I250" s="28">
        <v>9957.2999999999993</v>
      </c>
      <c r="J250" s="28">
        <v>33292.85</v>
      </c>
      <c r="K250" s="28">
        <v>0</v>
      </c>
      <c r="L250" s="28" t="s">
        <v>2224</v>
      </c>
      <c r="M250" s="28" t="s">
        <v>2224</v>
      </c>
      <c r="N250" s="28">
        <v>117931.25</v>
      </c>
    </row>
    <row r="251" spans="1:14" x14ac:dyDescent="0.25">
      <c r="A251" s="34" t="s">
        <v>2225</v>
      </c>
      <c r="B251" s="33" t="s">
        <v>2225</v>
      </c>
      <c r="C251" s="29">
        <v>435</v>
      </c>
      <c r="D251" s="30" t="s">
        <v>248</v>
      </c>
      <c r="E251" s="28">
        <v>669.6</v>
      </c>
      <c r="F251" s="28">
        <v>0</v>
      </c>
      <c r="G251" s="28">
        <v>1306.6500000000001</v>
      </c>
      <c r="H251" s="28">
        <v>0</v>
      </c>
      <c r="I251" s="28">
        <v>0</v>
      </c>
      <c r="J251" s="28">
        <v>0</v>
      </c>
      <c r="K251" s="28">
        <v>0</v>
      </c>
      <c r="L251" s="28" t="s">
        <v>2224</v>
      </c>
      <c r="M251" s="28" t="s">
        <v>2224</v>
      </c>
      <c r="N251" s="28">
        <v>39039.15</v>
      </c>
    </row>
    <row r="252" spans="1:14" x14ac:dyDescent="0.25">
      <c r="A252" s="34" t="s">
        <v>2225</v>
      </c>
      <c r="B252" s="33" t="s">
        <v>2225</v>
      </c>
      <c r="C252" s="29">
        <v>437</v>
      </c>
      <c r="D252" s="30" t="s">
        <v>249</v>
      </c>
      <c r="E252" s="28">
        <v>0</v>
      </c>
      <c r="F252" s="28">
        <v>0</v>
      </c>
      <c r="G252" s="28">
        <v>0</v>
      </c>
      <c r="H252" s="28">
        <v>0</v>
      </c>
      <c r="I252" s="28">
        <v>0</v>
      </c>
      <c r="J252" s="28" t="s">
        <v>2224</v>
      </c>
      <c r="K252" s="28" t="s">
        <v>2224</v>
      </c>
      <c r="L252" s="28" t="s">
        <v>2224</v>
      </c>
      <c r="M252" s="28" t="s">
        <v>2224</v>
      </c>
      <c r="N252" s="28">
        <v>0</v>
      </c>
    </row>
    <row r="253" spans="1:14" x14ac:dyDescent="0.25">
      <c r="A253" s="34" t="s">
        <v>2225</v>
      </c>
      <c r="B253" s="33" t="s">
        <v>2225</v>
      </c>
      <c r="C253" s="29">
        <v>438</v>
      </c>
      <c r="D253" s="30" t="s">
        <v>250</v>
      </c>
      <c r="E253" s="28">
        <v>1442.65</v>
      </c>
      <c r="F253" s="28">
        <v>1369.15</v>
      </c>
      <c r="G253" s="28">
        <v>1545.75</v>
      </c>
      <c r="H253" s="28">
        <v>3774.6</v>
      </c>
      <c r="I253" s="28">
        <v>0</v>
      </c>
      <c r="J253" s="28">
        <v>0</v>
      </c>
      <c r="K253" s="28">
        <v>0</v>
      </c>
      <c r="L253" s="28" t="s">
        <v>2224</v>
      </c>
      <c r="M253" s="28" t="s">
        <v>2224</v>
      </c>
      <c r="N253" s="28">
        <v>24813.25</v>
      </c>
    </row>
    <row r="254" spans="1:14" x14ac:dyDescent="0.25">
      <c r="A254" s="34" t="s">
        <v>2225</v>
      </c>
      <c r="B254" s="33" t="s">
        <v>2225</v>
      </c>
      <c r="C254" s="29">
        <v>441</v>
      </c>
      <c r="D254" s="30" t="s">
        <v>251</v>
      </c>
      <c r="E254" s="28">
        <v>364.9</v>
      </c>
      <c r="F254" s="28">
        <v>0</v>
      </c>
      <c r="G254" s="28">
        <v>2678.1</v>
      </c>
      <c r="H254" s="28">
        <v>3879.8</v>
      </c>
      <c r="I254" s="28">
        <v>11766.05</v>
      </c>
      <c r="J254" s="28">
        <v>31067</v>
      </c>
      <c r="K254" s="28">
        <v>0</v>
      </c>
      <c r="L254" s="28" t="s">
        <v>2224</v>
      </c>
      <c r="M254" s="28" t="s">
        <v>2224</v>
      </c>
      <c r="N254" s="28">
        <v>53240.35</v>
      </c>
    </row>
    <row r="255" spans="1:14" x14ac:dyDescent="0.25">
      <c r="A255" s="34" t="s">
        <v>2225</v>
      </c>
      <c r="B255" s="33" t="s">
        <v>2225</v>
      </c>
      <c r="C255" s="29">
        <v>442</v>
      </c>
      <c r="D255" s="30" t="s">
        <v>252</v>
      </c>
      <c r="E255" s="28">
        <v>0</v>
      </c>
      <c r="F255" s="28">
        <v>0</v>
      </c>
      <c r="G255" s="28">
        <v>0</v>
      </c>
      <c r="H255" s="28">
        <v>0</v>
      </c>
      <c r="I255" s="28">
        <v>0</v>
      </c>
      <c r="J255" s="28">
        <v>0</v>
      </c>
      <c r="K255" s="28" t="s">
        <v>2224</v>
      </c>
      <c r="L255" s="28" t="s">
        <v>2224</v>
      </c>
      <c r="M255" s="28" t="s">
        <v>2224</v>
      </c>
      <c r="N255" s="28">
        <v>4946.6499999999996</v>
      </c>
    </row>
    <row r="256" spans="1:14" x14ac:dyDescent="0.25">
      <c r="A256" s="34" t="s">
        <v>2225</v>
      </c>
      <c r="B256" s="33" t="s">
        <v>2225</v>
      </c>
      <c r="C256" s="29">
        <v>443</v>
      </c>
      <c r="D256" s="30" t="s">
        <v>253</v>
      </c>
      <c r="E256" s="28">
        <v>4696.55</v>
      </c>
      <c r="F256" s="28">
        <v>4793.25</v>
      </c>
      <c r="G256" s="28">
        <v>8963.5499999999993</v>
      </c>
      <c r="H256" s="28">
        <v>25621.35</v>
      </c>
      <c r="I256" s="28">
        <v>44740.05</v>
      </c>
      <c r="J256" s="28">
        <v>113865.8</v>
      </c>
      <c r="K256" s="28">
        <v>181735.85</v>
      </c>
      <c r="L256" s="28">
        <v>0</v>
      </c>
      <c r="M256" s="28" t="s">
        <v>2224</v>
      </c>
      <c r="N256" s="28">
        <v>384416.4</v>
      </c>
    </row>
    <row r="257" spans="1:14" x14ac:dyDescent="0.25">
      <c r="A257" s="34" t="s">
        <v>2225</v>
      </c>
      <c r="B257" s="33" t="s">
        <v>2225</v>
      </c>
      <c r="C257" s="29">
        <v>444</v>
      </c>
      <c r="D257" s="30" t="s">
        <v>254</v>
      </c>
      <c r="E257" s="28">
        <v>617.5</v>
      </c>
      <c r="F257" s="28">
        <v>0</v>
      </c>
      <c r="G257" s="28">
        <v>2213.4499999999998</v>
      </c>
      <c r="H257" s="28">
        <v>11596.3</v>
      </c>
      <c r="I257" s="28">
        <v>24160.799999999999</v>
      </c>
      <c r="J257" s="28">
        <v>46257.7</v>
      </c>
      <c r="K257" s="28">
        <v>0</v>
      </c>
      <c r="L257" s="28" t="s">
        <v>2224</v>
      </c>
      <c r="M257" s="28" t="s">
        <v>2224</v>
      </c>
      <c r="N257" s="28">
        <v>144648.04999999999</v>
      </c>
    </row>
    <row r="258" spans="1:14" x14ac:dyDescent="0.25">
      <c r="A258" s="34" t="s">
        <v>2225</v>
      </c>
      <c r="B258" s="33" t="s">
        <v>2225</v>
      </c>
      <c r="C258" s="29">
        <v>445</v>
      </c>
      <c r="D258" s="30" t="s">
        <v>255</v>
      </c>
      <c r="E258" s="28">
        <v>524</v>
      </c>
      <c r="F258" s="28">
        <v>0</v>
      </c>
      <c r="G258" s="28">
        <v>2587.9</v>
      </c>
      <c r="H258" s="28">
        <v>5163.75</v>
      </c>
      <c r="I258" s="28">
        <v>0</v>
      </c>
      <c r="J258" s="28">
        <v>32275.7</v>
      </c>
      <c r="K258" s="28" t="s">
        <v>2224</v>
      </c>
      <c r="L258" s="28" t="s">
        <v>2224</v>
      </c>
      <c r="M258" s="28" t="s">
        <v>2224</v>
      </c>
      <c r="N258" s="28">
        <v>43198</v>
      </c>
    </row>
    <row r="259" spans="1:14" x14ac:dyDescent="0.25">
      <c r="A259" s="34" t="s">
        <v>2225</v>
      </c>
      <c r="B259" s="33" t="s">
        <v>2225</v>
      </c>
      <c r="C259" s="29">
        <v>446</v>
      </c>
      <c r="D259" s="30" t="s">
        <v>256</v>
      </c>
      <c r="E259" s="28">
        <v>3961.75</v>
      </c>
      <c r="F259" s="28">
        <v>4749.1000000000004</v>
      </c>
      <c r="G259" s="28">
        <v>4653.1000000000004</v>
      </c>
      <c r="H259" s="28">
        <v>19056.900000000001</v>
      </c>
      <c r="I259" s="28">
        <v>18509.900000000001</v>
      </c>
      <c r="J259" s="28">
        <v>37226.550000000003</v>
      </c>
      <c r="K259" s="28">
        <v>0</v>
      </c>
      <c r="L259" s="28">
        <v>0</v>
      </c>
      <c r="M259" s="28" t="s">
        <v>2224</v>
      </c>
      <c r="N259" s="28">
        <v>314372.8</v>
      </c>
    </row>
    <row r="260" spans="1:14" x14ac:dyDescent="0.25">
      <c r="A260" s="34" t="s">
        <v>2225</v>
      </c>
      <c r="B260" s="33" t="s">
        <v>2225</v>
      </c>
      <c r="C260" s="29">
        <v>448</v>
      </c>
      <c r="D260" s="30" t="s">
        <v>257</v>
      </c>
      <c r="E260" s="28">
        <v>288.39999999999998</v>
      </c>
      <c r="F260" s="28">
        <v>760.65</v>
      </c>
      <c r="G260" s="28">
        <v>922.85</v>
      </c>
      <c r="H260" s="28">
        <v>3028.55</v>
      </c>
      <c r="I260" s="28">
        <v>8379.35</v>
      </c>
      <c r="J260" s="28">
        <v>34003.300000000003</v>
      </c>
      <c r="K260" s="28">
        <v>0</v>
      </c>
      <c r="L260" s="28" t="s">
        <v>2224</v>
      </c>
      <c r="M260" s="28" t="s">
        <v>2224</v>
      </c>
      <c r="N260" s="28">
        <v>114578.3</v>
      </c>
    </row>
    <row r="261" spans="1:14" x14ac:dyDescent="0.25">
      <c r="A261" s="34" t="s">
        <v>2225</v>
      </c>
      <c r="B261" s="33" t="s">
        <v>2225</v>
      </c>
      <c r="C261" s="29">
        <v>449</v>
      </c>
      <c r="D261" s="30" t="s">
        <v>258</v>
      </c>
      <c r="E261" s="28">
        <v>1719.05</v>
      </c>
      <c r="F261" s="28">
        <v>984</v>
      </c>
      <c r="G261" s="28">
        <v>1585.95</v>
      </c>
      <c r="H261" s="28">
        <v>2088.15</v>
      </c>
      <c r="I261" s="28">
        <v>4718.3999999999996</v>
      </c>
      <c r="J261" s="28">
        <v>0</v>
      </c>
      <c r="K261" s="28">
        <v>0</v>
      </c>
      <c r="L261" s="28" t="s">
        <v>2224</v>
      </c>
      <c r="M261" s="28" t="s">
        <v>2224</v>
      </c>
      <c r="N261" s="28">
        <v>14635.2</v>
      </c>
    </row>
    <row r="262" spans="1:14" x14ac:dyDescent="0.25">
      <c r="A262" s="34" t="s">
        <v>2225</v>
      </c>
      <c r="B262" s="33" t="s">
        <v>2225</v>
      </c>
      <c r="C262" s="29">
        <v>450</v>
      </c>
      <c r="D262" s="30" t="s">
        <v>259</v>
      </c>
      <c r="E262" s="28">
        <v>2090.1</v>
      </c>
      <c r="F262" s="28">
        <v>0</v>
      </c>
      <c r="G262" s="28">
        <v>1644.35</v>
      </c>
      <c r="H262" s="28">
        <v>16816.849999999999</v>
      </c>
      <c r="I262" s="28">
        <v>22787.45</v>
      </c>
      <c r="J262" s="28">
        <v>48706.05</v>
      </c>
      <c r="K262" s="28">
        <v>0</v>
      </c>
      <c r="L262" s="28" t="s">
        <v>2224</v>
      </c>
      <c r="M262" s="28" t="s">
        <v>2224</v>
      </c>
      <c r="N262" s="28">
        <v>98859.55</v>
      </c>
    </row>
    <row r="263" spans="1:14" x14ac:dyDescent="0.25">
      <c r="A263" s="34" t="s">
        <v>2225</v>
      </c>
      <c r="B263" s="33" t="s">
        <v>2225</v>
      </c>
      <c r="C263" s="29">
        <v>491</v>
      </c>
      <c r="D263" s="30" t="s">
        <v>260</v>
      </c>
      <c r="E263" s="28">
        <v>0</v>
      </c>
      <c r="F263" s="28">
        <v>0</v>
      </c>
      <c r="G263" s="28">
        <v>0</v>
      </c>
      <c r="H263" s="28">
        <v>3969.25</v>
      </c>
      <c r="I263" s="28">
        <v>0</v>
      </c>
      <c r="J263" s="28">
        <v>0</v>
      </c>
      <c r="K263" s="28">
        <v>0</v>
      </c>
      <c r="L263" s="28" t="s">
        <v>2224</v>
      </c>
      <c r="M263" s="28" t="s">
        <v>2224</v>
      </c>
      <c r="N263" s="28">
        <v>8694.25</v>
      </c>
    </row>
    <row r="264" spans="1:14" x14ac:dyDescent="0.25">
      <c r="A264" s="34" t="s">
        <v>2225</v>
      </c>
      <c r="B264" s="33" t="s">
        <v>2225</v>
      </c>
      <c r="C264" s="29">
        <v>492</v>
      </c>
      <c r="D264" s="30" t="s">
        <v>261</v>
      </c>
      <c r="E264" s="28">
        <v>483.5</v>
      </c>
      <c r="F264" s="28">
        <v>0</v>
      </c>
      <c r="G264" s="28">
        <v>0</v>
      </c>
      <c r="H264" s="28">
        <v>6488.45</v>
      </c>
      <c r="I264" s="28">
        <v>0</v>
      </c>
      <c r="J264" s="28">
        <v>47124.5</v>
      </c>
      <c r="K264" s="28">
        <v>109443.6</v>
      </c>
      <c r="L264" s="28" t="s">
        <v>2224</v>
      </c>
      <c r="M264" s="28" t="s">
        <v>2224</v>
      </c>
      <c r="N264" s="28">
        <v>171194.25</v>
      </c>
    </row>
    <row r="265" spans="1:14" x14ac:dyDescent="0.25">
      <c r="A265" s="34" t="s">
        <v>2225</v>
      </c>
      <c r="B265" s="33" t="s">
        <v>2225</v>
      </c>
      <c r="C265" s="29">
        <v>493</v>
      </c>
      <c r="D265" s="30" t="s">
        <v>262</v>
      </c>
      <c r="E265" s="28">
        <v>194.7</v>
      </c>
      <c r="F265" s="28">
        <v>474.15</v>
      </c>
      <c r="G265" s="28">
        <v>0</v>
      </c>
      <c r="H265" s="28">
        <v>0</v>
      </c>
      <c r="I265" s="28">
        <v>0</v>
      </c>
      <c r="J265" s="28">
        <v>0</v>
      </c>
      <c r="K265" s="28" t="s">
        <v>2224</v>
      </c>
      <c r="L265" s="28" t="s">
        <v>2224</v>
      </c>
      <c r="M265" s="28" t="s">
        <v>2224</v>
      </c>
      <c r="N265" s="28">
        <v>24699.7</v>
      </c>
    </row>
    <row r="266" spans="1:14" x14ac:dyDescent="0.25">
      <c r="A266" s="34" t="s">
        <v>2225</v>
      </c>
      <c r="B266" s="33" t="s">
        <v>2225</v>
      </c>
      <c r="C266" s="29">
        <v>494</v>
      </c>
      <c r="D266" s="30" t="s">
        <v>263</v>
      </c>
      <c r="E266" s="28">
        <v>0</v>
      </c>
      <c r="F266" s="28">
        <v>692.95</v>
      </c>
      <c r="G266" s="28">
        <v>0</v>
      </c>
      <c r="H266" s="28">
        <v>1310.2</v>
      </c>
      <c r="I266" s="28">
        <v>9020</v>
      </c>
      <c r="J266" s="28">
        <v>64765</v>
      </c>
      <c r="K266" s="28">
        <v>111332.65</v>
      </c>
      <c r="L266" s="28" t="s">
        <v>2224</v>
      </c>
      <c r="M266" s="28" t="s">
        <v>2224</v>
      </c>
      <c r="N266" s="28">
        <v>188111.25</v>
      </c>
    </row>
    <row r="267" spans="1:14" x14ac:dyDescent="0.25">
      <c r="A267" s="34" t="s">
        <v>2225</v>
      </c>
      <c r="B267" s="33" t="s">
        <v>2225</v>
      </c>
      <c r="C267" s="29">
        <v>495</v>
      </c>
      <c r="D267" s="30" t="s">
        <v>264</v>
      </c>
      <c r="E267" s="28">
        <v>993.3</v>
      </c>
      <c r="F267" s="28">
        <v>1286.05</v>
      </c>
      <c r="G267" s="28">
        <v>0</v>
      </c>
      <c r="H267" s="28">
        <v>3016.8</v>
      </c>
      <c r="I267" s="28">
        <v>11378.25</v>
      </c>
      <c r="J267" s="28">
        <v>41961.35</v>
      </c>
      <c r="K267" s="28">
        <v>0</v>
      </c>
      <c r="L267" s="28" t="s">
        <v>2224</v>
      </c>
      <c r="M267" s="28" t="s">
        <v>2224</v>
      </c>
      <c r="N267" s="28">
        <v>77618.149999999994</v>
      </c>
    </row>
    <row r="268" spans="1:14" x14ac:dyDescent="0.25">
      <c r="A268" s="34" t="s">
        <v>2225</v>
      </c>
      <c r="B268" s="33" t="s">
        <v>2225</v>
      </c>
      <c r="C268" s="29">
        <v>496</v>
      </c>
      <c r="D268" s="30" t="s">
        <v>265</v>
      </c>
      <c r="E268" s="28">
        <v>3051.65</v>
      </c>
      <c r="F268" s="28">
        <v>2187.75</v>
      </c>
      <c r="G268" s="28">
        <v>2927.7</v>
      </c>
      <c r="H268" s="28">
        <v>12845.95</v>
      </c>
      <c r="I268" s="28">
        <v>18872.3</v>
      </c>
      <c r="J268" s="28">
        <v>69709.600000000006</v>
      </c>
      <c r="K268" s="28">
        <v>90722.65</v>
      </c>
      <c r="L268" s="28">
        <v>0</v>
      </c>
      <c r="M268" s="28" t="s">
        <v>2224</v>
      </c>
      <c r="N268" s="28">
        <v>267446.3</v>
      </c>
    </row>
    <row r="269" spans="1:14" x14ac:dyDescent="0.25">
      <c r="A269" s="34" t="s">
        <v>2225</v>
      </c>
      <c r="B269" s="33" t="s">
        <v>2225</v>
      </c>
      <c r="C269" s="29">
        <v>497</v>
      </c>
      <c r="D269" s="30" t="s">
        <v>266</v>
      </c>
      <c r="E269" s="28">
        <v>0</v>
      </c>
      <c r="F269" s="28">
        <v>0</v>
      </c>
      <c r="G269" s="28">
        <v>0</v>
      </c>
      <c r="H269" s="28">
        <v>0</v>
      </c>
      <c r="I269" s="28">
        <v>0</v>
      </c>
      <c r="J269" s="28">
        <v>0</v>
      </c>
      <c r="K269" s="28">
        <v>0</v>
      </c>
      <c r="L269" s="28" t="s">
        <v>2224</v>
      </c>
      <c r="M269" s="28" t="s">
        <v>2224</v>
      </c>
      <c r="N269" s="28">
        <v>126491.55</v>
      </c>
    </row>
    <row r="270" spans="1:14" x14ac:dyDescent="0.25">
      <c r="A270" s="34" t="s">
        <v>2225</v>
      </c>
      <c r="B270" s="33" t="s">
        <v>2225</v>
      </c>
      <c r="C270" s="29">
        <v>498</v>
      </c>
      <c r="D270" s="30" t="s">
        <v>267</v>
      </c>
      <c r="E270" s="28">
        <v>1111.8</v>
      </c>
      <c r="F270" s="28">
        <v>622.4</v>
      </c>
      <c r="G270" s="28">
        <v>1749.65</v>
      </c>
      <c r="H270" s="28">
        <v>5367.5</v>
      </c>
      <c r="I270" s="28">
        <v>14895.05</v>
      </c>
      <c r="J270" s="28">
        <v>21858.6</v>
      </c>
      <c r="K270" s="28">
        <v>0</v>
      </c>
      <c r="L270" s="28" t="s">
        <v>2224</v>
      </c>
      <c r="M270" s="28" t="s">
        <v>2224</v>
      </c>
      <c r="N270" s="28">
        <v>89848.35</v>
      </c>
    </row>
    <row r="271" spans="1:14" x14ac:dyDescent="0.25">
      <c r="A271" s="34" t="s">
        <v>2225</v>
      </c>
      <c r="B271" s="33" t="s">
        <v>2225</v>
      </c>
      <c r="C271" s="29">
        <v>499</v>
      </c>
      <c r="D271" s="30" t="s">
        <v>268</v>
      </c>
      <c r="E271" s="28">
        <v>391.55</v>
      </c>
      <c r="F271" s="28">
        <v>0</v>
      </c>
      <c r="G271" s="28">
        <v>0</v>
      </c>
      <c r="H271" s="28">
        <v>0</v>
      </c>
      <c r="I271" s="28">
        <v>0</v>
      </c>
      <c r="J271" s="28">
        <v>0</v>
      </c>
      <c r="K271" s="28">
        <v>0</v>
      </c>
      <c r="L271" s="28" t="s">
        <v>2224</v>
      </c>
      <c r="M271" s="28" t="s">
        <v>2224</v>
      </c>
      <c r="N271" s="28">
        <v>5926.55</v>
      </c>
    </row>
    <row r="272" spans="1:14" x14ac:dyDescent="0.25">
      <c r="A272" s="34" t="s">
        <v>2225</v>
      </c>
      <c r="B272" s="33" t="s">
        <v>2225</v>
      </c>
      <c r="C272" s="29">
        <v>500</v>
      </c>
      <c r="D272" s="30" t="s">
        <v>2166</v>
      </c>
      <c r="E272" s="28">
        <v>0</v>
      </c>
      <c r="F272" s="28">
        <v>0</v>
      </c>
      <c r="G272" s="28">
        <v>0</v>
      </c>
      <c r="H272" s="28">
        <v>0</v>
      </c>
      <c r="I272" s="28">
        <v>0</v>
      </c>
      <c r="J272" s="28">
        <v>0</v>
      </c>
      <c r="K272" s="28">
        <v>0</v>
      </c>
      <c r="L272" s="28" t="s">
        <v>2224</v>
      </c>
      <c r="M272" s="28" t="s">
        <v>2224</v>
      </c>
      <c r="N272" s="28">
        <v>11829.8</v>
      </c>
    </row>
    <row r="273" spans="1:14" x14ac:dyDescent="0.25">
      <c r="A273" s="34" t="s">
        <v>2225</v>
      </c>
      <c r="B273" s="33" t="s">
        <v>2225</v>
      </c>
      <c r="C273" s="29">
        <v>501</v>
      </c>
      <c r="D273" s="30" t="s">
        <v>269</v>
      </c>
      <c r="E273" s="28">
        <v>572.95000000000005</v>
      </c>
      <c r="F273" s="28">
        <v>0</v>
      </c>
      <c r="G273" s="28">
        <v>0</v>
      </c>
      <c r="H273" s="28">
        <v>4470.05</v>
      </c>
      <c r="I273" s="28">
        <v>0</v>
      </c>
      <c r="J273" s="28">
        <v>0</v>
      </c>
      <c r="K273" s="28">
        <v>0</v>
      </c>
      <c r="L273" s="28" t="s">
        <v>2224</v>
      </c>
      <c r="M273" s="28" t="s">
        <v>2224</v>
      </c>
      <c r="N273" s="28">
        <v>50839.9</v>
      </c>
    </row>
    <row r="274" spans="1:14" x14ac:dyDescent="0.25">
      <c r="A274" s="34" t="s">
        <v>2225</v>
      </c>
      <c r="B274" s="33" t="s">
        <v>2225</v>
      </c>
      <c r="C274" s="29">
        <v>502</v>
      </c>
      <c r="D274" s="30" t="s">
        <v>270</v>
      </c>
      <c r="E274" s="28">
        <v>0</v>
      </c>
      <c r="F274" s="28">
        <v>2977.9</v>
      </c>
      <c r="G274" s="28">
        <v>0</v>
      </c>
      <c r="H274" s="28">
        <v>3719.7</v>
      </c>
      <c r="I274" s="28">
        <v>7765.85</v>
      </c>
      <c r="J274" s="28">
        <v>0</v>
      </c>
      <c r="K274" s="28">
        <v>0</v>
      </c>
      <c r="L274" s="28" t="s">
        <v>2224</v>
      </c>
      <c r="M274" s="28" t="s">
        <v>2224</v>
      </c>
      <c r="N274" s="28">
        <v>39327.300000000003</v>
      </c>
    </row>
    <row r="275" spans="1:14" x14ac:dyDescent="0.25">
      <c r="A275" s="34" t="s">
        <v>2225</v>
      </c>
      <c r="B275" s="33" t="s">
        <v>2225</v>
      </c>
      <c r="C275" s="29">
        <v>533</v>
      </c>
      <c r="D275" s="30" t="s">
        <v>271</v>
      </c>
      <c r="E275" s="28">
        <v>1170.5999999999999</v>
      </c>
      <c r="F275" s="28">
        <v>2413.25</v>
      </c>
      <c r="G275" s="28">
        <v>1781.6</v>
      </c>
      <c r="H275" s="28">
        <v>8529.2000000000007</v>
      </c>
      <c r="I275" s="28">
        <v>19093</v>
      </c>
      <c r="J275" s="28">
        <v>42189.65</v>
      </c>
      <c r="K275" s="28">
        <v>0</v>
      </c>
      <c r="L275" s="28" t="s">
        <v>2224</v>
      </c>
      <c r="M275" s="28" t="s">
        <v>2224</v>
      </c>
      <c r="N275" s="28">
        <v>105606.55</v>
      </c>
    </row>
    <row r="276" spans="1:14" x14ac:dyDescent="0.25">
      <c r="A276" s="34" t="s">
        <v>2225</v>
      </c>
      <c r="B276" s="33" t="s">
        <v>2225</v>
      </c>
      <c r="C276" s="29">
        <v>535</v>
      </c>
      <c r="D276" s="30" t="s">
        <v>272</v>
      </c>
      <c r="E276" s="28">
        <v>0</v>
      </c>
      <c r="F276" s="28" t="s">
        <v>2224</v>
      </c>
      <c r="G276" s="28">
        <v>0</v>
      </c>
      <c r="H276" s="28">
        <v>0</v>
      </c>
      <c r="I276" s="28">
        <v>0</v>
      </c>
      <c r="J276" s="28">
        <v>0</v>
      </c>
      <c r="K276" s="28" t="s">
        <v>2224</v>
      </c>
      <c r="L276" s="28" t="s">
        <v>2224</v>
      </c>
      <c r="M276" s="28" t="s">
        <v>2224</v>
      </c>
      <c r="N276" s="28">
        <v>0</v>
      </c>
    </row>
    <row r="277" spans="1:14" x14ac:dyDescent="0.25">
      <c r="A277" s="34" t="s">
        <v>2225</v>
      </c>
      <c r="B277" s="33" t="s">
        <v>2225</v>
      </c>
      <c r="C277" s="29">
        <v>536</v>
      </c>
      <c r="D277" s="30" t="s">
        <v>2167</v>
      </c>
      <c r="E277" s="28" t="s">
        <v>2224</v>
      </c>
      <c r="F277" s="28">
        <v>0</v>
      </c>
      <c r="G277" s="28">
        <v>0</v>
      </c>
      <c r="H277" s="28">
        <v>0</v>
      </c>
      <c r="I277" s="28">
        <v>0</v>
      </c>
      <c r="J277" s="28">
        <v>0</v>
      </c>
      <c r="K277" s="28" t="s">
        <v>2224</v>
      </c>
      <c r="L277" s="28" t="s">
        <v>2224</v>
      </c>
      <c r="M277" s="28" t="s">
        <v>2224</v>
      </c>
      <c r="N277" s="28">
        <v>0</v>
      </c>
    </row>
    <row r="278" spans="1:14" x14ac:dyDescent="0.25">
      <c r="A278" s="34" t="s">
        <v>2225</v>
      </c>
      <c r="B278" s="33" t="s">
        <v>2225</v>
      </c>
      <c r="C278" s="29">
        <v>538</v>
      </c>
      <c r="D278" s="30" t="s">
        <v>273</v>
      </c>
      <c r="E278" s="28">
        <v>3389.6</v>
      </c>
      <c r="F278" s="28">
        <v>1003.7</v>
      </c>
      <c r="G278" s="28">
        <v>2019.05</v>
      </c>
      <c r="H278" s="28">
        <v>6506.05</v>
      </c>
      <c r="I278" s="28">
        <v>15451.2</v>
      </c>
      <c r="J278" s="28">
        <v>72986.100000000006</v>
      </c>
      <c r="K278" s="28">
        <v>0</v>
      </c>
      <c r="L278" s="28">
        <v>0</v>
      </c>
      <c r="M278" s="28" t="s">
        <v>2224</v>
      </c>
      <c r="N278" s="28">
        <v>223309.9</v>
      </c>
    </row>
    <row r="279" spans="1:14" x14ac:dyDescent="0.25">
      <c r="A279" s="34" t="s">
        <v>2225</v>
      </c>
      <c r="B279" s="33" t="s">
        <v>2225</v>
      </c>
      <c r="C279" s="29">
        <v>540</v>
      </c>
      <c r="D279" s="30" t="s">
        <v>274</v>
      </c>
      <c r="E279" s="28">
        <v>6365.7</v>
      </c>
      <c r="F279" s="28">
        <v>1433.2</v>
      </c>
      <c r="G279" s="28">
        <v>4386.3</v>
      </c>
      <c r="H279" s="28">
        <v>15303.4</v>
      </c>
      <c r="I279" s="28">
        <v>34024.65</v>
      </c>
      <c r="J279" s="28">
        <v>172782.25</v>
      </c>
      <c r="K279" s="28">
        <v>0</v>
      </c>
      <c r="L279" s="28">
        <v>0</v>
      </c>
      <c r="M279" s="28" t="s">
        <v>2224</v>
      </c>
      <c r="N279" s="28">
        <v>348432.95</v>
      </c>
    </row>
    <row r="280" spans="1:14" x14ac:dyDescent="0.25">
      <c r="A280" s="34" t="s">
        <v>2225</v>
      </c>
      <c r="B280" s="33" t="s">
        <v>2225</v>
      </c>
      <c r="C280" s="29">
        <v>541</v>
      </c>
      <c r="D280" s="30" t="s">
        <v>275</v>
      </c>
      <c r="E280" s="28">
        <v>0</v>
      </c>
      <c r="F280" s="28">
        <v>0</v>
      </c>
      <c r="G280" s="28">
        <v>0</v>
      </c>
      <c r="H280" s="28">
        <v>0</v>
      </c>
      <c r="I280" s="28">
        <v>0</v>
      </c>
      <c r="J280" s="28">
        <v>0</v>
      </c>
      <c r="K280" s="28">
        <v>0</v>
      </c>
      <c r="L280" s="28" t="s">
        <v>2224</v>
      </c>
      <c r="M280" s="28" t="s">
        <v>2224</v>
      </c>
      <c r="N280" s="28">
        <v>4792</v>
      </c>
    </row>
    <row r="281" spans="1:14" x14ac:dyDescent="0.25">
      <c r="A281" s="34" t="s">
        <v>2225</v>
      </c>
      <c r="B281" s="33" t="s">
        <v>2225</v>
      </c>
      <c r="C281" s="29">
        <v>543</v>
      </c>
      <c r="D281" s="30" t="s">
        <v>276</v>
      </c>
      <c r="E281" s="28">
        <v>823.1</v>
      </c>
      <c r="F281" s="28">
        <v>677</v>
      </c>
      <c r="G281" s="28">
        <v>0</v>
      </c>
      <c r="H281" s="28">
        <v>0</v>
      </c>
      <c r="I281" s="28">
        <v>0</v>
      </c>
      <c r="J281" s="28">
        <v>0</v>
      </c>
      <c r="K281" s="28">
        <v>0</v>
      </c>
      <c r="L281" s="28" t="s">
        <v>2224</v>
      </c>
      <c r="M281" s="28" t="s">
        <v>2224</v>
      </c>
      <c r="N281" s="28">
        <v>19229.7</v>
      </c>
    </row>
    <row r="282" spans="1:14" x14ac:dyDescent="0.25">
      <c r="A282" s="34" t="s">
        <v>2225</v>
      </c>
      <c r="B282" s="33" t="s">
        <v>2225</v>
      </c>
      <c r="C282" s="29">
        <v>544</v>
      </c>
      <c r="D282" s="30" t="s">
        <v>277</v>
      </c>
      <c r="E282" s="28">
        <v>3002.95</v>
      </c>
      <c r="F282" s="28">
        <v>1683.9</v>
      </c>
      <c r="G282" s="28">
        <v>1795.35</v>
      </c>
      <c r="H282" s="28">
        <v>17763.099999999999</v>
      </c>
      <c r="I282" s="28">
        <v>24677.75</v>
      </c>
      <c r="J282" s="28">
        <v>92102.2</v>
      </c>
      <c r="K282" s="28">
        <v>0</v>
      </c>
      <c r="L282" s="28">
        <v>0</v>
      </c>
      <c r="M282" s="28" t="s">
        <v>2224</v>
      </c>
      <c r="N282" s="28">
        <v>287694.7</v>
      </c>
    </row>
    <row r="283" spans="1:14" x14ac:dyDescent="0.25">
      <c r="A283" s="34" t="s">
        <v>2225</v>
      </c>
      <c r="B283" s="33" t="s">
        <v>2225</v>
      </c>
      <c r="C283" s="29">
        <v>546</v>
      </c>
      <c r="D283" s="30" t="s">
        <v>278</v>
      </c>
      <c r="E283" s="28">
        <v>6609.35</v>
      </c>
      <c r="F283" s="28">
        <v>4425.6000000000004</v>
      </c>
      <c r="G283" s="28">
        <v>10085.950000000001</v>
      </c>
      <c r="H283" s="28">
        <v>29798.3</v>
      </c>
      <c r="I283" s="28">
        <v>63972.15</v>
      </c>
      <c r="J283" s="28">
        <v>215546.75</v>
      </c>
      <c r="K283" s="28">
        <v>0</v>
      </c>
      <c r="L283" s="28">
        <v>0</v>
      </c>
      <c r="M283" s="28" t="s">
        <v>2224</v>
      </c>
      <c r="N283" s="28">
        <v>395765.15</v>
      </c>
    </row>
    <row r="284" spans="1:14" x14ac:dyDescent="0.25">
      <c r="A284" s="34" t="s">
        <v>2225</v>
      </c>
      <c r="B284" s="33" t="s">
        <v>2225</v>
      </c>
      <c r="C284" s="29">
        <v>551</v>
      </c>
      <c r="D284" s="30" t="s">
        <v>279</v>
      </c>
      <c r="E284" s="28">
        <v>3291.9</v>
      </c>
      <c r="F284" s="28">
        <v>4210.55</v>
      </c>
      <c r="G284" s="28">
        <v>3222.15</v>
      </c>
      <c r="H284" s="28">
        <v>20252.7</v>
      </c>
      <c r="I284" s="28">
        <v>24329.55</v>
      </c>
      <c r="J284" s="28">
        <v>120209.35</v>
      </c>
      <c r="K284" s="28">
        <v>125627.25</v>
      </c>
      <c r="L284" s="28">
        <v>0</v>
      </c>
      <c r="M284" s="28" t="s">
        <v>2224</v>
      </c>
      <c r="N284" s="28">
        <v>372675.45</v>
      </c>
    </row>
    <row r="285" spans="1:14" x14ac:dyDescent="0.25">
      <c r="A285" s="34" t="s">
        <v>2225</v>
      </c>
      <c r="B285" s="33" t="s">
        <v>2225</v>
      </c>
      <c r="C285" s="29">
        <v>552</v>
      </c>
      <c r="D285" s="30" t="s">
        <v>280</v>
      </c>
      <c r="E285" s="28">
        <v>3396.85</v>
      </c>
      <c r="F285" s="28">
        <v>1929.9</v>
      </c>
      <c r="G285" s="28">
        <v>2853.55</v>
      </c>
      <c r="H285" s="28">
        <v>7809.3</v>
      </c>
      <c r="I285" s="28">
        <v>12789.05</v>
      </c>
      <c r="J285" s="28">
        <v>33410.15</v>
      </c>
      <c r="K285" s="28">
        <v>0</v>
      </c>
      <c r="L285" s="28">
        <v>0</v>
      </c>
      <c r="M285" s="28" t="s">
        <v>2224</v>
      </c>
      <c r="N285" s="28">
        <v>120032.45</v>
      </c>
    </row>
    <row r="286" spans="1:14" x14ac:dyDescent="0.25">
      <c r="A286" s="34" t="s">
        <v>2225</v>
      </c>
      <c r="B286" s="33" t="s">
        <v>2225</v>
      </c>
      <c r="C286" s="29">
        <v>553</v>
      </c>
      <c r="D286" s="30" t="s">
        <v>281</v>
      </c>
      <c r="E286" s="28">
        <v>0</v>
      </c>
      <c r="F286" s="28">
        <v>0</v>
      </c>
      <c r="G286" s="28">
        <v>0</v>
      </c>
      <c r="H286" s="28">
        <v>0</v>
      </c>
      <c r="I286" s="28">
        <v>0</v>
      </c>
      <c r="J286" s="28">
        <v>0</v>
      </c>
      <c r="K286" s="28" t="s">
        <v>2224</v>
      </c>
      <c r="L286" s="28" t="s">
        <v>2224</v>
      </c>
      <c r="M286" s="28" t="s">
        <v>2224</v>
      </c>
      <c r="N286" s="28">
        <v>0</v>
      </c>
    </row>
    <row r="287" spans="1:14" x14ac:dyDescent="0.25">
      <c r="A287" s="34" t="s">
        <v>2225</v>
      </c>
      <c r="B287" s="33" t="s">
        <v>2225</v>
      </c>
      <c r="C287" s="29">
        <v>554</v>
      </c>
      <c r="D287" s="30" t="s">
        <v>282</v>
      </c>
      <c r="E287" s="28">
        <v>0</v>
      </c>
      <c r="F287" s="28">
        <v>0</v>
      </c>
      <c r="G287" s="28">
        <v>0</v>
      </c>
      <c r="H287" s="28">
        <v>0</v>
      </c>
      <c r="I287" s="28">
        <v>0</v>
      </c>
      <c r="J287" s="28">
        <v>0</v>
      </c>
      <c r="K287" s="28">
        <v>0</v>
      </c>
      <c r="L287" s="28" t="s">
        <v>2224</v>
      </c>
      <c r="M287" s="28" t="s">
        <v>2224</v>
      </c>
      <c r="N287" s="28">
        <v>3424.05</v>
      </c>
    </row>
    <row r="288" spans="1:14" x14ac:dyDescent="0.25">
      <c r="A288" s="34" t="s">
        <v>2225</v>
      </c>
      <c r="B288" s="33" t="s">
        <v>2225</v>
      </c>
      <c r="C288" s="29">
        <v>556</v>
      </c>
      <c r="D288" s="30" t="s">
        <v>283</v>
      </c>
      <c r="E288" s="28">
        <v>322.45</v>
      </c>
      <c r="F288" s="28">
        <v>0</v>
      </c>
      <c r="G288" s="28">
        <v>0</v>
      </c>
      <c r="H288" s="28">
        <v>0</v>
      </c>
      <c r="I288" s="28">
        <v>0</v>
      </c>
      <c r="J288" s="28">
        <v>0</v>
      </c>
      <c r="K288" s="28" t="s">
        <v>2224</v>
      </c>
      <c r="L288" s="28" t="s">
        <v>2224</v>
      </c>
      <c r="M288" s="28" t="s">
        <v>2224</v>
      </c>
      <c r="N288" s="28">
        <v>28438.400000000001</v>
      </c>
    </row>
    <row r="289" spans="1:14" x14ac:dyDescent="0.25">
      <c r="A289" s="34" t="s">
        <v>2225</v>
      </c>
      <c r="B289" s="33" t="s">
        <v>2225</v>
      </c>
      <c r="C289" s="29">
        <v>557</v>
      </c>
      <c r="D289" s="30" t="s">
        <v>284</v>
      </c>
      <c r="E289" s="28">
        <v>212.9</v>
      </c>
      <c r="F289" s="28">
        <v>0</v>
      </c>
      <c r="G289" s="28">
        <v>0</v>
      </c>
      <c r="H289" s="28">
        <v>0</v>
      </c>
      <c r="I289" s="28">
        <v>0</v>
      </c>
      <c r="J289" s="28">
        <v>0</v>
      </c>
      <c r="K289" s="28">
        <v>0</v>
      </c>
      <c r="L289" s="28" t="s">
        <v>2224</v>
      </c>
      <c r="M289" s="28" t="s">
        <v>2224</v>
      </c>
      <c r="N289" s="28">
        <v>8489.85</v>
      </c>
    </row>
    <row r="290" spans="1:14" x14ac:dyDescent="0.25">
      <c r="A290" s="34" t="s">
        <v>2225</v>
      </c>
      <c r="B290" s="33" t="s">
        <v>2225</v>
      </c>
      <c r="C290" s="29">
        <v>561</v>
      </c>
      <c r="D290" s="30" t="s">
        <v>285</v>
      </c>
      <c r="E290" s="28">
        <v>2036.85</v>
      </c>
      <c r="F290" s="28">
        <v>2420.3000000000002</v>
      </c>
      <c r="G290" s="28">
        <v>1293.45</v>
      </c>
      <c r="H290" s="28">
        <v>8056.25</v>
      </c>
      <c r="I290" s="28">
        <v>0</v>
      </c>
      <c r="J290" s="28">
        <v>35538.6</v>
      </c>
      <c r="K290" s="28">
        <v>0</v>
      </c>
      <c r="L290" s="28">
        <v>0</v>
      </c>
      <c r="M290" s="28" t="s">
        <v>2224</v>
      </c>
      <c r="N290" s="28">
        <v>92280.6</v>
      </c>
    </row>
    <row r="291" spans="1:14" x14ac:dyDescent="0.25">
      <c r="A291" s="34" t="s">
        <v>2225</v>
      </c>
      <c r="B291" s="33" t="s">
        <v>2225</v>
      </c>
      <c r="C291" s="29">
        <v>562</v>
      </c>
      <c r="D291" s="30" t="s">
        <v>286</v>
      </c>
      <c r="E291" s="28">
        <v>1178.25</v>
      </c>
      <c r="F291" s="28">
        <v>1222.7</v>
      </c>
      <c r="G291" s="28">
        <v>1273.05</v>
      </c>
      <c r="H291" s="28">
        <v>5151.1499999999996</v>
      </c>
      <c r="I291" s="28">
        <v>14658.45</v>
      </c>
      <c r="J291" s="28">
        <v>21179.7</v>
      </c>
      <c r="K291" s="28">
        <v>0</v>
      </c>
      <c r="L291" s="28" t="s">
        <v>2224</v>
      </c>
      <c r="M291" s="28" t="s">
        <v>2224</v>
      </c>
      <c r="N291" s="28">
        <v>60456.3</v>
      </c>
    </row>
    <row r="292" spans="1:14" x14ac:dyDescent="0.25">
      <c r="A292" s="34" t="s">
        <v>2225</v>
      </c>
      <c r="B292" s="33" t="s">
        <v>2225</v>
      </c>
      <c r="C292" s="29">
        <v>563</v>
      </c>
      <c r="D292" s="30" t="s">
        <v>287</v>
      </c>
      <c r="E292" s="28">
        <v>3002.65</v>
      </c>
      <c r="F292" s="28">
        <v>876.1</v>
      </c>
      <c r="G292" s="28">
        <v>4598.1499999999996</v>
      </c>
      <c r="H292" s="28">
        <v>8773</v>
      </c>
      <c r="I292" s="28">
        <v>29659.35</v>
      </c>
      <c r="J292" s="28">
        <v>49973.2</v>
      </c>
      <c r="K292" s="28">
        <v>102651</v>
      </c>
      <c r="L292" s="28">
        <v>0</v>
      </c>
      <c r="M292" s="28">
        <v>751638.5</v>
      </c>
      <c r="N292" s="28">
        <v>951171.95</v>
      </c>
    </row>
    <row r="293" spans="1:14" x14ac:dyDescent="0.25">
      <c r="A293" s="34" t="s">
        <v>2225</v>
      </c>
      <c r="B293" s="33" t="s">
        <v>2225</v>
      </c>
      <c r="C293" s="29">
        <v>564</v>
      </c>
      <c r="D293" s="30" t="s">
        <v>288</v>
      </c>
      <c r="E293" s="28">
        <v>0</v>
      </c>
      <c r="F293" s="28">
        <v>0</v>
      </c>
      <c r="G293" s="28">
        <v>0</v>
      </c>
      <c r="H293" s="28">
        <v>1867.9</v>
      </c>
      <c r="I293" s="28">
        <v>5393.7</v>
      </c>
      <c r="J293" s="28">
        <v>0</v>
      </c>
      <c r="K293" s="28" t="s">
        <v>2224</v>
      </c>
      <c r="L293" s="28" t="s">
        <v>2224</v>
      </c>
      <c r="M293" s="28" t="s">
        <v>2224</v>
      </c>
      <c r="N293" s="28">
        <v>21435.3</v>
      </c>
    </row>
    <row r="294" spans="1:14" x14ac:dyDescent="0.25">
      <c r="A294" s="34" t="s">
        <v>2225</v>
      </c>
      <c r="B294" s="33" t="s">
        <v>2225</v>
      </c>
      <c r="C294" s="29">
        <v>565</v>
      </c>
      <c r="D294" s="30" t="s">
        <v>289</v>
      </c>
      <c r="E294" s="28">
        <v>2012.4</v>
      </c>
      <c r="F294" s="28">
        <v>1978.6</v>
      </c>
      <c r="G294" s="28">
        <v>1369.05</v>
      </c>
      <c r="H294" s="28">
        <v>5758.5</v>
      </c>
      <c r="I294" s="28">
        <v>0</v>
      </c>
      <c r="J294" s="28">
        <v>19004.099999999999</v>
      </c>
      <c r="K294" s="28">
        <v>0</v>
      </c>
      <c r="L294" s="28" t="s">
        <v>2224</v>
      </c>
      <c r="M294" s="28" t="s">
        <v>2224</v>
      </c>
      <c r="N294" s="28">
        <v>54797.8</v>
      </c>
    </row>
    <row r="295" spans="1:14" x14ac:dyDescent="0.25">
      <c r="A295" s="34" t="s">
        <v>2225</v>
      </c>
      <c r="B295" s="33" t="s">
        <v>2225</v>
      </c>
      <c r="C295" s="29">
        <v>566</v>
      </c>
      <c r="D295" s="30" t="s">
        <v>290</v>
      </c>
      <c r="E295" s="28">
        <v>413.25</v>
      </c>
      <c r="F295" s="28">
        <v>1217.1500000000001</v>
      </c>
      <c r="G295" s="28">
        <v>0</v>
      </c>
      <c r="H295" s="28">
        <v>3945.85</v>
      </c>
      <c r="I295" s="28">
        <v>0</v>
      </c>
      <c r="J295" s="28">
        <v>0</v>
      </c>
      <c r="K295" s="28">
        <v>0</v>
      </c>
      <c r="L295" s="28" t="s">
        <v>2224</v>
      </c>
      <c r="M295" s="28" t="s">
        <v>2224</v>
      </c>
      <c r="N295" s="28">
        <v>88684.800000000003</v>
      </c>
    </row>
    <row r="296" spans="1:14" x14ac:dyDescent="0.25">
      <c r="A296" s="34" t="s">
        <v>2225</v>
      </c>
      <c r="B296" s="33" t="s">
        <v>2225</v>
      </c>
      <c r="C296" s="29">
        <v>567</v>
      </c>
      <c r="D296" s="30" t="s">
        <v>291</v>
      </c>
      <c r="E296" s="28">
        <v>2893.35</v>
      </c>
      <c r="F296" s="28">
        <v>2892.2</v>
      </c>
      <c r="G296" s="28">
        <v>2498.35</v>
      </c>
      <c r="H296" s="28">
        <v>10738.4</v>
      </c>
      <c r="I296" s="28">
        <v>11634.4</v>
      </c>
      <c r="J296" s="28">
        <v>15676.25</v>
      </c>
      <c r="K296" s="28">
        <v>0</v>
      </c>
      <c r="L296" s="28" t="s">
        <v>2224</v>
      </c>
      <c r="M296" s="28" t="s">
        <v>2224</v>
      </c>
      <c r="N296" s="28">
        <v>46332.95</v>
      </c>
    </row>
    <row r="297" spans="1:14" x14ac:dyDescent="0.25">
      <c r="A297" s="34" t="s">
        <v>2225</v>
      </c>
      <c r="B297" s="33" t="s">
        <v>2225</v>
      </c>
      <c r="C297" s="29">
        <v>571</v>
      </c>
      <c r="D297" s="30" t="s">
        <v>292</v>
      </c>
      <c r="E297" s="28">
        <v>1107.0999999999999</v>
      </c>
      <c r="F297" s="28">
        <v>621.6</v>
      </c>
      <c r="G297" s="28">
        <v>808.5</v>
      </c>
      <c r="H297" s="28">
        <v>9278.9</v>
      </c>
      <c r="I297" s="28">
        <v>0</v>
      </c>
      <c r="J297" s="28">
        <v>27690.25</v>
      </c>
      <c r="K297" s="28">
        <v>0</v>
      </c>
      <c r="L297" s="28" t="s">
        <v>2224</v>
      </c>
      <c r="M297" s="28" t="s">
        <v>2224</v>
      </c>
      <c r="N297" s="28">
        <v>131372.75</v>
      </c>
    </row>
    <row r="298" spans="1:14" x14ac:dyDescent="0.25">
      <c r="A298" s="34" t="s">
        <v>2225</v>
      </c>
      <c r="B298" s="33" t="s">
        <v>2225</v>
      </c>
      <c r="C298" s="29">
        <v>572</v>
      </c>
      <c r="D298" s="30" t="s">
        <v>293</v>
      </c>
      <c r="E298" s="28">
        <v>1440.3</v>
      </c>
      <c r="F298" s="28">
        <v>1719.95</v>
      </c>
      <c r="G298" s="28">
        <v>2532.25</v>
      </c>
      <c r="H298" s="28">
        <v>6399.75</v>
      </c>
      <c r="I298" s="28">
        <v>9387.2000000000007</v>
      </c>
      <c r="J298" s="28">
        <v>0</v>
      </c>
      <c r="K298" s="28">
        <v>0</v>
      </c>
      <c r="L298" s="28" t="s">
        <v>2224</v>
      </c>
      <c r="M298" s="28" t="s">
        <v>2224</v>
      </c>
      <c r="N298" s="28">
        <v>61196.7</v>
      </c>
    </row>
    <row r="299" spans="1:14" x14ac:dyDescent="0.25">
      <c r="A299" s="34" t="s">
        <v>2225</v>
      </c>
      <c r="B299" s="33" t="s">
        <v>2225</v>
      </c>
      <c r="C299" s="29">
        <v>573</v>
      </c>
      <c r="D299" s="30" t="s">
        <v>294</v>
      </c>
      <c r="E299" s="28">
        <v>1261.5999999999999</v>
      </c>
      <c r="F299" s="28">
        <v>973.8</v>
      </c>
      <c r="G299" s="28">
        <v>967.35</v>
      </c>
      <c r="H299" s="28">
        <v>10510.85</v>
      </c>
      <c r="I299" s="28">
        <v>17355.099999999999</v>
      </c>
      <c r="J299" s="28">
        <v>59639.95</v>
      </c>
      <c r="K299" s="28">
        <v>95079.6</v>
      </c>
      <c r="L299" s="28" t="s">
        <v>2224</v>
      </c>
      <c r="M299" s="28" t="s">
        <v>2224</v>
      </c>
      <c r="N299" s="28">
        <v>185788.25</v>
      </c>
    </row>
    <row r="300" spans="1:14" x14ac:dyDescent="0.25">
      <c r="A300" s="34" t="s">
        <v>2225</v>
      </c>
      <c r="B300" s="33" t="s">
        <v>2225</v>
      </c>
      <c r="C300" s="29">
        <v>574</v>
      </c>
      <c r="D300" s="30" t="s">
        <v>295</v>
      </c>
      <c r="E300" s="28">
        <v>0</v>
      </c>
      <c r="F300" s="28">
        <v>0</v>
      </c>
      <c r="G300" s="28">
        <v>0</v>
      </c>
      <c r="H300" s="28">
        <v>0</v>
      </c>
      <c r="I300" s="28">
        <v>3975.75</v>
      </c>
      <c r="J300" s="28">
        <v>0</v>
      </c>
      <c r="K300" s="28">
        <v>0</v>
      </c>
      <c r="L300" s="28" t="s">
        <v>2224</v>
      </c>
      <c r="M300" s="28" t="s">
        <v>2224</v>
      </c>
      <c r="N300" s="28">
        <v>12170.05</v>
      </c>
    </row>
    <row r="301" spans="1:14" x14ac:dyDescent="0.25">
      <c r="A301" s="34" t="s">
        <v>2225</v>
      </c>
      <c r="B301" s="33" t="s">
        <v>2225</v>
      </c>
      <c r="C301" s="29">
        <v>575</v>
      </c>
      <c r="D301" s="30" t="s">
        <v>296</v>
      </c>
      <c r="E301" s="28">
        <v>0</v>
      </c>
      <c r="F301" s="28">
        <v>0</v>
      </c>
      <c r="G301" s="28">
        <v>0</v>
      </c>
      <c r="H301" s="28">
        <v>0</v>
      </c>
      <c r="I301" s="28">
        <v>0</v>
      </c>
      <c r="J301" s="28">
        <v>0</v>
      </c>
      <c r="K301" s="28" t="s">
        <v>2224</v>
      </c>
      <c r="L301" s="28" t="s">
        <v>2224</v>
      </c>
      <c r="M301" s="28" t="s">
        <v>2224</v>
      </c>
      <c r="N301" s="28">
        <v>35266.449999999997</v>
      </c>
    </row>
    <row r="302" spans="1:14" x14ac:dyDescent="0.25">
      <c r="A302" s="34" t="s">
        <v>2225</v>
      </c>
      <c r="B302" s="33" t="s">
        <v>2225</v>
      </c>
      <c r="C302" s="29">
        <v>576</v>
      </c>
      <c r="D302" s="30" t="s">
        <v>297</v>
      </c>
      <c r="E302" s="28">
        <v>5831.45</v>
      </c>
      <c r="F302" s="28">
        <v>4258.5</v>
      </c>
      <c r="G302" s="28">
        <v>5156.45</v>
      </c>
      <c r="H302" s="28">
        <v>22980.15</v>
      </c>
      <c r="I302" s="28">
        <v>13900.75</v>
      </c>
      <c r="J302" s="28">
        <v>44212.35</v>
      </c>
      <c r="K302" s="28">
        <v>314342.3</v>
      </c>
      <c r="L302" s="28">
        <v>0</v>
      </c>
      <c r="M302" s="28" t="s">
        <v>2224</v>
      </c>
      <c r="N302" s="28">
        <v>573297.75</v>
      </c>
    </row>
    <row r="303" spans="1:14" x14ac:dyDescent="0.25">
      <c r="A303" s="34" t="s">
        <v>2225</v>
      </c>
      <c r="B303" s="33" t="s">
        <v>2225</v>
      </c>
      <c r="C303" s="29">
        <v>577</v>
      </c>
      <c r="D303" s="30" t="s">
        <v>298</v>
      </c>
      <c r="E303" s="28">
        <v>0</v>
      </c>
      <c r="F303" s="28">
        <v>0</v>
      </c>
      <c r="G303" s="28">
        <v>0</v>
      </c>
      <c r="H303" s="28">
        <v>0</v>
      </c>
      <c r="I303" s="28">
        <v>0</v>
      </c>
      <c r="J303" s="28">
        <v>0</v>
      </c>
      <c r="K303" s="28">
        <v>0</v>
      </c>
      <c r="L303" s="28" t="s">
        <v>2224</v>
      </c>
      <c r="M303" s="28" t="s">
        <v>2224</v>
      </c>
      <c r="N303" s="28">
        <v>1003.3</v>
      </c>
    </row>
    <row r="304" spans="1:14" x14ac:dyDescent="0.25">
      <c r="A304" s="34" t="s">
        <v>2225</v>
      </c>
      <c r="B304" s="33" t="s">
        <v>2225</v>
      </c>
      <c r="C304" s="29">
        <v>578</v>
      </c>
      <c r="D304" s="30" t="s">
        <v>299</v>
      </c>
      <c r="E304" s="28">
        <v>0</v>
      </c>
      <c r="F304" s="28">
        <v>0</v>
      </c>
      <c r="G304" s="28">
        <v>0</v>
      </c>
      <c r="H304" s="28">
        <v>0</v>
      </c>
      <c r="I304" s="28">
        <v>0</v>
      </c>
      <c r="J304" s="28">
        <v>0</v>
      </c>
      <c r="K304" s="28" t="s">
        <v>2224</v>
      </c>
      <c r="L304" s="28" t="s">
        <v>2224</v>
      </c>
      <c r="M304" s="28" t="s">
        <v>2224</v>
      </c>
      <c r="N304" s="28">
        <v>0</v>
      </c>
    </row>
    <row r="305" spans="1:14" x14ac:dyDescent="0.25">
      <c r="A305" s="34" t="s">
        <v>2225</v>
      </c>
      <c r="B305" s="33" t="s">
        <v>2225</v>
      </c>
      <c r="C305" s="29">
        <v>579</v>
      </c>
      <c r="D305" s="30" t="s">
        <v>300</v>
      </c>
      <c r="E305" s="28">
        <v>509.4</v>
      </c>
      <c r="F305" s="28">
        <v>0</v>
      </c>
      <c r="G305" s="28">
        <v>0</v>
      </c>
      <c r="H305" s="28">
        <v>0</v>
      </c>
      <c r="I305" s="28">
        <v>0</v>
      </c>
      <c r="J305" s="28">
        <v>18965.400000000001</v>
      </c>
      <c r="K305" s="28" t="s">
        <v>2224</v>
      </c>
      <c r="L305" s="28" t="s">
        <v>2224</v>
      </c>
      <c r="M305" s="28" t="s">
        <v>2224</v>
      </c>
      <c r="N305" s="28">
        <v>20529.599999999999</v>
      </c>
    </row>
    <row r="306" spans="1:14" x14ac:dyDescent="0.25">
      <c r="A306" s="34" t="s">
        <v>2225</v>
      </c>
      <c r="B306" s="33" t="s">
        <v>2225</v>
      </c>
      <c r="C306" s="29">
        <v>580</v>
      </c>
      <c r="D306" s="30" t="s">
        <v>301</v>
      </c>
      <c r="E306" s="28">
        <v>0</v>
      </c>
      <c r="F306" s="28">
        <v>0</v>
      </c>
      <c r="G306" s="28">
        <v>0</v>
      </c>
      <c r="H306" s="28">
        <v>0</v>
      </c>
      <c r="I306" s="28">
        <v>0</v>
      </c>
      <c r="J306" s="28">
        <v>0</v>
      </c>
      <c r="K306" s="28">
        <v>0</v>
      </c>
      <c r="L306" s="28" t="s">
        <v>2224</v>
      </c>
      <c r="M306" s="28" t="s">
        <v>2224</v>
      </c>
      <c r="N306" s="28">
        <v>18883.25</v>
      </c>
    </row>
    <row r="307" spans="1:14" x14ac:dyDescent="0.25">
      <c r="A307" s="34" t="s">
        <v>2225</v>
      </c>
      <c r="B307" s="33" t="s">
        <v>2225</v>
      </c>
      <c r="C307" s="29">
        <v>581</v>
      </c>
      <c r="D307" s="30" t="s">
        <v>302</v>
      </c>
      <c r="E307" s="28">
        <v>7380.55</v>
      </c>
      <c r="F307" s="28">
        <v>3850.85</v>
      </c>
      <c r="G307" s="28">
        <v>6903.25</v>
      </c>
      <c r="H307" s="28">
        <v>31716.05</v>
      </c>
      <c r="I307" s="28">
        <v>23107.8</v>
      </c>
      <c r="J307" s="28">
        <v>130274.5</v>
      </c>
      <c r="K307" s="28">
        <v>218993.35</v>
      </c>
      <c r="L307" s="28">
        <v>0</v>
      </c>
      <c r="M307" s="28" t="s">
        <v>2224</v>
      </c>
      <c r="N307" s="28">
        <v>474810.5</v>
      </c>
    </row>
    <row r="308" spans="1:14" x14ac:dyDescent="0.25">
      <c r="A308" s="34" t="s">
        <v>2225</v>
      </c>
      <c r="B308" s="33" t="s">
        <v>2225</v>
      </c>
      <c r="C308" s="29">
        <v>582</v>
      </c>
      <c r="D308" s="30" t="s">
        <v>303</v>
      </c>
      <c r="E308" s="28">
        <v>0</v>
      </c>
      <c r="F308" s="28">
        <v>0</v>
      </c>
      <c r="G308" s="28">
        <v>0</v>
      </c>
      <c r="H308" s="28">
        <v>0</v>
      </c>
      <c r="I308" s="28">
        <v>0</v>
      </c>
      <c r="J308" s="28">
        <v>0</v>
      </c>
      <c r="K308" s="28">
        <v>0</v>
      </c>
      <c r="L308" s="28" t="s">
        <v>2224</v>
      </c>
      <c r="M308" s="28" t="s">
        <v>2224</v>
      </c>
      <c r="N308" s="28">
        <v>2806.4</v>
      </c>
    </row>
    <row r="309" spans="1:14" x14ac:dyDescent="0.25">
      <c r="A309" s="34" t="s">
        <v>2225</v>
      </c>
      <c r="B309" s="33" t="s">
        <v>2225</v>
      </c>
      <c r="C309" s="29">
        <v>584</v>
      </c>
      <c r="D309" s="30" t="s">
        <v>304</v>
      </c>
      <c r="E309" s="28">
        <v>3479.65</v>
      </c>
      <c r="F309" s="28">
        <v>5326.15</v>
      </c>
      <c r="G309" s="28">
        <v>3146.9</v>
      </c>
      <c r="H309" s="28">
        <v>7782.35</v>
      </c>
      <c r="I309" s="28">
        <v>12767.55</v>
      </c>
      <c r="J309" s="28">
        <v>53606.3</v>
      </c>
      <c r="K309" s="28">
        <v>0</v>
      </c>
      <c r="L309" s="28">
        <v>0</v>
      </c>
      <c r="M309" s="28" t="s">
        <v>2224</v>
      </c>
      <c r="N309" s="28">
        <v>101810.15</v>
      </c>
    </row>
    <row r="310" spans="1:14" x14ac:dyDescent="0.25">
      <c r="A310" s="34" t="s">
        <v>2225</v>
      </c>
      <c r="B310" s="33" t="s">
        <v>2225</v>
      </c>
      <c r="C310" s="29">
        <v>585</v>
      </c>
      <c r="D310" s="30" t="s">
        <v>305</v>
      </c>
      <c r="E310" s="28">
        <v>1781.35</v>
      </c>
      <c r="F310" s="28">
        <v>1295</v>
      </c>
      <c r="G310" s="28">
        <v>0</v>
      </c>
      <c r="H310" s="28">
        <v>5177.6499999999996</v>
      </c>
      <c r="I310" s="28">
        <v>11389.55</v>
      </c>
      <c r="J310" s="28">
        <v>32285.599999999999</v>
      </c>
      <c r="K310" s="28">
        <v>0</v>
      </c>
      <c r="L310" s="28" t="s">
        <v>2224</v>
      </c>
      <c r="M310" s="28" t="s">
        <v>2224</v>
      </c>
      <c r="N310" s="28">
        <v>94937.85</v>
      </c>
    </row>
    <row r="311" spans="1:14" x14ac:dyDescent="0.25">
      <c r="A311" s="34" t="s">
        <v>2225</v>
      </c>
      <c r="B311" s="33" t="s">
        <v>2225</v>
      </c>
      <c r="C311" s="29">
        <v>586</v>
      </c>
      <c r="D311" s="30" t="s">
        <v>306</v>
      </c>
      <c r="E311" s="28">
        <v>0</v>
      </c>
      <c r="F311" s="28">
        <v>0</v>
      </c>
      <c r="G311" s="28">
        <v>0</v>
      </c>
      <c r="H311" s="28">
        <v>0</v>
      </c>
      <c r="I311" s="28">
        <v>0</v>
      </c>
      <c r="J311" s="28" t="s">
        <v>2224</v>
      </c>
      <c r="K311" s="28" t="s">
        <v>2224</v>
      </c>
      <c r="L311" s="28" t="s">
        <v>2224</v>
      </c>
      <c r="M311" s="28" t="s">
        <v>2224</v>
      </c>
      <c r="N311" s="28">
        <v>2865.9</v>
      </c>
    </row>
    <row r="312" spans="1:14" x14ac:dyDescent="0.25">
      <c r="A312" s="34" t="s">
        <v>2225</v>
      </c>
      <c r="B312" s="33" t="s">
        <v>2225</v>
      </c>
      <c r="C312" s="29">
        <v>587</v>
      </c>
      <c r="D312" s="30" t="s">
        <v>307</v>
      </c>
      <c r="E312" s="28">
        <v>4429.05</v>
      </c>
      <c r="F312" s="28">
        <v>1827.3</v>
      </c>
      <c r="G312" s="28">
        <v>5787.1</v>
      </c>
      <c r="H312" s="28">
        <v>14559.1</v>
      </c>
      <c r="I312" s="28">
        <v>14611.1</v>
      </c>
      <c r="J312" s="28">
        <v>35459.65</v>
      </c>
      <c r="K312" s="28">
        <v>0</v>
      </c>
      <c r="L312" s="28" t="s">
        <v>2224</v>
      </c>
      <c r="M312" s="28" t="s">
        <v>2224</v>
      </c>
      <c r="N312" s="28">
        <v>119157.85</v>
      </c>
    </row>
    <row r="313" spans="1:14" x14ac:dyDescent="0.25">
      <c r="A313" s="34" t="s">
        <v>2225</v>
      </c>
      <c r="B313" s="33" t="s">
        <v>2225</v>
      </c>
      <c r="C313" s="29">
        <v>588</v>
      </c>
      <c r="D313" s="30" t="s">
        <v>308</v>
      </c>
      <c r="E313" s="28">
        <v>0</v>
      </c>
      <c r="F313" s="28">
        <v>0</v>
      </c>
      <c r="G313" s="28">
        <v>0</v>
      </c>
      <c r="H313" s="28">
        <v>0</v>
      </c>
      <c r="I313" s="28">
        <v>0</v>
      </c>
      <c r="J313" s="28">
        <v>0</v>
      </c>
      <c r="K313" s="28" t="s">
        <v>2224</v>
      </c>
      <c r="L313" s="28" t="s">
        <v>2224</v>
      </c>
      <c r="M313" s="28" t="s">
        <v>2224</v>
      </c>
      <c r="N313" s="28">
        <v>16966.650000000001</v>
      </c>
    </row>
    <row r="314" spans="1:14" x14ac:dyDescent="0.25">
      <c r="A314" s="34" t="s">
        <v>2225</v>
      </c>
      <c r="B314" s="33" t="s">
        <v>2225</v>
      </c>
      <c r="C314" s="29">
        <v>589</v>
      </c>
      <c r="D314" s="30" t="s">
        <v>309</v>
      </c>
      <c r="E314" s="28">
        <v>0</v>
      </c>
      <c r="F314" s="28">
        <v>0</v>
      </c>
      <c r="G314" s="28">
        <v>0</v>
      </c>
      <c r="H314" s="28">
        <v>0</v>
      </c>
      <c r="I314" s="28">
        <v>0</v>
      </c>
      <c r="J314" s="28">
        <v>0</v>
      </c>
      <c r="K314" s="28" t="s">
        <v>2224</v>
      </c>
      <c r="L314" s="28" t="s">
        <v>2224</v>
      </c>
      <c r="M314" s="28" t="s">
        <v>2224</v>
      </c>
      <c r="N314" s="28">
        <v>4297.3</v>
      </c>
    </row>
    <row r="315" spans="1:14" x14ac:dyDescent="0.25">
      <c r="A315" s="34" t="s">
        <v>2225</v>
      </c>
      <c r="B315" s="33" t="s">
        <v>2225</v>
      </c>
      <c r="C315" s="29">
        <v>590</v>
      </c>
      <c r="D315" s="30" t="s">
        <v>310</v>
      </c>
      <c r="E315" s="28">
        <v>1478.95</v>
      </c>
      <c r="F315" s="28">
        <v>756.65</v>
      </c>
      <c r="G315" s="28">
        <v>2181.0500000000002</v>
      </c>
      <c r="H315" s="28">
        <v>15699.45</v>
      </c>
      <c r="I315" s="28">
        <v>6085.3</v>
      </c>
      <c r="J315" s="28">
        <v>72849.55</v>
      </c>
      <c r="K315" s="28">
        <v>0</v>
      </c>
      <c r="L315" s="28">
        <v>0</v>
      </c>
      <c r="M315" s="28" t="s">
        <v>2224</v>
      </c>
      <c r="N315" s="28">
        <v>99050.95</v>
      </c>
    </row>
    <row r="316" spans="1:14" x14ac:dyDescent="0.25">
      <c r="A316" s="34" t="s">
        <v>2225</v>
      </c>
      <c r="B316" s="33" t="s">
        <v>2225</v>
      </c>
      <c r="C316" s="29">
        <v>591</v>
      </c>
      <c r="D316" s="30" t="s">
        <v>311</v>
      </c>
      <c r="E316" s="28">
        <v>0</v>
      </c>
      <c r="F316" s="28">
        <v>0</v>
      </c>
      <c r="G316" s="28">
        <v>0</v>
      </c>
      <c r="H316" s="28">
        <v>0</v>
      </c>
      <c r="I316" s="28">
        <v>0</v>
      </c>
      <c r="J316" s="28" t="s">
        <v>2224</v>
      </c>
      <c r="K316" s="28" t="s">
        <v>2224</v>
      </c>
      <c r="L316" s="28" t="s">
        <v>2224</v>
      </c>
      <c r="M316" s="28" t="s">
        <v>2224</v>
      </c>
      <c r="N316" s="28">
        <v>0</v>
      </c>
    </row>
    <row r="317" spans="1:14" x14ac:dyDescent="0.25">
      <c r="A317" s="34" t="s">
        <v>2225</v>
      </c>
      <c r="B317" s="33" t="s">
        <v>2225</v>
      </c>
      <c r="C317" s="29">
        <v>592</v>
      </c>
      <c r="D317" s="30" t="s">
        <v>312</v>
      </c>
      <c r="E317" s="28">
        <v>0</v>
      </c>
      <c r="F317" s="28">
        <v>0</v>
      </c>
      <c r="G317" s="28">
        <v>0</v>
      </c>
      <c r="H317" s="28">
        <v>0</v>
      </c>
      <c r="I317" s="28">
        <v>0</v>
      </c>
      <c r="J317" s="28">
        <v>0</v>
      </c>
      <c r="K317" s="28">
        <v>0</v>
      </c>
      <c r="L317" s="28" t="s">
        <v>2224</v>
      </c>
      <c r="M317" s="28" t="s">
        <v>2224</v>
      </c>
      <c r="N317" s="28">
        <v>9277.2000000000007</v>
      </c>
    </row>
    <row r="318" spans="1:14" x14ac:dyDescent="0.25">
      <c r="A318" s="34" t="s">
        <v>2225</v>
      </c>
      <c r="B318" s="33" t="s">
        <v>2225</v>
      </c>
      <c r="C318" s="29">
        <v>593</v>
      </c>
      <c r="D318" s="30" t="s">
        <v>313</v>
      </c>
      <c r="E318" s="28">
        <v>4397.3</v>
      </c>
      <c r="F318" s="28">
        <v>5231.8</v>
      </c>
      <c r="G318" s="28">
        <v>11988</v>
      </c>
      <c r="H318" s="28">
        <v>27556.7</v>
      </c>
      <c r="I318" s="28">
        <v>25011.3</v>
      </c>
      <c r="J318" s="28">
        <v>138838.20000000001</v>
      </c>
      <c r="K318" s="28">
        <v>0</v>
      </c>
      <c r="L318" s="28">
        <v>0</v>
      </c>
      <c r="M318" s="28" t="s">
        <v>2224</v>
      </c>
      <c r="N318" s="28">
        <v>280215.90000000002</v>
      </c>
    </row>
    <row r="319" spans="1:14" x14ac:dyDescent="0.25">
      <c r="A319" s="34" t="s">
        <v>2225</v>
      </c>
      <c r="B319" s="33" t="s">
        <v>2225</v>
      </c>
      <c r="C319" s="29">
        <v>594</v>
      </c>
      <c r="D319" s="30" t="s">
        <v>314</v>
      </c>
      <c r="E319" s="28">
        <v>2323.4499999999998</v>
      </c>
      <c r="F319" s="28">
        <v>1896</v>
      </c>
      <c r="G319" s="28">
        <v>1588.45</v>
      </c>
      <c r="H319" s="28">
        <v>3841.2</v>
      </c>
      <c r="I319" s="28">
        <v>8361.4</v>
      </c>
      <c r="J319" s="28">
        <v>20977.15</v>
      </c>
      <c r="K319" s="28">
        <v>0</v>
      </c>
      <c r="L319" s="28" t="s">
        <v>2224</v>
      </c>
      <c r="M319" s="28" t="s">
        <v>2224</v>
      </c>
      <c r="N319" s="28">
        <v>63728</v>
      </c>
    </row>
    <row r="320" spans="1:14" x14ac:dyDescent="0.25">
      <c r="A320" s="34" t="s">
        <v>2225</v>
      </c>
      <c r="B320" s="33" t="s">
        <v>2225</v>
      </c>
      <c r="C320" s="29">
        <v>602</v>
      </c>
      <c r="D320" s="30" t="s">
        <v>315</v>
      </c>
      <c r="E320" s="28">
        <v>659.4</v>
      </c>
      <c r="F320" s="28">
        <v>0</v>
      </c>
      <c r="G320" s="28">
        <v>0</v>
      </c>
      <c r="H320" s="28">
        <v>0</v>
      </c>
      <c r="I320" s="28">
        <v>7271.3</v>
      </c>
      <c r="J320" s="28">
        <v>0</v>
      </c>
      <c r="K320" s="28" t="s">
        <v>2224</v>
      </c>
      <c r="L320" s="28" t="s">
        <v>2224</v>
      </c>
      <c r="M320" s="28" t="s">
        <v>2224</v>
      </c>
      <c r="N320" s="28">
        <v>14721.95</v>
      </c>
    </row>
    <row r="321" spans="1:14" x14ac:dyDescent="0.25">
      <c r="A321" s="34" t="s">
        <v>2225</v>
      </c>
      <c r="B321" s="33" t="s">
        <v>2225</v>
      </c>
      <c r="C321" s="29">
        <v>603</v>
      </c>
      <c r="D321" s="30" t="s">
        <v>316</v>
      </c>
      <c r="E321" s="28">
        <v>1184.8499999999999</v>
      </c>
      <c r="F321" s="28">
        <v>1828.05</v>
      </c>
      <c r="G321" s="28">
        <v>2558.9</v>
      </c>
      <c r="H321" s="28">
        <v>6031.45</v>
      </c>
      <c r="I321" s="28">
        <v>0</v>
      </c>
      <c r="J321" s="28">
        <v>23382.3</v>
      </c>
      <c r="K321" s="28">
        <v>0</v>
      </c>
      <c r="L321" s="28">
        <v>0</v>
      </c>
      <c r="M321" s="28" t="s">
        <v>2224</v>
      </c>
      <c r="N321" s="28">
        <v>36231.65</v>
      </c>
    </row>
    <row r="322" spans="1:14" x14ac:dyDescent="0.25">
      <c r="A322" s="34" t="s">
        <v>2225</v>
      </c>
      <c r="B322" s="33" t="s">
        <v>2225</v>
      </c>
      <c r="C322" s="29">
        <v>605</v>
      </c>
      <c r="D322" s="30" t="s">
        <v>317</v>
      </c>
      <c r="E322" s="28">
        <v>731</v>
      </c>
      <c r="F322" s="28">
        <v>0</v>
      </c>
      <c r="G322" s="28">
        <v>0</v>
      </c>
      <c r="H322" s="28">
        <v>0</v>
      </c>
      <c r="I322" s="28">
        <v>0</v>
      </c>
      <c r="J322" s="28">
        <v>0</v>
      </c>
      <c r="K322" s="28">
        <v>0</v>
      </c>
      <c r="L322" s="28" t="s">
        <v>2224</v>
      </c>
      <c r="M322" s="28" t="s">
        <v>2224</v>
      </c>
      <c r="N322" s="28">
        <v>29722.1</v>
      </c>
    </row>
    <row r="323" spans="1:14" x14ac:dyDescent="0.25">
      <c r="A323" s="34" t="s">
        <v>2225</v>
      </c>
      <c r="B323" s="33" t="s">
        <v>2225</v>
      </c>
      <c r="C323" s="29">
        <v>606</v>
      </c>
      <c r="D323" s="30" t="s">
        <v>318</v>
      </c>
      <c r="E323" s="28">
        <v>0</v>
      </c>
      <c r="F323" s="28">
        <v>0</v>
      </c>
      <c r="G323" s="28">
        <v>0</v>
      </c>
      <c r="H323" s="28">
        <v>0</v>
      </c>
      <c r="I323" s="28">
        <v>0</v>
      </c>
      <c r="J323" s="28">
        <v>0</v>
      </c>
      <c r="K323" s="28" t="s">
        <v>2224</v>
      </c>
      <c r="L323" s="28" t="s">
        <v>2224</v>
      </c>
      <c r="M323" s="28" t="s">
        <v>2224</v>
      </c>
      <c r="N323" s="28">
        <v>0</v>
      </c>
    </row>
    <row r="324" spans="1:14" x14ac:dyDescent="0.25">
      <c r="A324" s="34" t="s">
        <v>2225</v>
      </c>
      <c r="B324" s="33" t="s">
        <v>2225</v>
      </c>
      <c r="C324" s="29">
        <v>607</v>
      </c>
      <c r="D324" s="30" t="s">
        <v>319</v>
      </c>
      <c r="E324" s="28">
        <v>0</v>
      </c>
      <c r="F324" s="28">
        <v>0</v>
      </c>
      <c r="G324" s="28">
        <v>0</v>
      </c>
      <c r="H324" s="28">
        <v>0</v>
      </c>
      <c r="I324" s="28">
        <v>0</v>
      </c>
      <c r="J324" s="28">
        <v>0</v>
      </c>
      <c r="K324" s="28" t="s">
        <v>2224</v>
      </c>
      <c r="L324" s="28" t="s">
        <v>2224</v>
      </c>
      <c r="M324" s="28" t="s">
        <v>2224</v>
      </c>
      <c r="N324" s="28">
        <v>4331.45</v>
      </c>
    </row>
    <row r="325" spans="1:14" x14ac:dyDescent="0.25">
      <c r="A325" s="34" t="s">
        <v>2225</v>
      </c>
      <c r="B325" s="33" t="s">
        <v>2225</v>
      </c>
      <c r="C325" s="29">
        <v>608</v>
      </c>
      <c r="D325" s="30" t="s">
        <v>320</v>
      </c>
      <c r="E325" s="28">
        <v>2185.5</v>
      </c>
      <c r="F325" s="28">
        <v>972.45</v>
      </c>
      <c r="G325" s="28">
        <v>1543.75</v>
      </c>
      <c r="H325" s="28">
        <v>12979.85</v>
      </c>
      <c r="I325" s="28">
        <v>10216.950000000001</v>
      </c>
      <c r="J325" s="28">
        <v>57798.9</v>
      </c>
      <c r="K325" s="28">
        <v>87267.8</v>
      </c>
      <c r="L325" s="28" t="s">
        <v>2224</v>
      </c>
      <c r="M325" s="28" t="s">
        <v>2224</v>
      </c>
      <c r="N325" s="28">
        <v>172965.2</v>
      </c>
    </row>
    <row r="326" spans="1:14" x14ac:dyDescent="0.25">
      <c r="A326" s="34" t="s">
        <v>2225</v>
      </c>
      <c r="B326" s="33" t="s">
        <v>2225</v>
      </c>
      <c r="C326" s="29">
        <v>609</v>
      </c>
      <c r="D326" s="30" t="s">
        <v>321</v>
      </c>
      <c r="E326" s="28">
        <v>300</v>
      </c>
      <c r="F326" s="28">
        <v>0</v>
      </c>
      <c r="G326" s="28">
        <v>0</v>
      </c>
      <c r="H326" s="28">
        <v>0</v>
      </c>
      <c r="I326" s="28">
        <v>0</v>
      </c>
      <c r="J326" s="28">
        <v>0</v>
      </c>
      <c r="K326" s="28">
        <v>0</v>
      </c>
      <c r="L326" s="28" t="s">
        <v>2224</v>
      </c>
      <c r="M326" s="28" t="s">
        <v>2224</v>
      </c>
      <c r="N326" s="28">
        <v>1246.8</v>
      </c>
    </row>
    <row r="327" spans="1:14" x14ac:dyDescent="0.25">
      <c r="A327" s="34" t="s">
        <v>2225</v>
      </c>
      <c r="B327" s="33" t="s">
        <v>2225</v>
      </c>
      <c r="C327" s="29">
        <v>610</v>
      </c>
      <c r="D327" s="30" t="s">
        <v>322</v>
      </c>
      <c r="E327" s="28">
        <v>0</v>
      </c>
      <c r="F327" s="28">
        <v>0</v>
      </c>
      <c r="G327" s="28">
        <v>0</v>
      </c>
      <c r="H327" s="28">
        <v>0</v>
      </c>
      <c r="I327" s="28">
        <v>0</v>
      </c>
      <c r="J327" s="28">
        <v>0</v>
      </c>
      <c r="K327" s="28">
        <v>0</v>
      </c>
      <c r="L327" s="28" t="s">
        <v>2224</v>
      </c>
      <c r="M327" s="28" t="s">
        <v>2224</v>
      </c>
      <c r="N327" s="28">
        <v>56396.800000000003</v>
      </c>
    </row>
    <row r="328" spans="1:14" x14ac:dyDescent="0.25">
      <c r="A328" s="34" t="s">
        <v>2225</v>
      </c>
      <c r="B328" s="33" t="s">
        <v>2225</v>
      </c>
      <c r="C328" s="29">
        <v>611</v>
      </c>
      <c r="D328" s="30" t="s">
        <v>323</v>
      </c>
      <c r="E328" s="28">
        <v>554.04999999999995</v>
      </c>
      <c r="F328" s="28">
        <v>0</v>
      </c>
      <c r="G328" s="28">
        <v>0</v>
      </c>
      <c r="H328" s="28">
        <v>0</v>
      </c>
      <c r="I328" s="28">
        <v>0</v>
      </c>
      <c r="J328" s="28">
        <v>0</v>
      </c>
      <c r="K328" s="28">
        <v>0</v>
      </c>
      <c r="L328" s="28" t="s">
        <v>2224</v>
      </c>
      <c r="M328" s="28" t="s">
        <v>2224</v>
      </c>
      <c r="N328" s="28">
        <v>5995.7</v>
      </c>
    </row>
    <row r="329" spans="1:14" x14ac:dyDescent="0.25">
      <c r="A329" s="34" t="s">
        <v>2225</v>
      </c>
      <c r="B329" s="33" t="s">
        <v>2225</v>
      </c>
      <c r="C329" s="29">
        <v>612</v>
      </c>
      <c r="D329" s="30" t="s">
        <v>324</v>
      </c>
      <c r="E329" s="28">
        <v>3601</v>
      </c>
      <c r="F329" s="28">
        <v>1251.45</v>
      </c>
      <c r="G329" s="28">
        <v>8000.45</v>
      </c>
      <c r="H329" s="28">
        <v>12495.1</v>
      </c>
      <c r="I329" s="28">
        <v>33540.550000000003</v>
      </c>
      <c r="J329" s="28">
        <v>147564.70000000001</v>
      </c>
      <c r="K329" s="28">
        <v>122186.4</v>
      </c>
      <c r="L329" s="28">
        <v>0</v>
      </c>
      <c r="M329" s="28" t="s">
        <v>2224</v>
      </c>
      <c r="N329" s="28">
        <v>328639.65000000002</v>
      </c>
    </row>
    <row r="330" spans="1:14" x14ac:dyDescent="0.25">
      <c r="A330" s="34" t="s">
        <v>2225</v>
      </c>
      <c r="B330" s="33" t="s">
        <v>2225</v>
      </c>
      <c r="C330" s="29">
        <v>613</v>
      </c>
      <c r="D330" s="30" t="s">
        <v>325</v>
      </c>
      <c r="E330" s="28">
        <v>0</v>
      </c>
      <c r="F330" s="28">
        <v>0</v>
      </c>
      <c r="G330" s="28">
        <v>0</v>
      </c>
      <c r="H330" s="28">
        <v>0</v>
      </c>
      <c r="I330" s="28">
        <v>0</v>
      </c>
      <c r="J330" s="28">
        <v>0</v>
      </c>
      <c r="K330" s="28" t="s">
        <v>2224</v>
      </c>
      <c r="L330" s="28" t="s">
        <v>2224</v>
      </c>
      <c r="M330" s="28" t="s">
        <v>2224</v>
      </c>
      <c r="N330" s="28">
        <v>0</v>
      </c>
    </row>
    <row r="331" spans="1:14" x14ac:dyDescent="0.25">
      <c r="A331" s="34" t="s">
        <v>2225</v>
      </c>
      <c r="B331" s="33" t="s">
        <v>2225</v>
      </c>
      <c r="C331" s="29">
        <v>614</v>
      </c>
      <c r="D331" s="30" t="s">
        <v>326</v>
      </c>
      <c r="E331" s="28">
        <v>762.25</v>
      </c>
      <c r="F331" s="28">
        <v>399.5</v>
      </c>
      <c r="G331" s="28">
        <v>0</v>
      </c>
      <c r="H331" s="28">
        <v>0</v>
      </c>
      <c r="I331" s="28">
        <v>0</v>
      </c>
      <c r="J331" s="28">
        <v>0</v>
      </c>
      <c r="K331" s="28">
        <v>0</v>
      </c>
      <c r="L331" s="28" t="s">
        <v>2224</v>
      </c>
      <c r="M331" s="28" t="s">
        <v>2224</v>
      </c>
      <c r="N331" s="28">
        <v>52388</v>
      </c>
    </row>
    <row r="332" spans="1:14" x14ac:dyDescent="0.25">
      <c r="A332" s="34" t="s">
        <v>2225</v>
      </c>
      <c r="B332" s="33" t="s">
        <v>2225</v>
      </c>
      <c r="C332" s="29">
        <v>615</v>
      </c>
      <c r="D332" s="30" t="s">
        <v>327</v>
      </c>
      <c r="E332" s="28">
        <v>0</v>
      </c>
      <c r="F332" s="28">
        <v>0</v>
      </c>
      <c r="G332" s="28">
        <v>0</v>
      </c>
      <c r="H332" s="28">
        <v>894.15</v>
      </c>
      <c r="I332" s="28">
        <v>0</v>
      </c>
      <c r="J332" s="28">
        <v>0</v>
      </c>
      <c r="K332" s="28">
        <v>0</v>
      </c>
      <c r="L332" s="28" t="s">
        <v>2224</v>
      </c>
      <c r="M332" s="28" t="s">
        <v>2224</v>
      </c>
      <c r="N332" s="28">
        <v>3979.65</v>
      </c>
    </row>
    <row r="333" spans="1:14" x14ac:dyDescent="0.25">
      <c r="A333" s="34" t="s">
        <v>2225</v>
      </c>
      <c r="B333" s="33" t="s">
        <v>2225</v>
      </c>
      <c r="C333" s="29">
        <v>616</v>
      </c>
      <c r="D333" s="30" t="s">
        <v>328</v>
      </c>
      <c r="E333" s="28">
        <v>8467.2999999999993</v>
      </c>
      <c r="F333" s="28">
        <v>12249.95</v>
      </c>
      <c r="G333" s="28">
        <v>13123.7</v>
      </c>
      <c r="H333" s="28">
        <v>48509.1</v>
      </c>
      <c r="I333" s="28">
        <v>47409.1</v>
      </c>
      <c r="J333" s="28">
        <v>394710.75</v>
      </c>
      <c r="K333" s="28">
        <v>175922.3</v>
      </c>
      <c r="L333" s="28">
        <v>0</v>
      </c>
      <c r="M333" s="28">
        <v>0</v>
      </c>
      <c r="N333" s="28">
        <v>1073494.05</v>
      </c>
    </row>
    <row r="334" spans="1:14" x14ac:dyDescent="0.25">
      <c r="A334" s="34" t="s">
        <v>2225</v>
      </c>
      <c r="B334" s="33" t="s">
        <v>2225</v>
      </c>
      <c r="C334" s="29">
        <v>617</v>
      </c>
      <c r="D334" s="30" t="s">
        <v>329</v>
      </c>
      <c r="E334" s="28">
        <v>0</v>
      </c>
      <c r="F334" s="28">
        <v>0</v>
      </c>
      <c r="G334" s="28">
        <v>0</v>
      </c>
      <c r="H334" s="28">
        <v>0</v>
      </c>
      <c r="I334" s="28">
        <v>0</v>
      </c>
      <c r="J334" s="28">
        <v>0</v>
      </c>
      <c r="K334" s="28">
        <v>0</v>
      </c>
      <c r="L334" s="28" t="s">
        <v>2224</v>
      </c>
      <c r="M334" s="28" t="s">
        <v>2224</v>
      </c>
      <c r="N334" s="28">
        <v>30205.3</v>
      </c>
    </row>
    <row r="335" spans="1:14" x14ac:dyDescent="0.25">
      <c r="A335" s="34" t="s">
        <v>2225</v>
      </c>
      <c r="B335" s="33" t="s">
        <v>2225</v>
      </c>
      <c r="C335" s="29">
        <v>619</v>
      </c>
      <c r="D335" s="30" t="s">
        <v>330</v>
      </c>
      <c r="E335" s="28">
        <v>1290.9000000000001</v>
      </c>
      <c r="F335" s="28">
        <v>2646.5</v>
      </c>
      <c r="G335" s="28">
        <v>1514.65</v>
      </c>
      <c r="H335" s="28">
        <v>8373.15</v>
      </c>
      <c r="I335" s="28">
        <v>15394.65</v>
      </c>
      <c r="J335" s="28">
        <v>29424</v>
      </c>
      <c r="K335" s="28">
        <v>94782.1</v>
      </c>
      <c r="L335" s="28">
        <v>0</v>
      </c>
      <c r="M335" s="28" t="s">
        <v>2224</v>
      </c>
      <c r="N335" s="28">
        <v>225829.25</v>
      </c>
    </row>
    <row r="336" spans="1:14" x14ac:dyDescent="0.25">
      <c r="A336" s="34" t="s">
        <v>2225</v>
      </c>
      <c r="B336" s="33" t="s">
        <v>2225</v>
      </c>
      <c r="C336" s="29">
        <v>620</v>
      </c>
      <c r="D336" s="30" t="s">
        <v>331</v>
      </c>
      <c r="E336" s="28">
        <v>0</v>
      </c>
      <c r="F336" s="28">
        <v>0</v>
      </c>
      <c r="G336" s="28">
        <v>0</v>
      </c>
      <c r="H336" s="28">
        <v>0</v>
      </c>
      <c r="I336" s="28">
        <v>0</v>
      </c>
      <c r="J336" s="28">
        <v>0</v>
      </c>
      <c r="K336" s="28">
        <v>0</v>
      </c>
      <c r="L336" s="28" t="s">
        <v>2224</v>
      </c>
      <c r="M336" s="28" t="s">
        <v>2224</v>
      </c>
      <c r="N336" s="28">
        <v>0</v>
      </c>
    </row>
    <row r="337" spans="1:14" x14ac:dyDescent="0.25">
      <c r="A337" s="34" t="s">
        <v>2225</v>
      </c>
      <c r="B337" s="33" t="s">
        <v>2225</v>
      </c>
      <c r="C337" s="29">
        <v>622</v>
      </c>
      <c r="D337" s="30" t="s">
        <v>332</v>
      </c>
      <c r="E337" s="28">
        <v>334.9</v>
      </c>
      <c r="F337" s="28">
        <v>0</v>
      </c>
      <c r="G337" s="28">
        <v>0</v>
      </c>
      <c r="H337" s="28">
        <v>2995.7</v>
      </c>
      <c r="I337" s="28">
        <v>0</v>
      </c>
      <c r="J337" s="28">
        <v>28646.85</v>
      </c>
      <c r="K337" s="28">
        <v>0</v>
      </c>
      <c r="L337" s="28" t="s">
        <v>2224</v>
      </c>
      <c r="M337" s="28" t="s">
        <v>2224</v>
      </c>
      <c r="N337" s="28">
        <v>33697.449999999997</v>
      </c>
    </row>
    <row r="338" spans="1:14" x14ac:dyDescent="0.25">
      <c r="A338" s="34" t="s">
        <v>2225</v>
      </c>
      <c r="B338" s="33" t="s">
        <v>2225</v>
      </c>
      <c r="C338" s="29">
        <v>623</v>
      </c>
      <c r="D338" s="30" t="s">
        <v>333</v>
      </c>
      <c r="E338" s="28">
        <v>2739.9</v>
      </c>
      <c r="F338" s="28">
        <v>0</v>
      </c>
      <c r="G338" s="28">
        <v>4721.95</v>
      </c>
      <c r="H338" s="28">
        <v>12556.65</v>
      </c>
      <c r="I338" s="28">
        <v>12023.1</v>
      </c>
      <c r="J338" s="28">
        <v>91596.35</v>
      </c>
      <c r="K338" s="28">
        <v>0</v>
      </c>
      <c r="L338" s="28" t="s">
        <v>2224</v>
      </c>
      <c r="M338" s="28" t="s">
        <v>2224</v>
      </c>
      <c r="N338" s="28">
        <v>181167.95</v>
      </c>
    </row>
    <row r="339" spans="1:14" x14ac:dyDescent="0.25">
      <c r="A339" s="34" t="s">
        <v>2225</v>
      </c>
      <c r="B339" s="33" t="s">
        <v>2225</v>
      </c>
      <c r="C339" s="29">
        <v>626</v>
      </c>
      <c r="D339" s="30" t="s">
        <v>334</v>
      </c>
      <c r="E339" s="28">
        <v>168.5</v>
      </c>
      <c r="F339" s="28">
        <v>1268.75</v>
      </c>
      <c r="G339" s="28">
        <v>0</v>
      </c>
      <c r="H339" s="28">
        <v>2385.6999999999998</v>
      </c>
      <c r="I339" s="28">
        <v>10201</v>
      </c>
      <c r="J339" s="28">
        <v>0</v>
      </c>
      <c r="K339" s="28">
        <v>0</v>
      </c>
      <c r="L339" s="28" t="s">
        <v>2224</v>
      </c>
      <c r="M339" s="28" t="s">
        <v>2224</v>
      </c>
      <c r="N339" s="28">
        <v>22480.6</v>
      </c>
    </row>
    <row r="340" spans="1:14" x14ac:dyDescent="0.25">
      <c r="A340" s="34" t="s">
        <v>2225</v>
      </c>
      <c r="B340" s="33" t="s">
        <v>2225</v>
      </c>
      <c r="C340" s="29">
        <v>627</v>
      </c>
      <c r="D340" s="30" t="s">
        <v>335</v>
      </c>
      <c r="E340" s="28">
        <v>5767.35</v>
      </c>
      <c r="F340" s="28">
        <v>9017.4500000000007</v>
      </c>
      <c r="G340" s="28">
        <v>10626</v>
      </c>
      <c r="H340" s="28">
        <v>34607.800000000003</v>
      </c>
      <c r="I340" s="28">
        <v>54360.05</v>
      </c>
      <c r="J340" s="28">
        <v>280675.7</v>
      </c>
      <c r="K340" s="28">
        <v>340203.05</v>
      </c>
      <c r="L340" s="28">
        <v>0</v>
      </c>
      <c r="M340" s="28" t="s">
        <v>2224</v>
      </c>
      <c r="N340" s="28">
        <v>735257.4</v>
      </c>
    </row>
    <row r="341" spans="1:14" x14ac:dyDescent="0.25">
      <c r="A341" s="34" t="s">
        <v>2225</v>
      </c>
      <c r="B341" s="33" t="s">
        <v>2225</v>
      </c>
      <c r="C341" s="29">
        <v>628</v>
      </c>
      <c r="D341" s="30" t="s">
        <v>336</v>
      </c>
      <c r="E341" s="28">
        <v>629.04999999999995</v>
      </c>
      <c r="F341" s="28">
        <v>0</v>
      </c>
      <c r="G341" s="28">
        <v>0</v>
      </c>
      <c r="H341" s="28">
        <v>3747.4</v>
      </c>
      <c r="I341" s="28">
        <v>0</v>
      </c>
      <c r="J341" s="28">
        <v>0</v>
      </c>
      <c r="K341" s="28">
        <v>0</v>
      </c>
      <c r="L341" s="28" t="s">
        <v>2224</v>
      </c>
      <c r="M341" s="28" t="s">
        <v>2224</v>
      </c>
      <c r="N341" s="28">
        <v>45173.25</v>
      </c>
    </row>
    <row r="342" spans="1:14" x14ac:dyDescent="0.25">
      <c r="A342" s="34" t="s">
        <v>2225</v>
      </c>
      <c r="B342" s="33" t="s">
        <v>2225</v>
      </c>
      <c r="C342" s="29">
        <v>629</v>
      </c>
      <c r="D342" s="30" t="s">
        <v>337</v>
      </c>
      <c r="E342" s="28">
        <v>0</v>
      </c>
      <c r="F342" s="28">
        <v>0</v>
      </c>
      <c r="G342" s="28">
        <v>0</v>
      </c>
      <c r="H342" s="28">
        <v>0</v>
      </c>
      <c r="I342" s="28">
        <v>0</v>
      </c>
      <c r="J342" s="28">
        <v>0</v>
      </c>
      <c r="K342" s="28" t="s">
        <v>2224</v>
      </c>
      <c r="L342" s="28" t="s">
        <v>2224</v>
      </c>
      <c r="M342" s="28" t="s">
        <v>2224</v>
      </c>
      <c r="N342" s="28">
        <v>0</v>
      </c>
    </row>
    <row r="343" spans="1:14" x14ac:dyDescent="0.25">
      <c r="A343" s="34" t="s">
        <v>2225</v>
      </c>
      <c r="B343" s="33" t="s">
        <v>2225</v>
      </c>
      <c r="C343" s="29">
        <v>630</v>
      </c>
      <c r="D343" s="30" t="s">
        <v>338</v>
      </c>
      <c r="E343" s="28">
        <v>0</v>
      </c>
      <c r="F343" s="28">
        <v>0</v>
      </c>
      <c r="G343" s="28">
        <v>0</v>
      </c>
      <c r="H343" s="28">
        <v>3097.8</v>
      </c>
      <c r="I343" s="28">
        <v>0</v>
      </c>
      <c r="J343" s="28">
        <v>0</v>
      </c>
      <c r="K343" s="28">
        <v>0</v>
      </c>
      <c r="L343" s="28" t="s">
        <v>2224</v>
      </c>
      <c r="M343" s="28" t="s">
        <v>2224</v>
      </c>
      <c r="N343" s="28">
        <v>175096.7</v>
      </c>
    </row>
    <row r="344" spans="1:14" x14ac:dyDescent="0.25">
      <c r="A344" s="34" t="s">
        <v>2225</v>
      </c>
      <c r="B344" s="33" t="s">
        <v>2225</v>
      </c>
      <c r="C344" s="29">
        <v>632</v>
      </c>
      <c r="D344" s="30" t="s">
        <v>339</v>
      </c>
      <c r="E344" s="28">
        <v>1704.2</v>
      </c>
      <c r="F344" s="28">
        <v>1429.3</v>
      </c>
      <c r="G344" s="28">
        <v>2508.35</v>
      </c>
      <c r="H344" s="28">
        <v>14433.8</v>
      </c>
      <c r="I344" s="28">
        <v>17536.099999999999</v>
      </c>
      <c r="J344" s="28">
        <v>54355.15</v>
      </c>
      <c r="K344" s="28">
        <v>136332.79999999999</v>
      </c>
      <c r="L344" s="28">
        <v>0</v>
      </c>
      <c r="M344" s="28" t="s">
        <v>2224</v>
      </c>
      <c r="N344" s="28">
        <v>322772.2</v>
      </c>
    </row>
    <row r="345" spans="1:14" x14ac:dyDescent="0.25">
      <c r="A345" s="34" t="s">
        <v>2225</v>
      </c>
      <c r="B345" s="33" t="s">
        <v>2225</v>
      </c>
      <c r="C345" s="29">
        <v>661</v>
      </c>
      <c r="D345" s="30" t="s">
        <v>2168</v>
      </c>
      <c r="E345" s="28">
        <v>0</v>
      </c>
      <c r="F345" s="28">
        <v>0</v>
      </c>
      <c r="G345" s="28">
        <v>0</v>
      </c>
      <c r="H345" s="28" t="s">
        <v>2224</v>
      </c>
      <c r="I345" s="28" t="s">
        <v>2224</v>
      </c>
      <c r="J345" s="28" t="s">
        <v>2224</v>
      </c>
      <c r="K345" s="28" t="s">
        <v>2224</v>
      </c>
      <c r="L345" s="28" t="s">
        <v>2224</v>
      </c>
      <c r="M345" s="28" t="s">
        <v>2224</v>
      </c>
      <c r="N345" s="28">
        <v>0</v>
      </c>
    </row>
    <row r="346" spans="1:14" x14ac:dyDescent="0.25">
      <c r="A346" s="34" t="s">
        <v>2225</v>
      </c>
      <c r="B346" s="33" t="s">
        <v>2225</v>
      </c>
      <c r="C346" s="29">
        <v>662</v>
      </c>
      <c r="D346" s="30" t="s">
        <v>340</v>
      </c>
      <c r="E346" s="28">
        <v>0</v>
      </c>
      <c r="F346" s="28">
        <v>0</v>
      </c>
      <c r="G346" s="28">
        <v>0</v>
      </c>
      <c r="H346" s="28">
        <v>3736.85</v>
      </c>
      <c r="I346" s="28">
        <v>0</v>
      </c>
      <c r="J346" s="28">
        <v>0</v>
      </c>
      <c r="K346" s="28">
        <v>0</v>
      </c>
      <c r="L346" s="28" t="s">
        <v>2224</v>
      </c>
      <c r="M346" s="28" t="s">
        <v>2224</v>
      </c>
      <c r="N346" s="28">
        <v>5736.95</v>
      </c>
    </row>
    <row r="347" spans="1:14" x14ac:dyDescent="0.25">
      <c r="A347" s="34" t="s">
        <v>2225</v>
      </c>
      <c r="B347" s="33" t="s">
        <v>2225</v>
      </c>
      <c r="C347" s="29">
        <v>663</v>
      </c>
      <c r="D347" s="30" t="s">
        <v>341</v>
      </c>
      <c r="E347" s="28">
        <v>1043.5</v>
      </c>
      <c r="F347" s="28">
        <v>2050.9</v>
      </c>
      <c r="G347" s="28">
        <v>0</v>
      </c>
      <c r="H347" s="28">
        <v>0</v>
      </c>
      <c r="I347" s="28">
        <v>0</v>
      </c>
      <c r="J347" s="28">
        <v>10619.55</v>
      </c>
      <c r="K347" s="28">
        <v>0</v>
      </c>
      <c r="L347" s="28" t="s">
        <v>2224</v>
      </c>
      <c r="M347" s="28" t="s">
        <v>2224</v>
      </c>
      <c r="N347" s="28">
        <v>60609.15</v>
      </c>
    </row>
    <row r="348" spans="1:14" x14ac:dyDescent="0.25">
      <c r="A348" s="34" t="s">
        <v>2225</v>
      </c>
      <c r="B348" s="33" t="s">
        <v>2225</v>
      </c>
      <c r="C348" s="29">
        <v>665</v>
      </c>
      <c r="D348" s="30" t="s">
        <v>342</v>
      </c>
      <c r="E348" s="28">
        <v>0</v>
      </c>
      <c r="F348" s="28">
        <v>0</v>
      </c>
      <c r="G348" s="28">
        <v>0</v>
      </c>
      <c r="H348" s="28">
        <v>0</v>
      </c>
      <c r="I348" s="28">
        <v>0</v>
      </c>
      <c r="J348" s="28">
        <v>0</v>
      </c>
      <c r="K348" s="28" t="s">
        <v>2224</v>
      </c>
      <c r="L348" s="28" t="s">
        <v>2224</v>
      </c>
      <c r="M348" s="28" t="s">
        <v>2224</v>
      </c>
      <c r="N348" s="28">
        <v>3060.05</v>
      </c>
    </row>
    <row r="349" spans="1:14" x14ac:dyDescent="0.25">
      <c r="A349" s="34" t="s">
        <v>2225</v>
      </c>
      <c r="B349" s="33" t="s">
        <v>2225</v>
      </c>
      <c r="C349" s="29">
        <v>666</v>
      </c>
      <c r="D349" s="30" t="s">
        <v>343</v>
      </c>
      <c r="E349" s="28">
        <v>467.05</v>
      </c>
      <c r="F349" s="28">
        <v>0</v>
      </c>
      <c r="G349" s="28">
        <v>0</v>
      </c>
      <c r="H349" s="28">
        <v>0</v>
      </c>
      <c r="I349" s="28">
        <v>0</v>
      </c>
      <c r="J349" s="28">
        <v>0</v>
      </c>
      <c r="K349" s="28">
        <v>0</v>
      </c>
      <c r="L349" s="28" t="s">
        <v>2224</v>
      </c>
      <c r="M349" s="28" t="s">
        <v>2224</v>
      </c>
      <c r="N349" s="28">
        <v>34746.65</v>
      </c>
    </row>
    <row r="350" spans="1:14" x14ac:dyDescent="0.25">
      <c r="A350" s="34" t="s">
        <v>2225</v>
      </c>
      <c r="B350" s="33" t="s">
        <v>2225</v>
      </c>
      <c r="C350" s="29">
        <v>667</v>
      </c>
      <c r="D350" s="30" t="s">
        <v>344</v>
      </c>
      <c r="E350" s="28">
        <v>2948.55</v>
      </c>
      <c r="F350" s="28">
        <v>1677.05</v>
      </c>
      <c r="G350" s="28">
        <v>2766.55</v>
      </c>
      <c r="H350" s="28">
        <v>16525.8</v>
      </c>
      <c r="I350" s="28">
        <v>11032.9</v>
      </c>
      <c r="J350" s="28">
        <v>32946.550000000003</v>
      </c>
      <c r="K350" s="28">
        <v>0</v>
      </c>
      <c r="L350" s="28" t="s">
        <v>2224</v>
      </c>
      <c r="M350" s="28" t="s">
        <v>2224</v>
      </c>
      <c r="N350" s="28">
        <v>172902.3</v>
      </c>
    </row>
    <row r="351" spans="1:14" x14ac:dyDescent="0.25">
      <c r="A351" s="34" t="s">
        <v>2225</v>
      </c>
      <c r="B351" s="33" t="s">
        <v>2225</v>
      </c>
      <c r="C351" s="29">
        <v>668</v>
      </c>
      <c r="D351" s="30" t="s">
        <v>345</v>
      </c>
      <c r="E351" s="28">
        <v>2367.9</v>
      </c>
      <c r="F351" s="28">
        <v>1379.3</v>
      </c>
      <c r="G351" s="28">
        <v>3271.55</v>
      </c>
      <c r="H351" s="28">
        <v>8105.25</v>
      </c>
      <c r="I351" s="28">
        <v>5891.85</v>
      </c>
      <c r="J351" s="28">
        <v>69189.3</v>
      </c>
      <c r="K351" s="28">
        <v>83734.55</v>
      </c>
      <c r="L351" s="28">
        <v>0</v>
      </c>
      <c r="M351" s="28" t="s">
        <v>2224</v>
      </c>
      <c r="N351" s="28">
        <v>173939.7</v>
      </c>
    </row>
    <row r="352" spans="1:14" x14ac:dyDescent="0.25">
      <c r="A352" s="34" t="s">
        <v>2225</v>
      </c>
      <c r="B352" s="33" t="s">
        <v>2225</v>
      </c>
      <c r="C352" s="29">
        <v>669</v>
      </c>
      <c r="D352" s="30" t="s">
        <v>346</v>
      </c>
      <c r="E352" s="28">
        <v>0</v>
      </c>
      <c r="F352" s="28">
        <v>0</v>
      </c>
      <c r="G352" s="28">
        <v>0</v>
      </c>
      <c r="H352" s="28">
        <v>0</v>
      </c>
      <c r="I352" s="28">
        <v>0</v>
      </c>
      <c r="J352" s="28">
        <v>21317.15</v>
      </c>
      <c r="K352" s="28">
        <v>0</v>
      </c>
      <c r="L352" s="28" t="s">
        <v>2224</v>
      </c>
      <c r="M352" s="28" t="s">
        <v>2224</v>
      </c>
      <c r="N352" s="28">
        <v>47703.6</v>
      </c>
    </row>
    <row r="353" spans="1:14" x14ac:dyDescent="0.25">
      <c r="A353" s="34" t="s">
        <v>2225</v>
      </c>
      <c r="B353" s="33" t="s">
        <v>2225</v>
      </c>
      <c r="C353" s="29">
        <v>670</v>
      </c>
      <c r="D353" s="30" t="s">
        <v>347</v>
      </c>
      <c r="E353" s="28">
        <v>3789.6</v>
      </c>
      <c r="F353" s="28">
        <v>5002.5</v>
      </c>
      <c r="G353" s="28">
        <v>4111.75</v>
      </c>
      <c r="H353" s="28">
        <v>12763.4</v>
      </c>
      <c r="I353" s="28">
        <v>27720.5</v>
      </c>
      <c r="J353" s="28">
        <v>99072.8</v>
      </c>
      <c r="K353" s="28">
        <v>0</v>
      </c>
      <c r="L353" s="28">
        <v>0</v>
      </c>
      <c r="M353" s="28" t="s">
        <v>2224</v>
      </c>
      <c r="N353" s="28">
        <v>171206.65</v>
      </c>
    </row>
    <row r="354" spans="1:14" x14ac:dyDescent="0.25">
      <c r="A354" s="34" t="s">
        <v>2225</v>
      </c>
      <c r="B354" s="33" t="s">
        <v>2225</v>
      </c>
      <c r="C354" s="29">
        <v>671</v>
      </c>
      <c r="D354" s="30" t="s">
        <v>348</v>
      </c>
      <c r="E354" s="28">
        <v>0</v>
      </c>
      <c r="F354" s="28">
        <v>0</v>
      </c>
      <c r="G354" s="28">
        <v>0</v>
      </c>
      <c r="H354" s="28">
        <v>0</v>
      </c>
      <c r="I354" s="28">
        <v>0</v>
      </c>
      <c r="J354" s="28">
        <v>0</v>
      </c>
      <c r="K354" s="28" t="s">
        <v>2224</v>
      </c>
      <c r="L354" s="28" t="s">
        <v>2224</v>
      </c>
      <c r="M354" s="28" t="s">
        <v>2224</v>
      </c>
      <c r="N354" s="28">
        <v>5386.1</v>
      </c>
    </row>
    <row r="355" spans="1:14" x14ac:dyDescent="0.25">
      <c r="A355" s="34" t="s">
        <v>2225</v>
      </c>
      <c r="B355" s="33" t="s">
        <v>2225</v>
      </c>
      <c r="C355" s="29">
        <v>681</v>
      </c>
      <c r="D355" s="30" t="s">
        <v>349</v>
      </c>
      <c r="E355" s="28">
        <v>0</v>
      </c>
      <c r="F355" s="28">
        <v>0</v>
      </c>
      <c r="G355" s="28">
        <v>0</v>
      </c>
      <c r="H355" s="28">
        <v>0</v>
      </c>
      <c r="I355" s="28">
        <v>0</v>
      </c>
      <c r="J355" s="28">
        <v>0</v>
      </c>
      <c r="K355" s="28">
        <v>0</v>
      </c>
      <c r="L355" s="28" t="s">
        <v>2224</v>
      </c>
      <c r="M355" s="28" t="s">
        <v>2224</v>
      </c>
      <c r="N355" s="28">
        <v>25037.25</v>
      </c>
    </row>
    <row r="356" spans="1:14" x14ac:dyDescent="0.25">
      <c r="A356" s="34" t="s">
        <v>2225</v>
      </c>
      <c r="B356" s="33" t="s">
        <v>2225</v>
      </c>
      <c r="C356" s="29">
        <v>683</v>
      </c>
      <c r="D356" s="30" t="s">
        <v>350</v>
      </c>
      <c r="E356" s="28">
        <v>0</v>
      </c>
      <c r="F356" s="28">
        <v>0</v>
      </c>
      <c r="G356" s="28">
        <v>0</v>
      </c>
      <c r="H356" s="28">
        <v>0</v>
      </c>
      <c r="I356" s="28">
        <v>0</v>
      </c>
      <c r="J356" s="28">
        <v>0</v>
      </c>
      <c r="K356" s="28" t="s">
        <v>2224</v>
      </c>
      <c r="L356" s="28" t="s">
        <v>2224</v>
      </c>
      <c r="M356" s="28" t="s">
        <v>2224</v>
      </c>
      <c r="N356" s="28">
        <v>2966.45</v>
      </c>
    </row>
    <row r="357" spans="1:14" x14ac:dyDescent="0.25">
      <c r="A357" s="34" t="s">
        <v>2225</v>
      </c>
      <c r="B357" s="33" t="s">
        <v>2225</v>
      </c>
      <c r="C357" s="29">
        <v>687</v>
      </c>
      <c r="D357" s="30" t="s">
        <v>351</v>
      </c>
      <c r="E357" s="28">
        <v>0</v>
      </c>
      <c r="F357" s="28">
        <v>0</v>
      </c>
      <c r="G357" s="28">
        <v>0</v>
      </c>
      <c r="H357" s="28">
        <v>0</v>
      </c>
      <c r="I357" s="28">
        <v>0</v>
      </c>
      <c r="J357" s="28">
        <v>0</v>
      </c>
      <c r="K357" s="28">
        <v>0</v>
      </c>
      <c r="L357" s="28" t="s">
        <v>2224</v>
      </c>
      <c r="M357" s="28" t="s">
        <v>2224</v>
      </c>
      <c r="N357" s="28">
        <v>0</v>
      </c>
    </row>
    <row r="358" spans="1:14" x14ac:dyDescent="0.25">
      <c r="A358" s="34" t="s">
        <v>2225</v>
      </c>
      <c r="B358" s="33" t="s">
        <v>2225</v>
      </c>
      <c r="C358" s="29">
        <v>690</v>
      </c>
      <c r="D358" s="30" t="s">
        <v>352</v>
      </c>
      <c r="E358" s="28">
        <v>2235.6999999999998</v>
      </c>
      <c r="F358" s="28">
        <v>1545.85</v>
      </c>
      <c r="G358" s="28">
        <v>0</v>
      </c>
      <c r="H358" s="28">
        <v>7056.1</v>
      </c>
      <c r="I358" s="28">
        <v>0</v>
      </c>
      <c r="J358" s="28">
        <v>39120.75</v>
      </c>
      <c r="K358" s="28">
        <v>0</v>
      </c>
      <c r="L358" s="28" t="s">
        <v>2224</v>
      </c>
      <c r="M358" s="28" t="s">
        <v>2224</v>
      </c>
      <c r="N358" s="28">
        <v>53482.6</v>
      </c>
    </row>
    <row r="359" spans="1:14" x14ac:dyDescent="0.25">
      <c r="A359" s="34" t="s">
        <v>2225</v>
      </c>
      <c r="B359" s="33" t="s">
        <v>2225</v>
      </c>
      <c r="C359" s="29">
        <v>691</v>
      </c>
      <c r="D359" s="30" t="s">
        <v>353</v>
      </c>
      <c r="E359" s="28">
        <v>0</v>
      </c>
      <c r="F359" s="28">
        <v>0</v>
      </c>
      <c r="G359" s="28">
        <v>0</v>
      </c>
      <c r="H359" s="28">
        <v>0</v>
      </c>
      <c r="I359" s="28">
        <v>0</v>
      </c>
      <c r="J359" s="28">
        <v>0</v>
      </c>
      <c r="K359" s="28" t="s">
        <v>2224</v>
      </c>
      <c r="L359" s="28" t="s">
        <v>2224</v>
      </c>
      <c r="M359" s="28" t="s">
        <v>2224</v>
      </c>
      <c r="N359" s="28">
        <v>11452.05</v>
      </c>
    </row>
    <row r="360" spans="1:14" x14ac:dyDescent="0.25">
      <c r="A360" s="34" t="s">
        <v>2225</v>
      </c>
      <c r="B360" s="33" t="s">
        <v>2225</v>
      </c>
      <c r="C360" s="29">
        <v>692</v>
      </c>
      <c r="D360" s="30" t="s">
        <v>354</v>
      </c>
      <c r="E360" s="28">
        <v>0</v>
      </c>
      <c r="F360" s="28">
        <v>0</v>
      </c>
      <c r="G360" s="28">
        <v>0</v>
      </c>
      <c r="H360" s="28">
        <v>3035.45</v>
      </c>
      <c r="I360" s="28">
        <v>0</v>
      </c>
      <c r="J360" s="28">
        <v>0</v>
      </c>
      <c r="K360" s="28">
        <v>0</v>
      </c>
      <c r="L360" s="28" t="s">
        <v>2224</v>
      </c>
      <c r="M360" s="28" t="s">
        <v>2224</v>
      </c>
      <c r="N360" s="28">
        <v>22257.55</v>
      </c>
    </row>
    <row r="361" spans="1:14" x14ac:dyDescent="0.25">
      <c r="A361" s="34" t="s">
        <v>2225</v>
      </c>
      <c r="B361" s="33" t="s">
        <v>2225</v>
      </c>
      <c r="C361" s="29">
        <v>694</v>
      </c>
      <c r="D361" s="30" t="s">
        <v>355</v>
      </c>
      <c r="E361" s="28">
        <v>0</v>
      </c>
      <c r="F361" s="28">
        <v>0</v>
      </c>
      <c r="G361" s="28">
        <v>0</v>
      </c>
      <c r="H361" s="28">
        <v>0</v>
      </c>
      <c r="I361" s="28">
        <v>0</v>
      </c>
      <c r="J361" s="28">
        <v>0</v>
      </c>
      <c r="K361" s="28" t="s">
        <v>2224</v>
      </c>
      <c r="L361" s="28" t="s">
        <v>2224</v>
      </c>
      <c r="M361" s="28" t="s">
        <v>2224</v>
      </c>
      <c r="N361" s="28">
        <v>0</v>
      </c>
    </row>
    <row r="362" spans="1:14" x14ac:dyDescent="0.25">
      <c r="A362" s="34" t="s">
        <v>2225</v>
      </c>
      <c r="B362" s="33" t="s">
        <v>2225</v>
      </c>
      <c r="C362" s="29">
        <v>696</v>
      </c>
      <c r="D362" s="30" t="s">
        <v>356</v>
      </c>
      <c r="E362" s="28">
        <v>695.4</v>
      </c>
      <c r="F362" s="28">
        <v>0</v>
      </c>
      <c r="G362" s="28">
        <v>0</v>
      </c>
      <c r="H362" s="28">
        <v>0</v>
      </c>
      <c r="I362" s="28">
        <v>0</v>
      </c>
      <c r="J362" s="28">
        <v>0</v>
      </c>
      <c r="K362" s="28">
        <v>0</v>
      </c>
      <c r="L362" s="28" t="s">
        <v>2224</v>
      </c>
      <c r="M362" s="28" t="s">
        <v>2224</v>
      </c>
      <c r="N362" s="28">
        <v>33141.300000000003</v>
      </c>
    </row>
    <row r="363" spans="1:14" x14ac:dyDescent="0.25">
      <c r="A363" s="34" t="s">
        <v>2225</v>
      </c>
      <c r="B363" s="33" t="s">
        <v>2225</v>
      </c>
      <c r="C363" s="29">
        <v>700</v>
      </c>
      <c r="D363" s="30" t="s">
        <v>357</v>
      </c>
      <c r="E363" s="28">
        <v>6036.7</v>
      </c>
      <c r="F363" s="28">
        <v>6471.95</v>
      </c>
      <c r="G363" s="28">
        <v>7709.5</v>
      </c>
      <c r="H363" s="28">
        <v>41681.35</v>
      </c>
      <c r="I363" s="28">
        <v>66924.55</v>
      </c>
      <c r="J363" s="28">
        <v>121069.2</v>
      </c>
      <c r="K363" s="28">
        <v>119367.65</v>
      </c>
      <c r="L363" s="28">
        <v>0</v>
      </c>
      <c r="M363" s="28" t="s">
        <v>2224</v>
      </c>
      <c r="N363" s="28">
        <v>662224.94999999995</v>
      </c>
    </row>
    <row r="364" spans="1:14" x14ac:dyDescent="0.25">
      <c r="A364" s="34" t="s">
        <v>2225</v>
      </c>
      <c r="B364" s="33" t="s">
        <v>2225</v>
      </c>
      <c r="C364" s="29">
        <v>701</v>
      </c>
      <c r="D364" s="30" t="s">
        <v>358</v>
      </c>
      <c r="E364" s="28">
        <v>319.2</v>
      </c>
      <c r="F364" s="28">
        <v>0</v>
      </c>
      <c r="G364" s="28">
        <v>0</v>
      </c>
      <c r="H364" s="28">
        <v>0</v>
      </c>
      <c r="I364" s="28">
        <v>5256.2</v>
      </c>
      <c r="J364" s="28">
        <v>0</v>
      </c>
      <c r="K364" s="28" t="s">
        <v>2224</v>
      </c>
      <c r="L364" s="28" t="s">
        <v>2224</v>
      </c>
      <c r="M364" s="28" t="s">
        <v>2224</v>
      </c>
      <c r="N364" s="28">
        <v>307538.7</v>
      </c>
    </row>
    <row r="365" spans="1:14" x14ac:dyDescent="0.25">
      <c r="A365" s="34" t="s">
        <v>2225</v>
      </c>
      <c r="B365" s="33" t="s">
        <v>2225</v>
      </c>
      <c r="C365" s="29">
        <v>703</v>
      </c>
      <c r="D365" s="30" t="s">
        <v>359</v>
      </c>
      <c r="E365" s="28">
        <v>2058.4</v>
      </c>
      <c r="F365" s="28">
        <v>2155.4499999999998</v>
      </c>
      <c r="G365" s="28">
        <v>3219.5</v>
      </c>
      <c r="H365" s="28">
        <v>8519.75</v>
      </c>
      <c r="I365" s="28">
        <v>9427</v>
      </c>
      <c r="J365" s="28">
        <v>23548.15</v>
      </c>
      <c r="K365" s="28">
        <v>0</v>
      </c>
      <c r="L365" s="28" t="s">
        <v>2224</v>
      </c>
      <c r="M365" s="28" t="s">
        <v>2224</v>
      </c>
      <c r="N365" s="28">
        <v>117285.4</v>
      </c>
    </row>
    <row r="366" spans="1:14" x14ac:dyDescent="0.25">
      <c r="A366" s="34" t="s">
        <v>2225</v>
      </c>
      <c r="B366" s="33" t="s">
        <v>2225</v>
      </c>
      <c r="C366" s="29">
        <v>704</v>
      </c>
      <c r="D366" s="30" t="s">
        <v>360</v>
      </c>
      <c r="E366" s="28">
        <v>0</v>
      </c>
      <c r="F366" s="28">
        <v>0</v>
      </c>
      <c r="G366" s="28">
        <v>0</v>
      </c>
      <c r="H366" s="28">
        <v>0</v>
      </c>
      <c r="I366" s="28">
        <v>0</v>
      </c>
      <c r="J366" s="28" t="s">
        <v>2224</v>
      </c>
      <c r="K366" s="28">
        <v>0</v>
      </c>
      <c r="L366" s="28" t="s">
        <v>2224</v>
      </c>
      <c r="M366" s="28" t="s">
        <v>2224</v>
      </c>
      <c r="N366" s="28">
        <v>2432.1999999999998</v>
      </c>
    </row>
    <row r="367" spans="1:14" x14ac:dyDescent="0.25">
      <c r="A367" s="34" t="s">
        <v>2225</v>
      </c>
      <c r="B367" s="33" t="s">
        <v>2225</v>
      </c>
      <c r="C367" s="29">
        <v>706</v>
      </c>
      <c r="D367" s="30" t="s">
        <v>361</v>
      </c>
      <c r="E367" s="28">
        <v>418.8</v>
      </c>
      <c r="F367" s="28">
        <v>0</v>
      </c>
      <c r="G367" s="28">
        <v>0</v>
      </c>
      <c r="H367" s="28">
        <v>0</v>
      </c>
      <c r="I367" s="28">
        <v>0</v>
      </c>
      <c r="J367" s="28">
        <v>0</v>
      </c>
      <c r="K367" s="28">
        <v>0</v>
      </c>
      <c r="L367" s="28" t="s">
        <v>2224</v>
      </c>
      <c r="M367" s="28" t="s">
        <v>2224</v>
      </c>
      <c r="N367" s="28">
        <v>5345.5</v>
      </c>
    </row>
    <row r="368" spans="1:14" x14ac:dyDescent="0.25">
      <c r="A368" s="34" t="s">
        <v>2225</v>
      </c>
      <c r="B368" s="33" t="s">
        <v>2225</v>
      </c>
      <c r="C368" s="29">
        <v>707</v>
      </c>
      <c r="D368" s="30" t="s">
        <v>362</v>
      </c>
      <c r="E368" s="28">
        <v>0</v>
      </c>
      <c r="F368" s="28">
        <v>0</v>
      </c>
      <c r="G368" s="28">
        <v>0</v>
      </c>
      <c r="H368" s="28">
        <v>0</v>
      </c>
      <c r="I368" s="28">
        <v>0</v>
      </c>
      <c r="J368" s="28">
        <v>0</v>
      </c>
      <c r="K368" s="28" t="s">
        <v>2224</v>
      </c>
      <c r="L368" s="28" t="s">
        <v>2224</v>
      </c>
      <c r="M368" s="28" t="s">
        <v>2224</v>
      </c>
      <c r="N368" s="28">
        <v>2353</v>
      </c>
    </row>
    <row r="369" spans="1:14" x14ac:dyDescent="0.25">
      <c r="A369" s="34" t="s">
        <v>2225</v>
      </c>
      <c r="B369" s="33" t="s">
        <v>2225</v>
      </c>
      <c r="C369" s="29">
        <v>708</v>
      </c>
      <c r="D369" s="30" t="s">
        <v>363</v>
      </c>
      <c r="E369" s="28">
        <v>0</v>
      </c>
      <c r="F369" s="28" t="s">
        <v>2224</v>
      </c>
      <c r="G369" s="28" t="s">
        <v>2224</v>
      </c>
      <c r="H369" s="28" t="s">
        <v>2224</v>
      </c>
      <c r="I369" s="28" t="s">
        <v>2224</v>
      </c>
      <c r="J369" s="28" t="s">
        <v>2224</v>
      </c>
      <c r="K369" s="28" t="s">
        <v>2224</v>
      </c>
      <c r="L369" s="28" t="s">
        <v>2224</v>
      </c>
      <c r="M369" s="28" t="s">
        <v>2224</v>
      </c>
      <c r="N369" s="28">
        <v>0</v>
      </c>
    </row>
    <row r="370" spans="1:14" x14ac:dyDescent="0.25">
      <c r="A370" s="34" t="s">
        <v>2225</v>
      </c>
      <c r="B370" s="33" t="s">
        <v>2225</v>
      </c>
      <c r="C370" s="29">
        <v>709</v>
      </c>
      <c r="D370" s="30" t="s">
        <v>364</v>
      </c>
      <c r="E370" s="28">
        <v>0</v>
      </c>
      <c r="F370" s="28">
        <v>0</v>
      </c>
      <c r="G370" s="28">
        <v>0</v>
      </c>
      <c r="H370" s="28">
        <v>0</v>
      </c>
      <c r="I370" s="28" t="s">
        <v>2224</v>
      </c>
      <c r="J370" s="28" t="s">
        <v>2224</v>
      </c>
      <c r="K370" s="28" t="s">
        <v>2224</v>
      </c>
      <c r="L370" s="28" t="s">
        <v>2224</v>
      </c>
      <c r="M370" s="28" t="s">
        <v>2224</v>
      </c>
      <c r="N370" s="28">
        <v>0</v>
      </c>
    </row>
    <row r="371" spans="1:14" x14ac:dyDescent="0.25">
      <c r="A371" s="34" t="s">
        <v>2225</v>
      </c>
      <c r="B371" s="33" t="s">
        <v>2225</v>
      </c>
      <c r="C371" s="29">
        <v>711</v>
      </c>
      <c r="D371" s="30" t="s">
        <v>365</v>
      </c>
      <c r="E371" s="28">
        <v>0</v>
      </c>
      <c r="F371" s="28">
        <v>0</v>
      </c>
      <c r="G371" s="28">
        <v>0</v>
      </c>
      <c r="H371" s="28">
        <v>0</v>
      </c>
      <c r="I371" s="28">
        <v>0</v>
      </c>
      <c r="J371" s="28">
        <v>0</v>
      </c>
      <c r="K371" s="28" t="s">
        <v>2224</v>
      </c>
      <c r="L371" s="28" t="s">
        <v>2224</v>
      </c>
      <c r="M371" s="28" t="s">
        <v>2224</v>
      </c>
      <c r="N371" s="28">
        <v>7932.1</v>
      </c>
    </row>
    <row r="372" spans="1:14" x14ac:dyDescent="0.25">
      <c r="A372" s="34" t="s">
        <v>2225</v>
      </c>
      <c r="B372" s="33" t="s">
        <v>2225</v>
      </c>
      <c r="C372" s="29">
        <v>713</v>
      </c>
      <c r="D372" s="30" t="s">
        <v>366</v>
      </c>
      <c r="E372" s="28">
        <v>2268.15</v>
      </c>
      <c r="F372" s="28">
        <v>2582.6999999999998</v>
      </c>
      <c r="G372" s="28">
        <v>4823.05</v>
      </c>
      <c r="H372" s="28">
        <v>19079.599999999999</v>
      </c>
      <c r="I372" s="28">
        <v>29474.55</v>
      </c>
      <c r="J372" s="28">
        <v>58910.5</v>
      </c>
      <c r="K372" s="28">
        <v>0</v>
      </c>
      <c r="L372" s="28" t="s">
        <v>2224</v>
      </c>
      <c r="M372" s="28" t="s">
        <v>2224</v>
      </c>
      <c r="N372" s="28">
        <v>167550.6</v>
      </c>
    </row>
    <row r="373" spans="1:14" x14ac:dyDescent="0.25">
      <c r="A373" s="34" t="s">
        <v>2225</v>
      </c>
      <c r="B373" s="33" t="s">
        <v>2225</v>
      </c>
      <c r="C373" s="29">
        <v>715</v>
      </c>
      <c r="D373" s="30" t="s">
        <v>367</v>
      </c>
      <c r="E373" s="28">
        <v>0</v>
      </c>
      <c r="F373" s="28" t="s">
        <v>2224</v>
      </c>
      <c r="G373" s="28" t="s">
        <v>2224</v>
      </c>
      <c r="H373" s="28">
        <v>0</v>
      </c>
      <c r="I373" s="28" t="s">
        <v>2224</v>
      </c>
      <c r="J373" s="28" t="s">
        <v>2224</v>
      </c>
      <c r="K373" s="28" t="s">
        <v>2224</v>
      </c>
      <c r="L373" s="28" t="s">
        <v>2224</v>
      </c>
      <c r="M373" s="28" t="s">
        <v>2224</v>
      </c>
      <c r="N373" s="28">
        <v>0</v>
      </c>
    </row>
    <row r="374" spans="1:14" x14ac:dyDescent="0.25">
      <c r="A374" s="34" t="s">
        <v>2225</v>
      </c>
      <c r="B374" s="33" t="s">
        <v>2225</v>
      </c>
      <c r="C374" s="29">
        <v>716</v>
      </c>
      <c r="D374" s="30" t="s">
        <v>368</v>
      </c>
      <c r="E374" s="28">
        <v>0</v>
      </c>
      <c r="F374" s="28">
        <v>0</v>
      </c>
      <c r="G374" s="28">
        <v>0</v>
      </c>
      <c r="H374" s="28">
        <v>0</v>
      </c>
      <c r="I374" s="28">
        <v>0</v>
      </c>
      <c r="J374" s="28">
        <v>0</v>
      </c>
      <c r="K374" s="28" t="s">
        <v>2224</v>
      </c>
      <c r="L374" s="28" t="s">
        <v>2224</v>
      </c>
      <c r="M374" s="28" t="s">
        <v>2224</v>
      </c>
      <c r="N374" s="28">
        <v>19675.400000000001</v>
      </c>
    </row>
    <row r="375" spans="1:14" x14ac:dyDescent="0.25">
      <c r="A375" s="34" t="s">
        <v>2225</v>
      </c>
      <c r="B375" s="33" t="s">
        <v>2225</v>
      </c>
      <c r="C375" s="29">
        <v>717</v>
      </c>
      <c r="D375" s="30" t="s">
        <v>369</v>
      </c>
      <c r="E375" s="28">
        <v>2188.15</v>
      </c>
      <c r="F375" s="28">
        <v>4238.95</v>
      </c>
      <c r="G375" s="28">
        <v>3807.15</v>
      </c>
      <c r="H375" s="28">
        <v>13095.3</v>
      </c>
      <c r="I375" s="28">
        <v>12146.2</v>
      </c>
      <c r="J375" s="28">
        <v>105291.25</v>
      </c>
      <c r="K375" s="28">
        <v>0</v>
      </c>
      <c r="L375" s="28">
        <v>0</v>
      </c>
      <c r="M375" s="28" t="s">
        <v>2224</v>
      </c>
      <c r="N375" s="28">
        <v>155943.85</v>
      </c>
    </row>
    <row r="376" spans="1:14" x14ac:dyDescent="0.25">
      <c r="A376" s="34" t="s">
        <v>2225</v>
      </c>
      <c r="B376" s="33" t="s">
        <v>2225</v>
      </c>
      <c r="C376" s="29">
        <v>723</v>
      </c>
      <c r="D376" s="30" t="s">
        <v>370</v>
      </c>
      <c r="E376" s="28">
        <v>3743.3</v>
      </c>
      <c r="F376" s="28">
        <v>3556.15</v>
      </c>
      <c r="G376" s="28">
        <v>5832.15</v>
      </c>
      <c r="H376" s="28">
        <v>26815.599999999999</v>
      </c>
      <c r="I376" s="28">
        <v>43916.2</v>
      </c>
      <c r="J376" s="28">
        <v>140419.45000000001</v>
      </c>
      <c r="K376" s="28">
        <v>336743.95</v>
      </c>
      <c r="L376" s="28">
        <v>0</v>
      </c>
      <c r="M376" s="28">
        <v>0</v>
      </c>
      <c r="N376" s="28">
        <v>996823.3</v>
      </c>
    </row>
    <row r="377" spans="1:14" x14ac:dyDescent="0.25">
      <c r="A377" s="34" t="s">
        <v>2225</v>
      </c>
      <c r="B377" s="33" t="s">
        <v>2225</v>
      </c>
      <c r="C377" s="29">
        <v>724</v>
      </c>
      <c r="D377" s="30" t="s">
        <v>371</v>
      </c>
      <c r="E377" s="28">
        <v>398.3</v>
      </c>
      <c r="F377" s="28">
        <v>0</v>
      </c>
      <c r="G377" s="28">
        <v>0</v>
      </c>
      <c r="H377" s="28">
        <v>5133.3999999999996</v>
      </c>
      <c r="I377" s="28">
        <v>6348.15</v>
      </c>
      <c r="J377" s="28">
        <v>0</v>
      </c>
      <c r="K377" s="28">
        <v>0</v>
      </c>
      <c r="L377" s="28" t="s">
        <v>2224</v>
      </c>
      <c r="M377" s="28" t="s">
        <v>2224</v>
      </c>
      <c r="N377" s="28">
        <v>20956.45</v>
      </c>
    </row>
    <row r="378" spans="1:14" x14ac:dyDescent="0.25">
      <c r="A378" s="34" t="s">
        <v>2225</v>
      </c>
      <c r="B378" s="33" t="s">
        <v>2225</v>
      </c>
      <c r="C378" s="29">
        <v>726</v>
      </c>
      <c r="D378" s="30" t="s">
        <v>372</v>
      </c>
      <c r="E378" s="28">
        <v>684.5</v>
      </c>
      <c r="F378" s="28">
        <v>971.8</v>
      </c>
      <c r="G378" s="28">
        <v>0</v>
      </c>
      <c r="H378" s="28">
        <v>7170.25</v>
      </c>
      <c r="I378" s="28">
        <v>14039.25</v>
      </c>
      <c r="J378" s="28">
        <v>32401.65</v>
      </c>
      <c r="K378" s="28">
        <v>0</v>
      </c>
      <c r="L378" s="28" t="s">
        <v>2224</v>
      </c>
      <c r="M378" s="28" t="s">
        <v>2224</v>
      </c>
      <c r="N378" s="28">
        <v>55866.9</v>
      </c>
    </row>
    <row r="379" spans="1:14" x14ac:dyDescent="0.25">
      <c r="A379" s="34" t="s">
        <v>2225</v>
      </c>
      <c r="B379" s="33" t="s">
        <v>2225</v>
      </c>
      <c r="C379" s="29">
        <v>731</v>
      </c>
      <c r="D379" s="30" t="s">
        <v>373</v>
      </c>
      <c r="E379" s="28">
        <v>1153.3</v>
      </c>
      <c r="F379" s="28">
        <v>991.8</v>
      </c>
      <c r="G379" s="28">
        <v>1469.55</v>
      </c>
      <c r="H379" s="28">
        <v>2251.1</v>
      </c>
      <c r="I379" s="28">
        <v>8364.35</v>
      </c>
      <c r="J379" s="28">
        <v>0</v>
      </c>
      <c r="K379" s="28">
        <v>0</v>
      </c>
      <c r="L379" s="28" t="s">
        <v>2224</v>
      </c>
      <c r="M379" s="28" t="s">
        <v>2224</v>
      </c>
      <c r="N379" s="28">
        <v>22753.95</v>
      </c>
    </row>
    <row r="380" spans="1:14" x14ac:dyDescent="0.25">
      <c r="A380" s="34" t="s">
        <v>2225</v>
      </c>
      <c r="B380" s="33" t="s">
        <v>2225</v>
      </c>
      <c r="C380" s="29">
        <v>732</v>
      </c>
      <c r="D380" s="30" t="s">
        <v>374</v>
      </c>
      <c r="E380" s="28">
        <v>357.45</v>
      </c>
      <c r="F380" s="28">
        <v>0</v>
      </c>
      <c r="G380" s="28">
        <v>0</v>
      </c>
      <c r="H380" s="28">
        <v>6735.3</v>
      </c>
      <c r="I380" s="28">
        <v>6199.85</v>
      </c>
      <c r="J380" s="28">
        <v>69178.350000000006</v>
      </c>
      <c r="K380" s="28">
        <v>100293.65</v>
      </c>
      <c r="L380" s="28">
        <v>0</v>
      </c>
      <c r="M380" s="28" t="s">
        <v>2224</v>
      </c>
      <c r="N380" s="28">
        <v>492508.5</v>
      </c>
    </row>
    <row r="381" spans="1:14" x14ac:dyDescent="0.25">
      <c r="A381" s="34" t="s">
        <v>2225</v>
      </c>
      <c r="B381" s="33" t="s">
        <v>2225</v>
      </c>
      <c r="C381" s="29">
        <v>733</v>
      </c>
      <c r="D381" s="30" t="s">
        <v>375</v>
      </c>
      <c r="E381" s="28">
        <v>4816.3</v>
      </c>
      <c r="F381" s="28">
        <v>1893.1</v>
      </c>
      <c r="G381" s="28">
        <v>4100.05</v>
      </c>
      <c r="H381" s="28">
        <v>17363.650000000001</v>
      </c>
      <c r="I381" s="28">
        <v>11718.3</v>
      </c>
      <c r="J381" s="28">
        <v>74992.2</v>
      </c>
      <c r="K381" s="28">
        <v>74897.2</v>
      </c>
      <c r="L381" s="28">
        <v>0</v>
      </c>
      <c r="M381" s="28" t="s">
        <v>2224</v>
      </c>
      <c r="N381" s="28">
        <v>189780.8</v>
      </c>
    </row>
    <row r="382" spans="1:14" x14ac:dyDescent="0.25">
      <c r="A382" s="34" t="s">
        <v>2225</v>
      </c>
      <c r="B382" s="33" t="s">
        <v>2225</v>
      </c>
      <c r="C382" s="29">
        <v>734</v>
      </c>
      <c r="D382" s="30" t="s">
        <v>376</v>
      </c>
      <c r="E382" s="28">
        <v>0</v>
      </c>
      <c r="F382" s="28">
        <v>0</v>
      </c>
      <c r="G382" s="28">
        <v>0</v>
      </c>
      <c r="H382" s="28">
        <v>0</v>
      </c>
      <c r="I382" s="28">
        <v>0</v>
      </c>
      <c r="J382" s="28">
        <v>0</v>
      </c>
      <c r="K382" s="28">
        <v>0</v>
      </c>
      <c r="L382" s="28" t="s">
        <v>2224</v>
      </c>
      <c r="M382" s="28" t="s">
        <v>2224</v>
      </c>
      <c r="N382" s="28">
        <v>15192.45</v>
      </c>
    </row>
    <row r="383" spans="1:14" x14ac:dyDescent="0.25">
      <c r="A383" s="34" t="s">
        <v>2225</v>
      </c>
      <c r="B383" s="33" t="s">
        <v>2225</v>
      </c>
      <c r="C383" s="29">
        <v>735</v>
      </c>
      <c r="D383" s="30" t="s">
        <v>377</v>
      </c>
      <c r="E383" s="28">
        <v>0</v>
      </c>
      <c r="F383" s="28">
        <v>0</v>
      </c>
      <c r="G383" s="28">
        <v>0</v>
      </c>
      <c r="H383" s="28">
        <v>0</v>
      </c>
      <c r="I383" s="28">
        <v>0</v>
      </c>
      <c r="J383" s="28">
        <v>0</v>
      </c>
      <c r="K383" s="28" t="s">
        <v>2224</v>
      </c>
      <c r="L383" s="28" t="s">
        <v>2224</v>
      </c>
      <c r="M383" s="28" t="s">
        <v>2224</v>
      </c>
      <c r="N383" s="28">
        <v>43279.45</v>
      </c>
    </row>
    <row r="384" spans="1:14" x14ac:dyDescent="0.25">
      <c r="A384" s="34" t="s">
        <v>2225</v>
      </c>
      <c r="B384" s="33" t="s">
        <v>2225</v>
      </c>
      <c r="C384" s="29">
        <v>736</v>
      </c>
      <c r="D384" s="30" t="s">
        <v>378</v>
      </c>
      <c r="E384" s="28">
        <v>658.3</v>
      </c>
      <c r="F384" s="28">
        <v>0</v>
      </c>
      <c r="G384" s="28">
        <v>0</v>
      </c>
      <c r="H384" s="28">
        <v>0</v>
      </c>
      <c r="I384" s="28">
        <v>0</v>
      </c>
      <c r="J384" s="28">
        <v>0</v>
      </c>
      <c r="K384" s="28">
        <v>0</v>
      </c>
      <c r="L384" s="28" t="s">
        <v>2224</v>
      </c>
      <c r="M384" s="28" t="s">
        <v>2224</v>
      </c>
      <c r="N384" s="28">
        <v>1956.85</v>
      </c>
    </row>
    <row r="385" spans="1:14" x14ac:dyDescent="0.25">
      <c r="A385" s="34" t="s">
        <v>2225</v>
      </c>
      <c r="B385" s="33" t="s">
        <v>2225</v>
      </c>
      <c r="C385" s="29">
        <v>737</v>
      </c>
      <c r="D385" s="30" t="s">
        <v>379</v>
      </c>
      <c r="E385" s="28">
        <v>0</v>
      </c>
      <c r="F385" s="28">
        <v>0</v>
      </c>
      <c r="G385" s="28">
        <v>0</v>
      </c>
      <c r="H385" s="28">
        <v>0</v>
      </c>
      <c r="I385" s="28">
        <v>0</v>
      </c>
      <c r="J385" s="28">
        <v>0</v>
      </c>
      <c r="K385" s="28">
        <v>0</v>
      </c>
      <c r="L385" s="28" t="s">
        <v>2224</v>
      </c>
      <c r="M385" s="28" t="s">
        <v>2224</v>
      </c>
      <c r="N385" s="28">
        <v>236569.75</v>
      </c>
    </row>
    <row r="386" spans="1:14" x14ac:dyDescent="0.25">
      <c r="A386" s="34" t="s">
        <v>2225</v>
      </c>
      <c r="B386" s="33" t="s">
        <v>2225</v>
      </c>
      <c r="C386" s="29">
        <v>738</v>
      </c>
      <c r="D386" s="30" t="s">
        <v>380</v>
      </c>
      <c r="E386" s="28">
        <v>0</v>
      </c>
      <c r="F386" s="28">
        <v>0</v>
      </c>
      <c r="G386" s="28">
        <v>0</v>
      </c>
      <c r="H386" s="28">
        <v>0</v>
      </c>
      <c r="I386" s="28">
        <v>0</v>
      </c>
      <c r="J386" s="28">
        <v>53488.55</v>
      </c>
      <c r="K386" s="28">
        <v>0</v>
      </c>
      <c r="L386" s="28" t="s">
        <v>2224</v>
      </c>
      <c r="M386" s="28" t="s">
        <v>2224</v>
      </c>
      <c r="N386" s="28">
        <v>56877.95</v>
      </c>
    </row>
    <row r="387" spans="1:14" x14ac:dyDescent="0.25">
      <c r="A387" s="34" t="s">
        <v>2225</v>
      </c>
      <c r="B387" s="33" t="s">
        <v>2225</v>
      </c>
      <c r="C387" s="29">
        <v>739</v>
      </c>
      <c r="D387" s="30" t="s">
        <v>381</v>
      </c>
      <c r="E387" s="28">
        <v>3385.65</v>
      </c>
      <c r="F387" s="28">
        <v>3733</v>
      </c>
      <c r="G387" s="28">
        <v>3600.4</v>
      </c>
      <c r="H387" s="28">
        <v>18784.5</v>
      </c>
      <c r="I387" s="28">
        <v>21806.400000000001</v>
      </c>
      <c r="J387" s="28">
        <v>113076.35</v>
      </c>
      <c r="K387" s="28">
        <v>208084.65</v>
      </c>
      <c r="L387" s="28">
        <v>0</v>
      </c>
      <c r="M387" s="28" t="s">
        <v>2224</v>
      </c>
      <c r="N387" s="28">
        <v>372470.95</v>
      </c>
    </row>
    <row r="388" spans="1:14" x14ac:dyDescent="0.25">
      <c r="A388" s="34" t="s">
        <v>2225</v>
      </c>
      <c r="B388" s="33" t="s">
        <v>2225</v>
      </c>
      <c r="C388" s="29">
        <v>740</v>
      </c>
      <c r="D388" s="30" t="s">
        <v>382</v>
      </c>
      <c r="E388" s="28">
        <v>0</v>
      </c>
      <c r="F388" s="28">
        <v>0</v>
      </c>
      <c r="G388" s="28">
        <v>0</v>
      </c>
      <c r="H388" s="28">
        <v>0</v>
      </c>
      <c r="I388" s="28">
        <v>0</v>
      </c>
      <c r="J388" s="28">
        <v>0</v>
      </c>
      <c r="K388" s="28">
        <v>0</v>
      </c>
      <c r="L388" s="28">
        <v>0</v>
      </c>
      <c r="M388" s="28" t="s">
        <v>2224</v>
      </c>
      <c r="N388" s="28">
        <v>71119.45</v>
      </c>
    </row>
    <row r="389" spans="1:14" x14ac:dyDescent="0.25">
      <c r="A389" s="34" t="s">
        <v>2225</v>
      </c>
      <c r="B389" s="33" t="s">
        <v>2225</v>
      </c>
      <c r="C389" s="29">
        <v>741</v>
      </c>
      <c r="D389" s="30" t="s">
        <v>383</v>
      </c>
      <c r="E389" s="28">
        <v>0</v>
      </c>
      <c r="F389" s="28">
        <v>0</v>
      </c>
      <c r="G389" s="28">
        <v>0</v>
      </c>
      <c r="H389" s="28">
        <v>0</v>
      </c>
      <c r="I389" s="28">
        <v>0</v>
      </c>
      <c r="J389" s="28">
        <v>0</v>
      </c>
      <c r="K389" s="28">
        <v>0</v>
      </c>
      <c r="L389" s="28" t="s">
        <v>2224</v>
      </c>
      <c r="M389" s="28" t="s">
        <v>2224</v>
      </c>
      <c r="N389" s="28">
        <v>16717.75</v>
      </c>
    </row>
    <row r="390" spans="1:14" x14ac:dyDescent="0.25">
      <c r="A390" s="34" t="s">
        <v>2225</v>
      </c>
      <c r="B390" s="33" t="s">
        <v>2225</v>
      </c>
      <c r="C390" s="29">
        <v>742</v>
      </c>
      <c r="D390" s="30" t="s">
        <v>384</v>
      </c>
      <c r="E390" s="28">
        <v>2628.35</v>
      </c>
      <c r="F390" s="28">
        <v>0</v>
      </c>
      <c r="G390" s="28">
        <v>0</v>
      </c>
      <c r="H390" s="28">
        <v>0</v>
      </c>
      <c r="I390" s="28">
        <v>0</v>
      </c>
      <c r="J390" s="28">
        <v>37286.6</v>
      </c>
      <c r="K390" s="28">
        <v>97149.8</v>
      </c>
      <c r="L390" s="28" t="s">
        <v>2224</v>
      </c>
      <c r="M390" s="28">
        <v>0</v>
      </c>
      <c r="N390" s="28">
        <v>147794.25</v>
      </c>
    </row>
    <row r="391" spans="1:14" x14ac:dyDescent="0.25">
      <c r="A391" s="34" t="s">
        <v>2225</v>
      </c>
      <c r="B391" s="33" t="s">
        <v>2225</v>
      </c>
      <c r="C391" s="29">
        <v>743</v>
      </c>
      <c r="D391" s="30" t="s">
        <v>385</v>
      </c>
      <c r="E391" s="28">
        <v>6699.8</v>
      </c>
      <c r="F391" s="28">
        <v>3586.45</v>
      </c>
      <c r="G391" s="28">
        <v>6201</v>
      </c>
      <c r="H391" s="28">
        <v>23056.45</v>
      </c>
      <c r="I391" s="28">
        <v>27307.05</v>
      </c>
      <c r="J391" s="28">
        <v>94211.6</v>
      </c>
      <c r="K391" s="28">
        <v>193979.05</v>
      </c>
      <c r="L391" s="28">
        <v>0</v>
      </c>
      <c r="M391" s="28">
        <v>0</v>
      </c>
      <c r="N391" s="28">
        <v>519468.4</v>
      </c>
    </row>
    <row r="392" spans="1:14" x14ac:dyDescent="0.25">
      <c r="A392" s="34" t="s">
        <v>2225</v>
      </c>
      <c r="B392" s="33" t="s">
        <v>2225</v>
      </c>
      <c r="C392" s="29">
        <v>744</v>
      </c>
      <c r="D392" s="30" t="s">
        <v>386</v>
      </c>
      <c r="E392" s="28">
        <v>2725.8</v>
      </c>
      <c r="F392" s="28">
        <v>2217.8000000000002</v>
      </c>
      <c r="G392" s="28">
        <v>2516.65</v>
      </c>
      <c r="H392" s="28">
        <v>7619.65</v>
      </c>
      <c r="I392" s="28">
        <v>22269.15</v>
      </c>
      <c r="J392" s="28">
        <v>32248.7</v>
      </c>
      <c r="K392" s="28">
        <v>0</v>
      </c>
      <c r="L392" s="28">
        <v>0</v>
      </c>
      <c r="M392" s="28" t="s">
        <v>2224</v>
      </c>
      <c r="N392" s="28">
        <v>97474</v>
      </c>
    </row>
    <row r="393" spans="1:14" x14ac:dyDescent="0.25">
      <c r="A393" s="34" t="s">
        <v>2225</v>
      </c>
      <c r="B393" s="33" t="s">
        <v>2225</v>
      </c>
      <c r="C393" s="29">
        <v>745</v>
      </c>
      <c r="D393" s="30" t="s">
        <v>387</v>
      </c>
      <c r="E393" s="28">
        <v>4018.65</v>
      </c>
      <c r="F393" s="28">
        <v>3650.95</v>
      </c>
      <c r="G393" s="28">
        <v>3527.65</v>
      </c>
      <c r="H393" s="28">
        <v>21808.799999999999</v>
      </c>
      <c r="I393" s="28">
        <v>21108.6</v>
      </c>
      <c r="J393" s="28">
        <v>146860.95000000001</v>
      </c>
      <c r="K393" s="28">
        <v>215016.95</v>
      </c>
      <c r="L393" s="28">
        <v>0</v>
      </c>
      <c r="M393" s="28">
        <v>0</v>
      </c>
      <c r="N393" s="28">
        <v>804746.5</v>
      </c>
    </row>
    <row r="394" spans="1:14" x14ac:dyDescent="0.25">
      <c r="A394" s="34" t="s">
        <v>2225</v>
      </c>
      <c r="B394" s="33" t="s">
        <v>2225</v>
      </c>
      <c r="C394" s="29">
        <v>746</v>
      </c>
      <c r="D394" s="30" t="s">
        <v>388</v>
      </c>
      <c r="E394" s="28">
        <v>881.95</v>
      </c>
      <c r="F394" s="28">
        <v>1312.45</v>
      </c>
      <c r="G394" s="28">
        <v>2187.65</v>
      </c>
      <c r="H394" s="28">
        <v>5589.4</v>
      </c>
      <c r="I394" s="28">
        <v>0</v>
      </c>
      <c r="J394" s="28">
        <v>23522.65</v>
      </c>
      <c r="K394" s="28">
        <v>0</v>
      </c>
      <c r="L394" s="28">
        <v>0</v>
      </c>
      <c r="M394" s="28" t="s">
        <v>2224</v>
      </c>
      <c r="N394" s="28">
        <v>92995.65</v>
      </c>
    </row>
    <row r="395" spans="1:14" x14ac:dyDescent="0.25">
      <c r="A395" s="34" t="s">
        <v>2225</v>
      </c>
      <c r="B395" s="33" t="s">
        <v>2225</v>
      </c>
      <c r="C395" s="29">
        <v>747</v>
      </c>
      <c r="D395" s="30" t="s">
        <v>389</v>
      </c>
      <c r="E395" s="28">
        <v>0</v>
      </c>
      <c r="F395" s="28">
        <v>0</v>
      </c>
      <c r="G395" s="28">
        <v>0</v>
      </c>
      <c r="H395" s="28">
        <v>5941.2</v>
      </c>
      <c r="I395" s="28">
        <v>0</v>
      </c>
      <c r="J395" s="28">
        <v>13176.6</v>
      </c>
      <c r="K395" s="28">
        <v>0</v>
      </c>
      <c r="L395" s="28" t="s">
        <v>2224</v>
      </c>
      <c r="M395" s="28" t="s">
        <v>2224</v>
      </c>
      <c r="N395" s="28">
        <v>51376.35</v>
      </c>
    </row>
    <row r="396" spans="1:14" x14ac:dyDescent="0.25">
      <c r="A396" s="34" t="s">
        <v>2225</v>
      </c>
      <c r="B396" s="33" t="s">
        <v>2225</v>
      </c>
      <c r="C396" s="29">
        <v>748</v>
      </c>
      <c r="D396" s="30" t="s">
        <v>390</v>
      </c>
      <c r="E396" s="28">
        <v>0</v>
      </c>
      <c r="F396" s="28">
        <v>0</v>
      </c>
      <c r="G396" s="28">
        <v>0</v>
      </c>
      <c r="H396" s="28">
        <v>0</v>
      </c>
      <c r="I396" s="28">
        <v>0</v>
      </c>
      <c r="J396" s="28">
        <v>0</v>
      </c>
      <c r="K396" s="28">
        <v>0</v>
      </c>
      <c r="L396" s="28" t="s">
        <v>2224</v>
      </c>
      <c r="M396" s="28" t="s">
        <v>2224</v>
      </c>
      <c r="N396" s="28">
        <v>81570.899999999994</v>
      </c>
    </row>
    <row r="397" spans="1:14" x14ac:dyDescent="0.25">
      <c r="A397" s="34" t="s">
        <v>2225</v>
      </c>
      <c r="B397" s="33" t="s">
        <v>2225</v>
      </c>
      <c r="C397" s="29">
        <v>749</v>
      </c>
      <c r="D397" s="30" t="s">
        <v>391</v>
      </c>
      <c r="E397" s="28">
        <v>1883.95</v>
      </c>
      <c r="F397" s="28">
        <v>858.25</v>
      </c>
      <c r="G397" s="28">
        <v>2826.15</v>
      </c>
      <c r="H397" s="28">
        <v>15317.25</v>
      </c>
      <c r="I397" s="28">
        <v>13699.15</v>
      </c>
      <c r="J397" s="28">
        <v>49372.3</v>
      </c>
      <c r="K397" s="28">
        <v>0</v>
      </c>
      <c r="L397" s="28">
        <v>0</v>
      </c>
      <c r="M397" s="28" t="s">
        <v>2224</v>
      </c>
      <c r="N397" s="28">
        <v>168798.25</v>
      </c>
    </row>
    <row r="398" spans="1:14" x14ac:dyDescent="0.25">
      <c r="A398" s="34" t="s">
        <v>2225</v>
      </c>
      <c r="B398" s="33" t="s">
        <v>2225</v>
      </c>
      <c r="C398" s="29">
        <v>750</v>
      </c>
      <c r="D398" s="30" t="s">
        <v>392</v>
      </c>
      <c r="E398" s="28">
        <v>636.85</v>
      </c>
      <c r="F398" s="28">
        <v>0</v>
      </c>
      <c r="G398" s="28">
        <v>0</v>
      </c>
      <c r="H398" s="28">
        <v>10124.799999999999</v>
      </c>
      <c r="I398" s="28">
        <v>0</v>
      </c>
      <c r="J398" s="28">
        <v>16571.7</v>
      </c>
      <c r="K398" s="28">
        <v>0</v>
      </c>
      <c r="L398" s="28">
        <v>0</v>
      </c>
      <c r="M398" s="28" t="s">
        <v>2224</v>
      </c>
      <c r="N398" s="28">
        <v>849077.8</v>
      </c>
    </row>
    <row r="399" spans="1:14" x14ac:dyDescent="0.25">
      <c r="A399" s="34" t="s">
        <v>2225</v>
      </c>
      <c r="B399" s="33" t="s">
        <v>2225</v>
      </c>
      <c r="C399" s="29">
        <v>751</v>
      </c>
      <c r="D399" s="30" t="s">
        <v>393</v>
      </c>
      <c r="E399" s="28">
        <v>2321.5500000000002</v>
      </c>
      <c r="F399" s="28">
        <v>865.5</v>
      </c>
      <c r="G399" s="28">
        <v>5238.55</v>
      </c>
      <c r="H399" s="28">
        <v>10869.6</v>
      </c>
      <c r="I399" s="28">
        <v>18478.099999999999</v>
      </c>
      <c r="J399" s="28">
        <v>72115.25</v>
      </c>
      <c r="K399" s="28">
        <v>100047.7</v>
      </c>
      <c r="L399" s="28">
        <v>0</v>
      </c>
      <c r="M399" s="28" t="s">
        <v>2224</v>
      </c>
      <c r="N399" s="28">
        <v>209936.25</v>
      </c>
    </row>
    <row r="400" spans="1:14" x14ac:dyDescent="0.25">
      <c r="A400" s="34" t="s">
        <v>2225</v>
      </c>
      <c r="B400" s="33" t="s">
        <v>2225</v>
      </c>
      <c r="C400" s="29">
        <v>754</v>
      </c>
      <c r="D400" s="30" t="s">
        <v>394</v>
      </c>
      <c r="E400" s="28">
        <v>356.65</v>
      </c>
      <c r="F400" s="28">
        <v>0</v>
      </c>
      <c r="G400" s="28">
        <v>0</v>
      </c>
      <c r="H400" s="28">
        <v>3560</v>
      </c>
      <c r="I400" s="28">
        <v>0</v>
      </c>
      <c r="J400" s="28">
        <v>0</v>
      </c>
      <c r="K400" s="28">
        <v>0</v>
      </c>
      <c r="L400" s="28" t="s">
        <v>2224</v>
      </c>
      <c r="M400" s="28" t="s">
        <v>2224</v>
      </c>
      <c r="N400" s="28">
        <v>11928.65</v>
      </c>
    </row>
    <row r="401" spans="1:14" x14ac:dyDescent="0.25">
      <c r="A401" s="34" t="s">
        <v>2225</v>
      </c>
      <c r="B401" s="33" t="s">
        <v>2225</v>
      </c>
      <c r="C401" s="29">
        <v>755</v>
      </c>
      <c r="D401" s="30" t="s">
        <v>395</v>
      </c>
      <c r="E401" s="28">
        <v>1290.1500000000001</v>
      </c>
      <c r="F401" s="28">
        <v>1383.2</v>
      </c>
      <c r="G401" s="28">
        <v>2504.8000000000002</v>
      </c>
      <c r="H401" s="28">
        <v>5391.2</v>
      </c>
      <c r="I401" s="28">
        <v>18653.75</v>
      </c>
      <c r="J401" s="28">
        <v>28853.7</v>
      </c>
      <c r="K401" s="28">
        <v>0</v>
      </c>
      <c r="L401" s="28">
        <v>0</v>
      </c>
      <c r="M401" s="28" t="s">
        <v>2224</v>
      </c>
      <c r="N401" s="28">
        <v>71163.149999999994</v>
      </c>
    </row>
    <row r="402" spans="1:14" x14ac:dyDescent="0.25">
      <c r="A402" s="34" t="s">
        <v>2225</v>
      </c>
      <c r="B402" s="33" t="s">
        <v>2225</v>
      </c>
      <c r="C402" s="29">
        <v>756</v>
      </c>
      <c r="D402" s="30" t="s">
        <v>396</v>
      </c>
      <c r="E402" s="28">
        <v>1668.85</v>
      </c>
      <c r="F402" s="28">
        <v>1282.3</v>
      </c>
      <c r="G402" s="28">
        <v>0</v>
      </c>
      <c r="H402" s="28">
        <v>5931.75</v>
      </c>
      <c r="I402" s="28">
        <v>0</v>
      </c>
      <c r="J402" s="28">
        <v>58368.2</v>
      </c>
      <c r="K402" s="28">
        <v>0</v>
      </c>
      <c r="L402" s="28">
        <v>0</v>
      </c>
      <c r="M402" s="28" t="s">
        <v>2224</v>
      </c>
      <c r="N402" s="28">
        <v>180473.95</v>
      </c>
    </row>
    <row r="403" spans="1:14" x14ac:dyDescent="0.25">
      <c r="A403" s="34" t="s">
        <v>2225</v>
      </c>
      <c r="B403" s="33" t="s">
        <v>2225</v>
      </c>
      <c r="C403" s="29">
        <v>761</v>
      </c>
      <c r="D403" s="30" t="s">
        <v>397</v>
      </c>
      <c r="E403" s="28">
        <v>0</v>
      </c>
      <c r="F403" s="28">
        <v>0</v>
      </c>
      <c r="G403" s="28">
        <v>0</v>
      </c>
      <c r="H403" s="28">
        <v>0</v>
      </c>
      <c r="I403" s="28">
        <v>0</v>
      </c>
      <c r="J403" s="28">
        <v>0</v>
      </c>
      <c r="K403" s="28">
        <v>0</v>
      </c>
      <c r="L403" s="28" t="s">
        <v>2224</v>
      </c>
      <c r="M403" s="28" t="s">
        <v>2224</v>
      </c>
      <c r="N403" s="28">
        <v>11627.15</v>
      </c>
    </row>
    <row r="404" spans="1:14" x14ac:dyDescent="0.25">
      <c r="A404" s="34" t="s">
        <v>2225</v>
      </c>
      <c r="B404" s="33" t="s">
        <v>2225</v>
      </c>
      <c r="C404" s="29">
        <v>762</v>
      </c>
      <c r="D404" s="30" t="s">
        <v>398</v>
      </c>
      <c r="E404" s="28">
        <v>446.95</v>
      </c>
      <c r="F404" s="28">
        <v>1058.25</v>
      </c>
      <c r="G404" s="28">
        <v>0</v>
      </c>
      <c r="H404" s="28">
        <v>3486.8</v>
      </c>
      <c r="I404" s="28">
        <v>0</v>
      </c>
      <c r="J404" s="28">
        <v>42150.65</v>
      </c>
      <c r="K404" s="28">
        <v>0</v>
      </c>
      <c r="L404" s="28" t="s">
        <v>2224</v>
      </c>
      <c r="M404" s="28" t="s">
        <v>2224</v>
      </c>
      <c r="N404" s="28">
        <v>58461.599999999999</v>
      </c>
    </row>
    <row r="405" spans="1:14" x14ac:dyDescent="0.25">
      <c r="A405" s="34" t="s">
        <v>2225</v>
      </c>
      <c r="B405" s="33" t="s">
        <v>2225</v>
      </c>
      <c r="C405" s="29">
        <v>763</v>
      </c>
      <c r="D405" s="30" t="s">
        <v>399</v>
      </c>
      <c r="E405" s="28">
        <v>1080.5999999999999</v>
      </c>
      <c r="F405" s="28">
        <v>0</v>
      </c>
      <c r="G405" s="28">
        <v>0</v>
      </c>
      <c r="H405" s="28">
        <v>3453.5</v>
      </c>
      <c r="I405" s="28">
        <v>3767.45</v>
      </c>
      <c r="J405" s="28">
        <v>20572.25</v>
      </c>
      <c r="K405" s="28">
        <v>0</v>
      </c>
      <c r="L405" s="28">
        <v>0</v>
      </c>
      <c r="M405" s="28" t="s">
        <v>2224</v>
      </c>
      <c r="N405" s="28">
        <v>60397.25</v>
      </c>
    </row>
    <row r="406" spans="1:14" x14ac:dyDescent="0.25">
      <c r="A406" s="34" t="s">
        <v>2225</v>
      </c>
      <c r="B406" s="33" t="s">
        <v>2225</v>
      </c>
      <c r="C406" s="29">
        <v>766</v>
      </c>
      <c r="D406" s="30" t="s">
        <v>400</v>
      </c>
      <c r="E406" s="28">
        <v>1033.25</v>
      </c>
      <c r="F406" s="28">
        <v>0</v>
      </c>
      <c r="G406" s="28">
        <v>0</v>
      </c>
      <c r="H406" s="28">
        <v>0</v>
      </c>
      <c r="I406" s="28">
        <v>0</v>
      </c>
      <c r="J406" s="28">
        <v>0</v>
      </c>
      <c r="K406" s="28" t="s">
        <v>2224</v>
      </c>
      <c r="L406" s="28" t="s">
        <v>2224</v>
      </c>
      <c r="M406" s="28" t="s">
        <v>2224</v>
      </c>
      <c r="N406" s="28">
        <v>3540.3</v>
      </c>
    </row>
    <row r="407" spans="1:14" x14ac:dyDescent="0.25">
      <c r="A407" s="34" t="s">
        <v>2225</v>
      </c>
      <c r="B407" s="33" t="s">
        <v>2225</v>
      </c>
      <c r="C407" s="29">
        <v>767</v>
      </c>
      <c r="D407" s="30" t="s">
        <v>401</v>
      </c>
      <c r="E407" s="28">
        <v>642.5</v>
      </c>
      <c r="F407" s="28">
        <v>0</v>
      </c>
      <c r="G407" s="28">
        <v>0</v>
      </c>
      <c r="H407" s="28">
        <v>0</v>
      </c>
      <c r="I407" s="28">
        <v>0</v>
      </c>
      <c r="J407" s="28">
        <v>0</v>
      </c>
      <c r="K407" s="28" t="s">
        <v>2224</v>
      </c>
      <c r="L407" s="28" t="s">
        <v>2224</v>
      </c>
      <c r="M407" s="28" t="s">
        <v>2224</v>
      </c>
      <c r="N407" s="28">
        <v>6155.5</v>
      </c>
    </row>
    <row r="408" spans="1:14" x14ac:dyDescent="0.25">
      <c r="A408" s="34" t="s">
        <v>2225</v>
      </c>
      <c r="B408" s="33" t="s">
        <v>2225</v>
      </c>
      <c r="C408" s="29">
        <v>768</v>
      </c>
      <c r="D408" s="30" t="s">
        <v>402</v>
      </c>
      <c r="E408" s="28">
        <v>13057.85</v>
      </c>
      <c r="F408" s="28">
        <v>10602.4</v>
      </c>
      <c r="G408" s="28">
        <v>9026.2000000000007</v>
      </c>
      <c r="H408" s="28">
        <v>33232.9</v>
      </c>
      <c r="I408" s="28">
        <v>63808.7</v>
      </c>
      <c r="J408" s="28">
        <v>225413</v>
      </c>
      <c r="K408" s="28">
        <v>248658.75</v>
      </c>
      <c r="L408" s="28">
        <v>0</v>
      </c>
      <c r="M408" s="28" t="s">
        <v>2224</v>
      </c>
      <c r="N408" s="28">
        <v>603799.80000000005</v>
      </c>
    </row>
    <row r="409" spans="1:14" x14ac:dyDescent="0.25">
      <c r="A409" s="34" t="s">
        <v>2225</v>
      </c>
      <c r="B409" s="33" t="s">
        <v>2225</v>
      </c>
      <c r="C409" s="29">
        <v>769</v>
      </c>
      <c r="D409" s="30" t="s">
        <v>403</v>
      </c>
      <c r="E409" s="28">
        <v>2195.1999999999998</v>
      </c>
      <c r="F409" s="28">
        <v>2484.75</v>
      </c>
      <c r="G409" s="28">
        <v>0</v>
      </c>
      <c r="H409" s="28">
        <v>9206.2999999999993</v>
      </c>
      <c r="I409" s="28">
        <v>6518.85</v>
      </c>
      <c r="J409" s="28">
        <v>24552.799999999999</v>
      </c>
      <c r="K409" s="28">
        <v>0</v>
      </c>
      <c r="L409" s="28" t="s">
        <v>2224</v>
      </c>
      <c r="M409" s="28" t="s">
        <v>2224</v>
      </c>
      <c r="N409" s="28">
        <v>46664.55</v>
      </c>
    </row>
    <row r="410" spans="1:14" x14ac:dyDescent="0.25">
      <c r="A410" s="34" t="s">
        <v>2225</v>
      </c>
      <c r="B410" s="33" t="s">
        <v>2225</v>
      </c>
      <c r="C410" s="29">
        <v>770</v>
      </c>
      <c r="D410" s="30" t="s">
        <v>404</v>
      </c>
      <c r="E410" s="28">
        <v>616.04999999999995</v>
      </c>
      <c r="F410" s="28">
        <v>0</v>
      </c>
      <c r="G410" s="28">
        <v>0</v>
      </c>
      <c r="H410" s="28">
        <v>0</v>
      </c>
      <c r="I410" s="28">
        <v>0</v>
      </c>
      <c r="J410" s="28">
        <v>0</v>
      </c>
      <c r="K410" s="28">
        <v>0</v>
      </c>
      <c r="L410" s="28" t="s">
        <v>2224</v>
      </c>
      <c r="M410" s="28" t="s">
        <v>2224</v>
      </c>
      <c r="N410" s="28">
        <v>6178.5</v>
      </c>
    </row>
    <row r="411" spans="1:14" x14ac:dyDescent="0.25">
      <c r="A411" s="34" t="s">
        <v>2225</v>
      </c>
      <c r="B411" s="33" t="s">
        <v>2225</v>
      </c>
      <c r="C411" s="29">
        <v>782</v>
      </c>
      <c r="D411" s="30" t="s">
        <v>405</v>
      </c>
      <c r="E411" s="28">
        <v>0</v>
      </c>
      <c r="F411" s="28">
        <v>0</v>
      </c>
      <c r="G411" s="28">
        <v>0</v>
      </c>
      <c r="H411" s="28">
        <v>0</v>
      </c>
      <c r="I411" s="28">
        <v>0</v>
      </c>
      <c r="J411" s="28">
        <v>0</v>
      </c>
      <c r="K411" s="28" t="s">
        <v>2224</v>
      </c>
      <c r="L411" s="28" t="s">
        <v>2224</v>
      </c>
      <c r="M411" s="28" t="s">
        <v>2224</v>
      </c>
      <c r="N411" s="28">
        <v>3118.6</v>
      </c>
    </row>
    <row r="412" spans="1:14" x14ac:dyDescent="0.25">
      <c r="A412" s="34" t="s">
        <v>2225</v>
      </c>
      <c r="B412" s="33" t="s">
        <v>2225</v>
      </c>
      <c r="C412" s="29">
        <v>783</v>
      </c>
      <c r="D412" s="30" t="s">
        <v>406</v>
      </c>
      <c r="E412" s="28">
        <v>803.15</v>
      </c>
      <c r="F412" s="28">
        <v>0</v>
      </c>
      <c r="G412" s="28">
        <v>0</v>
      </c>
      <c r="H412" s="28">
        <v>4176.1499999999996</v>
      </c>
      <c r="I412" s="28">
        <v>0</v>
      </c>
      <c r="J412" s="28">
        <v>0</v>
      </c>
      <c r="K412" s="28">
        <v>0</v>
      </c>
      <c r="L412" s="28" t="s">
        <v>2224</v>
      </c>
      <c r="M412" s="28" t="s">
        <v>2224</v>
      </c>
      <c r="N412" s="28">
        <v>27079.15</v>
      </c>
    </row>
    <row r="413" spans="1:14" x14ac:dyDescent="0.25">
      <c r="A413" s="34" t="s">
        <v>2225</v>
      </c>
      <c r="B413" s="33" t="s">
        <v>2225</v>
      </c>
      <c r="C413" s="29">
        <v>784</v>
      </c>
      <c r="D413" s="30" t="s">
        <v>407</v>
      </c>
      <c r="E413" s="28">
        <v>1317.75</v>
      </c>
      <c r="F413" s="28">
        <v>1399.8</v>
      </c>
      <c r="G413" s="28">
        <v>0</v>
      </c>
      <c r="H413" s="28">
        <v>6806.2</v>
      </c>
      <c r="I413" s="28">
        <v>5956.85</v>
      </c>
      <c r="J413" s="28">
        <v>0</v>
      </c>
      <c r="K413" s="28">
        <v>0</v>
      </c>
      <c r="L413" s="28" t="s">
        <v>2224</v>
      </c>
      <c r="M413" s="28" t="s">
        <v>2224</v>
      </c>
      <c r="N413" s="28">
        <v>53916.05</v>
      </c>
    </row>
    <row r="414" spans="1:14" x14ac:dyDescent="0.25">
      <c r="A414" s="34" t="s">
        <v>2225</v>
      </c>
      <c r="B414" s="33" t="s">
        <v>2225</v>
      </c>
      <c r="C414" s="29">
        <v>785</v>
      </c>
      <c r="D414" s="30" t="s">
        <v>408</v>
      </c>
      <c r="E414" s="28">
        <v>3833.5</v>
      </c>
      <c r="F414" s="28">
        <v>4402.55</v>
      </c>
      <c r="G414" s="28">
        <v>8796.4</v>
      </c>
      <c r="H414" s="28">
        <v>17645</v>
      </c>
      <c r="I414" s="28">
        <v>33098.25</v>
      </c>
      <c r="J414" s="28">
        <v>87138.7</v>
      </c>
      <c r="K414" s="28">
        <v>120767.4</v>
      </c>
      <c r="L414" s="28">
        <v>0</v>
      </c>
      <c r="M414" s="28" t="s">
        <v>2224</v>
      </c>
      <c r="N414" s="28">
        <v>275681.8</v>
      </c>
    </row>
    <row r="415" spans="1:14" x14ac:dyDescent="0.25">
      <c r="A415" s="34" t="s">
        <v>2225</v>
      </c>
      <c r="B415" s="33" t="s">
        <v>2225</v>
      </c>
      <c r="C415" s="29">
        <v>786</v>
      </c>
      <c r="D415" s="30" t="s">
        <v>409</v>
      </c>
      <c r="E415" s="28">
        <v>297.7</v>
      </c>
      <c r="F415" s="28">
        <v>0</v>
      </c>
      <c r="G415" s="28">
        <v>0</v>
      </c>
      <c r="H415" s="28">
        <v>2828.45</v>
      </c>
      <c r="I415" s="28">
        <v>0</v>
      </c>
      <c r="J415" s="28">
        <v>0</v>
      </c>
      <c r="K415" s="28" t="s">
        <v>2224</v>
      </c>
      <c r="L415" s="28" t="s">
        <v>2224</v>
      </c>
      <c r="M415" s="28" t="s">
        <v>2224</v>
      </c>
      <c r="N415" s="28">
        <v>12471.9</v>
      </c>
    </row>
    <row r="416" spans="1:14" x14ac:dyDescent="0.25">
      <c r="A416" s="34" t="s">
        <v>2225</v>
      </c>
      <c r="B416" s="33" t="s">
        <v>2225</v>
      </c>
      <c r="C416" s="29">
        <v>791</v>
      </c>
      <c r="D416" s="30" t="s">
        <v>410</v>
      </c>
      <c r="E416" s="28">
        <v>1102</v>
      </c>
      <c r="F416" s="28">
        <v>0</v>
      </c>
      <c r="G416" s="28">
        <v>0</v>
      </c>
      <c r="H416" s="28">
        <v>0</v>
      </c>
      <c r="I416" s="28">
        <v>0</v>
      </c>
      <c r="J416" s="28">
        <v>0</v>
      </c>
      <c r="K416" s="28">
        <v>0</v>
      </c>
      <c r="L416" s="28" t="s">
        <v>2224</v>
      </c>
      <c r="M416" s="28" t="s">
        <v>2224</v>
      </c>
      <c r="N416" s="28">
        <v>14048.8</v>
      </c>
    </row>
    <row r="417" spans="1:14" x14ac:dyDescent="0.25">
      <c r="A417" s="34" t="s">
        <v>2225</v>
      </c>
      <c r="B417" s="33" t="s">
        <v>2225</v>
      </c>
      <c r="C417" s="29">
        <v>792</v>
      </c>
      <c r="D417" s="30" t="s">
        <v>411</v>
      </c>
      <c r="E417" s="28">
        <v>4349.25</v>
      </c>
      <c r="F417" s="28">
        <v>4269.1000000000004</v>
      </c>
      <c r="G417" s="28">
        <v>1016.35</v>
      </c>
      <c r="H417" s="28">
        <v>5094.45</v>
      </c>
      <c r="I417" s="28">
        <v>10449.15</v>
      </c>
      <c r="J417" s="28">
        <v>41098.6</v>
      </c>
      <c r="K417" s="28">
        <v>0</v>
      </c>
      <c r="L417" s="28">
        <v>0</v>
      </c>
      <c r="M417" s="28" t="s">
        <v>2224</v>
      </c>
      <c r="N417" s="28">
        <v>171881.9</v>
      </c>
    </row>
    <row r="418" spans="1:14" x14ac:dyDescent="0.25">
      <c r="A418" s="34" t="s">
        <v>2225</v>
      </c>
      <c r="B418" s="33" t="s">
        <v>2225</v>
      </c>
      <c r="C418" s="29">
        <v>793</v>
      </c>
      <c r="D418" s="30" t="s">
        <v>412</v>
      </c>
      <c r="E418" s="28">
        <v>1133.45</v>
      </c>
      <c r="F418" s="28">
        <v>793.1</v>
      </c>
      <c r="G418" s="28">
        <v>0</v>
      </c>
      <c r="H418" s="28">
        <v>0</v>
      </c>
      <c r="I418" s="28">
        <v>4352.3</v>
      </c>
      <c r="J418" s="28">
        <v>0</v>
      </c>
      <c r="K418" s="28" t="s">
        <v>2224</v>
      </c>
      <c r="L418" s="28" t="s">
        <v>2224</v>
      </c>
      <c r="M418" s="28" t="s">
        <v>2224</v>
      </c>
      <c r="N418" s="28">
        <v>9207.6</v>
      </c>
    </row>
    <row r="419" spans="1:14" x14ac:dyDescent="0.25">
      <c r="A419" s="34" t="s">
        <v>2225</v>
      </c>
      <c r="B419" s="33" t="s">
        <v>2225</v>
      </c>
      <c r="C419" s="29">
        <v>794</v>
      </c>
      <c r="D419" s="30" t="s">
        <v>413</v>
      </c>
      <c r="E419" s="28">
        <v>4167.95</v>
      </c>
      <c r="F419" s="28">
        <v>5303.65</v>
      </c>
      <c r="G419" s="28">
        <v>1640.9</v>
      </c>
      <c r="H419" s="28">
        <v>5910.25</v>
      </c>
      <c r="I419" s="28">
        <v>0</v>
      </c>
      <c r="J419" s="28">
        <v>75395.5</v>
      </c>
      <c r="K419" s="28">
        <v>96644.800000000003</v>
      </c>
      <c r="L419" s="28">
        <v>0</v>
      </c>
      <c r="M419" s="28" t="s">
        <v>2224</v>
      </c>
      <c r="N419" s="28">
        <v>261313.5</v>
      </c>
    </row>
    <row r="420" spans="1:14" x14ac:dyDescent="0.25">
      <c r="A420" s="34" t="s">
        <v>2225</v>
      </c>
      <c r="B420" s="33" t="s">
        <v>2225</v>
      </c>
      <c r="C420" s="29">
        <v>841</v>
      </c>
      <c r="D420" s="30" t="s">
        <v>414</v>
      </c>
      <c r="E420" s="28">
        <v>2797.65</v>
      </c>
      <c r="F420" s="28">
        <v>0</v>
      </c>
      <c r="G420" s="28">
        <v>0</v>
      </c>
      <c r="H420" s="28">
        <v>2762.8</v>
      </c>
      <c r="I420" s="28">
        <v>0</v>
      </c>
      <c r="J420" s="28">
        <v>35691.35</v>
      </c>
      <c r="K420" s="28">
        <v>0</v>
      </c>
      <c r="L420" s="28">
        <v>0</v>
      </c>
      <c r="M420" s="28" t="s">
        <v>2224</v>
      </c>
      <c r="N420" s="28">
        <v>567819.19999999995</v>
      </c>
    </row>
    <row r="421" spans="1:14" x14ac:dyDescent="0.25">
      <c r="A421" s="34" t="s">
        <v>2225</v>
      </c>
      <c r="B421" s="33" t="s">
        <v>2225</v>
      </c>
      <c r="C421" s="29">
        <v>842</v>
      </c>
      <c r="D421" s="30" t="s">
        <v>415</v>
      </c>
      <c r="E421" s="28">
        <v>892.7</v>
      </c>
      <c r="F421" s="28">
        <v>0</v>
      </c>
      <c r="G421" s="28">
        <v>2353.5</v>
      </c>
      <c r="H421" s="28">
        <v>10855.1</v>
      </c>
      <c r="I421" s="28">
        <v>0</v>
      </c>
      <c r="J421" s="28">
        <v>0</v>
      </c>
      <c r="K421" s="28">
        <v>162178</v>
      </c>
      <c r="L421" s="28">
        <v>310743</v>
      </c>
      <c r="M421" s="28" t="s">
        <v>2224</v>
      </c>
      <c r="N421" s="28">
        <v>724418.15</v>
      </c>
    </row>
    <row r="422" spans="1:14" x14ac:dyDescent="0.25">
      <c r="A422" s="34" t="s">
        <v>2225</v>
      </c>
      <c r="B422" s="33" t="s">
        <v>2225</v>
      </c>
      <c r="C422" s="29">
        <v>843</v>
      </c>
      <c r="D422" s="30" t="s">
        <v>416</v>
      </c>
      <c r="E422" s="28">
        <v>17470.349999999999</v>
      </c>
      <c r="F422" s="28">
        <v>17929.95</v>
      </c>
      <c r="G422" s="28">
        <v>26337</v>
      </c>
      <c r="H422" s="28">
        <v>110513.45</v>
      </c>
      <c r="I422" s="28">
        <v>121047.5</v>
      </c>
      <c r="J422" s="28">
        <v>576973.19999999995</v>
      </c>
      <c r="K422" s="28">
        <v>3253335.8</v>
      </c>
      <c r="L422" s="28">
        <v>3027517.8</v>
      </c>
      <c r="M422" s="28">
        <v>10384908.5</v>
      </c>
      <c r="N422" s="28">
        <v>17536033.550000001</v>
      </c>
    </row>
    <row r="423" spans="1:14" x14ac:dyDescent="0.25">
      <c r="A423" s="34" t="s">
        <v>2225</v>
      </c>
      <c r="B423" s="33" t="s">
        <v>2225</v>
      </c>
      <c r="C423" s="29">
        <v>852</v>
      </c>
      <c r="D423" s="30" t="s">
        <v>417</v>
      </c>
      <c r="E423" s="28">
        <v>780.65</v>
      </c>
      <c r="F423" s="28">
        <v>0</v>
      </c>
      <c r="G423" s="28">
        <v>0</v>
      </c>
      <c r="H423" s="28">
        <v>3306.4</v>
      </c>
      <c r="I423" s="28">
        <v>0</v>
      </c>
      <c r="J423" s="28">
        <v>0</v>
      </c>
      <c r="K423" s="28">
        <v>0</v>
      </c>
      <c r="L423" s="28" t="s">
        <v>2224</v>
      </c>
      <c r="M423" s="28" t="s">
        <v>2224</v>
      </c>
      <c r="N423" s="28">
        <v>8322.6</v>
      </c>
    </row>
    <row r="424" spans="1:14" x14ac:dyDescent="0.25">
      <c r="A424" s="34" t="s">
        <v>2225</v>
      </c>
      <c r="B424" s="33" t="s">
        <v>2225</v>
      </c>
      <c r="C424" s="29">
        <v>853</v>
      </c>
      <c r="D424" s="30" t="s">
        <v>418</v>
      </c>
      <c r="E424" s="28">
        <v>2047.15</v>
      </c>
      <c r="F424" s="28">
        <v>0</v>
      </c>
      <c r="G424" s="28">
        <v>0</v>
      </c>
      <c r="H424" s="28">
        <v>0</v>
      </c>
      <c r="I424" s="28">
        <v>11871.05</v>
      </c>
      <c r="J424" s="28">
        <v>0</v>
      </c>
      <c r="K424" s="28">
        <v>0</v>
      </c>
      <c r="L424" s="28" t="s">
        <v>2224</v>
      </c>
      <c r="M424" s="28" t="s">
        <v>2224</v>
      </c>
      <c r="N424" s="28">
        <v>53262.05</v>
      </c>
    </row>
    <row r="425" spans="1:14" x14ac:dyDescent="0.25">
      <c r="A425" s="34" t="s">
        <v>2225</v>
      </c>
      <c r="B425" s="33" t="s">
        <v>2225</v>
      </c>
      <c r="C425" s="29">
        <v>855</v>
      </c>
      <c r="D425" s="30" t="s">
        <v>419</v>
      </c>
      <c r="E425" s="28">
        <v>2481.75</v>
      </c>
      <c r="F425" s="28">
        <v>1749.55</v>
      </c>
      <c r="G425" s="28">
        <v>4045</v>
      </c>
      <c r="H425" s="28">
        <v>16811.849999999999</v>
      </c>
      <c r="I425" s="28">
        <v>24954.400000000001</v>
      </c>
      <c r="J425" s="28">
        <v>34848.949999999997</v>
      </c>
      <c r="K425" s="28">
        <v>0</v>
      </c>
      <c r="L425" s="28">
        <v>0</v>
      </c>
      <c r="M425" s="28" t="s">
        <v>2224</v>
      </c>
      <c r="N425" s="28">
        <v>109351.25</v>
      </c>
    </row>
    <row r="426" spans="1:14" x14ac:dyDescent="0.25">
      <c r="A426" s="34" t="s">
        <v>2225</v>
      </c>
      <c r="B426" s="33" t="s">
        <v>2225</v>
      </c>
      <c r="C426" s="29">
        <v>861</v>
      </c>
      <c r="D426" s="30" t="s">
        <v>420</v>
      </c>
      <c r="E426" s="28">
        <v>9826.35</v>
      </c>
      <c r="F426" s="28">
        <v>5600.35</v>
      </c>
      <c r="G426" s="28">
        <v>17004.900000000001</v>
      </c>
      <c r="H426" s="28">
        <v>39695.9</v>
      </c>
      <c r="I426" s="28">
        <v>64805.2</v>
      </c>
      <c r="J426" s="28">
        <v>236505.75</v>
      </c>
      <c r="K426" s="28">
        <v>185767.05</v>
      </c>
      <c r="L426" s="28">
        <v>0</v>
      </c>
      <c r="M426" s="28">
        <v>0</v>
      </c>
      <c r="N426" s="28">
        <v>559205.5</v>
      </c>
    </row>
    <row r="427" spans="1:14" x14ac:dyDescent="0.25">
      <c r="A427" s="34" t="s">
        <v>2225</v>
      </c>
      <c r="B427" s="33" t="s">
        <v>2225</v>
      </c>
      <c r="C427" s="29">
        <v>863</v>
      </c>
      <c r="D427" s="30" t="s">
        <v>421</v>
      </c>
      <c r="E427" s="28">
        <v>331.7</v>
      </c>
      <c r="F427" s="28">
        <v>0</v>
      </c>
      <c r="G427" s="28">
        <v>0</v>
      </c>
      <c r="H427" s="28">
        <v>3250</v>
      </c>
      <c r="I427" s="28">
        <v>0</v>
      </c>
      <c r="J427" s="28">
        <v>0</v>
      </c>
      <c r="K427" s="28">
        <v>0</v>
      </c>
      <c r="L427" s="28" t="s">
        <v>2224</v>
      </c>
      <c r="M427" s="28" t="s">
        <v>2224</v>
      </c>
      <c r="N427" s="28">
        <v>18570.75</v>
      </c>
    </row>
    <row r="428" spans="1:14" x14ac:dyDescent="0.25">
      <c r="A428" s="34" t="s">
        <v>2225</v>
      </c>
      <c r="B428" s="33" t="s">
        <v>2225</v>
      </c>
      <c r="C428" s="29">
        <v>866</v>
      </c>
      <c r="D428" s="30" t="s">
        <v>422</v>
      </c>
      <c r="E428" s="28">
        <v>2173.1999999999998</v>
      </c>
      <c r="F428" s="28">
        <v>0</v>
      </c>
      <c r="G428" s="28">
        <v>0</v>
      </c>
      <c r="H428" s="28">
        <v>4047.5</v>
      </c>
      <c r="I428" s="28">
        <v>0</v>
      </c>
      <c r="J428" s="28">
        <v>44189.5</v>
      </c>
      <c r="K428" s="28">
        <v>0</v>
      </c>
      <c r="L428" s="28">
        <v>0</v>
      </c>
      <c r="M428" s="28" t="s">
        <v>2224</v>
      </c>
      <c r="N428" s="28">
        <v>503501.4</v>
      </c>
    </row>
    <row r="429" spans="1:14" x14ac:dyDescent="0.25">
      <c r="A429" s="34" t="s">
        <v>2225</v>
      </c>
      <c r="B429" s="33" t="s">
        <v>2225</v>
      </c>
      <c r="C429" s="29">
        <v>867</v>
      </c>
      <c r="D429" s="30" t="s">
        <v>423</v>
      </c>
      <c r="E429" s="28">
        <v>206</v>
      </c>
      <c r="F429" s="28">
        <v>0</v>
      </c>
      <c r="G429" s="28">
        <v>0</v>
      </c>
      <c r="H429" s="28">
        <v>0</v>
      </c>
      <c r="I429" s="28">
        <v>0</v>
      </c>
      <c r="J429" s="28">
        <v>0</v>
      </c>
      <c r="K429" s="28">
        <v>0</v>
      </c>
      <c r="L429" s="28" t="s">
        <v>2224</v>
      </c>
      <c r="M429" s="28" t="s">
        <v>2224</v>
      </c>
      <c r="N429" s="28">
        <v>2229.35</v>
      </c>
    </row>
    <row r="430" spans="1:14" x14ac:dyDescent="0.25">
      <c r="A430" s="34" t="s">
        <v>2225</v>
      </c>
      <c r="B430" s="33" t="s">
        <v>2225</v>
      </c>
      <c r="C430" s="29">
        <v>868</v>
      </c>
      <c r="D430" s="30" t="s">
        <v>424</v>
      </c>
      <c r="E430" s="28">
        <v>0</v>
      </c>
      <c r="F430" s="28">
        <v>0</v>
      </c>
      <c r="G430" s="28">
        <v>0</v>
      </c>
      <c r="H430" s="28">
        <v>0</v>
      </c>
      <c r="I430" s="28">
        <v>0</v>
      </c>
      <c r="J430" s="28">
        <v>0</v>
      </c>
      <c r="K430" s="28" t="s">
        <v>2224</v>
      </c>
      <c r="L430" s="28" t="s">
        <v>2224</v>
      </c>
      <c r="M430" s="28" t="s">
        <v>2224</v>
      </c>
      <c r="N430" s="28">
        <v>0</v>
      </c>
    </row>
    <row r="431" spans="1:14" x14ac:dyDescent="0.25">
      <c r="A431" s="34" t="s">
        <v>2225</v>
      </c>
      <c r="B431" s="33" t="s">
        <v>2225</v>
      </c>
      <c r="C431" s="29">
        <v>869</v>
      </c>
      <c r="D431" s="30" t="s">
        <v>425</v>
      </c>
      <c r="E431" s="28">
        <v>737.7</v>
      </c>
      <c r="F431" s="28">
        <v>0</v>
      </c>
      <c r="G431" s="28">
        <v>0</v>
      </c>
      <c r="H431" s="28">
        <v>0</v>
      </c>
      <c r="I431" s="28">
        <v>0</v>
      </c>
      <c r="J431" s="28">
        <v>58281</v>
      </c>
      <c r="K431" s="28">
        <v>0</v>
      </c>
      <c r="L431" s="28" t="s">
        <v>2224</v>
      </c>
      <c r="M431" s="28" t="s">
        <v>2224</v>
      </c>
      <c r="N431" s="28">
        <v>79633.45</v>
      </c>
    </row>
    <row r="432" spans="1:14" x14ac:dyDescent="0.25">
      <c r="A432" s="34" t="s">
        <v>2225</v>
      </c>
      <c r="B432" s="33" t="s">
        <v>2225</v>
      </c>
      <c r="C432" s="29">
        <v>870</v>
      </c>
      <c r="D432" s="30" t="s">
        <v>426</v>
      </c>
      <c r="E432" s="28">
        <v>1905.75</v>
      </c>
      <c r="F432" s="28">
        <v>3503.6</v>
      </c>
      <c r="G432" s="28">
        <v>6733.95</v>
      </c>
      <c r="H432" s="28">
        <v>11894.65</v>
      </c>
      <c r="I432" s="28">
        <v>30882.25</v>
      </c>
      <c r="J432" s="28">
        <v>98474.45</v>
      </c>
      <c r="K432" s="28">
        <v>216129.1</v>
      </c>
      <c r="L432" s="28">
        <v>0</v>
      </c>
      <c r="M432" s="28" t="s">
        <v>2224</v>
      </c>
      <c r="N432" s="28">
        <v>530283.9</v>
      </c>
    </row>
    <row r="433" spans="1:14" x14ac:dyDescent="0.25">
      <c r="A433" s="34" t="s">
        <v>2225</v>
      </c>
      <c r="B433" s="33" t="s">
        <v>2225</v>
      </c>
      <c r="C433" s="29">
        <v>872</v>
      </c>
      <c r="D433" s="30" t="s">
        <v>427</v>
      </c>
      <c r="E433" s="28">
        <v>1083.55</v>
      </c>
      <c r="F433" s="28">
        <v>0</v>
      </c>
      <c r="G433" s="28">
        <v>1800.85</v>
      </c>
      <c r="H433" s="28">
        <v>5009.6499999999996</v>
      </c>
      <c r="I433" s="28">
        <v>11810</v>
      </c>
      <c r="J433" s="28">
        <v>20066.55</v>
      </c>
      <c r="K433" s="28">
        <v>0</v>
      </c>
      <c r="L433" s="28" t="s">
        <v>2224</v>
      </c>
      <c r="M433" s="28" t="s">
        <v>2224</v>
      </c>
      <c r="N433" s="28">
        <v>110390.65</v>
      </c>
    </row>
    <row r="434" spans="1:14" x14ac:dyDescent="0.25">
      <c r="A434" s="34" t="s">
        <v>2225</v>
      </c>
      <c r="B434" s="33" t="s">
        <v>2225</v>
      </c>
      <c r="C434" s="29">
        <v>877</v>
      </c>
      <c r="D434" s="30" t="s">
        <v>428</v>
      </c>
      <c r="E434" s="28">
        <v>0</v>
      </c>
      <c r="F434" s="28">
        <v>0</v>
      </c>
      <c r="G434" s="28">
        <v>0</v>
      </c>
      <c r="H434" s="28">
        <v>0</v>
      </c>
      <c r="I434" s="28">
        <v>0</v>
      </c>
      <c r="J434" s="28">
        <v>0</v>
      </c>
      <c r="K434" s="28">
        <v>0</v>
      </c>
      <c r="L434" s="28" t="s">
        <v>2224</v>
      </c>
      <c r="M434" s="28" t="s">
        <v>2224</v>
      </c>
      <c r="N434" s="28">
        <v>2043.65</v>
      </c>
    </row>
    <row r="435" spans="1:14" x14ac:dyDescent="0.25">
      <c r="A435" s="34" t="s">
        <v>2225</v>
      </c>
      <c r="B435" s="33" t="s">
        <v>2225</v>
      </c>
      <c r="C435" s="29">
        <v>879</v>
      </c>
      <c r="D435" s="30" t="s">
        <v>429</v>
      </c>
      <c r="E435" s="28">
        <v>2284.65</v>
      </c>
      <c r="F435" s="28">
        <v>1839.4</v>
      </c>
      <c r="G435" s="28">
        <v>1543.5</v>
      </c>
      <c r="H435" s="28">
        <v>9497.4</v>
      </c>
      <c r="I435" s="28">
        <v>7123.35</v>
      </c>
      <c r="J435" s="28">
        <v>24517.7</v>
      </c>
      <c r="K435" s="28">
        <v>0</v>
      </c>
      <c r="L435" s="28">
        <v>0</v>
      </c>
      <c r="M435" s="28" t="s">
        <v>2224</v>
      </c>
      <c r="N435" s="28">
        <v>65111.4</v>
      </c>
    </row>
    <row r="436" spans="1:14" x14ac:dyDescent="0.25">
      <c r="A436" s="34" t="s">
        <v>2225</v>
      </c>
      <c r="B436" s="33" t="s">
        <v>2225</v>
      </c>
      <c r="C436" s="29">
        <v>880</v>
      </c>
      <c r="D436" s="30" t="s">
        <v>430</v>
      </c>
      <c r="E436" s="28">
        <v>0</v>
      </c>
      <c r="F436" s="28">
        <v>0</v>
      </c>
      <c r="G436" s="28">
        <v>0</v>
      </c>
      <c r="H436" s="28">
        <v>0</v>
      </c>
      <c r="I436" s="28">
        <v>0</v>
      </c>
      <c r="J436" s="28">
        <v>22719.35</v>
      </c>
      <c r="K436" s="28">
        <v>0</v>
      </c>
      <c r="L436" s="28" t="s">
        <v>2224</v>
      </c>
      <c r="M436" s="28" t="s">
        <v>2224</v>
      </c>
      <c r="N436" s="28">
        <v>30011.9</v>
      </c>
    </row>
    <row r="437" spans="1:14" x14ac:dyDescent="0.25">
      <c r="A437" s="34" t="s">
        <v>2225</v>
      </c>
      <c r="B437" s="33" t="s">
        <v>2225</v>
      </c>
      <c r="C437" s="29">
        <v>883</v>
      </c>
      <c r="D437" s="30" t="s">
        <v>431</v>
      </c>
      <c r="E437" s="28">
        <v>795.9</v>
      </c>
      <c r="F437" s="28">
        <v>0</v>
      </c>
      <c r="G437" s="28">
        <v>0</v>
      </c>
      <c r="H437" s="28">
        <v>8171.8</v>
      </c>
      <c r="I437" s="28">
        <v>0</v>
      </c>
      <c r="J437" s="28">
        <v>46894.8</v>
      </c>
      <c r="K437" s="28">
        <v>0</v>
      </c>
      <c r="L437" s="28" t="s">
        <v>2224</v>
      </c>
      <c r="M437" s="28" t="s">
        <v>2224</v>
      </c>
      <c r="N437" s="28">
        <v>83898.3</v>
      </c>
    </row>
    <row r="438" spans="1:14" x14ac:dyDescent="0.25">
      <c r="A438" s="34" t="s">
        <v>2225</v>
      </c>
      <c r="B438" s="33" t="s">
        <v>2225</v>
      </c>
      <c r="C438" s="29">
        <v>884</v>
      </c>
      <c r="D438" s="30" t="s">
        <v>432</v>
      </c>
      <c r="E438" s="28">
        <v>2042.6</v>
      </c>
      <c r="F438" s="28">
        <v>3294.4</v>
      </c>
      <c r="G438" s="28">
        <v>3876.6</v>
      </c>
      <c r="H438" s="28">
        <v>8240.9</v>
      </c>
      <c r="I438" s="28">
        <v>16288.7</v>
      </c>
      <c r="J438" s="28">
        <v>65275.6</v>
      </c>
      <c r="K438" s="28">
        <v>0</v>
      </c>
      <c r="L438" s="28">
        <v>0</v>
      </c>
      <c r="M438" s="28" t="s">
        <v>2224</v>
      </c>
      <c r="N438" s="28">
        <v>99018.8</v>
      </c>
    </row>
    <row r="439" spans="1:14" x14ac:dyDescent="0.25">
      <c r="A439" s="34" t="s">
        <v>2225</v>
      </c>
      <c r="B439" s="33" t="s">
        <v>2225</v>
      </c>
      <c r="C439" s="29">
        <v>885</v>
      </c>
      <c r="D439" s="30" t="s">
        <v>433</v>
      </c>
      <c r="E439" s="28">
        <v>661.5</v>
      </c>
      <c r="F439" s="28">
        <v>0</v>
      </c>
      <c r="G439" s="28">
        <v>0</v>
      </c>
      <c r="H439" s="28">
        <v>1948.05</v>
      </c>
      <c r="I439" s="28">
        <v>7799.8</v>
      </c>
      <c r="J439" s="28">
        <v>0</v>
      </c>
      <c r="K439" s="28">
        <v>0</v>
      </c>
      <c r="L439" s="28" t="s">
        <v>2224</v>
      </c>
      <c r="M439" s="28" t="s">
        <v>2224</v>
      </c>
      <c r="N439" s="28">
        <v>57893.1</v>
      </c>
    </row>
    <row r="440" spans="1:14" x14ac:dyDescent="0.25">
      <c r="A440" s="34" t="s">
        <v>2225</v>
      </c>
      <c r="B440" s="33" t="s">
        <v>2225</v>
      </c>
      <c r="C440" s="29">
        <v>886</v>
      </c>
      <c r="D440" s="30" t="s">
        <v>434</v>
      </c>
      <c r="E440" s="28">
        <v>1369.85</v>
      </c>
      <c r="F440" s="28">
        <v>1171.3499999999999</v>
      </c>
      <c r="G440" s="28">
        <v>3338.15</v>
      </c>
      <c r="H440" s="28">
        <v>2671.95</v>
      </c>
      <c r="I440" s="28">
        <v>13076.75</v>
      </c>
      <c r="J440" s="28">
        <v>26061.05</v>
      </c>
      <c r="K440" s="28">
        <v>0</v>
      </c>
      <c r="L440" s="28">
        <v>0</v>
      </c>
      <c r="M440" s="28" t="s">
        <v>2224</v>
      </c>
      <c r="N440" s="28">
        <v>47689.1</v>
      </c>
    </row>
    <row r="441" spans="1:14" x14ac:dyDescent="0.25">
      <c r="A441" s="34" t="s">
        <v>2225</v>
      </c>
      <c r="B441" s="33" t="s">
        <v>2225</v>
      </c>
      <c r="C441" s="29">
        <v>888</v>
      </c>
      <c r="D441" s="30" t="s">
        <v>435</v>
      </c>
      <c r="E441" s="28">
        <v>669.55</v>
      </c>
      <c r="F441" s="28">
        <v>375.05</v>
      </c>
      <c r="G441" s="28">
        <v>1163.55</v>
      </c>
      <c r="H441" s="28">
        <v>0</v>
      </c>
      <c r="I441" s="28">
        <v>0</v>
      </c>
      <c r="J441" s="28">
        <v>24935.8</v>
      </c>
      <c r="K441" s="28">
        <v>0</v>
      </c>
      <c r="L441" s="28" t="s">
        <v>2224</v>
      </c>
      <c r="M441" s="28" t="s">
        <v>2224</v>
      </c>
      <c r="N441" s="28">
        <v>37734.65</v>
      </c>
    </row>
    <row r="442" spans="1:14" x14ac:dyDescent="0.25">
      <c r="A442" s="34" t="s">
        <v>2225</v>
      </c>
      <c r="B442" s="33" t="s">
        <v>2225</v>
      </c>
      <c r="C442" s="29">
        <v>889</v>
      </c>
      <c r="D442" s="30" t="s">
        <v>436</v>
      </c>
      <c r="E442" s="28">
        <v>1716.25</v>
      </c>
      <c r="F442" s="28">
        <v>953.75</v>
      </c>
      <c r="G442" s="28">
        <v>0</v>
      </c>
      <c r="H442" s="28">
        <v>2178.6</v>
      </c>
      <c r="I442" s="28">
        <v>0</v>
      </c>
      <c r="J442" s="28">
        <v>25782.65</v>
      </c>
      <c r="K442" s="28">
        <v>0</v>
      </c>
      <c r="L442" s="28" t="s">
        <v>2224</v>
      </c>
      <c r="M442" s="28" t="s">
        <v>2224</v>
      </c>
      <c r="N442" s="28">
        <v>35290.9</v>
      </c>
    </row>
    <row r="443" spans="1:14" x14ac:dyDescent="0.25">
      <c r="A443" s="34" t="s">
        <v>2225</v>
      </c>
      <c r="B443" s="33" t="s">
        <v>2225</v>
      </c>
      <c r="C443" s="29">
        <v>901</v>
      </c>
      <c r="D443" s="30" t="s">
        <v>437</v>
      </c>
      <c r="E443" s="28">
        <v>950</v>
      </c>
      <c r="F443" s="28">
        <v>0</v>
      </c>
      <c r="G443" s="28">
        <v>1547.6</v>
      </c>
      <c r="H443" s="28">
        <v>0</v>
      </c>
      <c r="I443" s="28">
        <v>0</v>
      </c>
      <c r="J443" s="28">
        <v>22714.75</v>
      </c>
      <c r="K443" s="28">
        <v>0</v>
      </c>
      <c r="L443" s="28" t="s">
        <v>2224</v>
      </c>
      <c r="M443" s="28" t="s">
        <v>2224</v>
      </c>
      <c r="N443" s="28">
        <v>28505.7</v>
      </c>
    </row>
    <row r="444" spans="1:14" x14ac:dyDescent="0.25">
      <c r="A444" s="34" t="s">
        <v>2225</v>
      </c>
      <c r="B444" s="33" t="s">
        <v>2225</v>
      </c>
      <c r="C444" s="29">
        <v>902</v>
      </c>
      <c r="D444" s="30" t="s">
        <v>438</v>
      </c>
      <c r="E444" s="28">
        <v>5326.65</v>
      </c>
      <c r="F444" s="28">
        <v>5267.85</v>
      </c>
      <c r="G444" s="28">
        <v>8737.5499999999993</v>
      </c>
      <c r="H444" s="28">
        <v>15718.2</v>
      </c>
      <c r="I444" s="28">
        <v>14102.35</v>
      </c>
      <c r="J444" s="28">
        <v>66572.600000000006</v>
      </c>
      <c r="K444" s="28">
        <v>151529.4</v>
      </c>
      <c r="L444" s="28">
        <v>0</v>
      </c>
      <c r="M444" s="28" t="s">
        <v>2224</v>
      </c>
      <c r="N444" s="28">
        <v>267254.59999999998</v>
      </c>
    </row>
    <row r="445" spans="1:14" x14ac:dyDescent="0.25">
      <c r="A445" s="34" t="s">
        <v>2225</v>
      </c>
      <c r="B445" s="33" t="s">
        <v>2225</v>
      </c>
      <c r="C445" s="29">
        <v>903</v>
      </c>
      <c r="D445" s="30" t="s">
        <v>439</v>
      </c>
      <c r="E445" s="28">
        <v>1607.75</v>
      </c>
      <c r="F445" s="28">
        <v>844.6</v>
      </c>
      <c r="G445" s="28">
        <v>0</v>
      </c>
      <c r="H445" s="28">
        <v>2896.35</v>
      </c>
      <c r="I445" s="28">
        <v>0</v>
      </c>
      <c r="J445" s="28">
        <v>0</v>
      </c>
      <c r="K445" s="28">
        <v>0</v>
      </c>
      <c r="L445" s="28" t="s">
        <v>2224</v>
      </c>
      <c r="M445" s="28" t="s">
        <v>2224</v>
      </c>
      <c r="N445" s="28">
        <v>21033.75</v>
      </c>
    </row>
    <row r="446" spans="1:14" x14ac:dyDescent="0.25">
      <c r="A446" s="34" t="s">
        <v>2225</v>
      </c>
      <c r="B446" s="33" t="s">
        <v>2225</v>
      </c>
      <c r="C446" s="29">
        <v>904</v>
      </c>
      <c r="D446" s="30" t="s">
        <v>440</v>
      </c>
      <c r="E446" s="28">
        <v>602.95000000000005</v>
      </c>
      <c r="F446" s="28">
        <v>0</v>
      </c>
      <c r="G446" s="28">
        <v>0</v>
      </c>
      <c r="H446" s="28">
        <v>3063.3</v>
      </c>
      <c r="I446" s="28">
        <v>0</v>
      </c>
      <c r="J446" s="28">
        <v>0</v>
      </c>
      <c r="K446" s="28">
        <v>0</v>
      </c>
      <c r="L446" s="28" t="s">
        <v>2224</v>
      </c>
      <c r="M446" s="28" t="s">
        <v>2224</v>
      </c>
      <c r="N446" s="28">
        <v>4096.3</v>
      </c>
    </row>
    <row r="447" spans="1:14" x14ac:dyDescent="0.25">
      <c r="A447" s="34" t="s">
        <v>2225</v>
      </c>
      <c r="B447" s="33" t="s">
        <v>2225</v>
      </c>
      <c r="C447" s="29">
        <v>905</v>
      </c>
      <c r="D447" s="30" t="s">
        <v>441</v>
      </c>
      <c r="E447" s="28">
        <v>966.9</v>
      </c>
      <c r="F447" s="28">
        <v>0</v>
      </c>
      <c r="G447" s="28">
        <v>0</v>
      </c>
      <c r="H447" s="28">
        <v>0</v>
      </c>
      <c r="I447" s="28">
        <v>0</v>
      </c>
      <c r="J447" s="28">
        <v>0</v>
      </c>
      <c r="K447" s="28">
        <v>0</v>
      </c>
      <c r="L447" s="28" t="s">
        <v>2224</v>
      </c>
      <c r="M447" s="28" t="s">
        <v>2224</v>
      </c>
      <c r="N447" s="28">
        <v>56167.65</v>
      </c>
    </row>
    <row r="448" spans="1:14" x14ac:dyDescent="0.25">
      <c r="A448" s="34" t="s">
        <v>2225</v>
      </c>
      <c r="B448" s="33" t="s">
        <v>2225</v>
      </c>
      <c r="C448" s="29">
        <v>906</v>
      </c>
      <c r="D448" s="30" t="s">
        <v>442</v>
      </c>
      <c r="E448" s="28">
        <v>173.65</v>
      </c>
      <c r="F448" s="28">
        <v>0</v>
      </c>
      <c r="G448" s="28">
        <v>0</v>
      </c>
      <c r="H448" s="28">
        <v>0</v>
      </c>
      <c r="I448" s="28">
        <v>0</v>
      </c>
      <c r="J448" s="28">
        <v>0</v>
      </c>
      <c r="K448" s="28" t="s">
        <v>2224</v>
      </c>
      <c r="L448" s="28" t="s">
        <v>2224</v>
      </c>
      <c r="M448" s="28" t="s">
        <v>2224</v>
      </c>
      <c r="N448" s="28">
        <v>6171.55</v>
      </c>
    </row>
    <row r="449" spans="1:14" x14ac:dyDescent="0.25">
      <c r="A449" s="34" t="s">
        <v>2225</v>
      </c>
      <c r="B449" s="33" t="s">
        <v>2225</v>
      </c>
      <c r="C449" s="29">
        <v>907</v>
      </c>
      <c r="D449" s="30" t="s">
        <v>443</v>
      </c>
      <c r="E449" s="28">
        <v>1421.5</v>
      </c>
      <c r="F449" s="28">
        <v>0</v>
      </c>
      <c r="G449" s="28">
        <v>0</v>
      </c>
      <c r="H449" s="28">
        <v>0</v>
      </c>
      <c r="I449" s="28">
        <v>0</v>
      </c>
      <c r="J449" s="28">
        <v>10536.7</v>
      </c>
      <c r="K449" s="28">
        <v>0</v>
      </c>
      <c r="L449" s="28" t="s">
        <v>2224</v>
      </c>
      <c r="M449" s="28" t="s">
        <v>2224</v>
      </c>
      <c r="N449" s="28">
        <v>17162.7</v>
      </c>
    </row>
    <row r="450" spans="1:14" x14ac:dyDescent="0.25">
      <c r="A450" s="34" t="s">
        <v>2225</v>
      </c>
      <c r="B450" s="33" t="s">
        <v>2225</v>
      </c>
      <c r="C450" s="29">
        <v>908</v>
      </c>
      <c r="D450" s="30" t="s">
        <v>444</v>
      </c>
      <c r="E450" s="28">
        <v>0</v>
      </c>
      <c r="F450" s="28">
        <v>0</v>
      </c>
      <c r="G450" s="28">
        <v>0</v>
      </c>
      <c r="H450" s="28">
        <v>0</v>
      </c>
      <c r="I450" s="28">
        <v>0</v>
      </c>
      <c r="J450" s="28">
        <v>0</v>
      </c>
      <c r="K450" s="28">
        <v>0</v>
      </c>
      <c r="L450" s="28" t="s">
        <v>2224</v>
      </c>
      <c r="M450" s="28" t="s">
        <v>2224</v>
      </c>
      <c r="N450" s="28">
        <v>9996.25</v>
      </c>
    </row>
    <row r="451" spans="1:14" x14ac:dyDescent="0.25">
      <c r="A451" s="34" t="s">
        <v>2225</v>
      </c>
      <c r="B451" s="33" t="s">
        <v>2225</v>
      </c>
      <c r="C451" s="29">
        <v>909</v>
      </c>
      <c r="D451" s="30" t="s">
        <v>445</v>
      </c>
      <c r="E451" s="28">
        <v>633.5</v>
      </c>
      <c r="F451" s="28">
        <v>0</v>
      </c>
      <c r="G451" s="28">
        <v>0</v>
      </c>
      <c r="H451" s="28">
        <v>2193.6999999999998</v>
      </c>
      <c r="I451" s="28">
        <v>0</v>
      </c>
      <c r="J451" s="28">
        <v>0</v>
      </c>
      <c r="K451" s="28" t="s">
        <v>2224</v>
      </c>
      <c r="L451" s="28" t="s">
        <v>2224</v>
      </c>
      <c r="M451" s="28" t="s">
        <v>2224</v>
      </c>
      <c r="N451" s="28">
        <v>11299.25</v>
      </c>
    </row>
    <row r="452" spans="1:14" x14ac:dyDescent="0.25">
      <c r="A452" s="34" t="s">
        <v>2225</v>
      </c>
      <c r="B452" s="33" t="s">
        <v>2225</v>
      </c>
      <c r="C452" s="29">
        <v>921</v>
      </c>
      <c r="D452" s="30" t="s">
        <v>446</v>
      </c>
      <c r="E452" s="28">
        <v>583.85</v>
      </c>
      <c r="F452" s="28">
        <v>0</v>
      </c>
      <c r="G452" s="28">
        <v>0</v>
      </c>
      <c r="H452" s="28">
        <v>0</v>
      </c>
      <c r="I452" s="28">
        <v>0</v>
      </c>
      <c r="J452" s="28">
        <v>24397.65</v>
      </c>
      <c r="K452" s="28">
        <v>0</v>
      </c>
      <c r="L452" s="28" t="s">
        <v>2224</v>
      </c>
      <c r="M452" s="28" t="s">
        <v>2224</v>
      </c>
      <c r="N452" s="28">
        <v>58777.75</v>
      </c>
    </row>
    <row r="453" spans="1:14" x14ac:dyDescent="0.25">
      <c r="A453" s="34" t="s">
        <v>2225</v>
      </c>
      <c r="B453" s="33" t="s">
        <v>2225</v>
      </c>
      <c r="C453" s="29">
        <v>922</v>
      </c>
      <c r="D453" s="30" t="s">
        <v>447</v>
      </c>
      <c r="E453" s="28">
        <v>804.1</v>
      </c>
      <c r="F453" s="28">
        <v>0</v>
      </c>
      <c r="G453" s="28">
        <v>1797.45</v>
      </c>
      <c r="H453" s="28">
        <v>0</v>
      </c>
      <c r="I453" s="28">
        <v>0</v>
      </c>
      <c r="J453" s="28">
        <v>0</v>
      </c>
      <c r="K453" s="28">
        <v>0</v>
      </c>
      <c r="L453" s="28" t="s">
        <v>2224</v>
      </c>
      <c r="M453" s="28" t="s">
        <v>2224</v>
      </c>
      <c r="N453" s="28">
        <v>28866.85</v>
      </c>
    </row>
    <row r="454" spans="1:14" x14ac:dyDescent="0.25">
      <c r="A454" s="34" t="s">
        <v>2225</v>
      </c>
      <c r="B454" s="33" t="s">
        <v>2225</v>
      </c>
      <c r="C454" s="29">
        <v>923</v>
      </c>
      <c r="D454" s="30" t="s">
        <v>448</v>
      </c>
      <c r="E454" s="28">
        <v>558.75</v>
      </c>
      <c r="F454" s="28">
        <v>0</v>
      </c>
      <c r="G454" s="28">
        <v>0</v>
      </c>
      <c r="H454" s="28">
        <v>4579.1000000000004</v>
      </c>
      <c r="I454" s="28">
        <v>0</v>
      </c>
      <c r="J454" s="28">
        <v>0</v>
      </c>
      <c r="K454" s="28">
        <v>0</v>
      </c>
      <c r="L454" s="28" t="s">
        <v>2224</v>
      </c>
      <c r="M454" s="28" t="s">
        <v>2224</v>
      </c>
      <c r="N454" s="28">
        <v>10649.75</v>
      </c>
    </row>
    <row r="455" spans="1:14" x14ac:dyDescent="0.25">
      <c r="A455" s="34" t="s">
        <v>2225</v>
      </c>
      <c r="B455" s="33" t="s">
        <v>2225</v>
      </c>
      <c r="C455" s="29">
        <v>924</v>
      </c>
      <c r="D455" s="30" t="s">
        <v>449</v>
      </c>
      <c r="E455" s="28">
        <v>0</v>
      </c>
      <c r="F455" s="28">
        <v>0</v>
      </c>
      <c r="G455" s="28">
        <v>0</v>
      </c>
      <c r="H455" s="28">
        <v>0</v>
      </c>
      <c r="I455" s="28">
        <v>0</v>
      </c>
      <c r="J455" s="28">
        <v>0</v>
      </c>
      <c r="K455" s="28" t="s">
        <v>2224</v>
      </c>
      <c r="L455" s="28" t="s">
        <v>2224</v>
      </c>
      <c r="M455" s="28" t="s">
        <v>2224</v>
      </c>
      <c r="N455" s="28">
        <v>0</v>
      </c>
    </row>
    <row r="456" spans="1:14" x14ac:dyDescent="0.25">
      <c r="A456" s="34" t="s">
        <v>2225</v>
      </c>
      <c r="B456" s="33" t="s">
        <v>2225</v>
      </c>
      <c r="C456" s="29">
        <v>925</v>
      </c>
      <c r="D456" s="30" t="s">
        <v>450</v>
      </c>
      <c r="E456" s="28">
        <v>0</v>
      </c>
      <c r="F456" s="28">
        <v>0</v>
      </c>
      <c r="G456" s="28">
        <v>0</v>
      </c>
      <c r="H456" s="28">
        <v>0</v>
      </c>
      <c r="I456" s="28">
        <v>0</v>
      </c>
      <c r="J456" s="28">
        <v>0</v>
      </c>
      <c r="K456" s="28">
        <v>0</v>
      </c>
      <c r="L456" s="28" t="s">
        <v>2224</v>
      </c>
      <c r="M456" s="28" t="s">
        <v>2224</v>
      </c>
      <c r="N456" s="28">
        <v>22458.85</v>
      </c>
    </row>
    <row r="457" spans="1:14" x14ac:dyDescent="0.25">
      <c r="A457" s="34" t="s">
        <v>2225</v>
      </c>
      <c r="B457" s="33" t="s">
        <v>2225</v>
      </c>
      <c r="C457" s="29">
        <v>927</v>
      </c>
      <c r="D457" s="30" t="s">
        <v>451</v>
      </c>
      <c r="E457" s="28">
        <v>243.95</v>
      </c>
      <c r="F457" s="28">
        <v>2957</v>
      </c>
      <c r="G457" s="28">
        <v>0</v>
      </c>
      <c r="H457" s="28">
        <v>0</v>
      </c>
      <c r="I457" s="28">
        <v>0</v>
      </c>
      <c r="J457" s="28">
        <v>0</v>
      </c>
      <c r="K457" s="28">
        <v>0</v>
      </c>
      <c r="L457" s="28" t="s">
        <v>2224</v>
      </c>
      <c r="M457" s="28" t="s">
        <v>2224</v>
      </c>
      <c r="N457" s="28">
        <v>60622.85</v>
      </c>
    </row>
    <row r="458" spans="1:14" x14ac:dyDescent="0.25">
      <c r="A458" s="34" t="s">
        <v>2225</v>
      </c>
      <c r="B458" s="33" t="s">
        <v>2225</v>
      </c>
      <c r="C458" s="29">
        <v>928</v>
      </c>
      <c r="D458" s="30" t="s">
        <v>452</v>
      </c>
      <c r="E458" s="28">
        <v>3228.65</v>
      </c>
      <c r="F458" s="28">
        <v>1425.2</v>
      </c>
      <c r="G458" s="28">
        <v>2909.1</v>
      </c>
      <c r="H458" s="28">
        <v>13894.15</v>
      </c>
      <c r="I458" s="28">
        <v>25328.1</v>
      </c>
      <c r="J458" s="28">
        <v>69864.2</v>
      </c>
      <c r="K458" s="28">
        <v>0</v>
      </c>
      <c r="L458" s="28">
        <v>0</v>
      </c>
      <c r="M458" s="28" t="s">
        <v>2224</v>
      </c>
      <c r="N458" s="28">
        <v>183192.6</v>
      </c>
    </row>
    <row r="459" spans="1:14" x14ac:dyDescent="0.25">
      <c r="A459" s="34" t="s">
        <v>2225</v>
      </c>
      <c r="B459" s="33" t="s">
        <v>2225</v>
      </c>
      <c r="C459" s="29">
        <v>929</v>
      </c>
      <c r="D459" s="30" t="s">
        <v>453</v>
      </c>
      <c r="E459" s="28">
        <v>6506.25</v>
      </c>
      <c r="F459" s="28">
        <v>3512.7</v>
      </c>
      <c r="G459" s="28">
        <v>7352</v>
      </c>
      <c r="H459" s="28">
        <v>17792.849999999999</v>
      </c>
      <c r="I459" s="28">
        <v>26314.2</v>
      </c>
      <c r="J459" s="28">
        <v>225196.75</v>
      </c>
      <c r="K459" s="28">
        <v>266374</v>
      </c>
      <c r="L459" s="28">
        <v>0</v>
      </c>
      <c r="M459" s="28">
        <v>0</v>
      </c>
      <c r="N459" s="28">
        <v>720211.45</v>
      </c>
    </row>
    <row r="460" spans="1:14" x14ac:dyDescent="0.25">
      <c r="A460" s="34" t="s">
        <v>2225</v>
      </c>
      <c r="B460" s="33" t="s">
        <v>2225</v>
      </c>
      <c r="C460" s="29">
        <v>931</v>
      </c>
      <c r="D460" s="30" t="s">
        <v>454</v>
      </c>
      <c r="E460" s="28">
        <v>305.8</v>
      </c>
      <c r="F460" s="28">
        <v>0</v>
      </c>
      <c r="G460" s="28">
        <v>0</v>
      </c>
      <c r="H460" s="28">
        <v>0</v>
      </c>
      <c r="I460" s="28">
        <v>0</v>
      </c>
      <c r="J460" s="28">
        <v>0</v>
      </c>
      <c r="K460" s="28" t="s">
        <v>2224</v>
      </c>
      <c r="L460" s="28" t="s">
        <v>2224</v>
      </c>
      <c r="M460" s="28" t="s">
        <v>2224</v>
      </c>
      <c r="N460" s="28">
        <v>1368.05</v>
      </c>
    </row>
    <row r="461" spans="1:14" x14ac:dyDescent="0.25">
      <c r="A461" s="34" t="s">
        <v>2225</v>
      </c>
      <c r="B461" s="33" t="s">
        <v>2225</v>
      </c>
      <c r="C461" s="29">
        <v>932</v>
      </c>
      <c r="D461" s="30" t="s">
        <v>455</v>
      </c>
      <c r="E461" s="28">
        <v>0</v>
      </c>
      <c r="F461" s="28">
        <v>0</v>
      </c>
      <c r="G461" s="28">
        <v>0</v>
      </c>
      <c r="H461" s="28">
        <v>0</v>
      </c>
      <c r="I461" s="28">
        <v>0</v>
      </c>
      <c r="J461" s="28" t="s">
        <v>2224</v>
      </c>
      <c r="K461" s="28" t="s">
        <v>2224</v>
      </c>
      <c r="L461" s="28" t="s">
        <v>2224</v>
      </c>
      <c r="M461" s="28" t="s">
        <v>2224</v>
      </c>
      <c r="N461" s="28">
        <v>848.55</v>
      </c>
    </row>
    <row r="462" spans="1:14" x14ac:dyDescent="0.25">
      <c r="A462" s="34" t="s">
        <v>2225</v>
      </c>
      <c r="B462" s="33" t="s">
        <v>2225</v>
      </c>
      <c r="C462" s="29">
        <v>934</v>
      </c>
      <c r="D462" s="30" t="s">
        <v>456</v>
      </c>
      <c r="E462" s="28">
        <v>5902.85</v>
      </c>
      <c r="F462" s="28">
        <v>845.55</v>
      </c>
      <c r="G462" s="28">
        <v>5006.3500000000004</v>
      </c>
      <c r="H462" s="28">
        <v>19358.849999999999</v>
      </c>
      <c r="I462" s="28">
        <v>18194</v>
      </c>
      <c r="J462" s="28">
        <v>124926.55</v>
      </c>
      <c r="K462" s="28">
        <v>122615</v>
      </c>
      <c r="L462" s="28">
        <v>0</v>
      </c>
      <c r="M462" s="28" t="s">
        <v>2224</v>
      </c>
      <c r="N462" s="28">
        <v>390081.65</v>
      </c>
    </row>
    <row r="463" spans="1:14" x14ac:dyDescent="0.25">
      <c r="A463" s="34" t="s">
        <v>2225</v>
      </c>
      <c r="B463" s="33" t="s">
        <v>2225</v>
      </c>
      <c r="C463" s="29">
        <v>935</v>
      </c>
      <c r="D463" s="30" t="s">
        <v>457</v>
      </c>
      <c r="E463" s="28">
        <v>0</v>
      </c>
      <c r="F463" s="28">
        <v>0</v>
      </c>
      <c r="G463" s="28">
        <v>0</v>
      </c>
      <c r="H463" s="28">
        <v>0</v>
      </c>
      <c r="I463" s="28">
        <v>0</v>
      </c>
      <c r="J463" s="28">
        <v>0</v>
      </c>
      <c r="K463" s="28" t="s">
        <v>2224</v>
      </c>
      <c r="L463" s="28" t="s">
        <v>2224</v>
      </c>
      <c r="M463" s="28" t="s">
        <v>2224</v>
      </c>
      <c r="N463" s="28">
        <v>0</v>
      </c>
    </row>
    <row r="464" spans="1:14" x14ac:dyDescent="0.25">
      <c r="A464" s="34" t="s">
        <v>2225</v>
      </c>
      <c r="B464" s="33" t="s">
        <v>2225</v>
      </c>
      <c r="C464" s="29">
        <v>936</v>
      </c>
      <c r="D464" s="30" t="s">
        <v>458</v>
      </c>
      <c r="E464" s="28">
        <v>0</v>
      </c>
      <c r="F464" s="28">
        <v>0</v>
      </c>
      <c r="G464" s="28">
        <v>0</v>
      </c>
      <c r="H464" s="28">
        <v>0</v>
      </c>
      <c r="I464" s="28">
        <v>0</v>
      </c>
      <c r="J464" s="28">
        <v>0</v>
      </c>
      <c r="K464" s="28" t="s">
        <v>2224</v>
      </c>
      <c r="L464" s="28" t="s">
        <v>2224</v>
      </c>
      <c r="M464" s="28" t="s">
        <v>2224</v>
      </c>
      <c r="N464" s="28">
        <v>31226.55</v>
      </c>
    </row>
    <row r="465" spans="1:14" x14ac:dyDescent="0.25">
      <c r="A465" s="34" t="s">
        <v>2225</v>
      </c>
      <c r="B465" s="33" t="s">
        <v>2225</v>
      </c>
      <c r="C465" s="29">
        <v>938</v>
      </c>
      <c r="D465" s="30" t="s">
        <v>459</v>
      </c>
      <c r="E465" s="28">
        <v>6207.5</v>
      </c>
      <c r="F465" s="28">
        <v>6458.4</v>
      </c>
      <c r="G465" s="28">
        <v>6256.4</v>
      </c>
      <c r="H465" s="28">
        <v>21955.3</v>
      </c>
      <c r="I465" s="28">
        <v>27227.25</v>
      </c>
      <c r="J465" s="28">
        <v>180613</v>
      </c>
      <c r="K465" s="28">
        <v>216756.8</v>
      </c>
      <c r="L465" s="28">
        <v>0</v>
      </c>
      <c r="M465" s="28" t="s">
        <v>2224</v>
      </c>
      <c r="N465" s="28">
        <v>524472.65</v>
      </c>
    </row>
    <row r="466" spans="1:14" x14ac:dyDescent="0.25">
      <c r="A466" s="34" t="s">
        <v>2225</v>
      </c>
      <c r="B466" s="33" t="s">
        <v>2225</v>
      </c>
      <c r="C466" s="29">
        <v>939</v>
      </c>
      <c r="D466" s="30" t="s">
        <v>460</v>
      </c>
      <c r="E466" s="28">
        <v>14445.05</v>
      </c>
      <c r="F466" s="28">
        <v>11264.35</v>
      </c>
      <c r="G466" s="28">
        <v>18325.150000000001</v>
      </c>
      <c r="H466" s="28">
        <v>52730.35</v>
      </c>
      <c r="I466" s="28">
        <v>73006.8</v>
      </c>
      <c r="J466" s="28">
        <v>170828.3</v>
      </c>
      <c r="K466" s="28">
        <v>218382.65</v>
      </c>
      <c r="L466" s="28">
        <v>0</v>
      </c>
      <c r="M466" s="28">
        <v>0</v>
      </c>
      <c r="N466" s="28">
        <v>809372.15</v>
      </c>
    </row>
    <row r="467" spans="1:14" x14ac:dyDescent="0.25">
      <c r="A467" s="34" t="s">
        <v>2225</v>
      </c>
      <c r="B467" s="33" t="s">
        <v>2225</v>
      </c>
      <c r="C467" s="29">
        <v>940</v>
      </c>
      <c r="D467" s="30" t="s">
        <v>2169</v>
      </c>
      <c r="E467" s="28">
        <v>0</v>
      </c>
      <c r="F467" s="28">
        <v>0</v>
      </c>
      <c r="G467" s="28">
        <v>0</v>
      </c>
      <c r="H467" s="28">
        <v>0</v>
      </c>
      <c r="I467" s="28">
        <v>0</v>
      </c>
      <c r="J467" s="28" t="s">
        <v>2224</v>
      </c>
      <c r="K467" s="28" t="s">
        <v>2224</v>
      </c>
      <c r="L467" s="28" t="s">
        <v>2224</v>
      </c>
      <c r="M467" s="28" t="s">
        <v>2224</v>
      </c>
      <c r="N467" s="28">
        <v>0</v>
      </c>
    </row>
    <row r="468" spans="1:14" x14ac:dyDescent="0.25">
      <c r="A468" s="34" t="s">
        <v>2225</v>
      </c>
      <c r="B468" s="33" t="s">
        <v>2225</v>
      </c>
      <c r="C468" s="29">
        <v>941</v>
      </c>
      <c r="D468" s="30" t="s">
        <v>461</v>
      </c>
      <c r="E468" s="28">
        <v>823.45</v>
      </c>
      <c r="F468" s="28">
        <v>0</v>
      </c>
      <c r="G468" s="28">
        <v>1695.3</v>
      </c>
      <c r="H468" s="28">
        <v>4056.8</v>
      </c>
      <c r="I468" s="28">
        <v>0</v>
      </c>
      <c r="J468" s="28">
        <v>33351.800000000003</v>
      </c>
      <c r="K468" s="28">
        <v>0</v>
      </c>
      <c r="L468" s="28">
        <v>0</v>
      </c>
      <c r="M468" s="28" t="s">
        <v>2224</v>
      </c>
      <c r="N468" s="28">
        <v>45523.3</v>
      </c>
    </row>
    <row r="469" spans="1:14" x14ac:dyDescent="0.25">
      <c r="A469" s="34" t="s">
        <v>2225</v>
      </c>
      <c r="B469" s="33" t="s">
        <v>2225</v>
      </c>
      <c r="C469" s="29">
        <v>942</v>
      </c>
      <c r="D469" s="30" t="s">
        <v>462</v>
      </c>
      <c r="E469" s="28">
        <v>37846.550000000003</v>
      </c>
      <c r="F469" s="28">
        <v>31586.65</v>
      </c>
      <c r="G469" s="28">
        <v>50827.05</v>
      </c>
      <c r="H469" s="28">
        <v>145080.29999999999</v>
      </c>
      <c r="I469" s="28">
        <v>214764.95</v>
      </c>
      <c r="J469" s="28">
        <v>720884.35</v>
      </c>
      <c r="K469" s="28">
        <v>977982.4</v>
      </c>
      <c r="L469" s="28">
        <v>0</v>
      </c>
      <c r="M469" s="28">
        <v>0</v>
      </c>
      <c r="N469" s="28">
        <v>2389506.7000000002</v>
      </c>
    </row>
    <row r="470" spans="1:14" x14ac:dyDescent="0.25">
      <c r="A470" s="34" t="s">
        <v>2225</v>
      </c>
      <c r="B470" s="33" t="s">
        <v>2225</v>
      </c>
      <c r="C470" s="29">
        <v>943</v>
      </c>
      <c r="D470" s="30" t="s">
        <v>463</v>
      </c>
      <c r="E470" s="28">
        <v>607.29999999999995</v>
      </c>
      <c r="F470" s="28">
        <v>0</v>
      </c>
      <c r="G470" s="28">
        <v>0</v>
      </c>
      <c r="H470" s="28">
        <v>0</v>
      </c>
      <c r="I470" s="28">
        <v>0</v>
      </c>
      <c r="J470" s="28">
        <v>0</v>
      </c>
      <c r="K470" s="28">
        <v>0</v>
      </c>
      <c r="L470" s="28" t="s">
        <v>2224</v>
      </c>
      <c r="M470" s="28" t="s">
        <v>2224</v>
      </c>
      <c r="N470" s="28">
        <v>10567.75</v>
      </c>
    </row>
    <row r="471" spans="1:14" x14ac:dyDescent="0.25">
      <c r="A471" s="34" t="s">
        <v>2225</v>
      </c>
      <c r="B471" s="33" t="s">
        <v>2225</v>
      </c>
      <c r="C471" s="29">
        <v>944</v>
      </c>
      <c r="D471" s="30" t="s">
        <v>464</v>
      </c>
      <c r="E471" s="28">
        <v>3985.7</v>
      </c>
      <c r="F471" s="28">
        <v>2535.8000000000002</v>
      </c>
      <c r="G471" s="28">
        <v>7377</v>
      </c>
      <c r="H471" s="28">
        <v>13617.1</v>
      </c>
      <c r="I471" s="28">
        <v>4925.55</v>
      </c>
      <c r="J471" s="28">
        <v>63757.599999999999</v>
      </c>
      <c r="K471" s="28">
        <v>0</v>
      </c>
      <c r="L471" s="28">
        <v>0</v>
      </c>
      <c r="M471" s="28">
        <v>0</v>
      </c>
      <c r="N471" s="28">
        <v>299972.34999999998</v>
      </c>
    </row>
    <row r="472" spans="1:14" x14ac:dyDescent="0.25">
      <c r="A472" s="34" t="s">
        <v>2225</v>
      </c>
      <c r="B472" s="33" t="s">
        <v>2225</v>
      </c>
      <c r="C472" s="29">
        <v>945</v>
      </c>
      <c r="D472" s="30" t="s">
        <v>465</v>
      </c>
      <c r="E472" s="28">
        <v>284.8</v>
      </c>
      <c r="F472" s="28">
        <v>0</v>
      </c>
      <c r="G472" s="28">
        <v>0</v>
      </c>
      <c r="H472" s="28">
        <v>0</v>
      </c>
      <c r="I472" s="28">
        <v>0</v>
      </c>
      <c r="J472" s="28">
        <v>0</v>
      </c>
      <c r="K472" s="28" t="s">
        <v>2224</v>
      </c>
      <c r="L472" s="28" t="s">
        <v>2224</v>
      </c>
      <c r="M472" s="28" t="s">
        <v>2224</v>
      </c>
      <c r="N472" s="28">
        <v>3836.2</v>
      </c>
    </row>
    <row r="473" spans="1:14" x14ac:dyDescent="0.25">
      <c r="A473" s="34" t="s">
        <v>2225</v>
      </c>
      <c r="B473" s="33" t="s">
        <v>2225</v>
      </c>
      <c r="C473" s="29">
        <v>946</v>
      </c>
      <c r="D473" s="30" t="s">
        <v>466</v>
      </c>
      <c r="E473" s="28">
        <v>0</v>
      </c>
      <c r="F473" s="28">
        <v>0</v>
      </c>
      <c r="G473" s="28">
        <v>0</v>
      </c>
      <c r="H473" s="28">
        <v>0</v>
      </c>
      <c r="I473" s="28">
        <v>0</v>
      </c>
      <c r="J473" s="28">
        <v>0</v>
      </c>
      <c r="K473" s="28" t="s">
        <v>2224</v>
      </c>
      <c r="L473" s="28" t="s">
        <v>2224</v>
      </c>
      <c r="M473" s="28" t="s">
        <v>2224</v>
      </c>
      <c r="N473" s="28">
        <v>0</v>
      </c>
    </row>
    <row r="474" spans="1:14" x14ac:dyDescent="0.25">
      <c r="A474" s="34" t="s">
        <v>2225</v>
      </c>
      <c r="B474" s="33" t="s">
        <v>2225</v>
      </c>
      <c r="C474" s="29">
        <v>947</v>
      </c>
      <c r="D474" s="30" t="s">
        <v>467</v>
      </c>
      <c r="E474" s="28">
        <v>0</v>
      </c>
      <c r="F474" s="28">
        <v>0</v>
      </c>
      <c r="G474" s="28">
        <v>0</v>
      </c>
      <c r="H474" s="28">
        <v>0</v>
      </c>
      <c r="I474" s="28">
        <v>0</v>
      </c>
      <c r="J474" s="28">
        <v>0</v>
      </c>
      <c r="K474" s="28" t="s">
        <v>2224</v>
      </c>
      <c r="L474" s="28" t="s">
        <v>2224</v>
      </c>
      <c r="M474" s="28" t="s">
        <v>2224</v>
      </c>
      <c r="N474" s="28">
        <v>4015.9</v>
      </c>
    </row>
    <row r="475" spans="1:14" x14ac:dyDescent="0.25">
      <c r="A475" s="34" t="s">
        <v>2225</v>
      </c>
      <c r="B475" s="33" t="s">
        <v>2225</v>
      </c>
      <c r="C475" s="29">
        <v>948</v>
      </c>
      <c r="D475" s="30" t="s">
        <v>468</v>
      </c>
      <c r="E475" s="28">
        <v>0</v>
      </c>
      <c r="F475" s="28">
        <v>0</v>
      </c>
      <c r="G475" s="28">
        <v>0</v>
      </c>
      <c r="H475" s="28">
        <v>0</v>
      </c>
      <c r="I475" s="28">
        <v>0</v>
      </c>
      <c r="J475" s="28">
        <v>0</v>
      </c>
      <c r="K475" s="28">
        <v>0</v>
      </c>
      <c r="L475" s="28" t="s">
        <v>2224</v>
      </c>
      <c r="M475" s="28" t="s">
        <v>2224</v>
      </c>
      <c r="N475" s="28">
        <v>6419.25</v>
      </c>
    </row>
    <row r="476" spans="1:14" x14ac:dyDescent="0.25">
      <c r="A476" s="34" t="s">
        <v>2225</v>
      </c>
      <c r="B476" s="33" t="s">
        <v>2225</v>
      </c>
      <c r="C476" s="29">
        <v>951</v>
      </c>
      <c r="D476" s="30" t="s">
        <v>469</v>
      </c>
      <c r="E476" s="28">
        <v>0</v>
      </c>
      <c r="F476" s="28">
        <v>0</v>
      </c>
      <c r="G476" s="28">
        <v>0</v>
      </c>
      <c r="H476" s="28">
        <v>0</v>
      </c>
      <c r="I476" s="28">
        <v>0</v>
      </c>
      <c r="J476" s="28">
        <v>0</v>
      </c>
      <c r="K476" s="28">
        <v>0</v>
      </c>
      <c r="L476" s="28" t="s">
        <v>2224</v>
      </c>
      <c r="M476" s="28" t="s">
        <v>2224</v>
      </c>
      <c r="N476" s="28">
        <v>3893.2</v>
      </c>
    </row>
    <row r="477" spans="1:14" x14ac:dyDescent="0.25">
      <c r="A477" s="34" t="s">
        <v>2225</v>
      </c>
      <c r="B477" s="33" t="s">
        <v>2225</v>
      </c>
      <c r="C477" s="29">
        <v>952</v>
      </c>
      <c r="D477" s="30" t="s">
        <v>470</v>
      </c>
      <c r="E477" s="28">
        <v>0</v>
      </c>
      <c r="F477" s="28">
        <v>0</v>
      </c>
      <c r="G477" s="28">
        <v>0</v>
      </c>
      <c r="H477" s="28">
        <v>0</v>
      </c>
      <c r="I477" s="28">
        <v>0</v>
      </c>
      <c r="J477" s="28">
        <v>0</v>
      </c>
      <c r="K477" s="28" t="s">
        <v>2224</v>
      </c>
      <c r="L477" s="28" t="s">
        <v>2224</v>
      </c>
      <c r="M477" s="28" t="s">
        <v>2224</v>
      </c>
      <c r="N477" s="28">
        <v>8757</v>
      </c>
    </row>
    <row r="478" spans="1:14" x14ac:dyDescent="0.25">
      <c r="A478" s="34" t="s">
        <v>2225</v>
      </c>
      <c r="B478" s="33" t="s">
        <v>2225</v>
      </c>
      <c r="C478" s="29">
        <v>953</v>
      </c>
      <c r="D478" s="30" t="s">
        <v>471</v>
      </c>
      <c r="E478" s="28">
        <v>589.70000000000005</v>
      </c>
      <c r="F478" s="28">
        <v>0</v>
      </c>
      <c r="G478" s="28">
        <v>0</v>
      </c>
      <c r="H478" s="28">
        <v>0</v>
      </c>
      <c r="I478" s="28">
        <v>0</v>
      </c>
      <c r="J478" s="28">
        <v>0</v>
      </c>
      <c r="K478" s="28">
        <v>0</v>
      </c>
      <c r="L478" s="28" t="s">
        <v>2224</v>
      </c>
      <c r="M478" s="28" t="s">
        <v>2224</v>
      </c>
      <c r="N478" s="28">
        <v>4529</v>
      </c>
    </row>
    <row r="479" spans="1:14" x14ac:dyDescent="0.25">
      <c r="A479" s="34" t="s">
        <v>2225</v>
      </c>
      <c r="B479" s="33" t="s">
        <v>2225</v>
      </c>
      <c r="C479" s="29">
        <v>954</v>
      </c>
      <c r="D479" s="30" t="s">
        <v>472</v>
      </c>
      <c r="E479" s="28">
        <v>2850.05</v>
      </c>
      <c r="F479" s="28">
        <v>1103.05</v>
      </c>
      <c r="G479" s="28">
        <v>1529.3</v>
      </c>
      <c r="H479" s="28">
        <v>6662.9</v>
      </c>
      <c r="I479" s="28">
        <v>14045.3</v>
      </c>
      <c r="J479" s="28">
        <v>35452.6</v>
      </c>
      <c r="K479" s="28">
        <v>0</v>
      </c>
      <c r="L479" s="28">
        <v>0</v>
      </c>
      <c r="M479" s="28" t="s">
        <v>2224</v>
      </c>
      <c r="N479" s="28">
        <v>79171.199999999997</v>
      </c>
    </row>
    <row r="480" spans="1:14" x14ac:dyDescent="0.25">
      <c r="A480" s="34" t="s">
        <v>2225</v>
      </c>
      <c r="B480" s="33" t="s">
        <v>2225</v>
      </c>
      <c r="C480" s="29">
        <v>955</v>
      </c>
      <c r="D480" s="30" t="s">
        <v>473</v>
      </c>
      <c r="E480" s="28">
        <v>1234.6500000000001</v>
      </c>
      <c r="F480" s="28">
        <v>2447.35</v>
      </c>
      <c r="G480" s="28">
        <v>0</v>
      </c>
      <c r="H480" s="28">
        <v>5323.4</v>
      </c>
      <c r="I480" s="28">
        <v>7494.65</v>
      </c>
      <c r="J480" s="28">
        <v>36672.35</v>
      </c>
      <c r="K480" s="28">
        <v>0</v>
      </c>
      <c r="L480" s="28" t="s">
        <v>2224</v>
      </c>
      <c r="M480" s="28" t="s">
        <v>2224</v>
      </c>
      <c r="N480" s="28">
        <v>161602.54999999999</v>
      </c>
    </row>
    <row r="481" spans="1:14" x14ac:dyDescent="0.25">
      <c r="A481" s="34" t="s">
        <v>2225</v>
      </c>
      <c r="B481" s="33" t="s">
        <v>2225</v>
      </c>
      <c r="C481" s="29">
        <v>956</v>
      </c>
      <c r="D481" s="30" t="s">
        <v>474</v>
      </c>
      <c r="E481" s="28">
        <v>2996.15</v>
      </c>
      <c r="F481" s="28">
        <v>1508.4</v>
      </c>
      <c r="G481" s="28">
        <v>0</v>
      </c>
      <c r="H481" s="28">
        <v>10123.9</v>
      </c>
      <c r="I481" s="28">
        <v>10220.6</v>
      </c>
      <c r="J481" s="28">
        <v>0</v>
      </c>
      <c r="K481" s="28">
        <v>0</v>
      </c>
      <c r="L481" s="28" t="s">
        <v>2224</v>
      </c>
      <c r="M481" s="28" t="s">
        <v>2224</v>
      </c>
      <c r="N481" s="28">
        <v>161869.35</v>
      </c>
    </row>
    <row r="482" spans="1:14" x14ac:dyDescent="0.25">
      <c r="A482" s="34" t="s">
        <v>2225</v>
      </c>
      <c r="B482" s="33" t="s">
        <v>2225</v>
      </c>
      <c r="C482" s="29">
        <v>957</v>
      </c>
      <c r="D482" s="30" t="s">
        <v>475</v>
      </c>
      <c r="E482" s="28">
        <v>2146.5</v>
      </c>
      <c r="F482" s="28">
        <v>2715.4</v>
      </c>
      <c r="G482" s="28">
        <v>1750.3</v>
      </c>
      <c r="H482" s="28">
        <v>6946.9</v>
      </c>
      <c r="I482" s="28">
        <v>13111.75</v>
      </c>
      <c r="J482" s="28">
        <v>50544.35</v>
      </c>
      <c r="K482" s="28">
        <v>0</v>
      </c>
      <c r="L482" s="28">
        <v>0</v>
      </c>
      <c r="M482" s="28" t="s">
        <v>2224</v>
      </c>
      <c r="N482" s="28">
        <v>92824.65</v>
      </c>
    </row>
    <row r="483" spans="1:14" x14ac:dyDescent="0.25">
      <c r="A483" s="34" t="s">
        <v>2225</v>
      </c>
      <c r="B483" s="33" t="s">
        <v>2225</v>
      </c>
      <c r="C483" s="29">
        <v>958</v>
      </c>
      <c r="D483" s="30" t="s">
        <v>476</v>
      </c>
      <c r="E483" s="28">
        <v>0</v>
      </c>
      <c r="F483" s="28">
        <v>0</v>
      </c>
      <c r="G483" s="28">
        <v>0</v>
      </c>
      <c r="H483" s="28">
        <v>0</v>
      </c>
      <c r="I483" s="28">
        <v>0</v>
      </c>
      <c r="J483" s="28">
        <v>18092.400000000001</v>
      </c>
      <c r="K483" s="28">
        <v>0</v>
      </c>
      <c r="L483" s="28" t="s">
        <v>2224</v>
      </c>
      <c r="M483" s="28" t="s">
        <v>2224</v>
      </c>
      <c r="N483" s="28">
        <v>19940.849999999999</v>
      </c>
    </row>
    <row r="484" spans="1:14" x14ac:dyDescent="0.25">
      <c r="A484" s="34" t="s">
        <v>2225</v>
      </c>
      <c r="B484" s="33" t="s">
        <v>2225</v>
      </c>
      <c r="C484" s="29">
        <v>959</v>
      </c>
      <c r="D484" s="30" t="s">
        <v>477</v>
      </c>
      <c r="E484" s="28">
        <v>0</v>
      </c>
      <c r="F484" s="28">
        <v>0</v>
      </c>
      <c r="G484" s="28">
        <v>0</v>
      </c>
      <c r="H484" s="28">
        <v>0</v>
      </c>
      <c r="I484" s="28">
        <v>0</v>
      </c>
      <c r="J484" s="28">
        <v>0</v>
      </c>
      <c r="K484" s="28" t="s">
        <v>2224</v>
      </c>
      <c r="L484" s="28" t="s">
        <v>2224</v>
      </c>
      <c r="M484" s="28" t="s">
        <v>2224</v>
      </c>
      <c r="N484" s="28">
        <v>483.65</v>
      </c>
    </row>
    <row r="485" spans="1:14" x14ac:dyDescent="0.25">
      <c r="A485" s="34" t="s">
        <v>2225</v>
      </c>
      <c r="B485" s="33" t="s">
        <v>2225</v>
      </c>
      <c r="C485" s="29">
        <v>960</v>
      </c>
      <c r="D485" s="30" t="s">
        <v>478</v>
      </c>
      <c r="E485" s="28">
        <v>228.3</v>
      </c>
      <c r="F485" s="28">
        <v>0</v>
      </c>
      <c r="G485" s="28">
        <v>0</v>
      </c>
      <c r="H485" s="28">
        <v>0</v>
      </c>
      <c r="I485" s="28">
        <v>0</v>
      </c>
      <c r="J485" s="28">
        <v>0</v>
      </c>
      <c r="K485" s="28">
        <v>0</v>
      </c>
      <c r="L485" s="28" t="s">
        <v>2224</v>
      </c>
      <c r="M485" s="28" t="s">
        <v>2224</v>
      </c>
      <c r="N485" s="28">
        <v>27498.75</v>
      </c>
    </row>
    <row r="486" spans="1:14" x14ac:dyDescent="0.25">
      <c r="A486" s="34" t="s">
        <v>2225</v>
      </c>
      <c r="B486" s="33" t="s">
        <v>2225</v>
      </c>
      <c r="C486" s="29">
        <v>971</v>
      </c>
      <c r="D486" s="30" t="s">
        <v>479</v>
      </c>
      <c r="E486" s="28">
        <v>1180.4000000000001</v>
      </c>
      <c r="F486" s="28">
        <v>382.1</v>
      </c>
      <c r="G486" s="28">
        <v>2690.35</v>
      </c>
      <c r="H486" s="28">
        <v>0</v>
      </c>
      <c r="I486" s="28">
        <v>4978.45</v>
      </c>
      <c r="J486" s="28">
        <v>25771.8</v>
      </c>
      <c r="K486" s="28">
        <v>0</v>
      </c>
      <c r="L486" s="28" t="s">
        <v>2224</v>
      </c>
      <c r="M486" s="28" t="s">
        <v>2224</v>
      </c>
      <c r="N486" s="28">
        <v>63029.45</v>
      </c>
    </row>
    <row r="487" spans="1:14" x14ac:dyDescent="0.25">
      <c r="A487" s="34" t="s">
        <v>2225</v>
      </c>
      <c r="B487" s="33" t="s">
        <v>2225</v>
      </c>
      <c r="C487" s="29">
        <v>972</v>
      </c>
      <c r="D487" s="30" t="s">
        <v>480</v>
      </c>
      <c r="E487" s="28">
        <v>0</v>
      </c>
      <c r="F487" s="28">
        <v>0</v>
      </c>
      <c r="G487" s="28" t="s">
        <v>2224</v>
      </c>
      <c r="H487" s="28">
        <v>0</v>
      </c>
      <c r="I487" s="28">
        <v>0</v>
      </c>
      <c r="J487" s="28" t="s">
        <v>2224</v>
      </c>
      <c r="K487" s="28" t="s">
        <v>2224</v>
      </c>
      <c r="L487" s="28" t="s">
        <v>2224</v>
      </c>
      <c r="M487" s="28" t="s">
        <v>2224</v>
      </c>
      <c r="N487" s="28">
        <v>0</v>
      </c>
    </row>
    <row r="488" spans="1:14" x14ac:dyDescent="0.25">
      <c r="A488" s="34" t="s">
        <v>2225</v>
      </c>
      <c r="B488" s="33" t="s">
        <v>2225</v>
      </c>
      <c r="C488" s="29">
        <v>973</v>
      </c>
      <c r="D488" s="30" t="s">
        <v>481</v>
      </c>
      <c r="E488" s="28">
        <v>0</v>
      </c>
      <c r="F488" s="28">
        <v>0</v>
      </c>
      <c r="G488" s="28">
        <v>0</v>
      </c>
      <c r="H488" s="28">
        <v>0</v>
      </c>
      <c r="I488" s="28">
        <v>0</v>
      </c>
      <c r="J488" s="28">
        <v>0</v>
      </c>
      <c r="K488" s="28" t="s">
        <v>2224</v>
      </c>
      <c r="L488" s="28" t="s">
        <v>2224</v>
      </c>
      <c r="M488" s="28" t="s">
        <v>2224</v>
      </c>
      <c r="N488" s="28">
        <v>36763.949999999997</v>
      </c>
    </row>
    <row r="489" spans="1:14" x14ac:dyDescent="0.25">
      <c r="A489" s="34" t="s">
        <v>2225</v>
      </c>
      <c r="B489" s="33" t="s">
        <v>2225</v>
      </c>
      <c r="C489" s="29">
        <v>975</v>
      </c>
      <c r="D489" s="30" t="s">
        <v>482</v>
      </c>
      <c r="E489" s="28">
        <v>0</v>
      </c>
      <c r="F489" s="28">
        <v>0</v>
      </c>
      <c r="G489" s="28">
        <v>0</v>
      </c>
      <c r="H489" s="28">
        <v>0</v>
      </c>
      <c r="I489" s="28">
        <v>0</v>
      </c>
      <c r="J489" s="28">
        <v>0</v>
      </c>
      <c r="K489" s="28" t="s">
        <v>2224</v>
      </c>
      <c r="L489" s="28" t="s">
        <v>2224</v>
      </c>
      <c r="M489" s="28" t="s">
        <v>2224</v>
      </c>
      <c r="N489" s="28">
        <v>15127.8</v>
      </c>
    </row>
    <row r="490" spans="1:14" x14ac:dyDescent="0.25">
      <c r="A490" s="34" t="s">
        <v>2225</v>
      </c>
      <c r="B490" s="33" t="s">
        <v>2225</v>
      </c>
      <c r="C490" s="29">
        <v>976</v>
      </c>
      <c r="D490" s="30" t="s">
        <v>483</v>
      </c>
      <c r="E490" s="28">
        <v>0</v>
      </c>
      <c r="F490" s="28">
        <v>0</v>
      </c>
      <c r="G490" s="28">
        <v>0</v>
      </c>
      <c r="H490" s="28">
        <v>0</v>
      </c>
      <c r="I490" s="28">
        <v>0</v>
      </c>
      <c r="J490" s="28">
        <v>0</v>
      </c>
      <c r="K490" s="28" t="s">
        <v>2224</v>
      </c>
      <c r="L490" s="28" t="s">
        <v>2224</v>
      </c>
      <c r="M490" s="28" t="s">
        <v>2224</v>
      </c>
      <c r="N490" s="28">
        <v>4900.55</v>
      </c>
    </row>
    <row r="491" spans="1:14" x14ac:dyDescent="0.25">
      <c r="A491" s="34" t="s">
        <v>2225</v>
      </c>
      <c r="B491" s="33" t="s">
        <v>2225</v>
      </c>
      <c r="C491" s="29">
        <v>977</v>
      </c>
      <c r="D491" s="30" t="s">
        <v>484</v>
      </c>
      <c r="E491" s="28">
        <v>414.75</v>
      </c>
      <c r="F491" s="28">
        <v>0</v>
      </c>
      <c r="G491" s="28">
        <v>0</v>
      </c>
      <c r="H491" s="28">
        <v>0</v>
      </c>
      <c r="I491" s="28">
        <v>0</v>
      </c>
      <c r="J491" s="28">
        <v>0</v>
      </c>
      <c r="K491" s="28">
        <v>0</v>
      </c>
      <c r="L491" s="28" t="s">
        <v>2224</v>
      </c>
      <c r="M491" s="28" t="s">
        <v>2224</v>
      </c>
      <c r="N491" s="28">
        <v>43635.9</v>
      </c>
    </row>
    <row r="492" spans="1:14" x14ac:dyDescent="0.25">
      <c r="A492" s="34" t="s">
        <v>2225</v>
      </c>
      <c r="B492" s="33" t="s">
        <v>2225</v>
      </c>
      <c r="C492" s="29">
        <v>979</v>
      </c>
      <c r="D492" s="30" t="s">
        <v>485</v>
      </c>
      <c r="E492" s="28">
        <v>4998.5</v>
      </c>
      <c r="F492" s="28">
        <v>2203.6999999999998</v>
      </c>
      <c r="G492" s="28">
        <v>3541.15</v>
      </c>
      <c r="H492" s="28">
        <v>21392.400000000001</v>
      </c>
      <c r="I492" s="28">
        <v>19911.55</v>
      </c>
      <c r="J492" s="28">
        <v>56805.2</v>
      </c>
      <c r="K492" s="28">
        <v>216810.6</v>
      </c>
      <c r="L492" s="28">
        <v>0</v>
      </c>
      <c r="M492" s="28" t="s">
        <v>2224</v>
      </c>
      <c r="N492" s="28">
        <v>325663.09999999998</v>
      </c>
    </row>
    <row r="493" spans="1:14" x14ac:dyDescent="0.25">
      <c r="A493" s="34" t="s">
        <v>2225</v>
      </c>
      <c r="B493" s="33" t="s">
        <v>2225</v>
      </c>
      <c r="C493" s="29">
        <v>980</v>
      </c>
      <c r="D493" s="30" t="s">
        <v>486</v>
      </c>
      <c r="E493" s="28">
        <v>0</v>
      </c>
      <c r="F493" s="28">
        <v>0</v>
      </c>
      <c r="G493" s="28">
        <v>0</v>
      </c>
      <c r="H493" s="28">
        <v>0</v>
      </c>
      <c r="I493" s="28">
        <v>5758.6</v>
      </c>
      <c r="J493" s="28">
        <v>0</v>
      </c>
      <c r="K493" s="28">
        <v>0</v>
      </c>
      <c r="L493" s="28" t="s">
        <v>2224</v>
      </c>
      <c r="M493" s="28" t="s">
        <v>2224</v>
      </c>
      <c r="N493" s="28">
        <v>10808.35</v>
      </c>
    </row>
    <row r="494" spans="1:14" x14ac:dyDescent="0.25">
      <c r="A494" s="34" t="s">
        <v>2225</v>
      </c>
      <c r="B494" s="33" t="s">
        <v>2225</v>
      </c>
      <c r="C494" s="29">
        <v>981</v>
      </c>
      <c r="D494" s="30" t="s">
        <v>487</v>
      </c>
      <c r="E494" s="28">
        <v>4175.45</v>
      </c>
      <c r="F494" s="28">
        <v>2112.1</v>
      </c>
      <c r="G494" s="28">
        <v>4820.6000000000004</v>
      </c>
      <c r="H494" s="28">
        <v>11168</v>
      </c>
      <c r="I494" s="28">
        <v>13054.7</v>
      </c>
      <c r="J494" s="28">
        <v>37251.85</v>
      </c>
      <c r="K494" s="28">
        <v>139782.39999999999</v>
      </c>
      <c r="L494" s="28">
        <v>0</v>
      </c>
      <c r="M494" s="28" t="s">
        <v>2224</v>
      </c>
      <c r="N494" s="28">
        <v>344065.5</v>
      </c>
    </row>
    <row r="495" spans="1:14" x14ac:dyDescent="0.25">
      <c r="A495" s="34" t="s">
        <v>2225</v>
      </c>
      <c r="B495" s="33" t="s">
        <v>2225</v>
      </c>
      <c r="C495" s="29">
        <v>982</v>
      </c>
      <c r="D495" s="30" t="s">
        <v>488</v>
      </c>
      <c r="E495" s="28">
        <v>624.45000000000005</v>
      </c>
      <c r="F495" s="28">
        <v>0</v>
      </c>
      <c r="G495" s="28">
        <v>0</v>
      </c>
      <c r="H495" s="28">
        <v>4004.4</v>
      </c>
      <c r="I495" s="28">
        <v>6964.95</v>
      </c>
      <c r="J495" s="28">
        <v>20000.55</v>
      </c>
      <c r="K495" s="28">
        <v>0</v>
      </c>
      <c r="L495" s="28" t="s">
        <v>2224</v>
      </c>
      <c r="M495" s="28" t="s">
        <v>2224</v>
      </c>
      <c r="N495" s="28">
        <v>54362.1</v>
      </c>
    </row>
    <row r="496" spans="1:14" x14ac:dyDescent="0.25">
      <c r="A496" s="34" t="s">
        <v>2225</v>
      </c>
      <c r="B496" s="33" t="s">
        <v>2225</v>
      </c>
      <c r="C496" s="29">
        <v>983</v>
      </c>
      <c r="D496" s="30" t="s">
        <v>489</v>
      </c>
      <c r="E496" s="28">
        <v>725.65</v>
      </c>
      <c r="F496" s="28">
        <v>0</v>
      </c>
      <c r="G496" s="28">
        <v>0</v>
      </c>
      <c r="H496" s="28">
        <v>7463</v>
      </c>
      <c r="I496" s="28">
        <v>9773.5</v>
      </c>
      <c r="J496" s="28">
        <v>11465.15</v>
      </c>
      <c r="K496" s="28">
        <v>0</v>
      </c>
      <c r="L496" s="28" t="s">
        <v>2224</v>
      </c>
      <c r="M496" s="28" t="s">
        <v>2224</v>
      </c>
      <c r="N496" s="28">
        <v>60081.1</v>
      </c>
    </row>
    <row r="497" spans="1:14" x14ac:dyDescent="0.25">
      <c r="A497" s="34" t="s">
        <v>2225</v>
      </c>
      <c r="B497" s="33" t="s">
        <v>2225</v>
      </c>
      <c r="C497" s="29">
        <v>985</v>
      </c>
      <c r="D497" s="30" t="s">
        <v>490</v>
      </c>
      <c r="E497" s="28">
        <v>0</v>
      </c>
      <c r="F497" s="28">
        <v>0</v>
      </c>
      <c r="G497" s="28">
        <v>0</v>
      </c>
      <c r="H497" s="28">
        <v>0</v>
      </c>
      <c r="I497" s="28">
        <v>0</v>
      </c>
      <c r="J497" s="28">
        <v>0</v>
      </c>
      <c r="K497" s="28" t="s">
        <v>2224</v>
      </c>
      <c r="L497" s="28" t="s">
        <v>2224</v>
      </c>
      <c r="M497" s="28" t="s">
        <v>2224</v>
      </c>
      <c r="N497" s="28">
        <v>5861.3</v>
      </c>
    </row>
    <row r="498" spans="1:14" x14ac:dyDescent="0.25">
      <c r="A498" s="34" t="s">
        <v>2225</v>
      </c>
      <c r="B498" s="33" t="s">
        <v>2225</v>
      </c>
      <c r="C498" s="29">
        <v>987</v>
      </c>
      <c r="D498" s="30" t="s">
        <v>491</v>
      </c>
      <c r="E498" s="28">
        <v>0</v>
      </c>
      <c r="F498" s="28">
        <v>0</v>
      </c>
      <c r="G498" s="28">
        <v>0</v>
      </c>
      <c r="H498" s="28">
        <v>0</v>
      </c>
      <c r="I498" s="28">
        <v>0</v>
      </c>
      <c r="J498" s="28">
        <v>0</v>
      </c>
      <c r="K498" s="28">
        <v>0</v>
      </c>
      <c r="L498" s="28" t="s">
        <v>2224</v>
      </c>
      <c r="M498" s="28" t="s">
        <v>2224</v>
      </c>
      <c r="N498" s="28">
        <v>63828.45</v>
      </c>
    </row>
    <row r="499" spans="1:14" x14ac:dyDescent="0.25">
      <c r="A499" s="34" t="s">
        <v>2225</v>
      </c>
      <c r="B499" s="33" t="s">
        <v>2225</v>
      </c>
      <c r="C499" s="29">
        <v>988</v>
      </c>
      <c r="D499" s="30" t="s">
        <v>492</v>
      </c>
      <c r="E499" s="28">
        <v>946.8</v>
      </c>
      <c r="F499" s="28">
        <v>0</v>
      </c>
      <c r="G499" s="28">
        <v>0</v>
      </c>
      <c r="H499" s="28">
        <v>0</v>
      </c>
      <c r="I499" s="28">
        <v>0</v>
      </c>
      <c r="J499" s="28">
        <v>24033.45</v>
      </c>
      <c r="K499" s="28">
        <v>0</v>
      </c>
      <c r="L499" s="28" t="s">
        <v>2224</v>
      </c>
      <c r="M499" s="28" t="s">
        <v>2224</v>
      </c>
      <c r="N499" s="28">
        <v>53891.75</v>
      </c>
    </row>
    <row r="500" spans="1:14" x14ac:dyDescent="0.25">
      <c r="A500" s="34" t="s">
        <v>2225</v>
      </c>
      <c r="B500" s="33" t="s">
        <v>2225</v>
      </c>
      <c r="C500" s="29">
        <v>989</v>
      </c>
      <c r="D500" s="30" t="s">
        <v>493</v>
      </c>
      <c r="E500" s="28">
        <v>1737.9</v>
      </c>
      <c r="F500" s="28">
        <v>0</v>
      </c>
      <c r="G500" s="28">
        <v>0</v>
      </c>
      <c r="H500" s="28">
        <v>3542.45</v>
      </c>
      <c r="I500" s="28">
        <v>0</v>
      </c>
      <c r="J500" s="28">
        <v>0</v>
      </c>
      <c r="K500" s="28">
        <v>0</v>
      </c>
      <c r="L500" s="28" t="s">
        <v>2224</v>
      </c>
      <c r="M500" s="28" t="s">
        <v>2224</v>
      </c>
      <c r="N500" s="28">
        <v>37631.699999999997</v>
      </c>
    </row>
    <row r="501" spans="1:14" x14ac:dyDescent="0.25">
      <c r="A501" s="34" t="s">
        <v>2225</v>
      </c>
      <c r="B501" s="33" t="s">
        <v>2225</v>
      </c>
      <c r="C501" s="29">
        <v>990</v>
      </c>
      <c r="D501" s="30" t="s">
        <v>2170</v>
      </c>
      <c r="E501" s="28">
        <v>0</v>
      </c>
      <c r="F501" s="28">
        <v>0</v>
      </c>
      <c r="G501" s="28">
        <v>0</v>
      </c>
      <c r="H501" s="28">
        <v>0</v>
      </c>
      <c r="I501" s="28">
        <v>0</v>
      </c>
      <c r="J501" s="28">
        <v>0</v>
      </c>
      <c r="K501" s="28" t="s">
        <v>2224</v>
      </c>
      <c r="L501" s="28" t="s">
        <v>2224</v>
      </c>
      <c r="M501" s="28" t="s">
        <v>2224</v>
      </c>
      <c r="N501" s="28">
        <v>3823.8</v>
      </c>
    </row>
    <row r="502" spans="1:14" x14ac:dyDescent="0.25">
      <c r="A502" s="34" t="s">
        <v>2225</v>
      </c>
      <c r="B502" s="33" t="s">
        <v>2225</v>
      </c>
      <c r="C502" s="29">
        <v>991</v>
      </c>
      <c r="D502" s="30" t="s">
        <v>494</v>
      </c>
      <c r="E502" s="28">
        <v>0</v>
      </c>
      <c r="F502" s="28">
        <v>1335.55</v>
      </c>
      <c r="G502" s="28">
        <v>0</v>
      </c>
      <c r="H502" s="28">
        <v>0</v>
      </c>
      <c r="I502" s="28">
        <v>0</v>
      </c>
      <c r="J502" s="28">
        <v>0</v>
      </c>
      <c r="K502" s="28" t="s">
        <v>2224</v>
      </c>
      <c r="L502" s="28" t="s">
        <v>2224</v>
      </c>
      <c r="M502" s="28" t="s">
        <v>2224</v>
      </c>
      <c r="N502" s="28">
        <v>6387.8</v>
      </c>
    </row>
    <row r="503" spans="1:14" x14ac:dyDescent="0.25">
      <c r="A503" s="34" t="s">
        <v>2225</v>
      </c>
      <c r="B503" s="33" t="s">
        <v>2225</v>
      </c>
      <c r="C503" s="29">
        <v>992</v>
      </c>
      <c r="D503" s="30" t="s">
        <v>495</v>
      </c>
      <c r="E503" s="28">
        <v>1487.7</v>
      </c>
      <c r="F503" s="28">
        <v>2714.7</v>
      </c>
      <c r="G503" s="28">
        <v>1341.15</v>
      </c>
      <c r="H503" s="28">
        <v>6600.55</v>
      </c>
      <c r="I503" s="28">
        <v>17572.75</v>
      </c>
      <c r="J503" s="28">
        <v>59788.15</v>
      </c>
      <c r="K503" s="28">
        <v>0</v>
      </c>
      <c r="L503" s="28">
        <v>0</v>
      </c>
      <c r="M503" s="28" t="s">
        <v>2224</v>
      </c>
      <c r="N503" s="28">
        <v>143316.65</v>
      </c>
    </row>
    <row r="504" spans="1:14" x14ac:dyDescent="0.25">
      <c r="A504" s="34" t="s">
        <v>2225</v>
      </c>
      <c r="B504" s="33" t="s">
        <v>2225</v>
      </c>
      <c r="C504" s="29">
        <v>993</v>
      </c>
      <c r="D504" s="30" t="s">
        <v>496</v>
      </c>
      <c r="E504" s="28">
        <v>0</v>
      </c>
      <c r="F504" s="28">
        <v>0</v>
      </c>
      <c r="G504" s="28">
        <v>0</v>
      </c>
      <c r="H504" s="28">
        <v>0</v>
      </c>
      <c r="I504" s="28">
        <v>0</v>
      </c>
      <c r="J504" s="28">
        <v>0</v>
      </c>
      <c r="K504" s="28">
        <v>0</v>
      </c>
      <c r="L504" s="28" t="s">
        <v>2224</v>
      </c>
      <c r="M504" s="28" t="s">
        <v>2224</v>
      </c>
      <c r="N504" s="28">
        <v>896.45</v>
      </c>
    </row>
    <row r="505" spans="1:14" x14ac:dyDescent="0.25">
      <c r="A505" s="34" t="s">
        <v>2225</v>
      </c>
      <c r="B505" s="33" t="s">
        <v>2225</v>
      </c>
      <c r="C505" s="29">
        <v>995</v>
      </c>
      <c r="D505" s="30" t="s">
        <v>497</v>
      </c>
      <c r="E505" s="28">
        <v>1791.25</v>
      </c>
      <c r="F505" s="28">
        <v>1473.1</v>
      </c>
      <c r="G505" s="28">
        <v>2558.0500000000002</v>
      </c>
      <c r="H505" s="28">
        <v>14783.3</v>
      </c>
      <c r="I505" s="28">
        <v>9807.7999999999993</v>
      </c>
      <c r="J505" s="28">
        <v>30152.75</v>
      </c>
      <c r="K505" s="28">
        <v>0</v>
      </c>
      <c r="L505" s="28" t="s">
        <v>2224</v>
      </c>
      <c r="M505" s="28" t="s">
        <v>2224</v>
      </c>
      <c r="N505" s="28">
        <v>60566.25</v>
      </c>
    </row>
    <row r="506" spans="1:14" x14ac:dyDescent="0.25">
      <c r="A506" s="34">
        <v>2</v>
      </c>
      <c r="B506" s="33" t="s">
        <v>2188</v>
      </c>
      <c r="C506" s="29">
        <v>10000</v>
      </c>
      <c r="D506" s="30" t="s">
        <v>165</v>
      </c>
      <c r="E506" s="28">
        <v>806352.9</v>
      </c>
      <c r="F506" s="28">
        <v>726774.5</v>
      </c>
      <c r="G506" s="28">
        <v>1022578.55</v>
      </c>
      <c r="H506" s="28">
        <v>4093757.5</v>
      </c>
      <c r="I506" s="28">
        <v>6127772.3499999996</v>
      </c>
      <c r="J506" s="28">
        <v>24751571.649999999</v>
      </c>
      <c r="K506" s="28">
        <v>31421135</v>
      </c>
      <c r="L506" s="28">
        <v>13951872.449999999</v>
      </c>
      <c r="M506" s="28">
        <v>27777133.5</v>
      </c>
      <c r="N506" s="28">
        <v>110678948.40000001</v>
      </c>
    </row>
    <row r="507" spans="1:14" x14ac:dyDescent="0.25">
      <c r="A507" s="34">
        <v>3</v>
      </c>
      <c r="B507" s="33" t="s">
        <v>498</v>
      </c>
      <c r="C507" s="29">
        <v>1001</v>
      </c>
      <c r="D507" s="30" t="s">
        <v>499</v>
      </c>
      <c r="E507" s="28">
        <v>581</v>
      </c>
      <c r="F507" s="28">
        <v>0</v>
      </c>
      <c r="G507" s="28">
        <v>0</v>
      </c>
      <c r="H507" s="28">
        <v>0</v>
      </c>
      <c r="I507" s="28">
        <v>0</v>
      </c>
      <c r="J507" s="28">
        <v>0</v>
      </c>
      <c r="K507" s="28">
        <v>0</v>
      </c>
      <c r="L507" s="28" t="s">
        <v>2224</v>
      </c>
      <c r="M507" s="28" t="s">
        <v>2224</v>
      </c>
      <c r="N507" s="28">
        <v>11281</v>
      </c>
    </row>
    <row r="508" spans="1:14" x14ac:dyDescent="0.25">
      <c r="A508" s="34" t="s">
        <v>2225</v>
      </c>
      <c r="B508" s="33" t="s">
        <v>2225</v>
      </c>
      <c r="C508" s="29">
        <v>1002</v>
      </c>
      <c r="D508" s="30" t="s">
        <v>500</v>
      </c>
      <c r="E508" s="28">
        <v>2017</v>
      </c>
      <c r="F508" s="28">
        <v>0</v>
      </c>
      <c r="G508" s="28">
        <v>4578</v>
      </c>
      <c r="H508" s="28">
        <v>3522</v>
      </c>
      <c r="I508" s="28">
        <v>11937</v>
      </c>
      <c r="J508" s="28">
        <v>32746</v>
      </c>
      <c r="K508" s="28">
        <v>0</v>
      </c>
      <c r="L508" s="28">
        <v>0</v>
      </c>
      <c r="M508" s="28" t="s">
        <v>2224</v>
      </c>
      <c r="N508" s="28">
        <v>214298</v>
      </c>
    </row>
    <row r="509" spans="1:14" x14ac:dyDescent="0.25">
      <c r="A509" s="34" t="s">
        <v>2225</v>
      </c>
      <c r="B509" s="33" t="s">
        <v>2225</v>
      </c>
      <c r="C509" s="29">
        <v>1004</v>
      </c>
      <c r="D509" s="30" t="s">
        <v>501</v>
      </c>
      <c r="E509" s="28">
        <v>26525</v>
      </c>
      <c r="F509" s="28">
        <v>0</v>
      </c>
      <c r="G509" s="28">
        <v>0</v>
      </c>
      <c r="H509" s="28">
        <v>4299</v>
      </c>
      <c r="I509" s="28">
        <v>7228</v>
      </c>
      <c r="J509" s="28">
        <v>30490</v>
      </c>
      <c r="K509" s="28">
        <v>0</v>
      </c>
      <c r="L509" s="28" t="s">
        <v>2224</v>
      </c>
      <c r="M509" s="28" t="s">
        <v>2224</v>
      </c>
      <c r="N509" s="28">
        <v>71487</v>
      </c>
    </row>
    <row r="510" spans="1:14" x14ac:dyDescent="0.25">
      <c r="A510" s="34" t="s">
        <v>2225</v>
      </c>
      <c r="B510" s="33" t="s">
        <v>2225</v>
      </c>
      <c r="C510" s="29">
        <v>1005</v>
      </c>
      <c r="D510" s="30" t="s">
        <v>502</v>
      </c>
      <c r="E510" s="28">
        <v>0</v>
      </c>
      <c r="F510" s="28">
        <v>0</v>
      </c>
      <c r="G510" s="28">
        <v>0</v>
      </c>
      <c r="H510" s="28">
        <v>4567</v>
      </c>
      <c r="I510" s="28">
        <v>0</v>
      </c>
      <c r="J510" s="28">
        <v>0</v>
      </c>
      <c r="K510" s="28">
        <v>0</v>
      </c>
      <c r="L510" s="28" t="s">
        <v>2224</v>
      </c>
      <c r="M510" s="28" t="s">
        <v>2224</v>
      </c>
      <c r="N510" s="28">
        <v>70306</v>
      </c>
    </row>
    <row r="511" spans="1:14" x14ac:dyDescent="0.25">
      <c r="A511" s="34" t="s">
        <v>2225</v>
      </c>
      <c r="B511" s="33" t="s">
        <v>2225</v>
      </c>
      <c r="C511" s="29">
        <v>1007</v>
      </c>
      <c r="D511" s="30" t="s">
        <v>503</v>
      </c>
      <c r="E511" s="28">
        <v>227</v>
      </c>
      <c r="F511" s="28">
        <v>0</v>
      </c>
      <c r="G511" s="28">
        <v>0</v>
      </c>
      <c r="H511" s="28">
        <v>0</v>
      </c>
      <c r="I511" s="28">
        <v>0</v>
      </c>
      <c r="J511" s="28">
        <v>0</v>
      </c>
      <c r="K511" s="28" t="s">
        <v>2224</v>
      </c>
      <c r="L511" s="28" t="s">
        <v>2224</v>
      </c>
      <c r="M511" s="28" t="s">
        <v>2224</v>
      </c>
      <c r="N511" s="28">
        <v>10421</v>
      </c>
    </row>
    <row r="512" spans="1:14" x14ac:dyDescent="0.25">
      <c r="A512" s="34" t="s">
        <v>2225</v>
      </c>
      <c r="B512" s="33" t="s">
        <v>2225</v>
      </c>
      <c r="C512" s="29">
        <v>1008</v>
      </c>
      <c r="D512" s="30" t="s">
        <v>504</v>
      </c>
      <c r="E512" s="28">
        <v>9868</v>
      </c>
      <c r="F512" s="28">
        <v>482</v>
      </c>
      <c r="G512" s="28">
        <v>2760</v>
      </c>
      <c r="H512" s="28">
        <v>6790</v>
      </c>
      <c r="I512" s="28">
        <v>6833</v>
      </c>
      <c r="J512" s="28">
        <v>40591</v>
      </c>
      <c r="K512" s="28">
        <v>0</v>
      </c>
      <c r="L512" s="28" t="s">
        <v>2224</v>
      </c>
      <c r="M512" s="28" t="s">
        <v>2224</v>
      </c>
      <c r="N512" s="28">
        <v>101217</v>
      </c>
    </row>
    <row r="513" spans="1:14" x14ac:dyDescent="0.25">
      <c r="A513" s="34" t="s">
        <v>2225</v>
      </c>
      <c r="B513" s="33" t="s">
        <v>2225</v>
      </c>
      <c r="C513" s="29">
        <v>1009</v>
      </c>
      <c r="D513" s="30" t="s">
        <v>505</v>
      </c>
      <c r="E513" s="28">
        <v>571</v>
      </c>
      <c r="F513" s="28">
        <v>0</v>
      </c>
      <c r="G513" s="28">
        <v>1159</v>
      </c>
      <c r="H513" s="28">
        <v>2050</v>
      </c>
      <c r="I513" s="28">
        <v>0</v>
      </c>
      <c r="J513" s="28">
        <v>0</v>
      </c>
      <c r="K513" s="28">
        <v>0</v>
      </c>
      <c r="L513" s="28" t="s">
        <v>2224</v>
      </c>
      <c r="M513" s="28" t="s">
        <v>2224</v>
      </c>
      <c r="N513" s="28">
        <v>15008</v>
      </c>
    </row>
    <row r="514" spans="1:14" x14ac:dyDescent="0.25">
      <c r="A514" s="34" t="s">
        <v>2225</v>
      </c>
      <c r="B514" s="33" t="s">
        <v>2225</v>
      </c>
      <c r="C514" s="29">
        <v>1010</v>
      </c>
      <c r="D514" s="30" t="s">
        <v>506</v>
      </c>
      <c r="E514" s="28">
        <v>12134</v>
      </c>
      <c r="F514" s="28">
        <v>1851</v>
      </c>
      <c r="G514" s="28">
        <v>695</v>
      </c>
      <c r="H514" s="28">
        <v>1959</v>
      </c>
      <c r="I514" s="28">
        <v>21520</v>
      </c>
      <c r="J514" s="28">
        <v>16131</v>
      </c>
      <c r="K514" s="28">
        <v>0</v>
      </c>
      <c r="L514" s="28" t="s">
        <v>2224</v>
      </c>
      <c r="M514" s="28" t="s">
        <v>2224</v>
      </c>
      <c r="N514" s="28">
        <v>128330</v>
      </c>
    </row>
    <row r="515" spans="1:14" x14ac:dyDescent="0.25">
      <c r="A515" s="34" t="s">
        <v>2225</v>
      </c>
      <c r="B515" s="33" t="s">
        <v>2225</v>
      </c>
      <c r="C515" s="29">
        <v>1021</v>
      </c>
      <c r="D515" s="30" t="s">
        <v>507</v>
      </c>
      <c r="E515" s="28">
        <v>918</v>
      </c>
      <c r="F515" s="28">
        <v>1521</v>
      </c>
      <c r="G515" s="28">
        <v>0</v>
      </c>
      <c r="H515" s="28">
        <v>3777</v>
      </c>
      <c r="I515" s="28">
        <v>8631</v>
      </c>
      <c r="J515" s="28">
        <v>54502</v>
      </c>
      <c r="K515" s="28">
        <v>0</v>
      </c>
      <c r="L515" s="28">
        <v>0</v>
      </c>
      <c r="M515" s="28" t="s">
        <v>2224</v>
      </c>
      <c r="N515" s="28">
        <v>84025</v>
      </c>
    </row>
    <row r="516" spans="1:14" x14ac:dyDescent="0.25">
      <c r="A516" s="34" t="s">
        <v>2225</v>
      </c>
      <c r="B516" s="33" t="s">
        <v>2225</v>
      </c>
      <c r="C516" s="29">
        <v>1023</v>
      </c>
      <c r="D516" s="30" t="s">
        <v>508</v>
      </c>
      <c r="E516" s="28">
        <v>2237</v>
      </c>
      <c r="F516" s="28">
        <v>1590</v>
      </c>
      <c r="G516" s="28">
        <v>1843</v>
      </c>
      <c r="H516" s="28">
        <v>7142</v>
      </c>
      <c r="I516" s="28">
        <v>12099</v>
      </c>
      <c r="J516" s="28">
        <v>37165</v>
      </c>
      <c r="K516" s="28">
        <v>110862</v>
      </c>
      <c r="L516" s="28" t="s">
        <v>2224</v>
      </c>
      <c r="M516" s="28" t="s">
        <v>2224</v>
      </c>
      <c r="N516" s="28">
        <v>172938</v>
      </c>
    </row>
    <row r="517" spans="1:14" x14ac:dyDescent="0.25">
      <c r="A517" s="34" t="s">
        <v>2225</v>
      </c>
      <c r="B517" s="33" t="s">
        <v>2225</v>
      </c>
      <c r="C517" s="29">
        <v>1024</v>
      </c>
      <c r="D517" s="30" t="s">
        <v>509</v>
      </c>
      <c r="E517" s="28">
        <v>30249</v>
      </c>
      <c r="F517" s="28">
        <v>16625</v>
      </c>
      <c r="G517" s="28">
        <v>40508</v>
      </c>
      <c r="H517" s="28">
        <v>169566</v>
      </c>
      <c r="I517" s="28">
        <v>198821</v>
      </c>
      <c r="J517" s="28">
        <v>459689</v>
      </c>
      <c r="K517" s="28">
        <v>339628</v>
      </c>
      <c r="L517" s="28">
        <v>0</v>
      </c>
      <c r="M517" s="28">
        <v>0</v>
      </c>
      <c r="N517" s="28">
        <v>1418481</v>
      </c>
    </row>
    <row r="518" spans="1:14" x14ac:dyDescent="0.25">
      <c r="A518" s="34" t="s">
        <v>2225</v>
      </c>
      <c r="B518" s="33" t="s">
        <v>2225</v>
      </c>
      <c r="C518" s="29">
        <v>1025</v>
      </c>
      <c r="D518" s="30" t="s">
        <v>510</v>
      </c>
      <c r="E518" s="28">
        <v>629</v>
      </c>
      <c r="F518" s="28">
        <v>0</v>
      </c>
      <c r="G518" s="28">
        <v>0</v>
      </c>
      <c r="H518" s="28">
        <v>4822</v>
      </c>
      <c r="I518" s="28">
        <v>6640</v>
      </c>
      <c r="J518" s="28">
        <v>23420</v>
      </c>
      <c r="K518" s="28">
        <v>0</v>
      </c>
      <c r="L518" s="28" t="s">
        <v>2224</v>
      </c>
      <c r="M518" s="28" t="s">
        <v>2224</v>
      </c>
      <c r="N518" s="28">
        <v>153015</v>
      </c>
    </row>
    <row r="519" spans="1:14" x14ac:dyDescent="0.25">
      <c r="A519" s="34" t="s">
        <v>2225</v>
      </c>
      <c r="B519" s="33" t="s">
        <v>2225</v>
      </c>
      <c r="C519" s="29">
        <v>1026</v>
      </c>
      <c r="D519" s="30" t="s">
        <v>511</v>
      </c>
      <c r="E519" s="28">
        <v>7963</v>
      </c>
      <c r="F519" s="28">
        <v>1415</v>
      </c>
      <c r="G519" s="28">
        <v>1971</v>
      </c>
      <c r="H519" s="28">
        <v>11796</v>
      </c>
      <c r="I519" s="28">
        <v>20897</v>
      </c>
      <c r="J519" s="28">
        <v>39170</v>
      </c>
      <c r="K519" s="28">
        <v>84376</v>
      </c>
      <c r="L519" s="28">
        <v>0</v>
      </c>
      <c r="M519" s="28" t="s">
        <v>2224</v>
      </c>
      <c r="N519" s="28">
        <v>167588</v>
      </c>
    </row>
    <row r="520" spans="1:14" x14ac:dyDescent="0.25">
      <c r="A520" s="34" t="s">
        <v>2225</v>
      </c>
      <c r="B520" s="33" t="s">
        <v>2225</v>
      </c>
      <c r="C520" s="29">
        <v>1030</v>
      </c>
      <c r="D520" s="30" t="s">
        <v>512</v>
      </c>
      <c r="E520" s="28">
        <v>1819</v>
      </c>
      <c r="F520" s="28">
        <v>8521</v>
      </c>
      <c r="G520" s="28">
        <v>5005</v>
      </c>
      <c r="H520" s="28">
        <v>28446</v>
      </c>
      <c r="I520" s="28">
        <v>20076</v>
      </c>
      <c r="J520" s="28">
        <v>128823</v>
      </c>
      <c r="K520" s="28">
        <v>235372</v>
      </c>
      <c r="L520" s="28">
        <v>0</v>
      </c>
      <c r="M520" s="28">
        <v>0</v>
      </c>
      <c r="N520" s="28">
        <v>878436</v>
      </c>
    </row>
    <row r="521" spans="1:14" x14ac:dyDescent="0.25">
      <c r="A521" s="34" t="s">
        <v>2225</v>
      </c>
      <c r="B521" s="33" t="s">
        <v>2225</v>
      </c>
      <c r="C521" s="29">
        <v>1031</v>
      </c>
      <c r="D521" s="30" t="s">
        <v>513</v>
      </c>
      <c r="E521" s="28">
        <v>7577</v>
      </c>
      <c r="F521" s="28">
        <v>4081</v>
      </c>
      <c r="G521" s="28">
        <v>8671</v>
      </c>
      <c r="H521" s="28">
        <v>25804</v>
      </c>
      <c r="I521" s="28">
        <v>46612</v>
      </c>
      <c r="J521" s="28">
        <v>143142</v>
      </c>
      <c r="K521" s="28">
        <v>116253</v>
      </c>
      <c r="L521" s="28">
        <v>0</v>
      </c>
      <c r="M521" s="28" t="s">
        <v>2224</v>
      </c>
      <c r="N521" s="28">
        <v>405564</v>
      </c>
    </row>
    <row r="522" spans="1:14" x14ac:dyDescent="0.25">
      <c r="A522" s="34" t="s">
        <v>2225</v>
      </c>
      <c r="B522" s="33" t="s">
        <v>2225</v>
      </c>
      <c r="C522" s="29">
        <v>1032</v>
      </c>
      <c r="D522" s="30" t="s">
        <v>514</v>
      </c>
      <c r="E522" s="28">
        <v>1344</v>
      </c>
      <c r="F522" s="28">
        <v>0</v>
      </c>
      <c r="G522" s="28">
        <v>0</v>
      </c>
      <c r="H522" s="28">
        <v>9868</v>
      </c>
      <c r="I522" s="28">
        <v>14336</v>
      </c>
      <c r="J522" s="28">
        <v>36585</v>
      </c>
      <c r="K522" s="28">
        <v>0</v>
      </c>
      <c r="L522" s="28" t="s">
        <v>2224</v>
      </c>
      <c r="M522" s="28" t="s">
        <v>2224</v>
      </c>
      <c r="N522" s="28">
        <v>114436</v>
      </c>
    </row>
    <row r="523" spans="1:14" x14ac:dyDescent="0.25">
      <c r="A523" s="34" t="s">
        <v>2225</v>
      </c>
      <c r="B523" s="33" t="s">
        <v>2225</v>
      </c>
      <c r="C523" s="29">
        <v>1033</v>
      </c>
      <c r="D523" s="30" t="s">
        <v>515</v>
      </c>
      <c r="E523" s="28">
        <v>1070</v>
      </c>
      <c r="F523" s="28">
        <v>2241</v>
      </c>
      <c r="G523" s="28">
        <v>1436</v>
      </c>
      <c r="H523" s="28">
        <v>9867</v>
      </c>
      <c r="I523" s="28">
        <v>13999</v>
      </c>
      <c r="J523" s="28">
        <v>77726</v>
      </c>
      <c r="K523" s="28">
        <v>0</v>
      </c>
      <c r="L523" s="28">
        <v>0</v>
      </c>
      <c r="M523" s="28" t="s">
        <v>2224</v>
      </c>
      <c r="N523" s="28">
        <v>120481</v>
      </c>
    </row>
    <row r="524" spans="1:14" x14ac:dyDescent="0.25">
      <c r="A524" s="34" t="s">
        <v>2225</v>
      </c>
      <c r="B524" s="33" t="s">
        <v>2225</v>
      </c>
      <c r="C524" s="29">
        <v>1037</v>
      </c>
      <c r="D524" s="30" t="s">
        <v>516</v>
      </c>
      <c r="E524" s="28">
        <v>927</v>
      </c>
      <c r="F524" s="28">
        <v>983</v>
      </c>
      <c r="G524" s="28">
        <v>2166</v>
      </c>
      <c r="H524" s="28">
        <v>5101</v>
      </c>
      <c r="I524" s="28">
        <v>20258</v>
      </c>
      <c r="J524" s="28">
        <v>40133</v>
      </c>
      <c r="K524" s="28">
        <v>0</v>
      </c>
      <c r="L524" s="28" t="s">
        <v>2224</v>
      </c>
      <c r="M524" s="28" t="s">
        <v>2224</v>
      </c>
      <c r="N524" s="28">
        <v>115422</v>
      </c>
    </row>
    <row r="525" spans="1:14" x14ac:dyDescent="0.25">
      <c r="A525" s="34" t="s">
        <v>2225</v>
      </c>
      <c r="B525" s="33" t="s">
        <v>2225</v>
      </c>
      <c r="C525" s="29">
        <v>1039</v>
      </c>
      <c r="D525" s="30" t="s">
        <v>517</v>
      </c>
      <c r="E525" s="28">
        <v>785</v>
      </c>
      <c r="F525" s="28">
        <v>1433</v>
      </c>
      <c r="G525" s="28">
        <v>0</v>
      </c>
      <c r="H525" s="28">
        <v>2622</v>
      </c>
      <c r="I525" s="28">
        <v>0</v>
      </c>
      <c r="J525" s="28">
        <v>29262</v>
      </c>
      <c r="K525" s="28">
        <v>0</v>
      </c>
      <c r="L525" s="28" t="s">
        <v>2224</v>
      </c>
      <c r="M525" s="28" t="s">
        <v>2224</v>
      </c>
      <c r="N525" s="28">
        <v>82635</v>
      </c>
    </row>
    <row r="526" spans="1:14" x14ac:dyDescent="0.25">
      <c r="A526" s="34" t="s">
        <v>2225</v>
      </c>
      <c r="B526" s="33" t="s">
        <v>2225</v>
      </c>
      <c r="C526" s="29">
        <v>1040</v>
      </c>
      <c r="D526" s="30" t="s">
        <v>518</v>
      </c>
      <c r="E526" s="28">
        <v>5795</v>
      </c>
      <c r="F526" s="28">
        <v>3736</v>
      </c>
      <c r="G526" s="28">
        <v>4307</v>
      </c>
      <c r="H526" s="28">
        <v>25245</v>
      </c>
      <c r="I526" s="28">
        <v>18202</v>
      </c>
      <c r="J526" s="28">
        <v>132193</v>
      </c>
      <c r="K526" s="28">
        <v>140980</v>
      </c>
      <c r="L526" s="28">
        <v>0</v>
      </c>
      <c r="M526" s="28">
        <v>0</v>
      </c>
      <c r="N526" s="28">
        <v>392194</v>
      </c>
    </row>
    <row r="527" spans="1:14" x14ac:dyDescent="0.25">
      <c r="A527" s="34" t="s">
        <v>2225</v>
      </c>
      <c r="B527" s="33" t="s">
        <v>2225</v>
      </c>
      <c r="C527" s="29">
        <v>1041</v>
      </c>
      <c r="D527" s="30" t="s">
        <v>519</v>
      </c>
      <c r="E527" s="28">
        <v>409</v>
      </c>
      <c r="F527" s="28">
        <v>0</v>
      </c>
      <c r="G527" s="28">
        <v>0</v>
      </c>
      <c r="H527" s="28">
        <v>0</v>
      </c>
      <c r="I527" s="28">
        <v>0</v>
      </c>
      <c r="J527" s="28">
        <v>0</v>
      </c>
      <c r="K527" s="28">
        <v>0</v>
      </c>
      <c r="L527" s="28" t="s">
        <v>2224</v>
      </c>
      <c r="M527" s="28" t="s">
        <v>2224</v>
      </c>
      <c r="N527" s="28">
        <v>37266</v>
      </c>
    </row>
    <row r="528" spans="1:14" x14ac:dyDescent="0.25">
      <c r="A528" s="34" t="s">
        <v>2225</v>
      </c>
      <c r="B528" s="33" t="s">
        <v>2225</v>
      </c>
      <c r="C528" s="29">
        <v>1051</v>
      </c>
      <c r="D528" s="30" t="s">
        <v>520</v>
      </c>
      <c r="E528" s="28">
        <v>9087</v>
      </c>
      <c r="F528" s="28">
        <v>8506</v>
      </c>
      <c r="G528" s="28">
        <v>7566</v>
      </c>
      <c r="H528" s="28">
        <v>27215</v>
      </c>
      <c r="I528" s="28">
        <v>41341</v>
      </c>
      <c r="J528" s="28">
        <v>217192</v>
      </c>
      <c r="K528" s="28">
        <v>379844</v>
      </c>
      <c r="L528" s="28">
        <v>0</v>
      </c>
      <c r="M528" s="28" t="s">
        <v>2224</v>
      </c>
      <c r="N528" s="28">
        <v>1068023</v>
      </c>
    </row>
    <row r="529" spans="1:14" x14ac:dyDescent="0.25">
      <c r="A529" s="34" t="s">
        <v>2225</v>
      </c>
      <c r="B529" s="33" t="s">
        <v>2225</v>
      </c>
      <c r="C529" s="29">
        <v>1052</v>
      </c>
      <c r="D529" s="30" t="s">
        <v>521</v>
      </c>
      <c r="E529" s="28">
        <v>4297</v>
      </c>
      <c r="F529" s="28">
        <v>7391</v>
      </c>
      <c r="G529" s="28">
        <v>3169</v>
      </c>
      <c r="H529" s="28">
        <v>20051</v>
      </c>
      <c r="I529" s="28">
        <v>28795</v>
      </c>
      <c r="J529" s="28">
        <v>232254</v>
      </c>
      <c r="K529" s="28">
        <v>208430</v>
      </c>
      <c r="L529" s="28">
        <v>0</v>
      </c>
      <c r="M529" s="28">
        <v>0</v>
      </c>
      <c r="N529" s="28">
        <v>504387</v>
      </c>
    </row>
    <row r="530" spans="1:14" x14ac:dyDescent="0.25">
      <c r="A530" s="34" t="s">
        <v>2225</v>
      </c>
      <c r="B530" s="33" t="s">
        <v>2225</v>
      </c>
      <c r="C530" s="29">
        <v>1053</v>
      </c>
      <c r="D530" s="30" t="s">
        <v>522</v>
      </c>
      <c r="E530" s="28">
        <v>962</v>
      </c>
      <c r="F530" s="28">
        <v>0</v>
      </c>
      <c r="G530" s="28">
        <v>2332</v>
      </c>
      <c r="H530" s="28">
        <v>6807</v>
      </c>
      <c r="I530" s="28">
        <v>5592</v>
      </c>
      <c r="J530" s="28">
        <v>34336</v>
      </c>
      <c r="K530" s="28">
        <v>0</v>
      </c>
      <c r="L530" s="28" t="s">
        <v>2224</v>
      </c>
      <c r="M530" s="28" t="s">
        <v>2224</v>
      </c>
      <c r="N530" s="28">
        <v>50471</v>
      </c>
    </row>
    <row r="531" spans="1:14" x14ac:dyDescent="0.25">
      <c r="A531" s="34" t="s">
        <v>2225</v>
      </c>
      <c r="B531" s="33" t="s">
        <v>2225</v>
      </c>
      <c r="C531" s="29">
        <v>1054</v>
      </c>
      <c r="D531" s="30" t="s">
        <v>523</v>
      </c>
      <c r="E531" s="28">
        <v>15977</v>
      </c>
      <c r="F531" s="28">
        <v>14109</v>
      </c>
      <c r="G531" s="28">
        <v>13630</v>
      </c>
      <c r="H531" s="28">
        <v>61570</v>
      </c>
      <c r="I531" s="28">
        <v>79215</v>
      </c>
      <c r="J531" s="28">
        <v>396466</v>
      </c>
      <c r="K531" s="28">
        <v>327005</v>
      </c>
      <c r="L531" s="28">
        <v>276932</v>
      </c>
      <c r="M531" s="28">
        <v>0</v>
      </c>
      <c r="N531" s="28">
        <v>1184904</v>
      </c>
    </row>
    <row r="532" spans="1:14" x14ac:dyDescent="0.25">
      <c r="A532" s="34" t="s">
        <v>2225</v>
      </c>
      <c r="B532" s="33" t="s">
        <v>2225</v>
      </c>
      <c r="C532" s="29">
        <v>1055</v>
      </c>
      <c r="D532" s="30" t="s">
        <v>524</v>
      </c>
      <c r="E532" s="28">
        <v>568</v>
      </c>
      <c r="F532" s="28">
        <v>1874</v>
      </c>
      <c r="G532" s="28">
        <v>0</v>
      </c>
      <c r="H532" s="28">
        <v>5613</v>
      </c>
      <c r="I532" s="28">
        <v>11200</v>
      </c>
      <c r="J532" s="28">
        <v>48399</v>
      </c>
      <c r="K532" s="28">
        <v>216168</v>
      </c>
      <c r="L532" s="28">
        <v>0</v>
      </c>
      <c r="M532" s="28" t="s">
        <v>2224</v>
      </c>
      <c r="N532" s="28">
        <v>286663</v>
      </c>
    </row>
    <row r="533" spans="1:14" x14ac:dyDescent="0.25">
      <c r="A533" s="34" t="s">
        <v>2225</v>
      </c>
      <c r="B533" s="33" t="s">
        <v>2225</v>
      </c>
      <c r="C533" s="29">
        <v>1056</v>
      </c>
      <c r="D533" s="30" t="s">
        <v>525</v>
      </c>
      <c r="E533" s="28">
        <v>5901</v>
      </c>
      <c r="F533" s="28">
        <v>0</v>
      </c>
      <c r="G533" s="28">
        <v>2288</v>
      </c>
      <c r="H533" s="28">
        <v>6304</v>
      </c>
      <c r="I533" s="28">
        <v>6741</v>
      </c>
      <c r="J533" s="28">
        <v>107547</v>
      </c>
      <c r="K533" s="28">
        <v>0</v>
      </c>
      <c r="L533" s="28">
        <v>0</v>
      </c>
      <c r="M533" s="28" t="s">
        <v>2224</v>
      </c>
      <c r="N533" s="28">
        <v>266376</v>
      </c>
    </row>
    <row r="534" spans="1:14" x14ac:dyDescent="0.25">
      <c r="A534" s="34" t="s">
        <v>2225</v>
      </c>
      <c r="B534" s="33" t="s">
        <v>2225</v>
      </c>
      <c r="C534" s="29">
        <v>1057</v>
      </c>
      <c r="D534" s="30" t="s">
        <v>526</v>
      </c>
      <c r="E534" s="28">
        <v>0</v>
      </c>
      <c r="F534" s="28">
        <v>0</v>
      </c>
      <c r="G534" s="28">
        <v>0</v>
      </c>
      <c r="H534" s="28">
        <v>0</v>
      </c>
      <c r="I534" s="28">
        <v>0</v>
      </c>
      <c r="J534" s="28">
        <v>0</v>
      </c>
      <c r="K534" s="28">
        <v>0</v>
      </c>
      <c r="L534" s="28" t="s">
        <v>2224</v>
      </c>
      <c r="M534" s="28" t="s">
        <v>2224</v>
      </c>
      <c r="N534" s="28">
        <v>137276</v>
      </c>
    </row>
    <row r="535" spans="1:14" x14ac:dyDescent="0.25">
      <c r="A535" s="34" t="s">
        <v>2225</v>
      </c>
      <c r="B535" s="33" t="s">
        <v>2225</v>
      </c>
      <c r="C535" s="29">
        <v>1058</v>
      </c>
      <c r="D535" s="30" t="s">
        <v>527</v>
      </c>
      <c r="E535" s="28">
        <v>34887</v>
      </c>
      <c r="F535" s="28">
        <v>7504</v>
      </c>
      <c r="G535" s="28">
        <v>20135</v>
      </c>
      <c r="H535" s="28">
        <v>82260</v>
      </c>
      <c r="I535" s="28">
        <v>122610</v>
      </c>
      <c r="J535" s="28">
        <v>513676</v>
      </c>
      <c r="K535" s="28">
        <v>1371592</v>
      </c>
      <c r="L535" s="28">
        <v>1296959</v>
      </c>
      <c r="M535" s="28">
        <v>3241143</v>
      </c>
      <c r="N535" s="28">
        <v>7278378</v>
      </c>
    </row>
    <row r="536" spans="1:14" x14ac:dyDescent="0.25">
      <c r="A536" s="34" t="s">
        <v>2225</v>
      </c>
      <c r="B536" s="33" t="s">
        <v>2225</v>
      </c>
      <c r="C536" s="29">
        <v>1059</v>
      </c>
      <c r="D536" s="30" t="s">
        <v>528</v>
      </c>
      <c r="E536" s="28">
        <v>45938</v>
      </c>
      <c r="F536" s="28">
        <v>32034</v>
      </c>
      <c r="G536" s="28">
        <v>32291</v>
      </c>
      <c r="H536" s="28">
        <v>149198</v>
      </c>
      <c r="I536" s="28">
        <v>180686</v>
      </c>
      <c r="J536" s="28">
        <v>650633</v>
      </c>
      <c r="K536" s="28">
        <v>936538</v>
      </c>
      <c r="L536" s="28">
        <v>0</v>
      </c>
      <c r="M536" s="28">
        <v>0</v>
      </c>
      <c r="N536" s="28">
        <v>2136834</v>
      </c>
    </row>
    <row r="537" spans="1:14" x14ac:dyDescent="0.25">
      <c r="A537" s="34" t="s">
        <v>2225</v>
      </c>
      <c r="B537" s="33" t="s">
        <v>2225</v>
      </c>
      <c r="C537" s="29">
        <v>1061</v>
      </c>
      <c r="D537" s="30" t="s">
        <v>498</v>
      </c>
      <c r="E537" s="28">
        <v>152156</v>
      </c>
      <c r="F537" s="28">
        <v>95144</v>
      </c>
      <c r="G537" s="28">
        <v>152975</v>
      </c>
      <c r="H537" s="28">
        <v>509379</v>
      </c>
      <c r="I537" s="28">
        <v>885171</v>
      </c>
      <c r="J537" s="28">
        <v>3726647</v>
      </c>
      <c r="K537" s="28">
        <v>7751819</v>
      </c>
      <c r="L537" s="28">
        <v>4978327</v>
      </c>
      <c r="M537" s="28">
        <v>5329571</v>
      </c>
      <c r="N537" s="28">
        <v>23721455</v>
      </c>
    </row>
    <row r="538" spans="1:14" x14ac:dyDescent="0.25">
      <c r="A538" s="34" t="s">
        <v>2225</v>
      </c>
      <c r="B538" s="33" t="s">
        <v>2225</v>
      </c>
      <c r="C538" s="29">
        <v>1062</v>
      </c>
      <c r="D538" s="30" t="s">
        <v>529</v>
      </c>
      <c r="E538" s="28">
        <v>8888</v>
      </c>
      <c r="F538" s="28">
        <v>1593</v>
      </c>
      <c r="G538" s="28">
        <v>4635</v>
      </c>
      <c r="H538" s="28">
        <v>20959</v>
      </c>
      <c r="I538" s="28">
        <v>24566</v>
      </c>
      <c r="J538" s="28">
        <v>77713</v>
      </c>
      <c r="K538" s="28">
        <v>112232</v>
      </c>
      <c r="L538" s="28">
        <v>0</v>
      </c>
      <c r="M538" s="28" t="s">
        <v>2224</v>
      </c>
      <c r="N538" s="28">
        <v>325008</v>
      </c>
    </row>
    <row r="539" spans="1:14" x14ac:dyDescent="0.25">
      <c r="A539" s="34" t="s">
        <v>2225</v>
      </c>
      <c r="B539" s="33" t="s">
        <v>2225</v>
      </c>
      <c r="C539" s="29">
        <v>1063</v>
      </c>
      <c r="D539" s="30" t="s">
        <v>530</v>
      </c>
      <c r="E539" s="28">
        <v>36122</v>
      </c>
      <c r="F539" s="28">
        <v>20879</v>
      </c>
      <c r="G539" s="28">
        <v>14194</v>
      </c>
      <c r="H539" s="28">
        <v>64486</v>
      </c>
      <c r="I539" s="28">
        <v>124454</v>
      </c>
      <c r="J539" s="28">
        <v>836907</v>
      </c>
      <c r="K539" s="28">
        <v>2658882</v>
      </c>
      <c r="L539" s="28">
        <v>2544388</v>
      </c>
      <c r="M539" s="28">
        <v>9016559</v>
      </c>
      <c r="N539" s="28">
        <v>15316871</v>
      </c>
    </row>
    <row r="540" spans="1:14" x14ac:dyDescent="0.25">
      <c r="A540" s="34" t="s">
        <v>2225</v>
      </c>
      <c r="B540" s="33" t="s">
        <v>2225</v>
      </c>
      <c r="C540" s="29">
        <v>1064</v>
      </c>
      <c r="D540" s="30" t="s">
        <v>531</v>
      </c>
      <c r="E540" s="28">
        <v>1185</v>
      </c>
      <c r="F540" s="28">
        <v>0</v>
      </c>
      <c r="G540" s="28">
        <v>0</v>
      </c>
      <c r="H540" s="28">
        <v>9876</v>
      </c>
      <c r="I540" s="28">
        <v>11457</v>
      </c>
      <c r="J540" s="28">
        <v>150152</v>
      </c>
      <c r="K540" s="28">
        <v>258882</v>
      </c>
      <c r="L540" s="28">
        <v>0</v>
      </c>
      <c r="M540" s="28" t="s">
        <v>2224</v>
      </c>
      <c r="N540" s="28">
        <v>796575</v>
      </c>
    </row>
    <row r="541" spans="1:14" x14ac:dyDescent="0.25">
      <c r="A541" s="34" t="s">
        <v>2225</v>
      </c>
      <c r="B541" s="33" t="s">
        <v>2225</v>
      </c>
      <c r="C541" s="29">
        <v>1065</v>
      </c>
      <c r="D541" s="30" t="s">
        <v>532</v>
      </c>
      <c r="E541" s="28">
        <v>2641</v>
      </c>
      <c r="F541" s="28">
        <v>3459</v>
      </c>
      <c r="G541" s="28">
        <v>4253</v>
      </c>
      <c r="H541" s="28">
        <v>19675</v>
      </c>
      <c r="I541" s="28">
        <v>40265</v>
      </c>
      <c r="J541" s="28">
        <v>191614</v>
      </c>
      <c r="K541" s="28">
        <v>273796</v>
      </c>
      <c r="L541" s="28">
        <v>0</v>
      </c>
      <c r="M541" s="28" t="s">
        <v>2224</v>
      </c>
      <c r="N541" s="28">
        <v>535703</v>
      </c>
    </row>
    <row r="542" spans="1:14" x14ac:dyDescent="0.25">
      <c r="A542" s="34" t="s">
        <v>2225</v>
      </c>
      <c r="B542" s="33" t="s">
        <v>2225</v>
      </c>
      <c r="C542" s="29">
        <v>1066</v>
      </c>
      <c r="D542" s="30" t="s">
        <v>533</v>
      </c>
      <c r="E542" s="28">
        <v>5749</v>
      </c>
      <c r="F542" s="28">
        <v>2113</v>
      </c>
      <c r="G542" s="28">
        <v>1144</v>
      </c>
      <c r="H542" s="28">
        <v>5371</v>
      </c>
      <c r="I542" s="28">
        <v>5930</v>
      </c>
      <c r="J542" s="28">
        <v>33863</v>
      </c>
      <c r="K542" s="28">
        <v>0</v>
      </c>
      <c r="L542" s="28" t="s">
        <v>2224</v>
      </c>
      <c r="M542" s="28" t="s">
        <v>2224</v>
      </c>
      <c r="N542" s="28">
        <v>68004</v>
      </c>
    </row>
    <row r="543" spans="1:14" x14ac:dyDescent="0.25">
      <c r="A543" s="34" t="s">
        <v>2225</v>
      </c>
      <c r="B543" s="33" t="s">
        <v>2225</v>
      </c>
      <c r="C543" s="29">
        <v>1067</v>
      </c>
      <c r="D543" s="30" t="s">
        <v>534</v>
      </c>
      <c r="E543" s="28">
        <v>7011</v>
      </c>
      <c r="F543" s="28">
        <v>3095</v>
      </c>
      <c r="G543" s="28">
        <v>1202</v>
      </c>
      <c r="H543" s="28">
        <v>6326</v>
      </c>
      <c r="I543" s="28">
        <v>15445</v>
      </c>
      <c r="J543" s="28">
        <v>74625</v>
      </c>
      <c r="K543" s="28">
        <v>443612</v>
      </c>
      <c r="L543" s="28">
        <v>0</v>
      </c>
      <c r="M543" s="28" t="s">
        <v>2224</v>
      </c>
      <c r="N543" s="28">
        <v>737038</v>
      </c>
    </row>
    <row r="544" spans="1:14" x14ac:dyDescent="0.25">
      <c r="A544" s="34" t="s">
        <v>2225</v>
      </c>
      <c r="B544" s="33" t="s">
        <v>2225</v>
      </c>
      <c r="C544" s="29">
        <v>1068</v>
      </c>
      <c r="D544" s="30" t="s">
        <v>535</v>
      </c>
      <c r="E544" s="28">
        <v>18138</v>
      </c>
      <c r="F544" s="28">
        <v>18021</v>
      </c>
      <c r="G544" s="28">
        <v>0</v>
      </c>
      <c r="H544" s="28">
        <v>17679</v>
      </c>
      <c r="I544" s="28">
        <v>28609</v>
      </c>
      <c r="J544" s="28">
        <v>80543</v>
      </c>
      <c r="K544" s="28">
        <v>526708</v>
      </c>
      <c r="L544" s="28">
        <v>278216</v>
      </c>
      <c r="M544" s="28">
        <v>0</v>
      </c>
      <c r="N544" s="28">
        <v>1958694</v>
      </c>
    </row>
    <row r="545" spans="1:14" x14ac:dyDescent="0.25">
      <c r="A545" s="34" t="s">
        <v>2225</v>
      </c>
      <c r="B545" s="33" t="s">
        <v>2225</v>
      </c>
      <c r="C545" s="29">
        <v>1069</v>
      </c>
      <c r="D545" s="30" t="s">
        <v>536</v>
      </c>
      <c r="E545" s="28">
        <v>94091</v>
      </c>
      <c r="F545" s="28">
        <v>20481</v>
      </c>
      <c r="G545" s="28">
        <v>12712</v>
      </c>
      <c r="H545" s="28">
        <v>56023</v>
      </c>
      <c r="I545" s="28">
        <v>63295</v>
      </c>
      <c r="J545" s="28">
        <v>474000</v>
      </c>
      <c r="K545" s="28">
        <v>999794</v>
      </c>
      <c r="L545" s="28">
        <v>830322</v>
      </c>
      <c r="M545" s="28">
        <v>1003922</v>
      </c>
      <c r="N545" s="28">
        <v>5863628</v>
      </c>
    </row>
    <row r="546" spans="1:14" x14ac:dyDescent="0.25">
      <c r="A546" s="34" t="s">
        <v>2225</v>
      </c>
      <c r="B546" s="33" t="s">
        <v>2225</v>
      </c>
      <c r="C546" s="29">
        <v>1081</v>
      </c>
      <c r="D546" s="30" t="s">
        <v>537</v>
      </c>
      <c r="E546" s="28">
        <v>3714</v>
      </c>
      <c r="F546" s="28">
        <v>4263</v>
      </c>
      <c r="G546" s="28">
        <v>9856</v>
      </c>
      <c r="H546" s="28">
        <v>13288</v>
      </c>
      <c r="I546" s="28">
        <v>25614</v>
      </c>
      <c r="J546" s="28">
        <v>113676</v>
      </c>
      <c r="K546" s="28">
        <v>123195</v>
      </c>
      <c r="L546" s="28">
        <v>0</v>
      </c>
      <c r="M546" s="28" t="s">
        <v>2224</v>
      </c>
      <c r="N546" s="28">
        <v>350202</v>
      </c>
    </row>
    <row r="547" spans="1:14" x14ac:dyDescent="0.25">
      <c r="A547" s="34" t="s">
        <v>2225</v>
      </c>
      <c r="B547" s="33" t="s">
        <v>2225</v>
      </c>
      <c r="C547" s="29">
        <v>1082</v>
      </c>
      <c r="D547" s="30" t="s">
        <v>538</v>
      </c>
      <c r="E547" s="28">
        <v>2821</v>
      </c>
      <c r="F547" s="28">
        <v>1072</v>
      </c>
      <c r="G547" s="28">
        <v>2026</v>
      </c>
      <c r="H547" s="28">
        <v>8917</v>
      </c>
      <c r="I547" s="28">
        <v>9112</v>
      </c>
      <c r="J547" s="28">
        <v>59959</v>
      </c>
      <c r="K547" s="28">
        <v>0</v>
      </c>
      <c r="L547" s="28" t="s">
        <v>2224</v>
      </c>
      <c r="M547" s="28" t="s">
        <v>2224</v>
      </c>
      <c r="N547" s="28">
        <v>170736</v>
      </c>
    </row>
    <row r="548" spans="1:14" x14ac:dyDescent="0.25">
      <c r="A548" s="34" t="s">
        <v>2225</v>
      </c>
      <c r="B548" s="33" t="s">
        <v>2225</v>
      </c>
      <c r="C548" s="29">
        <v>1083</v>
      </c>
      <c r="D548" s="30" t="s">
        <v>539</v>
      </c>
      <c r="E548" s="28">
        <v>1679</v>
      </c>
      <c r="F548" s="28">
        <v>1116</v>
      </c>
      <c r="G548" s="28">
        <v>1570</v>
      </c>
      <c r="H548" s="28">
        <v>6357</v>
      </c>
      <c r="I548" s="28">
        <v>15067</v>
      </c>
      <c r="J548" s="28">
        <v>41019</v>
      </c>
      <c r="K548" s="28">
        <v>0</v>
      </c>
      <c r="L548" s="28" t="s">
        <v>2224</v>
      </c>
      <c r="M548" s="28" t="s">
        <v>2224</v>
      </c>
      <c r="N548" s="28">
        <v>106433</v>
      </c>
    </row>
    <row r="549" spans="1:14" x14ac:dyDescent="0.25">
      <c r="A549" s="34" t="s">
        <v>2225</v>
      </c>
      <c r="B549" s="33" t="s">
        <v>2225</v>
      </c>
      <c r="C549" s="29">
        <v>1084</v>
      </c>
      <c r="D549" s="30" t="s">
        <v>540</v>
      </c>
      <c r="E549" s="28">
        <v>1037</v>
      </c>
      <c r="F549" s="28">
        <v>0</v>
      </c>
      <c r="G549" s="28">
        <v>3165</v>
      </c>
      <c r="H549" s="28">
        <v>8674</v>
      </c>
      <c r="I549" s="28">
        <v>18564</v>
      </c>
      <c r="J549" s="28">
        <v>62864</v>
      </c>
      <c r="K549" s="28">
        <v>242858</v>
      </c>
      <c r="L549" s="28">
        <v>0</v>
      </c>
      <c r="M549" s="28">
        <v>0</v>
      </c>
      <c r="N549" s="28">
        <v>567599</v>
      </c>
    </row>
    <row r="550" spans="1:14" x14ac:dyDescent="0.25">
      <c r="A550" s="34" t="s">
        <v>2225</v>
      </c>
      <c r="B550" s="33" t="s">
        <v>2225</v>
      </c>
      <c r="C550" s="29">
        <v>1085</v>
      </c>
      <c r="D550" s="30" t="s">
        <v>541</v>
      </c>
      <c r="E550" s="28">
        <v>2015</v>
      </c>
      <c r="F550" s="28">
        <v>0</v>
      </c>
      <c r="G550" s="28">
        <v>1957</v>
      </c>
      <c r="H550" s="28">
        <v>10554</v>
      </c>
      <c r="I550" s="28">
        <v>9707</v>
      </c>
      <c r="J550" s="28">
        <v>50042</v>
      </c>
      <c r="K550" s="28">
        <v>0</v>
      </c>
      <c r="L550" s="28">
        <v>0</v>
      </c>
      <c r="M550" s="28" t="s">
        <v>2224</v>
      </c>
      <c r="N550" s="28">
        <v>276860</v>
      </c>
    </row>
    <row r="551" spans="1:14" x14ac:dyDescent="0.25">
      <c r="A551" s="34" t="s">
        <v>2225</v>
      </c>
      <c r="B551" s="33" t="s">
        <v>2225</v>
      </c>
      <c r="C551" s="29">
        <v>1086</v>
      </c>
      <c r="D551" s="30" t="s">
        <v>542</v>
      </c>
      <c r="E551" s="28">
        <v>4570</v>
      </c>
      <c r="F551" s="28">
        <v>1005</v>
      </c>
      <c r="G551" s="28">
        <v>1592</v>
      </c>
      <c r="H551" s="28">
        <v>6467</v>
      </c>
      <c r="I551" s="28">
        <v>11313</v>
      </c>
      <c r="J551" s="28">
        <v>39992</v>
      </c>
      <c r="K551" s="28">
        <v>0</v>
      </c>
      <c r="L551" s="28">
        <v>0</v>
      </c>
      <c r="M551" s="28" t="s">
        <v>2224</v>
      </c>
      <c r="N551" s="28">
        <v>77375</v>
      </c>
    </row>
    <row r="552" spans="1:14" x14ac:dyDescent="0.25">
      <c r="A552" s="34" t="s">
        <v>2225</v>
      </c>
      <c r="B552" s="33" t="s">
        <v>2225</v>
      </c>
      <c r="C552" s="29">
        <v>1088</v>
      </c>
      <c r="D552" s="30" t="s">
        <v>543</v>
      </c>
      <c r="E552" s="28">
        <v>2731</v>
      </c>
      <c r="F552" s="28">
        <v>0</v>
      </c>
      <c r="G552" s="28">
        <v>0</v>
      </c>
      <c r="H552" s="28">
        <v>6781</v>
      </c>
      <c r="I552" s="28">
        <v>8723</v>
      </c>
      <c r="J552" s="28">
        <v>100929</v>
      </c>
      <c r="K552" s="28">
        <v>136822</v>
      </c>
      <c r="L552" s="28">
        <v>0</v>
      </c>
      <c r="M552" s="28" t="s">
        <v>2224</v>
      </c>
      <c r="N552" s="28">
        <v>259242</v>
      </c>
    </row>
    <row r="553" spans="1:14" x14ac:dyDescent="0.25">
      <c r="A553" s="34" t="s">
        <v>2225</v>
      </c>
      <c r="B553" s="33" t="s">
        <v>2225</v>
      </c>
      <c r="C553" s="29">
        <v>1089</v>
      </c>
      <c r="D553" s="30" t="s">
        <v>544</v>
      </c>
      <c r="E553" s="28">
        <v>1159</v>
      </c>
      <c r="F553" s="28">
        <v>854</v>
      </c>
      <c r="G553" s="28">
        <v>0</v>
      </c>
      <c r="H553" s="28">
        <v>8989</v>
      </c>
      <c r="I553" s="28">
        <v>0</v>
      </c>
      <c r="J553" s="28">
        <v>79548</v>
      </c>
      <c r="K553" s="28">
        <v>192642</v>
      </c>
      <c r="L553" s="28" t="s">
        <v>2224</v>
      </c>
      <c r="M553" s="28" t="s">
        <v>2224</v>
      </c>
      <c r="N553" s="28">
        <v>285460</v>
      </c>
    </row>
    <row r="554" spans="1:14" x14ac:dyDescent="0.25">
      <c r="A554" s="34" t="s">
        <v>2225</v>
      </c>
      <c r="B554" s="33" t="s">
        <v>2225</v>
      </c>
      <c r="C554" s="29">
        <v>1091</v>
      </c>
      <c r="D554" s="30" t="s">
        <v>545</v>
      </c>
      <c r="E554" s="28">
        <v>1475</v>
      </c>
      <c r="F554" s="28">
        <v>0</v>
      </c>
      <c r="G554" s="28">
        <v>1187</v>
      </c>
      <c r="H554" s="28">
        <v>4364</v>
      </c>
      <c r="I554" s="28">
        <v>13436</v>
      </c>
      <c r="J554" s="28">
        <v>42785</v>
      </c>
      <c r="K554" s="28">
        <v>0</v>
      </c>
      <c r="L554" s="28" t="s">
        <v>2224</v>
      </c>
      <c r="M554" s="28" t="s">
        <v>2224</v>
      </c>
      <c r="N554" s="28">
        <v>784968</v>
      </c>
    </row>
    <row r="555" spans="1:14" x14ac:dyDescent="0.25">
      <c r="A555" s="34" t="s">
        <v>2225</v>
      </c>
      <c r="B555" s="33" t="s">
        <v>2225</v>
      </c>
      <c r="C555" s="29">
        <v>1093</v>
      </c>
      <c r="D555" s="30" t="s">
        <v>546</v>
      </c>
      <c r="E555" s="28">
        <v>6086</v>
      </c>
      <c r="F555" s="28">
        <v>2997</v>
      </c>
      <c r="G555" s="28">
        <v>4465</v>
      </c>
      <c r="H555" s="28">
        <v>19251</v>
      </c>
      <c r="I555" s="28">
        <v>20511</v>
      </c>
      <c r="J555" s="28">
        <v>109097</v>
      </c>
      <c r="K555" s="28">
        <v>295728</v>
      </c>
      <c r="L555" s="28">
        <v>0</v>
      </c>
      <c r="M555" s="28" t="s">
        <v>2224</v>
      </c>
      <c r="N555" s="28">
        <v>510087</v>
      </c>
    </row>
    <row r="556" spans="1:14" x14ac:dyDescent="0.25">
      <c r="A556" s="34" t="s">
        <v>2225</v>
      </c>
      <c r="B556" s="33" t="s">
        <v>2225</v>
      </c>
      <c r="C556" s="29">
        <v>1094</v>
      </c>
      <c r="D556" s="30" t="s">
        <v>547</v>
      </c>
      <c r="E556" s="28">
        <v>3096</v>
      </c>
      <c r="F556" s="28">
        <v>1653</v>
      </c>
      <c r="G556" s="28">
        <v>2904</v>
      </c>
      <c r="H556" s="28">
        <v>12817</v>
      </c>
      <c r="I556" s="28">
        <v>8708</v>
      </c>
      <c r="J556" s="28">
        <v>98006</v>
      </c>
      <c r="K556" s="28">
        <v>74128</v>
      </c>
      <c r="L556" s="28" t="s">
        <v>2224</v>
      </c>
      <c r="M556" s="28" t="s">
        <v>2224</v>
      </c>
      <c r="N556" s="28">
        <v>201312</v>
      </c>
    </row>
    <row r="557" spans="1:14" x14ac:dyDescent="0.25">
      <c r="A557" s="34" t="s">
        <v>2225</v>
      </c>
      <c r="B557" s="33" t="s">
        <v>2225</v>
      </c>
      <c r="C557" s="29">
        <v>1095</v>
      </c>
      <c r="D557" s="30" t="s">
        <v>548</v>
      </c>
      <c r="E557" s="28">
        <v>2559</v>
      </c>
      <c r="F557" s="28">
        <v>1630</v>
      </c>
      <c r="G557" s="28">
        <v>3619</v>
      </c>
      <c r="H557" s="28">
        <v>8785</v>
      </c>
      <c r="I557" s="28">
        <v>16723</v>
      </c>
      <c r="J557" s="28">
        <v>148194</v>
      </c>
      <c r="K557" s="28">
        <v>167732</v>
      </c>
      <c r="L557" s="28">
        <v>0</v>
      </c>
      <c r="M557" s="28">
        <v>0</v>
      </c>
      <c r="N557" s="28">
        <v>349242</v>
      </c>
    </row>
    <row r="558" spans="1:14" x14ac:dyDescent="0.25">
      <c r="A558" s="34" t="s">
        <v>2225</v>
      </c>
      <c r="B558" s="33" t="s">
        <v>2225</v>
      </c>
      <c r="C558" s="29">
        <v>1097</v>
      </c>
      <c r="D558" s="30" t="s">
        <v>549</v>
      </c>
      <c r="E558" s="28">
        <v>3254</v>
      </c>
      <c r="F558" s="28">
        <v>3944</v>
      </c>
      <c r="G558" s="28">
        <v>3889</v>
      </c>
      <c r="H558" s="28">
        <v>17645</v>
      </c>
      <c r="I558" s="28">
        <v>13002</v>
      </c>
      <c r="J558" s="28">
        <v>64171</v>
      </c>
      <c r="K558" s="28">
        <v>0</v>
      </c>
      <c r="L558" s="28" t="s">
        <v>2224</v>
      </c>
      <c r="M558" s="28" t="s">
        <v>2224</v>
      </c>
      <c r="N558" s="28">
        <v>123309</v>
      </c>
    </row>
    <row r="559" spans="1:14" x14ac:dyDescent="0.25">
      <c r="A559" s="34" t="s">
        <v>2225</v>
      </c>
      <c r="B559" s="33" t="s">
        <v>2225</v>
      </c>
      <c r="C559" s="29">
        <v>1098</v>
      </c>
      <c r="D559" s="30" t="s">
        <v>550</v>
      </c>
      <c r="E559" s="28">
        <v>5473</v>
      </c>
      <c r="F559" s="28">
        <v>1232</v>
      </c>
      <c r="G559" s="28">
        <v>7514</v>
      </c>
      <c r="H559" s="28">
        <v>17563</v>
      </c>
      <c r="I559" s="28">
        <v>21794</v>
      </c>
      <c r="J559" s="28">
        <v>46452</v>
      </c>
      <c r="K559" s="28">
        <v>0</v>
      </c>
      <c r="L559" s="28">
        <v>0</v>
      </c>
      <c r="M559" s="28" t="s">
        <v>2224</v>
      </c>
      <c r="N559" s="28">
        <v>134457</v>
      </c>
    </row>
    <row r="560" spans="1:14" x14ac:dyDescent="0.25">
      <c r="A560" s="34" t="s">
        <v>2225</v>
      </c>
      <c r="B560" s="33" t="s">
        <v>2225</v>
      </c>
      <c r="C560" s="29">
        <v>1099</v>
      </c>
      <c r="D560" s="30" t="s">
        <v>551</v>
      </c>
      <c r="E560" s="28">
        <v>2331</v>
      </c>
      <c r="F560" s="28">
        <v>2261</v>
      </c>
      <c r="G560" s="28">
        <v>0</v>
      </c>
      <c r="H560" s="28">
        <v>3288</v>
      </c>
      <c r="I560" s="28">
        <v>17609</v>
      </c>
      <c r="J560" s="28">
        <v>51342</v>
      </c>
      <c r="K560" s="28">
        <v>313476</v>
      </c>
      <c r="L560" s="28">
        <v>394771</v>
      </c>
      <c r="M560" s="28">
        <v>0</v>
      </c>
      <c r="N560" s="28">
        <v>785624</v>
      </c>
    </row>
    <row r="561" spans="1:14" x14ac:dyDescent="0.25">
      <c r="A561" s="34" t="s">
        <v>2225</v>
      </c>
      <c r="B561" s="33" t="s">
        <v>2225</v>
      </c>
      <c r="C561" s="29">
        <v>1100</v>
      </c>
      <c r="D561" s="30" t="s">
        <v>552</v>
      </c>
      <c r="E561" s="28">
        <v>0</v>
      </c>
      <c r="F561" s="28">
        <v>0</v>
      </c>
      <c r="G561" s="28">
        <v>1743</v>
      </c>
      <c r="H561" s="28">
        <v>0</v>
      </c>
      <c r="I561" s="28">
        <v>0</v>
      </c>
      <c r="J561" s="28">
        <v>24263</v>
      </c>
      <c r="K561" s="28">
        <v>0</v>
      </c>
      <c r="L561" s="28" t="s">
        <v>2224</v>
      </c>
      <c r="M561" s="28" t="s">
        <v>2224</v>
      </c>
      <c r="N561" s="28">
        <v>95837</v>
      </c>
    </row>
    <row r="562" spans="1:14" x14ac:dyDescent="0.25">
      <c r="A562" s="34" t="s">
        <v>2225</v>
      </c>
      <c r="B562" s="33" t="s">
        <v>2225</v>
      </c>
      <c r="C562" s="29">
        <v>1102</v>
      </c>
      <c r="D562" s="30" t="s">
        <v>553</v>
      </c>
      <c r="E562" s="28">
        <v>7468</v>
      </c>
      <c r="F562" s="28">
        <v>0</v>
      </c>
      <c r="G562" s="28">
        <v>1504</v>
      </c>
      <c r="H562" s="28">
        <v>7448</v>
      </c>
      <c r="I562" s="28">
        <v>22523</v>
      </c>
      <c r="J562" s="28">
        <v>109068</v>
      </c>
      <c r="K562" s="28">
        <v>194339</v>
      </c>
      <c r="L562" s="28">
        <v>0</v>
      </c>
      <c r="M562" s="28">
        <v>0</v>
      </c>
      <c r="N562" s="28">
        <v>847270</v>
      </c>
    </row>
    <row r="563" spans="1:14" x14ac:dyDescent="0.25">
      <c r="A563" s="34" t="s">
        <v>2225</v>
      </c>
      <c r="B563" s="33" t="s">
        <v>2225</v>
      </c>
      <c r="C563" s="29">
        <v>1103</v>
      </c>
      <c r="D563" s="30" t="s">
        <v>554</v>
      </c>
      <c r="E563" s="28">
        <v>8862</v>
      </c>
      <c r="F563" s="28">
        <v>10003</v>
      </c>
      <c r="G563" s="28">
        <v>9583</v>
      </c>
      <c r="H563" s="28">
        <v>54171</v>
      </c>
      <c r="I563" s="28">
        <v>66058</v>
      </c>
      <c r="J563" s="28">
        <v>274187</v>
      </c>
      <c r="K563" s="28">
        <v>270374</v>
      </c>
      <c r="L563" s="28">
        <v>0</v>
      </c>
      <c r="M563" s="28">
        <v>0</v>
      </c>
      <c r="N563" s="28">
        <v>1783811</v>
      </c>
    </row>
    <row r="564" spans="1:14" x14ac:dyDescent="0.25">
      <c r="A564" s="34" t="s">
        <v>2225</v>
      </c>
      <c r="B564" s="33" t="s">
        <v>2225</v>
      </c>
      <c r="C564" s="29">
        <v>1104</v>
      </c>
      <c r="D564" s="30" t="s">
        <v>555</v>
      </c>
      <c r="E564" s="28">
        <v>4049</v>
      </c>
      <c r="F564" s="28">
        <v>1178</v>
      </c>
      <c r="G564" s="28">
        <v>1910</v>
      </c>
      <c r="H564" s="28">
        <v>26701</v>
      </c>
      <c r="I564" s="28">
        <v>15190</v>
      </c>
      <c r="J564" s="28">
        <v>88216</v>
      </c>
      <c r="K564" s="28">
        <v>0</v>
      </c>
      <c r="L564" s="28">
        <v>0</v>
      </c>
      <c r="M564" s="28" t="s">
        <v>2224</v>
      </c>
      <c r="N564" s="28">
        <v>188910</v>
      </c>
    </row>
    <row r="565" spans="1:14" x14ac:dyDescent="0.25">
      <c r="A565" s="34" t="s">
        <v>2225</v>
      </c>
      <c r="B565" s="33" t="s">
        <v>2225</v>
      </c>
      <c r="C565" s="29">
        <v>1107</v>
      </c>
      <c r="D565" s="30" t="s">
        <v>556</v>
      </c>
      <c r="E565" s="28">
        <v>2060</v>
      </c>
      <c r="F565" s="28">
        <v>1282</v>
      </c>
      <c r="G565" s="28">
        <v>1241</v>
      </c>
      <c r="H565" s="28">
        <v>6099</v>
      </c>
      <c r="I565" s="28">
        <v>13757</v>
      </c>
      <c r="J565" s="28">
        <v>38963</v>
      </c>
      <c r="K565" s="28">
        <v>0</v>
      </c>
      <c r="L565" s="28" t="s">
        <v>2224</v>
      </c>
      <c r="M565" s="28" t="s">
        <v>2224</v>
      </c>
      <c r="N565" s="28">
        <v>95534</v>
      </c>
    </row>
    <row r="566" spans="1:14" x14ac:dyDescent="0.25">
      <c r="A566" s="34" t="s">
        <v>2225</v>
      </c>
      <c r="B566" s="33" t="s">
        <v>2225</v>
      </c>
      <c r="C566" s="29">
        <v>1121</v>
      </c>
      <c r="D566" s="30" t="s">
        <v>557</v>
      </c>
      <c r="E566" s="28">
        <v>0</v>
      </c>
      <c r="F566" s="28">
        <v>0</v>
      </c>
      <c r="G566" s="28">
        <v>0</v>
      </c>
      <c r="H566" s="28">
        <v>0</v>
      </c>
      <c r="I566" s="28">
        <v>0</v>
      </c>
      <c r="J566" s="28">
        <v>0</v>
      </c>
      <c r="K566" s="28">
        <v>0</v>
      </c>
      <c r="L566" s="28" t="s">
        <v>2224</v>
      </c>
      <c r="M566" s="28" t="s">
        <v>2224</v>
      </c>
      <c r="N566" s="28">
        <v>10541</v>
      </c>
    </row>
    <row r="567" spans="1:14" x14ac:dyDescent="0.25">
      <c r="A567" s="34" t="s">
        <v>2225</v>
      </c>
      <c r="B567" s="33" t="s">
        <v>2225</v>
      </c>
      <c r="C567" s="29">
        <v>1122</v>
      </c>
      <c r="D567" s="30" t="s">
        <v>558</v>
      </c>
      <c r="E567" s="28">
        <v>1898</v>
      </c>
      <c r="F567" s="28">
        <v>746</v>
      </c>
      <c r="G567" s="28">
        <v>0</v>
      </c>
      <c r="H567" s="28">
        <v>0</v>
      </c>
      <c r="I567" s="28">
        <v>6484</v>
      </c>
      <c r="J567" s="28">
        <v>22874</v>
      </c>
      <c r="K567" s="28">
        <v>0</v>
      </c>
      <c r="L567" s="28" t="s">
        <v>2224</v>
      </c>
      <c r="M567" s="28" t="s">
        <v>2224</v>
      </c>
      <c r="N567" s="28">
        <v>98006</v>
      </c>
    </row>
    <row r="568" spans="1:14" x14ac:dyDescent="0.25">
      <c r="A568" s="34" t="s">
        <v>2225</v>
      </c>
      <c r="B568" s="33" t="s">
        <v>2225</v>
      </c>
      <c r="C568" s="29">
        <v>1123</v>
      </c>
      <c r="D568" s="30" t="s">
        <v>559</v>
      </c>
      <c r="E568" s="28">
        <v>480</v>
      </c>
      <c r="F568" s="28">
        <v>1524</v>
      </c>
      <c r="G568" s="28">
        <v>1915</v>
      </c>
      <c r="H568" s="28">
        <v>5344</v>
      </c>
      <c r="I568" s="28">
        <v>12560</v>
      </c>
      <c r="J568" s="28">
        <v>18146</v>
      </c>
      <c r="K568" s="28">
        <v>0</v>
      </c>
      <c r="L568" s="28">
        <v>0</v>
      </c>
      <c r="M568" s="28" t="s">
        <v>2224</v>
      </c>
      <c r="N568" s="28">
        <v>163435</v>
      </c>
    </row>
    <row r="569" spans="1:14" x14ac:dyDescent="0.25">
      <c r="A569" s="34" t="s">
        <v>2225</v>
      </c>
      <c r="B569" s="33" t="s">
        <v>2225</v>
      </c>
      <c r="C569" s="29">
        <v>1125</v>
      </c>
      <c r="D569" s="30" t="s">
        <v>560</v>
      </c>
      <c r="E569" s="28">
        <v>3094</v>
      </c>
      <c r="F569" s="28">
        <v>4191</v>
      </c>
      <c r="G569" s="28">
        <v>5972</v>
      </c>
      <c r="H569" s="28">
        <v>20945</v>
      </c>
      <c r="I569" s="28">
        <v>22469</v>
      </c>
      <c r="J569" s="28">
        <v>70002</v>
      </c>
      <c r="K569" s="28">
        <v>0</v>
      </c>
      <c r="L569" s="28">
        <v>0</v>
      </c>
      <c r="M569" s="28">
        <v>0</v>
      </c>
      <c r="N569" s="28">
        <v>270393</v>
      </c>
    </row>
    <row r="570" spans="1:14" x14ac:dyDescent="0.25">
      <c r="A570" s="34" t="s">
        <v>2225</v>
      </c>
      <c r="B570" s="33" t="s">
        <v>2225</v>
      </c>
      <c r="C570" s="29">
        <v>1127</v>
      </c>
      <c r="D570" s="30" t="s">
        <v>561</v>
      </c>
      <c r="E570" s="28">
        <v>0</v>
      </c>
      <c r="F570" s="28">
        <v>0</v>
      </c>
      <c r="G570" s="28">
        <v>0</v>
      </c>
      <c r="H570" s="28">
        <v>4568</v>
      </c>
      <c r="I570" s="28">
        <v>0</v>
      </c>
      <c r="J570" s="28">
        <v>20711</v>
      </c>
      <c r="K570" s="28">
        <v>0</v>
      </c>
      <c r="L570" s="28" t="s">
        <v>2224</v>
      </c>
      <c r="M570" s="28" t="s">
        <v>2224</v>
      </c>
      <c r="N570" s="28">
        <v>47632</v>
      </c>
    </row>
    <row r="571" spans="1:14" x14ac:dyDescent="0.25">
      <c r="A571" s="34" t="s">
        <v>2225</v>
      </c>
      <c r="B571" s="33" t="s">
        <v>2225</v>
      </c>
      <c r="C571" s="29">
        <v>1128</v>
      </c>
      <c r="D571" s="30" t="s">
        <v>562</v>
      </c>
      <c r="E571" s="28">
        <v>3545</v>
      </c>
      <c r="F571" s="28">
        <v>644</v>
      </c>
      <c r="G571" s="28">
        <v>0</v>
      </c>
      <c r="H571" s="28">
        <v>2379</v>
      </c>
      <c r="I571" s="28">
        <v>7265</v>
      </c>
      <c r="J571" s="28">
        <v>0</v>
      </c>
      <c r="K571" s="28">
        <v>0</v>
      </c>
      <c r="L571" s="28" t="s">
        <v>2224</v>
      </c>
      <c r="M571" s="28" t="s">
        <v>2224</v>
      </c>
      <c r="N571" s="28">
        <v>52917</v>
      </c>
    </row>
    <row r="572" spans="1:14" x14ac:dyDescent="0.25">
      <c r="A572" s="34" t="s">
        <v>2225</v>
      </c>
      <c r="B572" s="33" t="s">
        <v>2225</v>
      </c>
      <c r="C572" s="29">
        <v>1129</v>
      </c>
      <c r="D572" s="30" t="s">
        <v>563</v>
      </c>
      <c r="E572" s="28">
        <v>761</v>
      </c>
      <c r="F572" s="28">
        <v>0</v>
      </c>
      <c r="G572" s="28">
        <v>0</v>
      </c>
      <c r="H572" s="28">
        <v>0</v>
      </c>
      <c r="I572" s="28">
        <v>0</v>
      </c>
      <c r="J572" s="28">
        <v>0</v>
      </c>
      <c r="K572" s="28">
        <v>0</v>
      </c>
      <c r="L572" s="28" t="s">
        <v>2224</v>
      </c>
      <c r="M572" s="28" t="s">
        <v>2224</v>
      </c>
      <c r="N572" s="28">
        <v>5005</v>
      </c>
    </row>
    <row r="573" spans="1:14" x14ac:dyDescent="0.25">
      <c r="A573" s="34" t="s">
        <v>2225</v>
      </c>
      <c r="B573" s="33" t="s">
        <v>2225</v>
      </c>
      <c r="C573" s="29">
        <v>1131</v>
      </c>
      <c r="D573" s="30" t="s">
        <v>564</v>
      </c>
      <c r="E573" s="28">
        <v>0</v>
      </c>
      <c r="F573" s="28">
        <v>0</v>
      </c>
      <c r="G573" s="28">
        <v>0</v>
      </c>
      <c r="H573" s="28">
        <v>6820</v>
      </c>
      <c r="I573" s="28">
        <v>0</v>
      </c>
      <c r="J573" s="28">
        <v>0</v>
      </c>
      <c r="K573" s="28">
        <v>0</v>
      </c>
      <c r="L573" s="28" t="s">
        <v>2224</v>
      </c>
      <c r="M573" s="28" t="s">
        <v>2224</v>
      </c>
      <c r="N573" s="28">
        <v>73163</v>
      </c>
    </row>
    <row r="574" spans="1:14" x14ac:dyDescent="0.25">
      <c r="A574" s="34" t="s">
        <v>2225</v>
      </c>
      <c r="B574" s="33" t="s">
        <v>2225</v>
      </c>
      <c r="C574" s="29">
        <v>1132</v>
      </c>
      <c r="D574" s="30" t="s">
        <v>565</v>
      </c>
      <c r="E574" s="28">
        <v>296</v>
      </c>
      <c r="F574" s="28">
        <v>0</v>
      </c>
      <c r="G574" s="28">
        <v>0</v>
      </c>
      <c r="H574" s="28">
        <v>0</v>
      </c>
      <c r="I574" s="28">
        <v>0</v>
      </c>
      <c r="J574" s="28">
        <v>0</v>
      </c>
      <c r="K574" s="28">
        <v>0</v>
      </c>
      <c r="L574" s="28" t="s">
        <v>2224</v>
      </c>
      <c r="M574" s="28" t="s">
        <v>2224</v>
      </c>
      <c r="N574" s="28">
        <v>17965</v>
      </c>
    </row>
    <row r="575" spans="1:14" x14ac:dyDescent="0.25">
      <c r="A575" s="34" t="s">
        <v>2225</v>
      </c>
      <c r="B575" s="33" t="s">
        <v>2225</v>
      </c>
      <c r="C575" s="29">
        <v>1135</v>
      </c>
      <c r="D575" s="30" t="s">
        <v>566</v>
      </c>
      <c r="E575" s="28">
        <v>0</v>
      </c>
      <c r="F575" s="28">
        <v>0</v>
      </c>
      <c r="G575" s="28">
        <v>0</v>
      </c>
      <c r="H575" s="28">
        <v>0</v>
      </c>
      <c r="I575" s="28">
        <v>0</v>
      </c>
      <c r="J575" s="28">
        <v>0</v>
      </c>
      <c r="K575" s="28">
        <v>0</v>
      </c>
      <c r="L575" s="28" t="s">
        <v>2224</v>
      </c>
      <c r="M575" s="28" t="s">
        <v>2224</v>
      </c>
      <c r="N575" s="28">
        <v>4667</v>
      </c>
    </row>
    <row r="576" spans="1:14" x14ac:dyDescent="0.25">
      <c r="A576" s="34" t="s">
        <v>2225</v>
      </c>
      <c r="B576" s="33" t="s">
        <v>2225</v>
      </c>
      <c r="C576" s="29">
        <v>1136</v>
      </c>
      <c r="D576" s="30" t="s">
        <v>567</v>
      </c>
      <c r="E576" s="28">
        <v>2704</v>
      </c>
      <c r="F576" s="28">
        <v>686</v>
      </c>
      <c r="G576" s="28">
        <v>1691</v>
      </c>
      <c r="H576" s="28">
        <v>5826</v>
      </c>
      <c r="I576" s="28">
        <v>8172</v>
      </c>
      <c r="J576" s="28">
        <v>27477</v>
      </c>
      <c r="K576" s="28">
        <v>0</v>
      </c>
      <c r="L576" s="28" t="s">
        <v>2224</v>
      </c>
      <c r="M576" s="28" t="s">
        <v>2224</v>
      </c>
      <c r="N576" s="28">
        <v>80722</v>
      </c>
    </row>
    <row r="577" spans="1:14" x14ac:dyDescent="0.25">
      <c r="A577" s="34" t="s">
        <v>2225</v>
      </c>
      <c r="B577" s="33" t="s">
        <v>2225</v>
      </c>
      <c r="C577" s="29">
        <v>1137</v>
      </c>
      <c r="D577" s="30" t="s">
        <v>568</v>
      </c>
      <c r="E577" s="28">
        <v>2011</v>
      </c>
      <c r="F577" s="28">
        <v>2228</v>
      </c>
      <c r="G577" s="28">
        <v>1833</v>
      </c>
      <c r="H577" s="28">
        <v>20357</v>
      </c>
      <c r="I577" s="28">
        <v>24445</v>
      </c>
      <c r="J577" s="28">
        <v>42419</v>
      </c>
      <c r="K577" s="28">
        <v>0</v>
      </c>
      <c r="L577" s="28" t="s">
        <v>2224</v>
      </c>
      <c r="M577" s="28" t="s">
        <v>2224</v>
      </c>
      <c r="N577" s="28">
        <v>173882</v>
      </c>
    </row>
    <row r="578" spans="1:14" x14ac:dyDescent="0.25">
      <c r="A578" s="34" t="s">
        <v>2225</v>
      </c>
      <c r="B578" s="33" t="s">
        <v>2225</v>
      </c>
      <c r="C578" s="29">
        <v>1139</v>
      </c>
      <c r="D578" s="30" t="s">
        <v>569</v>
      </c>
      <c r="E578" s="28">
        <v>4736</v>
      </c>
      <c r="F578" s="28">
        <v>921</v>
      </c>
      <c r="G578" s="28">
        <v>1876</v>
      </c>
      <c r="H578" s="28">
        <v>12769</v>
      </c>
      <c r="I578" s="28">
        <v>18163</v>
      </c>
      <c r="J578" s="28">
        <v>62335</v>
      </c>
      <c r="K578" s="28">
        <v>161514</v>
      </c>
      <c r="L578" s="28">
        <v>0</v>
      </c>
      <c r="M578" s="28" t="s">
        <v>2224</v>
      </c>
      <c r="N578" s="28">
        <v>262314</v>
      </c>
    </row>
    <row r="579" spans="1:14" x14ac:dyDescent="0.25">
      <c r="A579" s="34" t="s">
        <v>2225</v>
      </c>
      <c r="B579" s="33" t="s">
        <v>2225</v>
      </c>
      <c r="C579" s="29">
        <v>1140</v>
      </c>
      <c r="D579" s="30" t="s">
        <v>570</v>
      </c>
      <c r="E579" s="28">
        <v>3579</v>
      </c>
      <c r="F579" s="28">
        <v>3831</v>
      </c>
      <c r="G579" s="28">
        <v>11629</v>
      </c>
      <c r="H579" s="28">
        <v>30369</v>
      </c>
      <c r="I579" s="28">
        <v>31773</v>
      </c>
      <c r="J579" s="28">
        <v>109114</v>
      </c>
      <c r="K579" s="28">
        <v>88513</v>
      </c>
      <c r="L579" s="28">
        <v>0</v>
      </c>
      <c r="M579" s="28" t="s">
        <v>2224</v>
      </c>
      <c r="N579" s="28">
        <v>366121</v>
      </c>
    </row>
    <row r="580" spans="1:14" x14ac:dyDescent="0.25">
      <c r="A580" s="34" t="s">
        <v>2225</v>
      </c>
      <c r="B580" s="33" t="s">
        <v>2225</v>
      </c>
      <c r="C580" s="29">
        <v>1142</v>
      </c>
      <c r="D580" s="30" t="s">
        <v>571</v>
      </c>
      <c r="E580" s="28">
        <v>926</v>
      </c>
      <c r="F580" s="28">
        <v>0</v>
      </c>
      <c r="G580" s="28">
        <v>0</v>
      </c>
      <c r="H580" s="28">
        <v>0</v>
      </c>
      <c r="I580" s="28">
        <v>0</v>
      </c>
      <c r="J580" s="28">
        <v>0</v>
      </c>
      <c r="K580" s="28">
        <v>0</v>
      </c>
      <c r="L580" s="28" t="s">
        <v>2224</v>
      </c>
      <c r="M580" s="28" t="s">
        <v>2224</v>
      </c>
      <c r="N580" s="28">
        <v>7265</v>
      </c>
    </row>
    <row r="581" spans="1:14" x14ac:dyDescent="0.25">
      <c r="A581" s="34" t="s">
        <v>2225</v>
      </c>
      <c r="B581" s="33" t="s">
        <v>2225</v>
      </c>
      <c r="C581" s="29">
        <v>1143</v>
      </c>
      <c r="D581" s="30" t="s">
        <v>572</v>
      </c>
      <c r="E581" s="28">
        <v>2344</v>
      </c>
      <c r="F581" s="28">
        <v>1345</v>
      </c>
      <c r="G581" s="28">
        <v>1767</v>
      </c>
      <c r="H581" s="28">
        <v>13431</v>
      </c>
      <c r="I581" s="28">
        <v>24259</v>
      </c>
      <c r="J581" s="28">
        <v>39334</v>
      </c>
      <c r="K581" s="28">
        <v>0</v>
      </c>
      <c r="L581" s="28" t="s">
        <v>2224</v>
      </c>
      <c r="M581" s="28" t="s">
        <v>2224</v>
      </c>
      <c r="N581" s="28">
        <v>124433</v>
      </c>
    </row>
    <row r="582" spans="1:14" x14ac:dyDescent="0.25">
      <c r="A582" s="34" t="s">
        <v>2225</v>
      </c>
      <c r="B582" s="33" t="s">
        <v>2225</v>
      </c>
      <c r="C582" s="29">
        <v>1145</v>
      </c>
      <c r="D582" s="30" t="s">
        <v>573</v>
      </c>
      <c r="E582" s="28">
        <v>238</v>
      </c>
      <c r="F582" s="28">
        <v>0</v>
      </c>
      <c r="G582" s="28">
        <v>0</v>
      </c>
      <c r="H582" s="28">
        <v>0</v>
      </c>
      <c r="I582" s="28">
        <v>0</v>
      </c>
      <c r="J582" s="28">
        <v>0</v>
      </c>
      <c r="K582" s="28">
        <v>0</v>
      </c>
      <c r="L582" s="28" t="s">
        <v>2224</v>
      </c>
      <c r="M582" s="28" t="s">
        <v>2224</v>
      </c>
      <c r="N582" s="28">
        <v>31200</v>
      </c>
    </row>
    <row r="583" spans="1:14" x14ac:dyDescent="0.25">
      <c r="A583" s="34" t="s">
        <v>2225</v>
      </c>
      <c r="B583" s="33" t="s">
        <v>2225</v>
      </c>
      <c r="C583" s="29">
        <v>1146</v>
      </c>
      <c r="D583" s="30" t="s">
        <v>574</v>
      </c>
      <c r="E583" s="28">
        <v>2361</v>
      </c>
      <c r="F583" s="28">
        <v>1686</v>
      </c>
      <c r="G583" s="28">
        <v>763</v>
      </c>
      <c r="H583" s="28">
        <v>9936</v>
      </c>
      <c r="I583" s="28">
        <v>10237</v>
      </c>
      <c r="J583" s="28">
        <v>51703</v>
      </c>
      <c r="K583" s="28">
        <v>0</v>
      </c>
      <c r="L583" s="28">
        <v>0</v>
      </c>
      <c r="M583" s="28" t="s">
        <v>2224</v>
      </c>
      <c r="N583" s="28">
        <v>131554</v>
      </c>
    </row>
    <row r="584" spans="1:14" x14ac:dyDescent="0.25">
      <c r="A584" s="34" t="s">
        <v>2225</v>
      </c>
      <c r="B584" s="33" t="s">
        <v>2225</v>
      </c>
      <c r="C584" s="29">
        <v>1147</v>
      </c>
      <c r="D584" s="30" t="s">
        <v>575</v>
      </c>
      <c r="E584" s="28">
        <v>3661</v>
      </c>
      <c r="F584" s="28">
        <v>1695</v>
      </c>
      <c r="G584" s="28">
        <v>2424</v>
      </c>
      <c r="H584" s="28">
        <v>4604</v>
      </c>
      <c r="I584" s="28">
        <v>17965</v>
      </c>
      <c r="J584" s="28">
        <v>0</v>
      </c>
      <c r="K584" s="28">
        <v>0</v>
      </c>
      <c r="L584" s="28" t="s">
        <v>2224</v>
      </c>
      <c r="M584" s="28" t="s">
        <v>2224</v>
      </c>
      <c r="N584" s="28">
        <v>541081</v>
      </c>
    </row>
    <row r="585" spans="1:14" x14ac:dyDescent="0.25">
      <c r="A585" s="34" t="s">
        <v>2225</v>
      </c>
      <c r="B585" s="33" t="s">
        <v>2225</v>
      </c>
      <c r="C585" s="29">
        <v>1150</v>
      </c>
      <c r="D585" s="30" t="s">
        <v>576</v>
      </c>
      <c r="E585" s="28">
        <v>1431</v>
      </c>
      <c r="F585" s="28">
        <v>929</v>
      </c>
      <c r="G585" s="28">
        <v>0</v>
      </c>
      <c r="H585" s="28">
        <v>2204</v>
      </c>
      <c r="I585" s="28">
        <v>0</v>
      </c>
      <c r="J585" s="28">
        <v>0</v>
      </c>
      <c r="K585" s="28">
        <v>0</v>
      </c>
      <c r="L585" s="28" t="s">
        <v>2224</v>
      </c>
      <c r="M585" s="28" t="s">
        <v>2224</v>
      </c>
      <c r="N585" s="28">
        <v>33850</v>
      </c>
    </row>
    <row r="586" spans="1:14" x14ac:dyDescent="0.25">
      <c r="A586" s="34" t="s">
        <v>2225</v>
      </c>
      <c r="B586" s="33" t="s">
        <v>2225</v>
      </c>
      <c r="C586" s="29">
        <v>1151</v>
      </c>
      <c r="D586" s="30" t="s">
        <v>577</v>
      </c>
      <c r="E586" s="28">
        <v>4926</v>
      </c>
      <c r="F586" s="28">
        <v>1217</v>
      </c>
      <c r="G586" s="28">
        <v>4185</v>
      </c>
      <c r="H586" s="28">
        <v>12385</v>
      </c>
      <c r="I586" s="28">
        <v>32823</v>
      </c>
      <c r="J586" s="28">
        <v>91726</v>
      </c>
      <c r="K586" s="28">
        <v>179076</v>
      </c>
      <c r="L586" s="28">
        <v>0</v>
      </c>
      <c r="M586" s="28" t="s">
        <v>2224</v>
      </c>
      <c r="N586" s="28">
        <v>326338</v>
      </c>
    </row>
    <row r="587" spans="1:14" x14ac:dyDescent="0.25">
      <c r="A587" s="34">
        <v>3</v>
      </c>
      <c r="B587" s="33" t="s">
        <v>498</v>
      </c>
      <c r="C587" s="29">
        <v>10000</v>
      </c>
      <c r="D587" s="30" t="s">
        <v>165</v>
      </c>
      <c r="E587" s="28">
        <v>664879</v>
      </c>
      <c r="F587" s="28">
        <v>353447</v>
      </c>
      <c r="G587" s="28">
        <v>456794</v>
      </c>
      <c r="H587" s="28">
        <v>1814866</v>
      </c>
      <c r="I587" s="28">
        <v>2680166</v>
      </c>
      <c r="J587" s="28">
        <v>11527631</v>
      </c>
      <c r="K587" s="28">
        <v>21623712</v>
      </c>
      <c r="L587" s="28">
        <v>13214681</v>
      </c>
      <c r="M587" s="28">
        <v>25548055</v>
      </c>
      <c r="N587" s="28">
        <v>77884231</v>
      </c>
    </row>
    <row r="588" spans="1:14" x14ac:dyDescent="0.25">
      <c r="A588" s="34">
        <v>4</v>
      </c>
      <c r="B588" s="33" t="s">
        <v>2189</v>
      </c>
      <c r="C588" s="29">
        <v>1201</v>
      </c>
      <c r="D588" s="30" t="s">
        <v>578</v>
      </c>
      <c r="E588" s="28">
        <v>13928.25</v>
      </c>
      <c r="F588" s="28">
        <v>13446.55</v>
      </c>
      <c r="G588" s="28">
        <v>11370.25</v>
      </c>
      <c r="H588" s="28">
        <v>38102.35</v>
      </c>
      <c r="I588" s="28">
        <v>47897.3</v>
      </c>
      <c r="J588" s="28">
        <v>146566.35</v>
      </c>
      <c r="K588" s="28">
        <v>262210.34999999998</v>
      </c>
      <c r="L588" s="28">
        <v>360336.2</v>
      </c>
      <c r="M588" s="28" t="s">
        <v>2224</v>
      </c>
      <c r="N588" s="28">
        <v>1179908.6000000001</v>
      </c>
    </row>
    <row r="589" spans="1:14" x14ac:dyDescent="0.25">
      <c r="A589" s="34" t="s">
        <v>2225</v>
      </c>
      <c r="B589" s="33" t="s">
        <v>2225</v>
      </c>
      <c r="C589" s="29">
        <v>1202</v>
      </c>
      <c r="D589" s="30" t="s">
        <v>579</v>
      </c>
      <c r="E589" s="28">
        <v>112418.55</v>
      </c>
      <c r="F589" s="28">
        <v>52290.55</v>
      </c>
      <c r="G589" s="28">
        <v>12201.5</v>
      </c>
      <c r="H589" s="28">
        <v>60921.3</v>
      </c>
      <c r="I589" s="28">
        <v>35481.699999999997</v>
      </c>
      <c r="J589" s="28">
        <v>172769.8</v>
      </c>
      <c r="K589" s="28">
        <v>322011.09999999998</v>
      </c>
      <c r="L589" s="28">
        <v>0</v>
      </c>
      <c r="M589" s="28">
        <v>0</v>
      </c>
      <c r="N589" s="28">
        <v>1309085.1499999999</v>
      </c>
    </row>
    <row r="590" spans="1:14" x14ac:dyDescent="0.25">
      <c r="A590" s="34" t="s">
        <v>2225</v>
      </c>
      <c r="B590" s="33" t="s">
        <v>2225</v>
      </c>
      <c r="C590" s="29">
        <v>1203</v>
      </c>
      <c r="D590" s="30" t="s">
        <v>580</v>
      </c>
      <c r="E590" s="28">
        <v>1760.05</v>
      </c>
      <c r="F590" s="28">
        <v>941.7</v>
      </c>
      <c r="G590" s="28">
        <v>0</v>
      </c>
      <c r="H590" s="28">
        <v>4589.95</v>
      </c>
      <c r="I590" s="28">
        <v>11986.15</v>
      </c>
      <c r="J590" s="28">
        <v>0</v>
      </c>
      <c r="K590" s="28">
        <v>0</v>
      </c>
      <c r="L590" s="28" t="s">
        <v>2224</v>
      </c>
      <c r="M590" s="28" t="s">
        <v>2224</v>
      </c>
      <c r="N590" s="28">
        <v>20179.55</v>
      </c>
    </row>
    <row r="591" spans="1:14" x14ac:dyDescent="0.25">
      <c r="A591" s="34" t="s">
        <v>2225</v>
      </c>
      <c r="B591" s="33" t="s">
        <v>2225</v>
      </c>
      <c r="C591" s="29">
        <v>1205</v>
      </c>
      <c r="D591" s="30" t="s">
        <v>581</v>
      </c>
      <c r="E591" s="28">
        <v>3534.55</v>
      </c>
      <c r="F591" s="28">
        <v>609.25</v>
      </c>
      <c r="G591" s="28">
        <v>4444.55</v>
      </c>
      <c r="H591" s="28">
        <v>7285.35</v>
      </c>
      <c r="I591" s="28">
        <v>14857.1</v>
      </c>
      <c r="J591" s="28">
        <v>13770.8</v>
      </c>
      <c r="K591" s="28">
        <v>0</v>
      </c>
      <c r="L591" s="28" t="s">
        <v>2224</v>
      </c>
      <c r="M591" s="28" t="s">
        <v>2224</v>
      </c>
      <c r="N591" s="28">
        <v>142976.5</v>
      </c>
    </row>
    <row r="592" spans="1:14" x14ac:dyDescent="0.25">
      <c r="A592" s="34" t="s">
        <v>2225</v>
      </c>
      <c r="B592" s="33" t="s">
        <v>2225</v>
      </c>
      <c r="C592" s="29">
        <v>1206</v>
      </c>
      <c r="D592" s="30" t="s">
        <v>582</v>
      </c>
      <c r="E592" s="28">
        <v>6101.05</v>
      </c>
      <c r="F592" s="28">
        <v>4677.8999999999996</v>
      </c>
      <c r="G592" s="28">
        <v>3055.95</v>
      </c>
      <c r="H592" s="28">
        <v>16204.15</v>
      </c>
      <c r="I592" s="28">
        <v>22358</v>
      </c>
      <c r="J592" s="28">
        <v>24458.85</v>
      </c>
      <c r="K592" s="28">
        <v>0</v>
      </c>
      <c r="L592" s="28">
        <v>0</v>
      </c>
      <c r="M592" s="28" t="s">
        <v>2224</v>
      </c>
      <c r="N592" s="28">
        <v>76855.899999999994</v>
      </c>
    </row>
    <row r="593" spans="1:14" x14ac:dyDescent="0.25">
      <c r="A593" s="34" t="s">
        <v>2225</v>
      </c>
      <c r="B593" s="33" t="s">
        <v>2225</v>
      </c>
      <c r="C593" s="29">
        <v>1207</v>
      </c>
      <c r="D593" s="30" t="s">
        <v>583</v>
      </c>
      <c r="E593" s="28">
        <v>12118.3</v>
      </c>
      <c r="F593" s="28">
        <v>1262.5</v>
      </c>
      <c r="G593" s="28">
        <v>1769.55</v>
      </c>
      <c r="H593" s="28">
        <v>5435.3</v>
      </c>
      <c r="I593" s="28">
        <v>11002.65</v>
      </c>
      <c r="J593" s="28">
        <v>60350.9</v>
      </c>
      <c r="K593" s="28">
        <v>0</v>
      </c>
      <c r="L593" s="28">
        <v>0</v>
      </c>
      <c r="M593" s="28" t="s">
        <v>2224</v>
      </c>
      <c r="N593" s="28">
        <v>148764.04999999999</v>
      </c>
    </row>
    <row r="594" spans="1:14" x14ac:dyDescent="0.25">
      <c r="A594" s="34" t="s">
        <v>2225</v>
      </c>
      <c r="B594" s="33" t="s">
        <v>2225</v>
      </c>
      <c r="C594" s="29">
        <v>1208</v>
      </c>
      <c r="D594" s="30" t="s">
        <v>584</v>
      </c>
      <c r="E594" s="28">
        <v>0</v>
      </c>
      <c r="F594" s="28">
        <v>0</v>
      </c>
      <c r="G594" s="28">
        <v>0</v>
      </c>
      <c r="H594" s="28">
        <v>0</v>
      </c>
      <c r="I594" s="28">
        <v>0</v>
      </c>
      <c r="J594" s="28">
        <v>0</v>
      </c>
      <c r="K594" s="28" t="s">
        <v>2224</v>
      </c>
      <c r="L594" s="28" t="s">
        <v>2224</v>
      </c>
      <c r="M594" s="28" t="s">
        <v>2224</v>
      </c>
      <c r="N594" s="28">
        <v>7240.65</v>
      </c>
    </row>
    <row r="595" spans="1:14" x14ac:dyDescent="0.25">
      <c r="A595" s="34" t="s">
        <v>2225</v>
      </c>
      <c r="B595" s="33" t="s">
        <v>2225</v>
      </c>
      <c r="C595" s="29">
        <v>1209</v>
      </c>
      <c r="D595" s="30" t="s">
        <v>585</v>
      </c>
      <c r="E595" s="28">
        <v>0</v>
      </c>
      <c r="F595" s="28">
        <v>0</v>
      </c>
      <c r="G595" s="28">
        <v>0</v>
      </c>
      <c r="H595" s="28">
        <v>1629.65</v>
      </c>
      <c r="I595" s="28">
        <v>0</v>
      </c>
      <c r="J595" s="28">
        <v>0</v>
      </c>
      <c r="K595" s="28" t="s">
        <v>2224</v>
      </c>
      <c r="L595" s="28" t="s">
        <v>2224</v>
      </c>
      <c r="M595" s="28" t="s">
        <v>2224</v>
      </c>
      <c r="N595" s="28">
        <v>2629.2</v>
      </c>
    </row>
    <row r="596" spans="1:14" x14ac:dyDescent="0.25">
      <c r="A596" s="34" t="s">
        <v>2225</v>
      </c>
      <c r="B596" s="33" t="s">
        <v>2225</v>
      </c>
      <c r="C596" s="29">
        <v>1210</v>
      </c>
      <c r="D596" s="30" t="s">
        <v>586</v>
      </c>
      <c r="E596" s="28">
        <v>5181.1499999999996</v>
      </c>
      <c r="F596" s="28">
        <v>0</v>
      </c>
      <c r="G596" s="28">
        <v>0</v>
      </c>
      <c r="H596" s="28">
        <v>0</v>
      </c>
      <c r="I596" s="28">
        <v>0</v>
      </c>
      <c r="J596" s="28">
        <v>0</v>
      </c>
      <c r="K596" s="28" t="s">
        <v>2224</v>
      </c>
      <c r="L596" s="28" t="s">
        <v>2224</v>
      </c>
      <c r="M596" s="28" t="s">
        <v>2224</v>
      </c>
      <c r="N596" s="28">
        <v>7633.65</v>
      </c>
    </row>
    <row r="597" spans="1:14" x14ac:dyDescent="0.25">
      <c r="A597" s="34" t="s">
        <v>2225</v>
      </c>
      <c r="B597" s="33" t="s">
        <v>2225</v>
      </c>
      <c r="C597" s="29">
        <v>1211</v>
      </c>
      <c r="D597" s="30" t="s">
        <v>587</v>
      </c>
      <c r="E597" s="28">
        <v>0</v>
      </c>
      <c r="F597" s="28">
        <v>0</v>
      </c>
      <c r="G597" s="28">
        <v>0</v>
      </c>
      <c r="H597" s="28">
        <v>0</v>
      </c>
      <c r="I597" s="28">
        <v>0</v>
      </c>
      <c r="J597" s="28">
        <v>0</v>
      </c>
      <c r="K597" s="28" t="s">
        <v>2224</v>
      </c>
      <c r="L597" s="28" t="s">
        <v>2224</v>
      </c>
      <c r="M597" s="28" t="s">
        <v>2224</v>
      </c>
      <c r="N597" s="28">
        <v>0</v>
      </c>
    </row>
    <row r="598" spans="1:14" x14ac:dyDescent="0.25">
      <c r="A598" s="34" t="s">
        <v>2225</v>
      </c>
      <c r="B598" s="33" t="s">
        <v>2225</v>
      </c>
      <c r="C598" s="29">
        <v>1212</v>
      </c>
      <c r="D598" s="30" t="s">
        <v>588</v>
      </c>
      <c r="E598" s="28">
        <v>1793.4</v>
      </c>
      <c r="F598" s="28">
        <v>0</v>
      </c>
      <c r="G598" s="28">
        <v>0</v>
      </c>
      <c r="H598" s="28">
        <v>0</v>
      </c>
      <c r="I598" s="28">
        <v>0</v>
      </c>
      <c r="J598" s="28">
        <v>0</v>
      </c>
      <c r="K598" s="28">
        <v>0</v>
      </c>
      <c r="L598" s="28" t="s">
        <v>2224</v>
      </c>
      <c r="M598" s="28" t="s">
        <v>2224</v>
      </c>
      <c r="N598" s="28">
        <v>47006.75</v>
      </c>
    </row>
    <row r="599" spans="1:14" x14ac:dyDescent="0.25">
      <c r="A599" s="34" t="s">
        <v>2225</v>
      </c>
      <c r="B599" s="33" t="s">
        <v>2225</v>
      </c>
      <c r="C599" s="29">
        <v>1213</v>
      </c>
      <c r="D599" s="30" t="s">
        <v>589</v>
      </c>
      <c r="E599" s="28">
        <v>7024.4</v>
      </c>
      <c r="F599" s="28">
        <v>1947.25</v>
      </c>
      <c r="G599" s="28">
        <v>13709.05</v>
      </c>
      <c r="H599" s="28">
        <v>25616.55</v>
      </c>
      <c r="I599" s="28">
        <v>35801.15</v>
      </c>
      <c r="J599" s="28">
        <v>81445.149999999994</v>
      </c>
      <c r="K599" s="28">
        <v>0</v>
      </c>
      <c r="L599" s="28">
        <v>0</v>
      </c>
      <c r="M599" s="28" t="s">
        <v>2224</v>
      </c>
      <c r="N599" s="28">
        <v>442449.15</v>
      </c>
    </row>
    <row r="600" spans="1:14" x14ac:dyDescent="0.25">
      <c r="A600" s="34" t="s">
        <v>2225</v>
      </c>
      <c r="B600" s="33" t="s">
        <v>2225</v>
      </c>
      <c r="C600" s="29">
        <v>1214</v>
      </c>
      <c r="D600" s="30" t="s">
        <v>590</v>
      </c>
      <c r="E600" s="28">
        <v>4777.6499999999996</v>
      </c>
      <c r="F600" s="28">
        <v>1194.6500000000001</v>
      </c>
      <c r="G600" s="28">
        <v>0</v>
      </c>
      <c r="H600" s="28">
        <v>11822.3</v>
      </c>
      <c r="I600" s="28">
        <v>13176.65</v>
      </c>
      <c r="J600" s="28">
        <v>0</v>
      </c>
      <c r="K600" s="28">
        <v>0</v>
      </c>
      <c r="L600" s="28" t="s">
        <v>2224</v>
      </c>
      <c r="M600" s="28" t="s">
        <v>2224</v>
      </c>
      <c r="N600" s="28">
        <v>74561.149999999994</v>
      </c>
    </row>
    <row r="601" spans="1:14" x14ac:dyDescent="0.25">
      <c r="A601" s="34" t="s">
        <v>2225</v>
      </c>
      <c r="B601" s="33" t="s">
        <v>2225</v>
      </c>
      <c r="C601" s="29">
        <v>1215</v>
      </c>
      <c r="D601" s="30" t="s">
        <v>591</v>
      </c>
      <c r="E601" s="28">
        <v>15526.45</v>
      </c>
      <c r="F601" s="28">
        <v>0</v>
      </c>
      <c r="G601" s="28">
        <v>0</v>
      </c>
      <c r="H601" s="28">
        <v>4669.75</v>
      </c>
      <c r="I601" s="28">
        <v>0</v>
      </c>
      <c r="J601" s="28">
        <v>0</v>
      </c>
      <c r="K601" s="28">
        <v>0</v>
      </c>
      <c r="L601" s="28" t="s">
        <v>2224</v>
      </c>
      <c r="M601" s="28" t="s">
        <v>2224</v>
      </c>
      <c r="N601" s="28">
        <v>55201.599999999999</v>
      </c>
    </row>
    <row r="602" spans="1:14" x14ac:dyDescent="0.25">
      <c r="A602" s="34" t="s">
        <v>2225</v>
      </c>
      <c r="B602" s="33" t="s">
        <v>2225</v>
      </c>
      <c r="C602" s="29">
        <v>1216</v>
      </c>
      <c r="D602" s="30" t="s">
        <v>592</v>
      </c>
      <c r="E602" s="28">
        <v>915.95</v>
      </c>
      <c r="F602" s="28">
        <v>1688.6</v>
      </c>
      <c r="G602" s="28">
        <v>965.65</v>
      </c>
      <c r="H602" s="28">
        <v>2391</v>
      </c>
      <c r="I602" s="28">
        <v>0</v>
      </c>
      <c r="J602" s="28">
        <v>0</v>
      </c>
      <c r="K602" s="28">
        <v>0</v>
      </c>
      <c r="L602" s="28" t="s">
        <v>2224</v>
      </c>
      <c r="M602" s="28" t="s">
        <v>2224</v>
      </c>
      <c r="N602" s="28">
        <v>13195.35</v>
      </c>
    </row>
    <row r="603" spans="1:14" x14ac:dyDescent="0.25">
      <c r="A603" s="34" t="s">
        <v>2225</v>
      </c>
      <c r="B603" s="33" t="s">
        <v>2225</v>
      </c>
      <c r="C603" s="29">
        <v>1217</v>
      </c>
      <c r="D603" s="30" t="s">
        <v>593</v>
      </c>
      <c r="E603" s="28">
        <v>0</v>
      </c>
      <c r="F603" s="28">
        <v>0</v>
      </c>
      <c r="G603" s="28">
        <v>0</v>
      </c>
      <c r="H603" s="28">
        <v>4628.5</v>
      </c>
      <c r="I603" s="28">
        <v>0</v>
      </c>
      <c r="J603" s="28">
        <v>0</v>
      </c>
      <c r="K603" s="28">
        <v>0</v>
      </c>
      <c r="L603" s="28" t="s">
        <v>2224</v>
      </c>
      <c r="M603" s="28" t="s">
        <v>2224</v>
      </c>
      <c r="N603" s="28">
        <v>20628.5</v>
      </c>
    </row>
    <row r="604" spans="1:14" x14ac:dyDescent="0.25">
      <c r="A604" s="34" t="s">
        <v>2225</v>
      </c>
      <c r="B604" s="33" t="s">
        <v>2225</v>
      </c>
      <c r="C604" s="29">
        <v>1218</v>
      </c>
      <c r="D604" s="30" t="s">
        <v>594</v>
      </c>
      <c r="E604" s="28">
        <v>1236.5</v>
      </c>
      <c r="F604" s="28">
        <v>0</v>
      </c>
      <c r="G604" s="28">
        <v>0</v>
      </c>
      <c r="H604" s="28">
        <v>0</v>
      </c>
      <c r="I604" s="28">
        <v>0</v>
      </c>
      <c r="J604" s="28">
        <v>0</v>
      </c>
      <c r="K604" s="28" t="s">
        <v>2224</v>
      </c>
      <c r="L604" s="28" t="s">
        <v>2224</v>
      </c>
      <c r="M604" s="28" t="s">
        <v>2224</v>
      </c>
      <c r="N604" s="28">
        <v>1947.85</v>
      </c>
    </row>
    <row r="605" spans="1:14" x14ac:dyDescent="0.25">
      <c r="A605" s="34" t="s">
        <v>2225</v>
      </c>
      <c r="B605" s="33" t="s">
        <v>2225</v>
      </c>
      <c r="C605" s="29">
        <v>1219</v>
      </c>
      <c r="D605" s="30" t="s">
        <v>595</v>
      </c>
      <c r="E605" s="28">
        <v>3189.55</v>
      </c>
      <c r="F605" s="28">
        <v>0</v>
      </c>
      <c r="G605" s="28">
        <v>0</v>
      </c>
      <c r="H605" s="28">
        <v>0</v>
      </c>
      <c r="I605" s="28">
        <v>0</v>
      </c>
      <c r="J605" s="28">
        <v>0</v>
      </c>
      <c r="K605" s="28">
        <v>0</v>
      </c>
      <c r="L605" s="28" t="s">
        <v>2224</v>
      </c>
      <c r="M605" s="28" t="s">
        <v>2224</v>
      </c>
      <c r="N605" s="28">
        <v>6163.15</v>
      </c>
    </row>
    <row r="606" spans="1:14" x14ac:dyDescent="0.25">
      <c r="A606" s="34" t="s">
        <v>2225</v>
      </c>
      <c r="B606" s="33" t="s">
        <v>2225</v>
      </c>
      <c r="C606" s="29">
        <v>1220</v>
      </c>
      <c r="D606" s="30" t="s">
        <v>596</v>
      </c>
      <c r="E606" s="28">
        <v>467.5</v>
      </c>
      <c r="F606" s="28">
        <v>0</v>
      </c>
      <c r="G606" s="28">
        <v>0</v>
      </c>
      <c r="H606" s="28">
        <v>2741.35</v>
      </c>
      <c r="I606" s="28">
        <v>0</v>
      </c>
      <c r="J606" s="28">
        <v>0</v>
      </c>
      <c r="K606" s="28">
        <v>0</v>
      </c>
      <c r="L606" s="28" t="s">
        <v>2224</v>
      </c>
      <c r="M606" s="28" t="s">
        <v>2224</v>
      </c>
      <c r="N606" s="28">
        <v>9688.1</v>
      </c>
    </row>
    <row r="607" spans="1:14" x14ac:dyDescent="0.25">
      <c r="A607" s="34">
        <v>4</v>
      </c>
      <c r="B607" s="33" t="s">
        <v>2189</v>
      </c>
      <c r="C607" s="29">
        <v>10000</v>
      </c>
      <c r="D607" s="30" t="s">
        <v>165</v>
      </c>
      <c r="E607" s="28">
        <v>191570.4</v>
      </c>
      <c r="F607" s="28">
        <v>85145.35</v>
      </c>
      <c r="G607" s="28">
        <v>52654.3</v>
      </c>
      <c r="H607" s="28">
        <v>190028.5</v>
      </c>
      <c r="I607" s="28">
        <v>211696.7</v>
      </c>
      <c r="J607" s="28">
        <v>542883.55000000005</v>
      </c>
      <c r="K607" s="28">
        <v>1055789.8999999999</v>
      </c>
      <c r="L607" s="28">
        <v>1054033.3500000001</v>
      </c>
      <c r="M607" s="28">
        <v>0</v>
      </c>
      <c r="N607" s="28">
        <v>3956892.8</v>
      </c>
    </row>
    <row r="608" spans="1:14" x14ac:dyDescent="0.25">
      <c r="A608" s="34">
        <v>5</v>
      </c>
      <c r="B608" s="33" t="s">
        <v>597</v>
      </c>
      <c r="C608" s="29">
        <v>1301</v>
      </c>
      <c r="D608" s="30" t="s">
        <v>598</v>
      </c>
      <c r="E608" s="28">
        <v>40544.75</v>
      </c>
      <c r="F608" s="28">
        <v>19837.099999999999</v>
      </c>
      <c r="G608" s="28">
        <v>21006.2</v>
      </c>
      <c r="H608" s="28">
        <v>96782.45</v>
      </c>
      <c r="I608" s="28">
        <v>130986.15</v>
      </c>
      <c r="J608" s="28">
        <v>491685.85</v>
      </c>
      <c r="K608" s="28">
        <v>903396</v>
      </c>
      <c r="L608" s="28">
        <v>600768.30000000005</v>
      </c>
      <c r="M608" s="28">
        <v>2032355.5</v>
      </c>
      <c r="N608" s="28">
        <v>4337362.3</v>
      </c>
    </row>
    <row r="609" spans="1:14" x14ac:dyDescent="0.25">
      <c r="A609" s="34" t="s">
        <v>2225</v>
      </c>
      <c r="B609" s="33" t="s">
        <v>2225</v>
      </c>
      <c r="C609" s="29">
        <v>1311</v>
      </c>
      <c r="D609" s="30" t="s">
        <v>599</v>
      </c>
      <c r="E609" s="28">
        <v>32578.65</v>
      </c>
      <c r="F609" s="28">
        <v>4269.3500000000004</v>
      </c>
      <c r="G609" s="28">
        <v>2827.9</v>
      </c>
      <c r="H609" s="28">
        <v>16872.05</v>
      </c>
      <c r="I609" s="28">
        <v>35792.5</v>
      </c>
      <c r="J609" s="28">
        <v>139259.54999999999</v>
      </c>
      <c r="K609" s="28">
        <v>507334.05</v>
      </c>
      <c r="L609" s="28">
        <v>0</v>
      </c>
      <c r="M609" s="28">
        <v>0</v>
      </c>
      <c r="N609" s="28">
        <v>983337.95</v>
      </c>
    </row>
    <row r="610" spans="1:14" x14ac:dyDescent="0.25">
      <c r="A610" s="34" t="s">
        <v>2225</v>
      </c>
      <c r="B610" s="33" t="s">
        <v>2225</v>
      </c>
      <c r="C610" s="29">
        <v>1321</v>
      </c>
      <c r="D610" s="30" t="s">
        <v>600</v>
      </c>
      <c r="E610" s="28">
        <v>15628.45</v>
      </c>
      <c r="F610" s="28">
        <v>20146.2</v>
      </c>
      <c r="G610" s="28">
        <v>18303.150000000001</v>
      </c>
      <c r="H610" s="28">
        <v>61319.05</v>
      </c>
      <c r="I610" s="28">
        <v>100072.9</v>
      </c>
      <c r="J610" s="28">
        <v>927974.85</v>
      </c>
      <c r="K610" s="28">
        <v>3285498.35</v>
      </c>
      <c r="L610" s="28">
        <v>4758109.5999999996</v>
      </c>
      <c r="M610" s="28">
        <v>22830632.600000001</v>
      </c>
      <c r="N610" s="28">
        <v>32017685.149999999</v>
      </c>
    </row>
    <row r="611" spans="1:14" x14ac:dyDescent="0.25">
      <c r="A611" s="34" t="s">
        <v>2225</v>
      </c>
      <c r="B611" s="33" t="s">
        <v>2225</v>
      </c>
      <c r="C611" s="29">
        <v>1322</v>
      </c>
      <c r="D611" s="30" t="s">
        <v>601</v>
      </c>
      <c r="E611" s="28">
        <v>56899.7</v>
      </c>
      <c r="F611" s="28">
        <v>35390.35</v>
      </c>
      <c r="G611" s="28">
        <v>58175.85</v>
      </c>
      <c r="H611" s="28">
        <v>169765.65</v>
      </c>
      <c r="I611" s="28">
        <v>309728.25</v>
      </c>
      <c r="J611" s="28">
        <v>2609375.1</v>
      </c>
      <c r="K611" s="28">
        <v>10907077.65</v>
      </c>
      <c r="L611" s="28">
        <v>11696944.4</v>
      </c>
      <c r="M611" s="28">
        <v>35673023.350000001</v>
      </c>
      <c r="N611" s="28">
        <v>61977794.799999997</v>
      </c>
    </row>
    <row r="612" spans="1:14" x14ac:dyDescent="0.25">
      <c r="A612" s="34" t="s">
        <v>2225</v>
      </c>
      <c r="B612" s="33" t="s">
        <v>2225</v>
      </c>
      <c r="C612" s="29">
        <v>1323</v>
      </c>
      <c r="D612" s="30" t="s">
        <v>602</v>
      </c>
      <c r="E612" s="28">
        <v>39963.1</v>
      </c>
      <c r="F612" s="28">
        <v>24705.599999999999</v>
      </c>
      <c r="G612" s="28">
        <v>36241.5</v>
      </c>
      <c r="H612" s="28">
        <v>103372.7</v>
      </c>
      <c r="I612" s="28">
        <v>185856.1</v>
      </c>
      <c r="J612" s="28">
        <v>1145931.8</v>
      </c>
      <c r="K612" s="28">
        <v>5076291.0999999996</v>
      </c>
      <c r="L612" s="28">
        <v>7410093.0999999996</v>
      </c>
      <c r="M612" s="28">
        <v>45112239.600000001</v>
      </c>
      <c r="N612" s="28">
        <v>59134694.600000001</v>
      </c>
    </row>
    <row r="613" spans="1:14" x14ac:dyDescent="0.25">
      <c r="A613" s="34" t="s">
        <v>2225</v>
      </c>
      <c r="B613" s="33" t="s">
        <v>2225</v>
      </c>
      <c r="C613" s="29">
        <v>1331</v>
      </c>
      <c r="D613" s="30" t="s">
        <v>603</v>
      </c>
      <c r="E613" s="28">
        <v>50451.35</v>
      </c>
      <c r="F613" s="28">
        <v>20416.05</v>
      </c>
      <c r="G613" s="28">
        <v>22001.55</v>
      </c>
      <c r="H613" s="28">
        <v>110624.95</v>
      </c>
      <c r="I613" s="28">
        <v>177047.6</v>
      </c>
      <c r="J613" s="28">
        <v>1079818.3500000001</v>
      </c>
      <c r="K613" s="28">
        <v>3559508.35</v>
      </c>
      <c r="L613" s="28">
        <v>2390172.65</v>
      </c>
      <c r="M613" s="28">
        <v>7615730.7000000002</v>
      </c>
      <c r="N613" s="28">
        <v>15033895.699999999</v>
      </c>
    </row>
    <row r="614" spans="1:14" x14ac:dyDescent="0.25">
      <c r="A614" s="34" t="s">
        <v>2225</v>
      </c>
      <c r="B614" s="33" t="s">
        <v>2225</v>
      </c>
      <c r="C614" s="29">
        <v>1341</v>
      </c>
      <c r="D614" s="30" t="s">
        <v>604</v>
      </c>
      <c r="E614" s="28">
        <v>24993.8</v>
      </c>
      <c r="F614" s="28">
        <v>12094.25</v>
      </c>
      <c r="G614" s="28">
        <v>24707.200000000001</v>
      </c>
      <c r="H614" s="28">
        <v>50558.15</v>
      </c>
      <c r="I614" s="28">
        <v>65420.2</v>
      </c>
      <c r="J614" s="28">
        <v>742953.45</v>
      </c>
      <c r="K614" s="28">
        <v>2082464.85</v>
      </c>
      <c r="L614" s="28">
        <v>1946449.25</v>
      </c>
      <c r="M614" s="28">
        <v>3225135.85</v>
      </c>
      <c r="N614" s="28">
        <v>8174777</v>
      </c>
    </row>
    <row r="615" spans="1:14" x14ac:dyDescent="0.25">
      <c r="A615" s="34" t="s">
        <v>2225</v>
      </c>
      <c r="B615" s="33" t="s">
        <v>2225</v>
      </c>
      <c r="C615" s="29">
        <v>1342</v>
      </c>
      <c r="D615" s="30" t="s">
        <v>605</v>
      </c>
      <c r="E615" s="28">
        <v>6642.9</v>
      </c>
      <c r="F615" s="28">
        <v>5996.25</v>
      </c>
      <c r="G615" s="28">
        <v>7063.6</v>
      </c>
      <c r="H615" s="28">
        <v>30531.35</v>
      </c>
      <c r="I615" s="28">
        <v>37034.199999999997</v>
      </c>
      <c r="J615" s="28">
        <v>322594.15000000002</v>
      </c>
      <c r="K615" s="28">
        <v>380311.5</v>
      </c>
      <c r="L615" s="28">
        <v>504010.85</v>
      </c>
      <c r="M615" s="28" t="s">
        <v>2224</v>
      </c>
      <c r="N615" s="28">
        <v>1429829.3</v>
      </c>
    </row>
    <row r="616" spans="1:14" x14ac:dyDescent="0.25">
      <c r="A616" s="34" t="s">
        <v>2225</v>
      </c>
      <c r="B616" s="33" t="s">
        <v>2225</v>
      </c>
      <c r="C616" s="29">
        <v>1343</v>
      </c>
      <c r="D616" s="30" t="s">
        <v>606</v>
      </c>
      <c r="E616" s="28">
        <v>530.25</v>
      </c>
      <c r="F616" s="28">
        <v>0</v>
      </c>
      <c r="G616" s="28">
        <v>0</v>
      </c>
      <c r="H616" s="28">
        <v>0</v>
      </c>
      <c r="I616" s="28">
        <v>0</v>
      </c>
      <c r="J616" s="28">
        <v>0</v>
      </c>
      <c r="K616" s="28" t="s">
        <v>2224</v>
      </c>
      <c r="L616" s="28" t="s">
        <v>2224</v>
      </c>
      <c r="M616" s="28" t="s">
        <v>2224</v>
      </c>
      <c r="N616" s="28">
        <v>30591</v>
      </c>
    </row>
    <row r="617" spans="1:14" x14ac:dyDescent="0.25">
      <c r="A617" s="34" t="s">
        <v>2225</v>
      </c>
      <c r="B617" s="33" t="s">
        <v>2225</v>
      </c>
      <c r="C617" s="29">
        <v>1344</v>
      </c>
      <c r="D617" s="30" t="s">
        <v>607</v>
      </c>
      <c r="E617" s="28">
        <v>20062.400000000001</v>
      </c>
      <c r="F617" s="28">
        <v>22024</v>
      </c>
      <c r="G617" s="28">
        <v>13528.65</v>
      </c>
      <c r="H617" s="28">
        <v>74573</v>
      </c>
      <c r="I617" s="28">
        <v>114290.25</v>
      </c>
      <c r="J617" s="28">
        <v>1151777.7</v>
      </c>
      <c r="K617" s="28">
        <v>2321621.6</v>
      </c>
      <c r="L617" s="28">
        <v>1366855.8</v>
      </c>
      <c r="M617" s="28">
        <v>3347416.55</v>
      </c>
      <c r="N617" s="28">
        <v>8432149.9499999993</v>
      </c>
    </row>
    <row r="618" spans="1:14" x14ac:dyDescent="0.25">
      <c r="A618" s="34" t="s">
        <v>2225</v>
      </c>
      <c r="B618" s="33" t="s">
        <v>2225</v>
      </c>
      <c r="C618" s="29">
        <v>1345</v>
      </c>
      <c r="D618" s="30" t="s">
        <v>608</v>
      </c>
      <c r="E618" s="28">
        <v>4717.5</v>
      </c>
      <c r="F618" s="28">
        <v>2007.7</v>
      </c>
      <c r="G618" s="28">
        <v>2785.2</v>
      </c>
      <c r="H618" s="28">
        <v>17966.2</v>
      </c>
      <c r="I618" s="28">
        <v>44417.599999999999</v>
      </c>
      <c r="J618" s="28">
        <v>122057.7</v>
      </c>
      <c r="K618" s="28">
        <v>155304.85</v>
      </c>
      <c r="L618" s="28">
        <v>0</v>
      </c>
      <c r="M618" s="28" t="s">
        <v>2224</v>
      </c>
      <c r="N618" s="28">
        <v>910032.8</v>
      </c>
    </row>
    <row r="619" spans="1:14" x14ac:dyDescent="0.25">
      <c r="A619" s="34" t="s">
        <v>2225</v>
      </c>
      <c r="B619" s="33" t="s">
        <v>2225</v>
      </c>
      <c r="C619" s="29">
        <v>1346</v>
      </c>
      <c r="D619" s="30" t="s">
        <v>609</v>
      </c>
      <c r="E619" s="28">
        <v>8209.65</v>
      </c>
      <c r="F619" s="28">
        <v>11016.4</v>
      </c>
      <c r="G619" s="28">
        <v>14737.2</v>
      </c>
      <c r="H619" s="28">
        <v>45222.35</v>
      </c>
      <c r="I619" s="28">
        <v>70318.649999999994</v>
      </c>
      <c r="J619" s="28">
        <v>252102.45</v>
      </c>
      <c r="K619" s="28">
        <v>557240.35</v>
      </c>
      <c r="L619" s="28">
        <v>0</v>
      </c>
      <c r="M619" s="28" t="s">
        <v>2224</v>
      </c>
      <c r="N619" s="28">
        <v>1011472.3</v>
      </c>
    </row>
    <row r="620" spans="1:14" x14ac:dyDescent="0.25">
      <c r="A620" s="34" t="s">
        <v>2225</v>
      </c>
      <c r="B620" s="33" t="s">
        <v>2225</v>
      </c>
      <c r="C620" s="29">
        <v>1347</v>
      </c>
      <c r="D620" s="30" t="s">
        <v>610</v>
      </c>
      <c r="E620" s="28">
        <v>4053.3</v>
      </c>
      <c r="F620" s="28">
        <v>5715.1</v>
      </c>
      <c r="G620" s="28">
        <v>4293.95</v>
      </c>
      <c r="H620" s="28">
        <v>15998.75</v>
      </c>
      <c r="I620" s="28">
        <v>22640.6</v>
      </c>
      <c r="J620" s="28">
        <v>137246.25</v>
      </c>
      <c r="K620" s="28">
        <v>271722.95</v>
      </c>
      <c r="L620" s="28">
        <v>0</v>
      </c>
      <c r="M620" s="28" t="s">
        <v>2224</v>
      </c>
      <c r="N620" s="28">
        <v>461670.9</v>
      </c>
    </row>
    <row r="621" spans="1:14" x14ac:dyDescent="0.25">
      <c r="A621" s="34" t="s">
        <v>2225</v>
      </c>
      <c r="B621" s="33" t="s">
        <v>2225</v>
      </c>
      <c r="C621" s="29">
        <v>1348</v>
      </c>
      <c r="D621" s="30" t="s">
        <v>611</v>
      </c>
      <c r="E621" s="28">
        <v>1520.15</v>
      </c>
      <c r="F621" s="28">
        <v>782.25</v>
      </c>
      <c r="G621" s="28">
        <v>0</v>
      </c>
      <c r="H621" s="28">
        <v>0</v>
      </c>
      <c r="I621" s="28">
        <v>0</v>
      </c>
      <c r="J621" s="28">
        <v>18315.75</v>
      </c>
      <c r="K621" s="28">
        <v>0</v>
      </c>
      <c r="L621" s="28" t="s">
        <v>2224</v>
      </c>
      <c r="M621" s="28" t="s">
        <v>2224</v>
      </c>
      <c r="N621" s="28">
        <v>68029.95</v>
      </c>
    </row>
    <row r="622" spans="1:14" x14ac:dyDescent="0.25">
      <c r="A622" s="34" t="s">
        <v>2225</v>
      </c>
      <c r="B622" s="33" t="s">
        <v>2225</v>
      </c>
      <c r="C622" s="29">
        <v>1349</v>
      </c>
      <c r="D622" s="30" t="s">
        <v>612</v>
      </c>
      <c r="E622" s="28">
        <v>5434.95</v>
      </c>
      <c r="F622" s="28">
        <v>6277.05</v>
      </c>
      <c r="G622" s="28">
        <v>3234.7</v>
      </c>
      <c r="H622" s="28">
        <v>23113.8</v>
      </c>
      <c r="I622" s="28">
        <v>32750.1</v>
      </c>
      <c r="J622" s="28">
        <v>243403.8</v>
      </c>
      <c r="K622" s="28">
        <v>362956.25</v>
      </c>
      <c r="L622" s="28">
        <v>0</v>
      </c>
      <c r="M622" s="28" t="s">
        <v>2224</v>
      </c>
      <c r="N622" s="28">
        <v>913909.6</v>
      </c>
    </row>
    <row r="623" spans="1:14" x14ac:dyDescent="0.25">
      <c r="A623" s="34" t="s">
        <v>2225</v>
      </c>
      <c r="B623" s="33" t="s">
        <v>2225</v>
      </c>
      <c r="C623" s="29">
        <v>1361</v>
      </c>
      <c r="D623" s="30" t="s">
        <v>613</v>
      </c>
      <c r="E623" s="28">
        <v>1954.55</v>
      </c>
      <c r="F623" s="28">
        <v>507.7</v>
      </c>
      <c r="G623" s="28">
        <v>0</v>
      </c>
      <c r="H623" s="28">
        <v>8685.7999999999993</v>
      </c>
      <c r="I623" s="28">
        <v>0</v>
      </c>
      <c r="J623" s="28">
        <v>34178.550000000003</v>
      </c>
      <c r="K623" s="28">
        <v>0</v>
      </c>
      <c r="L623" s="28" t="s">
        <v>2224</v>
      </c>
      <c r="M623" s="28" t="s">
        <v>2224</v>
      </c>
      <c r="N623" s="28">
        <v>352704.15</v>
      </c>
    </row>
    <row r="624" spans="1:14" x14ac:dyDescent="0.25">
      <c r="A624" s="34" t="s">
        <v>2225</v>
      </c>
      <c r="B624" s="33" t="s">
        <v>2225</v>
      </c>
      <c r="C624" s="29">
        <v>1362</v>
      </c>
      <c r="D624" s="30" t="s">
        <v>614</v>
      </c>
      <c r="E624" s="28">
        <v>15795.2</v>
      </c>
      <c r="F624" s="28">
        <v>5803.45</v>
      </c>
      <c r="G624" s="28">
        <v>12195.9</v>
      </c>
      <c r="H624" s="28">
        <v>45625.2</v>
      </c>
      <c r="I624" s="28">
        <v>73395.199999999997</v>
      </c>
      <c r="J624" s="28">
        <v>369370.9</v>
      </c>
      <c r="K624" s="28">
        <v>600229.6</v>
      </c>
      <c r="L624" s="28">
        <v>0</v>
      </c>
      <c r="M624" s="28">
        <v>809466.5</v>
      </c>
      <c r="N624" s="28">
        <v>2137003.15</v>
      </c>
    </row>
    <row r="625" spans="1:14" x14ac:dyDescent="0.25">
      <c r="A625" s="34" t="s">
        <v>2225</v>
      </c>
      <c r="B625" s="33" t="s">
        <v>2225</v>
      </c>
      <c r="C625" s="29">
        <v>1363</v>
      </c>
      <c r="D625" s="30" t="s">
        <v>615</v>
      </c>
      <c r="E625" s="28">
        <v>0</v>
      </c>
      <c r="F625" s="28">
        <v>0</v>
      </c>
      <c r="G625" s="28">
        <v>0</v>
      </c>
      <c r="H625" s="28">
        <v>0</v>
      </c>
      <c r="I625" s="28">
        <v>0</v>
      </c>
      <c r="J625" s="28">
        <v>0</v>
      </c>
      <c r="K625" s="28" t="s">
        <v>2224</v>
      </c>
      <c r="L625" s="28" t="s">
        <v>2224</v>
      </c>
      <c r="M625" s="28" t="s">
        <v>2224</v>
      </c>
      <c r="N625" s="28">
        <v>3887.05</v>
      </c>
    </row>
    <row r="626" spans="1:14" x14ac:dyDescent="0.25">
      <c r="A626" s="34" t="s">
        <v>2225</v>
      </c>
      <c r="B626" s="33" t="s">
        <v>2225</v>
      </c>
      <c r="C626" s="29">
        <v>1364</v>
      </c>
      <c r="D626" s="30" t="s">
        <v>616</v>
      </c>
      <c r="E626" s="28">
        <v>35540</v>
      </c>
      <c r="F626" s="28">
        <v>5970.4</v>
      </c>
      <c r="G626" s="28">
        <v>18451.8</v>
      </c>
      <c r="H626" s="28">
        <v>40760.949999999997</v>
      </c>
      <c r="I626" s="28">
        <v>66293.3</v>
      </c>
      <c r="J626" s="28">
        <v>438924.35</v>
      </c>
      <c r="K626" s="28">
        <v>1153258.6499999999</v>
      </c>
      <c r="L626" s="28">
        <v>559105.15</v>
      </c>
      <c r="M626" s="28">
        <v>0</v>
      </c>
      <c r="N626" s="28">
        <v>2642018.1</v>
      </c>
    </row>
    <row r="627" spans="1:14" x14ac:dyDescent="0.25">
      <c r="A627" s="34" t="s">
        <v>2225</v>
      </c>
      <c r="B627" s="33" t="s">
        <v>2225</v>
      </c>
      <c r="C627" s="29">
        <v>1365</v>
      </c>
      <c r="D627" s="30" t="s">
        <v>617</v>
      </c>
      <c r="E627" s="28">
        <v>3547.5</v>
      </c>
      <c r="F627" s="28">
        <v>0</v>
      </c>
      <c r="G627" s="28">
        <v>0</v>
      </c>
      <c r="H627" s="28">
        <v>0</v>
      </c>
      <c r="I627" s="28">
        <v>15024.2</v>
      </c>
      <c r="J627" s="28">
        <v>19408.75</v>
      </c>
      <c r="K627" s="28">
        <v>0</v>
      </c>
      <c r="L627" s="28" t="s">
        <v>2224</v>
      </c>
      <c r="M627" s="28" t="s">
        <v>2224</v>
      </c>
      <c r="N627" s="28">
        <v>160212.15</v>
      </c>
    </row>
    <row r="628" spans="1:14" x14ac:dyDescent="0.25">
      <c r="A628" s="34" t="s">
        <v>2225</v>
      </c>
      <c r="B628" s="33" t="s">
        <v>2225</v>
      </c>
      <c r="C628" s="29">
        <v>1366</v>
      </c>
      <c r="D628" s="30" t="s">
        <v>618</v>
      </c>
      <c r="E628" s="28">
        <v>8105.2</v>
      </c>
      <c r="F628" s="28">
        <v>1501.5</v>
      </c>
      <c r="G628" s="28">
        <v>0</v>
      </c>
      <c r="H628" s="28">
        <v>4803.6499999999996</v>
      </c>
      <c r="I628" s="28">
        <v>23898.95</v>
      </c>
      <c r="J628" s="28">
        <v>86831.95</v>
      </c>
      <c r="K628" s="28">
        <v>0</v>
      </c>
      <c r="L628" s="28">
        <v>0</v>
      </c>
      <c r="M628" s="28" t="s">
        <v>2224</v>
      </c>
      <c r="N628" s="28">
        <v>251170.85</v>
      </c>
    </row>
    <row r="629" spans="1:14" x14ac:dyDescent="0.25">
      <c r="A629" s="34" t="s">
        <v>2225</v>
      </c>
      <c r="B629" s="33" t="s">
        <v>2225</v>
      </c>
      <c r="C629" s="29">
        <v>1367</v>
      </c>
      <c r="D629" s="30" t="s">
        <v>619</v>
      </c>
      <c r="E629" s="28">
        <v>1175.2</v>
      </c>
      <c r="F629" s="28">
        <v>876.3</v>
      </c>
      <c r="G629" s="28">
        <v>1269.5999999999999</v>
      </c>
      <c r="H629" s="28">
        <v>2827.95</v>
      </c>
      <c r="I629" s="28">
        <v>0</v>
      </c>
      <c r="J629" s="28">
        <v>0</v>
      </c>
      <c r="K629" s="28">
        <v>0</v>
      </c>
      <c r="L629" s="28" t="s">
        <v>2224</v>
      </c>
      <c r="M629" s="28" t="s">
        <v>2224</v>
      </c>
      <c r="N629" s="28">
        <v>38797.300000000003</v>
      </c>
    </row>
    <row r="630" spans="1:14" x14ac:dyDescent="0.25">
      <c r="A630" s="34" t="s">
        <v>2225</v>
      </c>
      <c r="B630" s="33" t="s">
        <v>2225</v>
      </c>
      <c r="C630" s="29">
        <v>1368</v>
      </c>
      <c r="D630" s="30" t="s">
        <v>620</v>
      </c>
      <c r="E630" s="28">
        <v>5142.45</v>
      </c>
      <c r="F630" s="28">
        <v>0</v>
      </c>
      <c r="G630" s="28">
        <v>1524.85</v>
      </c>
      <c r="H630" s="28">
        <v>7821.35</v>
      </c>
      <c r="I630" s="28">
        <v>10614.1</v>
      </c>
      <c r="J630" s="28">
        <v>62980.800000000003</v>
      </c>
      <c r="K630" s="28">
        <v>0</v>
      </c>
      <c r="L630" s="28">
        <v>0</v>
      </c>
      <c r="M630" s="28" t="s">
        <v>2224</v>
      </c>
      <c r="N630" s="28">
        <v>331490.05</v>
      </c>
    </row>
    <row r="631" spans="1:14" x14ac:dyDescent="0.25">
      <c r="A631" s="34" t="s">
        <v>2225</v>
      </c>
      <c r="B631" s="33" t="s">
        <v>2225</v>
      </c>
      <c r="C631" s="29">
        <v>1369</v>
      </c>
      <c r="D631" s="30" t="s">
        <v>621</v>
      </c>
      <c r="E631" s="28">
        <v>0</v>
      </c>
      <c r="F631" s="28">
        <v>0</v>
      </c>
      <c r="G631" s="28" t="s">
        <v>2224</v>
      </c>
      <c r="H631" s="28">
        <v>0</v>
      </c>
      <c r="I631" s="28" t="s">
        <v>2224</v>
      </c>
      <c r="J631" s="28" t="s">
        <v>2224</v>
      </c>
      <c r="K631" s="28" t="s">
        <v>2224</v>
      </c>
      <c r="L631" s="28" t="s">
        <v>2224</v>
      </c>
      <c r="M631" s="28" t="s">
        <v>2224</v>
      </c>
      <c r="N631" s="28">
        <v>0</v>
      </c>
    </row>
    <row r="632" spans="1:14" x14ac:dyDescent="0.25">
      <c r="A632" s="34" t="s">
        <v>2225</v>
      </c>
      <c r="B632" s="33" t="s">
        <v>2225</v>
      </c>
      <c r="C632" s="29">
        <v>1370</v>
      </c>
      <c r="D632" s="30" t="s">
        <v>622</v>
      </c>
      <c r="E632" s="28">
        <v>1943.55</v>
      </c>
      <c r="F632" s="28">
        <v>645.45000000000005</v>
      </c>
      <c r="G632" s="28">
        <v>1242.95</v>
      </c>
      <c r="H632" s="28">
        <v>7999.65</v>
      </c>
      <c r="I632" s="28">
        <v>8735.35</v>
      </c>
      <c r="J632" s="28">
        <v>37636.15</v>
      </c>
      <c r="K632" s="28">
        <v>77822.649999999994</v>
      </c>
      <c r="L632" s="28" t="s">
        <v>2224</v>
      </c>
      <c r="M632" s="28" t="s">
        <v>2224</v>
      </c>
      <c r="N632" s="28">
        <v>136025.75</v>
      </c>
    </row>
    <row r="633" spans="1:14" x14ac:dyDescent="0.25">
      <c r="A633" s="34" t="s">
        <v>2225</v>
      </c>
      <c r="B633" s="33" t="s">
        <v>2225</v>
      </c>
      <c r="C633" s="29">
        <v>1371</v>
      </c>
      <c r="D633" s="30" t="s">
        <v>623</v>
      </c>
      <c r="E633" s="28">
        <v>2525.4</v>
      </c>
      <c r="F633" s="28">
        <v>0</v>
      </c>
      <c r="G633" s="28">
        <v>0</v>
      </c>
      <c r="H633" s="28">
        <v>10166.6</v>
      </c>
      <c r="I633" s="28">
        <v>5978.85</v>
      </c>
      <c r="J633" s="28">
        <v>91030.85</v>
      </c>
      <c r="K633" s="28">
        <v>160205.04999999999</v>
      </c>
      <c r="L633" s="28">
        <v>0</v>
      </c>
      <c r="M633" s="28" t="s">
        <v>2224</v>
      </c>
      <c r="N633" s="28">
        <v>527175.4</v>
      </c>
    </row>
    <row r="634" spans="1:14" x14ac:dyDescent="0.25">
      <c r="A634" s="34" t="s">
        <v>2225</v>
      </c>
      <c r="B634" s="33" t="s">
        <v>2225</v>
      </c>
      <c r="C634" s="29">
        <v>1372</v>
      </c>
      <c r="D634" s="30" t="s">
        <v>597</v>
      </c>
      <c r="E634" s="28">
        <v>27950.85</v>
      </c>
      <c r="F634" s="28">
        <v>10019.299999999999</v>
      </c>
      <c r="G634" s="28">
        <v>11964.25</v>
      </c>
      <c r="H634" s="28">
        <v>61232.95</v>
      </c>
      <c r="I634" s="28">
        <v>96548.15</v>
      </c>
      <c r="J634" s="28">
        <v>518064.6</v>
      </c>
      <c r="K634" s="28">
        <v>630986.75</v>
      </c>
      <c r="L634" s="28">
        <v>384548.35</v>
      </c>
      <c r="M634" s="28">
        <v>1160055</v>
      </c>
      <c r="N634" s="28">
        <v>2901370.2</v>
      </c>
    </row>
    <row r="635" spans="1:14" x14ac:dyDescent="0.25">
      <c r="A635" s="34" t="s">
        <v>2225</v>
      </c>
      <c r="B635" s="33" t="s">
        <v>2225</v>
      </c>
      <c r="C635" s="29">
        <v>1373</v>
      </c>
      <c r="D635" s="30" t="s">
        <v>624</v>
      </c>
      <c r="E635" s="28">
        <v>2736.8</v>
      </c>
      <c r="F635" s="28">
        <v>4010.95</v>
      </c>
      <c r="G635" s="28">
        <v>1139.8499999999999</v>
      </c>
      <c r="H635" s="28">
        <v>13140.95</v>
      </c>
      <c r="I635" s="28">
        <v>9594.1</v>
      </c>
      <c r="J635" s="28">
        <v>59560.15</v>
      </c>
      <c r="K635" s="28">
        <v>0</v>
      </c>
      <c r="L635" s="28" t="s">
        <v>2224</v>
      </c>
      <c r="M635" s="28" t="s">
        <v>2224</v>
      </c>
      <c r="N635" s="28">
        <v>119908.2</v>
      </c>
    </row>
    <row r="636" spans="1:14" x14ac:dyDescent="0.25">
      <c r="A636" s="34" t="s">
        <v>2225</v>
      </c>
      <c r="B636" s="33" t="s">
        <v>2225</v>
      </c>
      <c r="C636" s="29">
        <v>1374</v>
      </c>
      <c r="D636" s="30" t="s">
        <v>625</v>
      </c>
      <c r="E636" s="28">
        <v>748.6</v>
      </c>
      <c r="F636" s="28">
        <v>0</v>
      </c>
      <c r="G636" s="28">
        <v>0</v>
      </c>
      <c r="H636" s="28">
        <v>6977.75</v>
      </c>
      <c r="I636" s="28">
        <v>0</v>
      </c>
      <c r="J636" s="28">
        <v>0</v>
      </c>
      <c r="K636" s="28">
        <v>86760.3</v>
      </c>
      <c r="L636" s="28" t="s">
        <v>2224</v>
      </c>
      <c r="M636" s="28" t="s">
        <v>2224</v>
      </c>
      <c r="N636" s="28">
        <v>109750.15</v>
      </c>
    </row>
    <row r="637" spans="1:14" x14ac:dyDescent="0.25">
      <c r="A637" s="34" t="s">
        <v>2225</v>
      </c>
      <c r="B637" s="33" t="s">
        <v>2225</v>
      </c>
      <c r="C637" s="29">
        <v>1375</v>
      </c>
      <c r="D637" s="30" t="s">
        <v>626</v>
      </c>
      <c r="E637" s="28">
        <v>3460.85</v>
      </c>
      <c r="F637" s="28">
        <v>4691.3999999999996</v>
      </c>
      <c r="G637" s="28">
        <v>0</v>
      </c>
      <c r="H637" s="28">
        <v>9833.2999999999993</v>
      </c>
      <c r="I637" s="28">
        <v>15143.9</v>
      </c>
      <c r="J637" s="28">
        <v>48139.75</v>
      </c>
      <c r="K637" s="28">
        <v>0</v>
      </c>
      <c r="L637" s="28">
        <v>0</v>
      </c>
      <c r="M637" s="28" t="s">
        <v>2224</v>
      </c>
      <c r="N637" s="28">
        <v>158343.95000000001</v>
      </c>
    </row>
    <row r="638" spans="1:14" x14ac:dyDescent="0.25">
      <c r="A638" s="34">
        <v>5</v>
      </c>
      <c r="B638" s="33" t="s">
        <v>597</v>
      </c>
      <c r="C638" s="29">
        <v>10000</v>
      </c>
      <c r="D638" s="30" t="s">
        <v>165</v>
      </c>
      <c r="E638" s="28">
        <v>422995.55</v>
      </c>
      <c r="F638" s="28">
        <v>227962.05</v>
      </c>
      <c r="G638" s="28">
        <v>283530.84999999998</v>
      </c>
      <c r="H638" s="28">
        <v>1041430.25</v>
      </c>
      <c r="I638" s="28">
        <v>1669089.7</v>
      </c>
      <c r="J638" s="28">
        <v>11170442.800000001</v>
      </c>
      <c r="K638" s="28">
        <v>33465969.050000001</v>
      </c>
      <c r="L638" s="28">
        <v>34048816.700000003</v>
      </c>
      <c r="M638" s="28">
        <v>123700493.84999999</v>
      </c>
      <c r="N638" s="28">
        <v>206038854.94999999</v>
      </c>
    </row>
    <row r="639" spans="1:14" x14ac:dyDescent="0.25">
      <c r="A639" s="34">
        <v>6</v>
      </c>
      <c r="B639" s="33" t="s">
        <v>2190</v>
      </c>
      <c r="C639" s="29">
        <v>1401</v>
      </c>
      <c r="D639" s="30" t="s">
        <v>627</v>
      </c>
      <c r="E639" s="28">
        <v>11255.2</v>
      </c>
      <c r="F639" s="28">
        <v>2703.85</v>
      </c>
      <c r="G639" s="28">
        <v>7432.15</v>
      </c>
      <c r="H639" s="28">
        <v>15447.95</v>
      </c>
      <c r="I639" s="28">
        <v>36738.199999999997</v>
      </c>
      <c r="J639" s="28">
        <v>85307</v>
      </c>
      <c r="K639" s="28">
        <v>323446.05</v>
      </c>
      <c r="L639" s="28">
        <v>0</v>
      </c>
      <c r="M639" s="28" t="s">
        <v>2224</v>
      </c>
      <c r="N639" s="28">
        <v>542936.30000000005</v>
      </c>
    </row>
    <row r="640" spans="1:14" x14ac:dyDescent="0.25">
      <c r="A640" s="34" t="s">
        <v>2225</v>
      </c>
      <c r="B640" s="33" t="s">
        <v>2225</v>
      </c>
      <c r="C640" s="29">
        <v>1402</v>
      </c>
      <c r="D640" s="30" t="s">
        <v>628</v>
      </c>
      <c r="E640" s="28">
        <v>165908.79999999999</v>
      </c>
      <c r="F640" s="28">
        <v>13443</v>
      </c>
      <c r="G640" s="28">
        <v>6434.6</v>
      </c>
      <c r="H640" s="28">
        <v>31266.5</v>
      </c>
      <c r="I640" s="28">
        <v>64725.45</v>
      </c>
      <c r="J640" s="28">
        <v>283620.40000000002</v>
      </c>
      <c r="K640" s="28">
        <v>1367849.85</v>
      </c>
      <c r="L640" s="28">
        <v>1241128.3</v>
      </c>
      <c r="M640" s="28">
        <v>638661.94999999995</v>
      </c>
      <c r="N640" s="28">
        <v>3962538.85</v>
      </c>
    </row>
    <row r="641" spans="1:14" x14ac:dyDescent="0.25">
      <c r="A641" s="34" t="s">
        <v>2225</v>
      </c>
      <c r="B641" s="33" t="s">
        <v>2225</v>
      </c>
      <c r="C641" s="29">
        <v>1403</v>
      </c>
      <c r="D641" s="30" t="s">
        <v>629</v>
      </c>
      <c r="E641" s="28">
        <v>18168.25</v>
      </c>
      <c r="F641" s="28">
        <v>1003.05</v>
      </c>
      <c r="G641" s="28">
        <v>2295.3000000000002</v>
      </c>
      <c r="H641" s="28">
        <v>9286.4500000000007</v>
      </c>
      <c r="I641" s="28">
        <v>26320.2</v>
      </c>
      <c r="J641" s="28">
        <v>26806.55</v>
      </c>
      <c r="K641" s="28">
        <v>0</v>
      </c>
      <c r="L641" s="28" t="s">
        <v>2224</v>
      </c>
      <c r="M641" s="28" t="s">
        <v>2224</v>
      </c>
      <c r="N641" s="28">
        <v>162552.9</v>
      </c>
    </row>
    <row r="642" spans="1:14" x14ac:dyDescent="0.25">
      <c r="A642" s="34" t="s">
        <v>2225</v>
      </c>
      <c r="B642" s="33" t="s">
        <v>2225</v>
      </c>
      <c r="C642" s="29">
        <v>1404</v>
      </c>
      <c r="D642" s="30" t="s">
        <v>630</v>
      </c>
      <c r="E642" s="28">
        <v>19020.5</v>
      </c>
      <c r="F642" s="28">
        <v>1284.55</v>
      </c>
      <c r="G642" s="28">
        <v>6084.45</v>
      </c>
      <c r="H642" s="28">
        <v>4801.05</v>
      </c>
      <c r="I642" s="28">
        <v>17336.75</v>
      </c>
      <c r="J642" s="28">
        <v>152977.35</v>
      </c>
      <c r="K642" s="28">
        <v>114402.85</v>
      </c>
      <c r="L642" s="28">
        <v>0</v>
      </c>
      <c r="M642" s="28">
        <v>0</v>
      </c>
      <c r="N642" s="28">
        <v>735601.5</v>
      </c>
    </row>
    <row r="643" spans="1:14" x14ac:dyDescent="0.25">
      <c r="A643" s="34" t="s">
        <v>2225</v>
      </c>
      <c r="B643" s="33" t="s">
        <v>2225</v>
      </c>
      <c r="C643" s="29">
        <v>1405</v>
      </c>
      <c r="D643" s="30" t="s">
        <v>631</v>
      </c>
      <c r="E643" s="28">
        <v>10484.299999999999</v>
      </c>
      <c r="F643" s="28">
        <v>0</v>
      </c>
      <c r="G643" s="28">
        <v>1412.4</v>
      </c>
      <c r="H643" s="28">
        <v>4693</v>
      </c>
      <c r="I643" s="28">
        <v>13900.9</v>
      </c>
      <c r="J643" s="28">
        <v>0</v>
      </c>
      <c r="K643" s="28">
        <v>157047.20000000001</v>
      </c>
      <c r="L643" s="28">
        <v>0</v>
      </c>
      <c r="M643" s="28" t="s">
        <v>2224</v>
      </c>
      <c r="N643" s="28">
        <v>1010957.85</v>
      </c>
    </row>
    <row r="644" spans="1:14" x14ac:dyDescent="0.25">
      <c r="A644" s="34" t="s">
        <v>2225</v>
      </c>
      <c r="B644" s="33" t="s">
        <v>2225</v>
      </c>
      <c r="C644" s="29">
        <v>1406</v>
      </c>
      <c r="D644" s="30" t="s">
        <v>632</v>
      </c>
      <c r="E644" s="28">
        <v>22740.7</v>
      </c>
      <c r="F644" s="28">
        <v>5482.35</v>
      </c>
      <c r="G644" s="28">
        <v>3375.15</v>
      </c>
      <c r="H644" s="28">
        <v>15806.2</v>
      </c>
      <c r="I644" s="28">
        <v>42001.25</v>
      </c>
      <c r="J644" s="28">
        <v>135118.39999999999</v>
      </c>
      <c r="K644" s="28">
        <v>462193.75</v>
      </c>
      <c r="L644" s="28">
        <v>0</v>
      </c>
      <c r="M644" s="28">
        <v>0</v>
      </c>
      <c r="N644" s="28">
        <v>951841.8</v>
      </c>
    </row>
    <row r="645" spans="1:14" x14ac:dyDescent="0.25">
      <c r="A645" s="34" t="s">
        <v>2225</v>
      </c>
      <c r="B645" s="33" t="s">
        <v>2225</v>
      </c>
      <c r="C645" s="29">
        <v>1407</v>
      </c>
      <c r="D645" s="30" t="s">
        <v>633</v>
      </c>
      <c r="E645" s="28">
        <v>47898.85</v>
      </c>
      <c r="F645" s="28">
        <v>16410.849999999999</v>
      </c>
      <c r="G645" s="28">
        <v>13238.3</v>
      </c>
      <c r="H645" s="28">
        <v>70249.2</v>
      </c>
      <c r="I645" s="28">
        <v>99004.7</v>
      </c>
      <c r="J645" s="28">
        <v>414961.85</v>
      </c>
      <c r="K645" s="28">
        <v>721239.85</v>
      </c>
      <c r="L645" s="28">
        <v>626005.4</v>
      </c>
      <c r="M645" s="28">
        <v>1349158.7</v>
      </c>
      <c r="N645" s="28">
        <v>3643367.7</v>
      </c>
    </row>
    <row r="646" spans="1:14" x14ac:dyDescent="0.25">
      <c r="A646" s="34">
        <v>6</v>
      </c>
      <c r="B646" s="33" t="s">
        <v>2190</v>
      </c>
      <c r="C646" s="29">
        <v>10000</v>
      </c>
      <c r="D646" s="30" t="s">
        <v>165</v>
      </c>
      <c r="E646" s="28">
        <v>295476.59999999998</v>
      </c>
      <c r="F646" s="28">
        <v>40495.949999999997</v>
      </c>
      <c r="G646" s="28">
        <v>40272.35</v>
      </c>
      <c r="H646" s="28">
        <v>151550.35</v>
      </c>
      <c r="I646" s="28">
        <v>300027.45</v>
      </c>
      <c r="J646" s="28">
        <v>1105922.8500000001</v>
      </c>
      <c r="K646" s="28">
        <v>3466549.6</v>
      </c>
      <c r="L646" s="28">
        <v>2489110.4</v>
      </c>
      <c r="M646" s="28">
        <v>2949820.15</v>
      </c>
      <c r="N646" s="28">
        <v>11273925.699999999</v>
      </c>
    </row>
    <row r="647" spans="1:14" x14ac:dyDescent="0.25">
      <c r="A647" s="34">
        <v>7</v>
      </c>
      <c r="B647" s="33" t="s">
        <v>2191</v>
      </c>
      <c r="C647" s="29">
        <v>1501</v>
      </c>
      <c r="D647" s="30" t="s">
        <v>634</v>
      </c>
      <c r="E647" s="28">
        <v>30879.7</v>
      </c>
      <c r="F647" s="28">
        <v>27455.1</v>
      </c>
      <c r="G647" s="28">
        <v>12430.65</v>
      </c>
      <c r="H647" s="28">
        <v>19265.45</v>
      </c>
      <c r="I647" s="28">
        <v>28149.15</v>
      </c>
      <c r="J647" s="28">
        <v>178268.85</v>
      </c>
      <c r="K647" s="28">
        <v>138749</v>
      </c>
      <c r="L647" s="28">
        <v>0</v>
      </c>
      <c r="M647" s="28">
        <v>0</v>
      </c>
      <c r="N647" s="28">
        <v>664785.4</v>
      </c>
    </row>
    <row r="648" spans="1:14" x14ac:dyDescent="0.25">
      <c r="A648" s="34" t="s">
        <v>2225</v>
      </c>
      <c r="B648" s="33" t="s">
        <v>2225</v>
      </c>
      <c r="C648" s="29">
        <v>1502</v>
      </c>
      <c r="D648" s="30" t="s">
        <v>635</v>
      </c>
      <c r="E648" s="28">
        <v>47157</v>
      </c>
      <c r="F648" s="28">
        <v>19408.7</v>
      </c>
      <c r="G648" s="28">
        <v>24582.55</v>
      </c>
      <c r="H648" s="28">
        <v>40092.699999999997</v>
      </c>
      <c r="I648" s="28">
        <v>60606.7</v>
      </c>
      <c r="J648" s="28">
        <v>62858.25</v>
      </c>
      <c r="K648" s="28">
        <v>174542.7</v>
      </c>
      <c r="L648" s="28">
        <v>0</v>
      </c>
      <c r="M648" s="28" t="s">
        <v>2224</v>
      </c>
      <c r="N648" s="28">
        <v>497581.6</v>
      </c>
    </row>
    <row r="649" spans="1:14" x14ac:dyDescent="0.25">
      <c r="A649" s="34" t="s">
        <v>2225</v>
      </c>
      <c r="B649" s="33" t="s">
        <v>2225</v>
      </c>
      <c r="C649" s="29">
        <v>1503</v>
      </c>
      <c r="D649" s="30" t="s">
        <v>636</v>
      </c>
      <c r="E649" s="28">
        <v>3874.6</v>
      </c>
      <c r="F649" s="28">
        <v>0</v>
      </c>
      <c r="G649" s="28">
        <v>0</v>
      </c>
      <c r="H649" s="28">
        <v>3969.65</v>
      </c>
      <c r="I649" s="28">
        <v>0</v>
      </c>
      <c r="J649" s="28">
        <v>50233.05</v>
      </c>
      <c r="K649" s="28">
        <v>0</v>
      </c>
      <c r="L649" s="28" t="s">
        <v>2224</v>
      </c>
      <c r="M649" s="28" t="s">
        <v>2224</v>
      </c>
      <c r="N649" s="28">
        <v>102827.85</v>
      </c>
    </row>
    <row r="650" spans="1:14" x14ac:dyDescent="0.25">
      <c r="A650" s="34" t="s">
        <v>2225</v>
      </c>
      <c r="B650" s="33" t="s">
        <v>2225</v>
      </c>
      <c r="C650" s="29">
        <v>1504</v>
      </c>
      <c r="D650" s="30" t="s">
        <v>637</v>
      </c>
      <c r="E650" s="28">
        <v>38010.199999999997</v>
      </c>
      <c r="F650" s="28">
        <v>2737.2</v>
      </c>
      <c r="G650" s="28">
        <v>2433.3000000000002</v>
      </c>
      <c r="H650" s="28">
        <v>15247.75</v>
      </c>
      <c r="I650" s="28">
        <v>22678.2</v>
      </c>
      <c r="J650" s="28">
        <v>78849.05</v>
      </c>
      <c r="K650" s="28">
        <v>255054.75</v>
      </c>
      <c r="L650" s="28">
        <v>0</v>
      </c>
      <c r="M650" s="28" t="s">
        <v>2224</v>
      </c>
      <c r="N650" s="28">
        <v>479363.45</v>
      </c>
    </row>
    <row r="651" spans="1:14" x14ac:dyDescent="0.25">
      <c r="A651" s="34" t="s">
        <v>2225</v>
      </c>
      <c r="B651" s="33" t="s">
        <v>2225</v>
      </c>
      <c r="C651" s="29">
        <v>1505</v>
      </c>
      <c r="D651" s="30" t="s">
        <v>638</v>
      </c>
      <c r="E651" s="28">
        <v>47159.9</v>
      </c>
      <c r="F651" s="28">
        <v>23985.95</v>
      </c>
      <c r="G651" s="28">
        <v>22032.25</v>
      </c>
      <c r="H651" s="28">
        <v>25316.7</v>
      </c>
      <c r="I651" s="28">
        <v>49734.45</v>
      </c>
      <c r="J651" s="28">
        <v>150483.5</v>
      </c>
      <c r="K651" s="28">
        <v>550966.30000000005</v>
      </c>
      <c r="L651" s="28">
        <v>0</v>
      </c>
      <c r="M651" s="28">
        <v>0</v>
      </c>
      <c r="N651" s="28">
        <v>1108718.05</v>
      </c>
    </row>
    <row r="652" spans="1:14" x14ac:dyDescent="0.25">
      <c r="A652" s="34" t="s">
        <v>2225</v>
      </c>
      <c r="B652" s="33" t="s">
        <v>2225</v>
      </c>
      <c r="C652" s="29">
        <v>1506</v>
      </c>
      <c r="D652" s="30" t="s">
        <v>639</v>
      </c>
      <c r="E652" s="28">
        <v>7004.75</v>
      </c>
      <c r="F652" s="28">
        <v>3430.4</v>
      </c>
      <c r="G652" s="28">
        <v>0</v>
      </c>
      <c r="H652" s="28">
        <v>6334.65</v>
      </c>
      <c r="I652" s="28">
        <v>11772.85</v>
      </c>
      <c r="J652" s="28">
        <v>66385.95</v>
      </c>
      <c r="K652" s="28">
        <v>0</v>
      </c>
      <c r="L652" s="28">
        <v>0</v>
      </c>
      <c r="M652" s="28" t="s">
        <v>2224</v>
      </c>
      <c r="N652" s="28">
        <v>130387.25</v>
      </c>
    </row>
    <row r="653" spans="1:14" x14ac:dyDescent="0.25">
      <c r="A653" s="34" t="s">
        <v>2225</v>
      </c>
      <c r="B653" s="33" t="s">
        <v>2225</v>
      </c>
      <c r="C653" s="29">
        <v>1507</v>
      </c>
      <c r="D653" s="30" t="s">
        <v>640</v>
      </c>
      <c r="E653" s="28">
        <v>28304.400000000001</v>
      </c>
      <c r="F653" s="28">
        <v>16063.4</v>
      </c>
      <c r="G653" s="28">
        <v>18229.150000000001</v>
      </c>
      <c r="H653" s="28">
        <v>67240.45</v>
      </c>
      <c r="I653" s="28">
        <v>68988.25</v>
      </c>
      <c r="J653" s="28">
        <v>365332.35</v>
      </c>
      <c r="K653" s="28">
        <v>1785385.55</v>
      </c>
      <c r="L653" s="28">
        <v>857517.65</v>
      </c>
      <c r="M653" s="28">
        <v>3457109.5</v>
      </c>
      <c r="N653" s="28">
        <v>7948634.7000000002</v>
      </c>
    </row>
    <row r="654" spans="1:14" x14ac:dyDescent="0.25">
      <c r="A654" s="34" t="s">
        <v>2225</v>
      </c>
      <c r="B654" s="33" t="s">
        <v>2225</v>
      </c>
      <c r="C654" s="29">
        <v>1508</v>
      </c>
      <c r="D654" s="30" t="s">
        <v>641</v>
      </c>
      <c r="E654" s="28">
        <v>2587.4</v>
      </c>
      <c r="F654" s="28">
        <v>1863.4</v>
      </c>
      <c r="G654" s="28">
        <v>2401</v>
      </c>
      <c r="H654" s="28">
        <v>6722.95</v>
      </c>
      <c r="I654" s="28">
        <v>19683.599999999999</v>
      </c>
      <c r="J654" s="28">
        <v>35865.449999999997</v>
      </c>
      <c r="K654" s="28">
        <v>0</v>
      </c>
      <c r="L654" s="28" t="s">
        <v>2224</v>
      </c>
      <c r="M654" s="28" t="s">
        <v>2224</v>
      </c>
      <c r="N654" s="28">
        <v>83969.4</v>
      </c>
    </row>
    <row r="655" spans="1:14" x14ac:dyDescent="0.25">
      <c r="A655" s="34" t="s">
        <v>2225</v>
      </c>
      <c r="B655" s="33" t="s">
        <v>2225</v>
      </c>
      <c r="C655" s="29">
        <v>1509</v>
      </c>
      <c r="D655" s="30" t="s">
        <v>642</v>
      </c>
      <c r="E655" s="28">
        <v>10267.950000000001</v>
      </c>
      <c r="F655" s="28">
        <v>4667.3999999999996</v>
      </c>
      <c r="G655" s="28">
        <v>7457.4</v>
      </c>
      <c r="H655" s="28">
        <v>27893.9</v>
      </c>
      <c r="I655" s="28">
        <v>44185.2</v>
      </c>
      <c r="J655" s="28">
        <v>188968.7</v>
      </c>
      <c r="K655" s="28">
        <v>234826.75</v>
      </c>
      <c r="L655" s="28">
        <v>0</v>
      </c>
      <c r="M655" s="28">
        <v>0</v>
      </c>
      <c r="N655" s="28">
        <v>1071957.8</v>
      </c>
    </row>
    <row r="656" spans="1:14" x14ac:dyDescent="0.25">
      <c r="A656" s="34" t="s">
        <v>2225</v>
      </c>
      <c r="B656" s="33" t="s">
        <v>2225</v>
      </c>
      <c r="C656" s="29">
        <v>1510</v>
      </c>
      <c r="D656" s="30" t="s">
        <v>643</v>
      </c>
      <c r="E656" s="28">
        <v>28892.1</v>
      </c>
      <c r="F656" s="28">
        <v>14138.05</v>
      </c>
      <c r="G656" s="28">
        <v>6325.85</v>
      </c>
      <c r="H656" s="28">
        <v>39898.400000000001</v>
      </c>
      <c r="I656" s="28">
        <v>44702.25</v>
      </c>
      <c r="J656" s="28">
        <v>182336.95</v>
      </c>
      <c r="K656" s="28">
        <v>567905.35</v>
      </c>
      <c r="L656" s="28">
        <v>0</v>
      </c>
      <c r="M656" s="28">
        <v>0</v>
      </c>
      <c r="N656" s="28">
        <v>1799069.75</v>
      </c>
    </row>
    <row r="657" spans="1:14" x14ac:dyDescent="0.25">
      <c r="A657" s="34" t="s">
        <v>2225</v>
      </c>
      <c r="B657" s="33" t="s">
        <v>2225</v>
      </c>
      <c r="C657" s="29">
        <v>1511</v>
      </c>
      <c r="D657" s="30" t="s">
        <v>644</v>
      </c>
      <c r="E657" s="28">
        <v>3114.25</v>
      </c>
      <c r="F657" s="28">
        <v>0</v>
      </c>
      <c r="G657" s="28">
        <v>2220.5</v>
      </c>
      <c r="H657" s="28">
        <v>3646.4</v>
      </c>
      <c r="I657" s="28">
        <v>0</v>
      </c>
      <c r="J657" s="28">
        <v>19939.150000000001</v>
      </c>
      <c r="K657" s="28">
        <v>0</v>
      </c>
      <c r="L657" s="28" t="s">
        <v>2224</v>
      </c>
      <c r="M657" s="28" t="s">
        <v>2224</v>
      </c>
      <c r="N657" s="28">
        <v>110026.75</v>
      </c>
    </row>
    <row r="658" spans="1:14" x14ac:dyDescent="0.25">
      <c r="A658" s="34">
        <v>7</v>
      </c>
      <c r="B658" s="33" t="s">
        <v>2191</v>
      </c>
      <c r="C658" s="29">
        <v>10000</v>
      </c>
      <c r="D658" s="30" t="s">
        <v>165</v>
      </c>
      <c r="E658" s="28">
        <v>247252.25</v>
      </c>
      <c r="F658" s="28">
        <v>115688.9</v>
      </c>
      <c r="G658" s="28">
        <v>99901.45</v>
      </c>
      <c r="H658" s="28">
        <v>255629</v>
      </c>
      <c r="I658" s="28">
        <v>358057.75</v>
      </c>
      <c r="J658" s="28">
        <v>1379521.25</v>
      </c>
      <c r="K658" s="28">
        <v>4030753.25</v>
      </c>
      <c r="L658" s="28">
        <v>1710476.4</v>
      </c>
      <c r="M658" s="28">
        <v>6107112.5499999998</v>
      </c>
      <c r="N658" s="28">
        <v>14304392.800000001</v>
      </c>
    </row>
    <row r="659" spans="1:14" x14ac:dyDescent="0.25">
      <c r="A659" s="34">
        <v>8</v>
      </c>
      <c r="B659" s="33" t="s">
        <v>645</v>
      </c>
      <c r="C659" s="29">
        <v>1630</v>
      </c>
      <c r="D659" s="30" t="s">
        <v>646</v>
      </c>
      <c r="E659" s="28">
        <v>26569.55</v>
      </c>
      <c r="F659" s="28">
        <v>14570.25</v>
      </c>
      <c r="G659" s="28">
        <v>17241.349999999999</v>
      </c>
      <c r="H659" s="28">
        <v>77436.149999999994</v>
      </c>
      <c r="I659" s="28">
        <v>120886.8</v>
      </c>
      <c r="J659" s="28">
        <v>331724.79999999999</v>
      </c>
      <c r="K659" s="28">
        <v>344639.15</v>
      </c>
      <c r="L659" s="28">
        <v>0</v>
      </c>
      <c r="M659" s="28">
        <v>0</v>
      </c>
      <c r="N659" s="28">
        <v>1067288.3</v>
      </c>
    </row>
    <row r="660" spans="1:14" x14ac:dyDescent="0.25">
      <c r="A660" s="34" t="s">
        <v>2225</v>
      </c>
      <c r="B660" s="33" t="s">
        <v>2225</v>
      </c>
      <c r="C660" s="29">
        <v>1631</v>
      </c>
      <c r="D660" s="30" t="s">
        <v>647</v>
      </c>
      <c r="E660" s="28">
        <v>35571.5</v>
      </c>
      <c r="F660" s="28">
        <v>9493.15</v>
      </c>
      <c r="G660" s="28">
        <v>23290.95</v>
      </c>
      <c r="H660" s="28">
        <v>42071.1</v>
      </c>
      <c r="I660" s="28">
        <v>50372.65</v>
      </c>
      <c r="J660" s="28">
        <v>155592.04999999999</v>
      </c>
      <c r="K660" s="28">
        <v>217518.05</v>
      </c>
      <c r="L660" s="28">
        <v>0</v>
      </c>
      <c r="M660" s="28" t="s">
        <v>2224</v>
      </c>
      <c r="N660" s="28">
        <v>728144.45</v>
      </c>
    </row>
    <row r="661" spans="1:14" x14ac:dyDescent="0.25">
      <c r="A661" s="34" t="s">
        <v>2225</v>
      </c>
      <c r="B661" s="33" t="s">
        <v>2225</v>
      </c>
      <c r="C661" s="29">
        <v>1632</v>
      </c>
      <c r="D661" s="30" t="s">
        <v>645</v>
      </c>
      <c r="E661" s="28">
        <v>15732.45</v>
      </c>
      <c r="F661" s="28">
        <v>12928.6</v>
      </c>
      <c r="G661" s="28">
        <v>16774.099999999999</v>
      </c>
      <c r="H661" s="28">
        <v>60018.25</v>
      </c>
      <c r="I661" s="28">
        <v>108074.6</v>
      </c>
      <c r="J661" s="28">
        <v>266106.3</v>
      </c>
      <c r="K661" s="28">
        <v>248063.45</v>
      </c>
      <c r="L661" s="28">
        <v>0</v>
      </c>
      <c r="M661" s="28">
        <v>0</v>
      </c>
      <c r="N661" s="28">
        <v>824421.3</v>
      </c>
    </row>
    <row r="662" spans="1:14" x14ac:dyDescent="0.25">
      <c r="A662" s="34">
        <v>8</v>
      </c>
      <c r="B662" s="33" t="s">
        <v>645</v>
      </c>
      <c r="C662" s="29">
        <v>10000</v>
      </c>
      <c r="D662" s="30" t="s">
        <v>165</v>
      </c>
      <c r="E662" s="28">
        <v>77873.5</v>
      </c>
      <c r="F662" s="28">
        <v>36992</v>
      </c>
      <c r="G662" s="28">
        <v>57306.400000000001</v>
      </c>
      <c r="H662" s="28">
        <v>179525.5</v>
      </c>
      <c r="I662" s="28">
        <v>279334.05</v>
      </c>
      <c r="J662" s="28">
        <v>753423.15</v>
      </c>
      <c r="K662" s="28">
        <v>810220.65</v>
      </c>
      <c r="L662" s="28">
        <v>0</v>
      </c>
      <c r="M662" s="28">
        <v>0</v>
      </c>
      <c r="N662" s="28">
        <v>2619854.0499999998</v>
      </c>
    </row>
    <row r="663" spans="1:14" x14ac:dyDescent="0.25">
      <c r="A663" s="34">
        <v>9</v>
      </c>
      <c r="B663" s="33" t="s">
        <v>648</v>
      </c>
      <c r="C663" s="29">
        <v>1701</v>
      </c>
      <c r="D663" s="30" t="s">
        <v>649</v>
      </c>
      <c r="E663" s="28">
        <v>50258</v>
      </c>
      <c r="F663" s="28">
        <v>27568</v>
      </c>
      <c r="G663" s="28">
        <v>47239</v>
      </c>
      <c r="H663" s="28">
        <v>223982</v>
      </c>
      <c r="I663" s="28">
        <v>398502</v>
      </c>
      <c r="J663" s="28">
        <v>2438297</v>
      </c>
      <c r="K663" s="28">
        <v>7627418</v>
      </c>
      <c r="L663" s="28">
        <v>5809824</v>
      </c>
      <c r="M663" s="28">
        <v>39638234</v>
      </c>
      <c r="N663" s="28">
        <v>56808177</v>
      </c>
    </row>
    <row r="664" spans="1:14" x14ac:dyDescent="0.25">
      <c r="A664" s="34" t="s">
        <v>2225</v>
      </c>
      <c r="B664" s="33" t="s">
        <v>2225</v>
      </c>
      <c r="C664" s="29">
        <v>1702</v>
      </c>
      <c r="D664" s="30" t="s">
        <v>650</v>
      </c>
      <c r="E664" s="28">
        <v>23825</v>
      </c>
      <c r="F664" s="28">
        <v>28569</v>
      </c>
      <c r="G664" s="28">
        <v>15164</v>
      </c>
      <c r="H664" s="28">
        <v>103751</v>
      </c>
      <c r="I664" s="28">
        <v>179636</v>
      </c>
      <c r="J664" s="28">
        <v>1678847</v>
      </c>
      <c r="K664" s="28">
        <v>4338363</v>
      </c>
      <c r="L664" s="28">
        <v>2102945</v>
      </c>
      <c r="M664" s="28">
        <v>6825606</v>
      </c>
      <c r="N664" s="28">
        <v>15296706</v>
      </c>
    </row>
    <row r="665" spans="1:14" x14ac:dyDescent="0.25">
      <c r="A665" s="34" t="s">
        <v>2225</v>
      </c>
      <c r="B665" s="33" t="s">
        <v>2225</v>
      </c>
      <c r="C665" s="29">
        <v>1703</v>
      </c>
      <c r="D665" s="30" t="s">
        <v>651</v>
      </c>
      <c r="E665" s="28">
        <v>11294</v>
      </c>
      <c r="F665" s="28">
        <v>10159</v>
      </c>
      <c r="G665" s="28">
        <v>10893</v>
      </c>
      <c r="H665" s="28">
        <v>53293</v>
      </c>
      <c r="I665" s="28">
        <v>111188</v>
      </c>
      <c r="J665" s="28">
        <v>762481</v>
      </c>
      <c r="K665" s="28">
        <v>2299905</v>
      </c>
      <c r="L665" s="28">
        <v>929517</v>
      </c>
      <c r="M665" s="28">
        <v>3175254</v>
      </c>
      <c r="N665" s="28">
        <v>7778546</v>
      </c>
    </row>
    <row r="666" spans="1:14" x14ac:dyDescent="0.25">
      <c r="A666" s="34" t="s">
        <v>2225</v>
      </c>
      <c r="B666" s="33" t="s">
        <v>2225</v>
      </c>
      <c r="C666" s="29">
        <v>1704</v>
      </c>
      <c r="D666" s="30" t="s">
        <v>652</v>
      </c>
      <c r="E666" s="28">
        <v>6036</v>
      </c>
      <c r="F666" s="28">
        <v>3246</v>
      </c>
      <c r="G666" s="28">
        <v>4257</v>
      </c>
      <c r="H666" s="28">
        <v>20071</v>
      </c>
      <c r="I666" s="28">
        <v>80620</v>
      </c>
      <c r="J666" s="28">
        <v>226303</v>
      </c>
      <c r="K666" s="28">
        <v>746366</v>
      </c>
      <c r="L666" s="28">
        <v>0</v>
      </c>
      <c r="M666" s="28">
        <v>0</v>
      </c>
      <c r="N666" s="28">
        <v>1479419</v>
      </c>
    </row>
    <row r="667" spans="1:14" x14ac:dyDescent="0.25">
      <c r="A667" s="34" t="s">
        <v>2225</v>
      </c>
      <c r="B667" s="33" t="s">
        <v>2225</v>
      </c>
      <c r="C667" s="29">
        <v>1705</v>
      </c>
      <c r="D667" s="30" t="s">
        <v>653</v>
      </c>
      <c r="E667" s="28">
        <v>5277</v>
      </c>
      <c r="F667" s="28">
        <v>4433</v>
      </c>
      <c r="G667" s="28">
        <v>5824</v>
      </c>
      <c r="H667" s="28">
        <v>14867</v>
      </c>
      <c r="I667" s="28">
        <v>13681</v>
      </c>
      <c r="J667" s="28">
        <v>261505</v>
      </c>
      <c r="K667" s="28">
        <v>671206</v>
      </c>
      <c r="L667" s="28">
        <v>629943</v>
      </c>
      <c r="M667" s="28">
        <v>0</v>
      </c>
      <c r="N667" s="28">
        <v>5816776</v>
      </c>
    </row>
    <row r="668" spans="1:14" x14ac:dyDescent="0.25">
      <c r="A668" s="34" t="s">
        <v>2225</v>
      </c>
      <c r="B668" s="33" t="s">
        <v>2225</v>
      </c>
      <c r="C668" s="29">
        <v>1706</v>
      </c>
      <c r="D668" s="30" t="s">
        <v>654</v>
      </c>
      <c r="E668" s="28">
        <v>15428</v>
      </c>
      <c r="F668" s="28">
        <v>21854</v>
      </c>
      <c r="G668" s="28">
        <v>19907</v>
      </c>
      <c r="H668" s="28">
        <v>74847</v>
      </c>
      <c r="I668" s="28">
        <v>138648</v>
      </c>
      <c r="J668" s="28">
        <v>870965</v>
      </c>
      <c r="K668" s="28">
        <v>3570165</v>
      </c>
      <c r="L668" s="28">
        <v>4242801</v>
      </c>
      <c r="M668" s="28">
        <v>5965473</v>
      </c>
      <c r="N668" s="28">
        <v>15091264</v>
      </c>
    </row>
    <row r="669" spans="1:14" x14ac:dyDescent="0.25">
      <c r="A669" s="34" t="s">
        <v>2225</v>
      </c>
      <c r="B669" s="33" t="s">
        <v>2225</v>
      </c>
      <c r="C669" s="29">
        <v>1707</v>
      </c>
      <c r="D669" s="30" t="s">
        <v>655</v>
      </c>
      <c r="E669" s="28">
        <v>17215</v>
      </c>
      <c r="F669" s="28">
        <v>10771</v>
      </c>
      <c r="G669" s="28">
        <v>22088</v>
      </c>
      <c r="H669" s="28">
        <v>93185</v>
      </c>
      <c r="I669" s="28">
        <v>123061</v>
      </c>
      <c r="J669" s="28">
        <v>997997</v>
      </c>
      <c r="K669" s="28">
        <v>2402519</v>
      </c>
      <c r="L669" s="28">
        <v>2236096</v>
      </c>
      <c r="M669" s="28">
        <v>6218101</v>
      </c>
      <c r="N669" s="28">
        <v>12339918</v>
      </c>
    </row>
    <row r="670" spans="1:14" x14ac:dyDescent="0.25">
      <c r="A670" s="34" t="s">
        <v>2225</v>
      </c>
      <c r="B670" s="33" t="s">
        <v>2225</v>
      </c>
      <c r="C670" s="29">
        <v>1708</v>
      </c>
      <c r="D670" s="30" t="s">
        <v>656</v>
      </c>
      <c r="E670" s="28">
        <v>10715</v>
      </c>
      <c r="F670" s="28">
        <v>6594</v>
      </c>
      <c r="G670" s="28">
        <v>17574</v>
      </c>
      <c r="H670" s="28">
        <v>74400</v>
      </c>
      <c r="I670" s="28">
        <v>146898</v>
      </c>
      <c r="J670" s="28">
        <v>909341</v>
      </c>
      <c r="K670" s="28">
        <v>2156592</v>
      </c>
      <c r="L670" s="28">
        <v>1119593</v>
      </c>
      <c r="M670" s="28">
        <v>0</v>
      </c>
      <c r="N670" s="28">
        <v>4441707</v>
      </c>
    </row>
    <row r="671" spans="1:14" x14ac:dyDescent="0.25">
      <c r="A671" s="34" t="s">
        <v>2225</v>
      </c>
      <c r="B671" s="33" t="s">
        <v>2225</v>
      </c>
      <c r="C671" s="29">
        <v>1709</v>
      </c>
      <c r="D671" s="30" t="s">
        <v>657</v>
      </c>
      <c r="E671" s="28">
        <v>18210</v>
      </c>
      <c r="F671" s="28">
        <v>11399</v>
      </c>
      <c r="G671" s="28">
        <v>16123</v>
      </c>
      <c r="H671" s="28">
        <v>73033</v>
      </c>
      <c r="I671" s="28">
        <v>137084</v>
      </c>
      <c r="J671" s="28">
        <v>834675</v>
      </c>
      <c r="K671" s="28">
        <v>2861490</v>
      </c>
      <c r="L671" s="28">
        <v>2490911</v>
      </c>
      <c r="M671" s="28">
        <v>3061611</v>
      </c>
      <c r="N671" s="28">
        <v>9504536</v>
      </c>
    </row>
    <row r="672" spans="1:14" x14ac:dyDescent="0.25">
      <c r="A672" s="34" t="s">
        <v>2225</v>
      </c>
      <c r="B672" s="33" t="s">
        <v>2225</v>
      </c>
      <c r="C672" s="29">
        <v>1710</v>
      </c>
      <c r="D672" s="30" t="s">
        <v>658</v>
      </c>
      <c r="E672" s="28">
        <v>7979</v>
      </c>
      <c r="F672" s="28">
        <v>8099</v>
      </c>
      <c r="G672" s="28">
        <v>17461</v>
      </c>
      <c r="H672" s="28">
        <v>60070</v>
      </c>
      <c r="I672" s="28">
        <v>110949</v>
      </c>
      <c r="J672" s="28">
        <v>886221</v>
      </c>
      <c r="K672" s="28">
        <v>3446556</v>
      </c>
      <c r="L672" s="28">
        <v>3397046</v>
      </c>
      <c r="M672" s="28">
        <v>4995745</v>
      </c>
      <c r="N672" s="28">
        <v>13092668</v>
      </c>
    </row>
    <row r="673" spans="1:14" x14ac:dyDescent="0.25">
      <c r="A673" s="34" t="s">
        <v>2225</v>
      </c>
      <c r="B673" s="33" t="s">
        <v>2225</v>
      </c>
      <c r="C673" s="29">
        <v>1711</v>
      </c>
      <c r="D673" s="30" t="s">
        <v>648</v>
      </c>
      <c r="E673" s="28">
        <v>91374</v>
      </c>
      <c r="F673" s="28">
        <v>88162</v>
      </c>
      <c r="G673" s="28">
        <v>111564</v>
      </c>
      <c r="H673" s="28">
        <v>364837</v>
      </c>
      <c r="I673" s="28">
        <v>690104</v>
      </c>
      <c r="J673" s="28">
        <v>5938915</v>
      </c>
      <c r="K673" s="28">
        <v>19849699</v>
      </c>
      <c r="L673" s="28">
        <v>21720110</v>
      </c>
      <c r="M673" s="28">
        <v>68590234</v>
      </c>
      <c r="N673" s="28">
        <v>117455901</v>
      </c>
    </row>
    <row r="674" spans="1:14" x14ac:dyDescent="0.25">
      <c r="A674" s="34">
        <v>9</v>
      </c>
      <c r="B674" s="33" t="s">
        <v>648</v>
      </c>
      <c r="C674" s="29">
        <v>10000</v>
      </c>
      <c r="D674" s="30" t="s">
        <v>165</v>
      </c>
      <c r="E674" s="28">
        <v>257611</v>
      </c>
      <c r="F674" s="28">
        <v>220854</v>
      </c>
      <c r="G674" s="28">
        <v>288094</v>
      </c>
      <c r="H674" s="28">
        <v>1156336</v>
      </c>
      <c r="I674" s="28">
        <v>2175861</v>
      </c>
      <c r="J674" s="28">
        <v>15805547</v>
      </c>
      <c r="K674" s="28">
        <v>50381598</v>
      </c>
      <c r="L674" s="28">
        <v>45741015</v>
      </c>
      <c r="M674" s="28">
        <v>143321806</v>
      </c>
      <c r="N674" s="28">
        <v>259363255</v>
      </c>
    </row>
    <row r="675" spans="1:14" x14ac:dyDescent="0.25">
      <c r="A675" s="34">
        <v>10</v>
      </c>
      <c r="B675" s="33" t="s">
        <v>2192</v>
      </c>
      <c r="C675" s="29">
        <v>2008</v>
      </c>
      <c r="D675" s="30" t="s">
        <v>659</v>
      </c>
      <c r="E675" s="28">
        <v>473.9</v>
      </c>
      <c r="F675" s="28">
        <v>3018.65</v>
      </c>
      <c r="G675" s="28">
        <v>0</v>
      </c>
      <c r="H675" s="28">
        <v>2188.4499999999998</v>
      </c>
      <c r="I675" s="28">
        <v>0</v>
      </c>
      <c r="J675" s="28">
        <v>0</v>
      </c>
      <c r="K675" s="28">
        <v>0</v>
      </c>
      <c r="L675" s="28" t="s">
        <v>2224</v>
      </c>
      <c r="M675" s="28" t="s">
        <v>2224</v>
      </c>
      <c r="N675" s="28">
        <v>46834.15</v>
      </c>
    </row>
    <row r="676" spans="1:14" x14ac:dyDescent="0.25">
      <c r="A676" s="34" t="s">
        <v>2225</v>
      </c>
      <c r="B676" s="33" t="s">
        <v>2225</v>
      </c>
      <c r="C676" s="29">
        <v>2011</v>
      </c>
      <c r="D676" s="30" t="s">
        <v>660</v>
      </c>
      <c r="E676" s="28">
        <v>495.45</v>
      </c>
      <c r="F676" s="28">
        <v>644.85</v>
      </c>
      <c r="G676" s="28">
        <v>1255.25</v>
      </c>
      <c r="H676" s="28">
        <v>4762.55</v>
      </c>
      <c r="I676" s="28">
        <v>8823.5499999999993</v>
      </c>
      <c r="J676" s="28">
        <v>16135.6</v>
      </c>
      <c r="K676" s="28">
        <v>0</v>
      </c>
      <c r="L676" s="28" t="s">
        <v>2224</v>
      </c>
      <c r="M676" s="28" t="s">
        <v>2224</v>
      </c>
      <c r="N676" s="28">
        <v>128007.75</v>
      </c>
    </row>
    <row r="677" spans="1:14" x14ac:dyDescent="0.25">
      <c r="A677" s="34" t="s">
        <v>2225</v>
      </c>
      <c r="B677" s="33" t="s">
        <v>2225</v>
      </c>
      <c r="C677" s="29">
        <v>2016</v>
      </c>
      <c r="D677" s="30" t="s">
        <v>661</v>
      </c>
      <c r="E677" s="28">
        <v>328.85</v>
      </c>
      <c r="F677" s="28">
        <v>0</v>
      </c>
      <c r="G677" s="28">
        <v>0</v>
      </c>
      <c r="H677" s="28">
        <v>5157.95</v>
      </c>
      <c r="I677" s="28">
        <v>8281.75</v>
      </c>
      <c r="J677" s="28">
        <v>27501.15</v>
      </c>
      <c r="K677" s="28">
        <v>0</v>
      </c>
      <c r="L677" s="28" t="s">
        <v>2224</v>
      </c>
      <c r="M677" s="28" t="s">
        <v>2224</v>
      </c>
      <c r="N677" s="28">
        <v>42008.75</v>
      </c>
    </row>
    <row r="678" spans="1:14" x14ac:dyDescent="0.25">
      <c r="A678" s="34" t="s">
        <v>2225</v>
      </c>
      <c r="B678" s="33" t="s">
        <v>2225</v>
      </c>
      <c r="C678" s="29">
        <v>2022</v>
      </c>
      <c r="D678" s="30" t="s">
        <v>662</v>
      </c>
      <c r="E678" s="28">
        <v>1816.4</v>
      </c>
      <c r="F678" s="28">
        <v>0</v>
      </c>
      <c r="G678" s="28">
        <v>0</v>
      </c>
      <c r="H678" s="28">
        <v>4708.25</v>
      </c>
      <c r="I678" s="28">
        <v>11392.85</v>
      </c>
      <c r="J678" s="28">
        <v>26417.4</v>
      </c>
      <c r="K678" s="28">
        <v>0</v>
      </c>
      <c r="L678" s="28" t="s">
        <v>2224</v>
      </c>
      <c r="M678" s="28" t="s">
        <v>2224</v>
      </c>
      <c r="N678" s="28">
        <v>78042.25</v>
      </c>
    </row>
    <row r="679" spans="1:14" x14ac:dyDescent="0.25">
      <c r="A679" s="34" t="s">
        <v>2225</v>
      </c>
      <c r="B679" s="33" t="s">
        <v>2225</v>
      </c>
      <c r="C679" s="29">
        <v>2025</v>
      </c>
      <c r="D679" s="30" t="s">
        <v>663</v>
      </c>
      <c r="E679" s="28">
        <v>736.2</v>
      </c>
      <c r="F679" s="28">
        <v>0</v>
      </c>
      <c r="G679" s="28">
        <v>0</v>
      </c>
      <c r="H679" s="28">
        <v>2826.5</v>
      </c>
      <c r="I679" s="28">
        <v>11440.65</v>
      </c>
      <c r="J679" s="28">
        <v>40960.199999999997</v>
      </c>
      <c r="K679" s="28">
        <v>0</v>
      </c>
      <c r="L679" s="28" t="s">
        <v>2224</v>
      </c>
      <c r="M679" s="28" t="s">
        <v>2224</v>
      </c>
      <c r="N679" s="28">
        <v>106886.39999999999</v>
      </c>
    </row>
    <row r="680" spans="1:14" x14ac:dyDescent="0.25">
      <c r="A680" s="34" t="s">
        <v>2225</v>
      </c>
      <c r="B680" s="33" t="s">
        <v>2225</v>
      </c>
      <c r="C680" s="29">
        <v>2027</v>
      </c>
      <c r="D680" s="30" t="s">
        <v>664</v>
      </c>
      <c r="E680" s="28">
        <v>0</v>
      </c>
      <c r="F680" s="28">
        <v>0</v>
      </c>
      <c r="G680" s="28">
        <v>0</v>
      </c>
      <c r="H680" s="28">
        <v>2332.65</v>
      </c>
      <c r="I680" s="28">
        <v>0</v>
      </c>
      <c r="J680" s="28">
        <v>0</v>
      </c>
      <c r="K680" s="28" t="s">
        <v>2224</v>
      </c>
      <c r="L680" s="28" t="s">
        <v>2224</v>
      </c>
      <c r="M680" s="28" t="s">
        <v>2224</v>
      </c>
      <c r="N680" s="28">
        <v>20512.150000000001</v>
      </c>
    </row>
    <row r="681" spans="1:14" x14ac:dyDescent="0.25">
      <c r="A681" s="34" t="s">
        <v>2225</v>
      </c>
      <c r="B681" s="33" t="s">
        <v>2225</v>
      </c>
      <c r="C681" s="29">
        <v>2029</v>
      </c>
      <c r="D681" s="30" t="s">
        <v>665</v>
      </c>
      <c r="E681" s="28">
        <v>1944.75</v>
      </c>
      <c r="F681" s="28">
        <v>1903.5</v>
      </c>
      <c r="G681" s="28">
        <v>0</v>
      </c>
      <c r="H681" s="28">
        <v>7787.9</v>
      </c>
      <c r="I681" s="28">
        <v>12509.95</v>
      </c>
      <c r="J681" s="28">
        <v>47168.3</v>
      </c>
      <c r="K681" s="28">
        <v>0</v>
      </c>
      <c r="L681" s="28" t="s">
        <v>2224</v>
      </c>
      <c r="M681" s="28" t="s">
        <v>2224</v>
      </c>
      <c r="N681" s="28">
        <v>95390.5</v>
      </c>
    </row>
    <row r="682" spans="1:14" x14ac:dyDescent="0.25">
      <c r="A682" s="34" t="s">
        <v>2225</v>
      </c>
      <c r="B682" s="33" t="s">
        <v>2225</v>
      </c>
      <c r="C682" s="29">
        <v>2035</v>
      </c>
      <c r="D682" s="30" t="s">
        <v>666</v>
      </c>
      <c r="E682" s="28">
        <v>0</v>
      </c>
      <c r="F682" s="28">
        <v>0</v>
      </c>
      <c r="G682" s="28">
        <v>0</v>
      </c>
      <c r="H682" s="28">
        <v>1445.75</v>
      </c>
      <c r="I682" s="28">
        <v>0</v>
      </c>
      <c r="J682" s="28">
        <v>0</v>
      </c>
      <c r="K682" s="28" t="s">
        <v>2224</v>
      </c>
      <c r="L682" s="28" t="s">
        <v>2224</v>
      </c>
      <c r="M682" s="28" t="s">
        <v>2224</v>
      </c>
      <c r="N682" s="28">
        <v>20374.55</v>
      </c>
    </row>
    <row r="683" spans="1:14" x14ac:dyDescent="0.25">
      <c r="A683" s="34" t="s">
        <v>2225</v>
      </c>
      <c r="B683" s="33" t="s">
        <v>2225</v>
      </c>
      <c r="C683" s="29">
        <v>2038</v>
      </c>
      <c r="D683" s="30" t="s">
        <v>667</v>
      </c>
      <c r="E683" s="28" t="s">
        <v>2224</v>
      </c>
      <c r="F683" s="28">
        <v>0</v>
      </c>
      <c r="G683" s="28">
        <v>0</v>
      </c>
      <c r="H683" s="28">
        <v>0</v>
      </c>
      <c r="I683" s="28">
        <v>0</v>
      </c>
      <c r="J683" s="28" t="s">
        <v>2224</v>
      </c>
      <c r="K683" s="28" t="s">
        <v>2224</v>
      </c>
      <c r="L683" s="28" t="s">
        <v>2224</v>
      </c>
      <c r="M683" s="28" t="s">
        <v>2224</v>
      </c>
      <c r="N683" s="28">
        <v>0</v>
      </c>
    </row>
    <row r="684" spans="1:14" x14ac:dyDescent="0.25">
      <c r="A684" s="34" t="s">
        <v>2225</v>
      </c>
      <c r="B684" s="33" t="s">
        <v>2225</v>
      </c>
      <c r="C684" s="29">
        <v>2041</v>
      </c>
      <c r="D684" s="30" t="s">
        <v>668</v>
      </c>
      <c r="E684" s="28">
        <v>580.45000000000005</v>
      </c>
      <c r="F684" s="28">
        <v>795.25</v>
      </c>
      <c r="G684" s="28">
        <v>1492.85</v>
      </c>
      <c r="H684" s="28">
        <v>6991.65</v>
      </c>
      <c r="I684" s="28">
        <v>10843.2</v>
      </c>
      <c r="J684" s="28">
        <v>32684.15</v>
      </c>
      <c r="K684" s="28">
        <v>0</v>
      </c>
      <c r="L684" s="28" t="s">
        <v>2224</v>
      </c>
      <c r="M684" s="28" t="s">
        <v>2224</v>
      </c>
      <c r="N684" s="28">
        <v>109338.8</v>
      </c>
    </row>
    <row r="685" spans="1:14" x14ac:dyDescent="0.25">
      <c r="A685" s="34" t="s">
        <v>2225</v>
      </c>
      <c r="B685" s="33" t="s">
        <v>2225</v>
      </c>
      <c r="C685" s="29">
        <v>2043</v>
      </c>
      <c r="D685" s="30" t="s">
        <v>669</v>
      </c>
      <c r="E685" s="28">
        <v>0</v>
      </c>
      <c r="F685" s="28">
        <v>0</v>
      </c>
      <c r="G685" s="28">
        <v>0</v>
      </c>
      <c r="H685" s="28">
        <v>2193.0500000000002</v>
      </c>
      <c r="I685" s="28">
        <v>0</v>
      </c>
      <c r="J685" s="28">
        <v>0</v>
      </c>
      <c r="K685" s="28">
        <v>0</v>
      </c>
      <c r="L685" s="28" t="s">
        <v>2224</v>
      </c>
      <c r="M685" s="28" t="s">
        <v>2224</v>
      </c>
      <c r="N685" s="28">
        <v>7277.7</v>
      </c>
    </row>
    <row r="686" spans="1:14" x14ac:dyDescent="0.25">
      <c r="A686" s="34" t="s">
        <v>2225</v>
      </c>
      <c r="B686" s="33" t="s">
        <v>2225</v>
      </c>
      <c r="C686" s="29">
        <v>2044</v>
      </c>
      <c r="D686" s="30" t="s">
        <v>670</v>
      </c>
      <c r="E686" s="28">
        <v>309.7</v>
      </c>
      <c r="F686" s="28">
        <v>743.5</v>
      </c>
      <c r="G686" s="28">
        <v>0</v>
      </c>
      <c r="H686" s="28">
        <v>0</v>
      </c>
      <c r="I686" s="28">
        <v>9625.1</v>
      </c>
      <c r="J686" s="28">
        <v>0</v>
      </c>
      <c r="K686" s="28">
        <v>0</v>
      </c>
      <c r="L686" s="28" t="s">
        <v>2224</v>
      </c>
      <c r="M686" s="28" t="s">
        <v>2224</v>
      </c>
      <c r="N686" s="28">
        <v>29889.599999999999</v>
      </c>
    </row>
    <row r="687" spans="1:14" x14ac:dyDescent="0.25">
      <c r="A687" s="34" t="s">
        <v>2225</v>
      </c>
      <c r="B687" s="33" t="s">
        <v>2225</v>
      </c>
      <c r="C687" s="29">
        <v>2045</v>
      </c>
      <c r="D687" s="30" t="s">
        <v>671</v>
      </c>
      <c r="E687" s="28">
        <v>0</v>
      </c>
      <c r="F687" s="28">
        <v>0</v>
      </c>
      <c r="G687" s="28">
        <v>0</v>
      </c>
      <c r="H687" s="28">
        <v>0</v>
      </c>
      <c r="I687" s="28">
        <v>0</v>
      </c>
      <c r="J687" s="28">
        <v>0</v>
      </c>
      <c r="K687" s="28" t="s">
        <v>2224</v>
      </c>
      <c r="L687" s="28" t="s">
        <v>2224</v>
      </c>
      <c r="M687" s="28" t="s">
        <v>2224</v>
      </c>
      <c r="N687" s="28">
        <v>15080.2</v>
      </c>
    </row>
    <row r="688" spans="1:14" x14ac:dyDescent="0.25">
      <c r="A688" s="34" t="s">
        <v>2225</v>
      </c>
      <c r="B688" s="33" t="s">
        <v>2225</v>
      </c>
      <c r="C688" s="29">
        <v>2050</v>
      </c>
      <c r="D688" s="30" t="s">
        <v>672</v>
      </c>
      <c r="E688" s="28">
        <v>0</v>
      </c>
      <c r="F688" s="28">
        <v>0</v>
      </c>
      <c r="G688" s="28">
        <v>0</v>
      </c>
      <c r="H688" s="28">
        <v>5586.85</v>
      </c>
      <c r="I688" s="28">
        <v>10843.25</v>
      </c>
      <c r="J688" s="28">
        <v>52816.75</v>
      </c>
      <c r="K688" s="28">
        <v>0</v>
      </c>
      <c r="L688" s="28" t="s">
        <v>2224</v>
      </c>
      <c r="M688" s="28" t="s">
        <v>2224</v>
      </c>
      <c r="N688" s="28">
        <v>69612.3</v>
      </c>
    </row>
    <row r="689" spans="1:14" x14ac:dyDescent="0.25">
      <c r="A689" s="34" t="s">
        <v>2225</v>
      </c>
      <c r="B689" s="33" t="s">
        <v>2225</v>
      </c>
      <c r="C689" s="29">
        <v>2051</v>
      </c>
      <c r="D689" s="30" t="s">
        <v>673</v>
      </c>
      <c r="E689" s="28">
        <v>2132.5500000000002</v>
      </c>
      <c r="F689" s="28">
        <v>0</v>
      </c>
      <c r="G689" s="28">
        <v>0</v>
      </c>
      <c r="H689" s="28">
        <v>8297.65</v>
      </c>
      <c r="I689" s="28">
        <v>12998.55</v>
      </c>
      <c r="J689" s="28">
        <v>53233.65</v>
      </c>
      <c r="K689" s="28">
        <v>0</v>
      </c>
      <c r="L689" s="28" t="s">
        <v>2224</v>
      </c>
      <c r="M689" s="28" t="s">
        <v>2224</v>
      </c>
      <c r="N689" s="28">
        <v>451115.05</v>
      </c>
    </row>
    <row r="690" spans="1:14" x14ac:dyDescent="0.25">
      <c r="A690" s="34" t="s">
        <v>2225</v>
      </c>
      <c r="B690" s="33" t="s">
        <v>2225</v>
      </c>
      <c r="C690" s="29">
        <v>2053</v>
      </c>
      <c r="D690" s="30" t="s">
        <v>674</v>
      </c>
      <c r="E690" s="28">
        <v>3431.45</v>
      </c>
      <c r="F690" s="28">
        <v>3127.25</v>
      </c>
      <c r="G690" s="28">
        <v>4865.2</v>
      </c>
      <c r="H690" s="28">
        <v>20676.650000000001</v>
      </c>
      <c r="I690" s="28">
        <v>40534.25</v>
      </c>
      <c r="J690" s="28">
        <v>91673.25</v>
      </c>
      <c r="K690" s="28">
        <v>0</v>
      </c>
      <c r="L690" s="28" t="s">
        <v>2224</v>
      </c>
      <c r="M690" s="28" t="s">
        <v>2224</v>
      </c>
      <c r="N690" s="28">
        <v>330464.95</v>
      </c>
    </row>
    <row r="691" spans="1:14" x14ac:dyDescent="0.25">
      <c r="A691" s="34" t="s">
        <v>2225</v>
      </c>
      <c r="B691" s="33" t="s">
        <v>2225</v>
      </c>
      <c r="C691" s="29">
        <v>2054</v>
      </c>
      <c r="D691" s="30" t="s">
        <v>675</v>
      </c>
      <c r="E691" s="28">
        <v>13864.6</v>
      </c>
      <c r="F691" s="28">
        <v>8124.65</v>
      </c>
      <c r="G691" s="28">
        <v>12171.45</v>
      </c>
      <c r="H691" s="28">
        <v>66762.149999999994</v>
      </c>
      <c r="I691" s="28">
        <v>84242</v>
      </c>
      <c r="J691" s="28">
        <v>358193.4</v>
      </c>
      <c r="K691" s="28">
        <v>432369.65</v>
      </c>
      <c r="L691" s="28">
        <v>0</v>
      </c>
      <c r="M691" s="28" t="s">
        <v>2224</v>
      </c>
      <c r="N691" s="28">
        <v>1372836</v>
      </c>
    </row>
    <row r="692" spans="1:14" x14ac:dyDescent="0.25">
      <c r="A692" s="34" t="s">
        <v>2225</v>
      </c>
      <c r="B692" s="33" t="s">
        <v>2225</v>
      </c>
      <c r="C692" s="29">
        <v>2055</v>
      </c>
      <c r="D692" s="30" t="s">
        <v>676</v>
      </c>
      <c r="E692" s="28">
        <v>8132.1</v>
      </c>
      <c r="F692" s="28">
        <v>1488.9</v>
      </c>
      <c r="G692" s="28">
        <v>3409.45</v>
      </c>
      <c r="H692" s="28">
        <v>11308.45</v>
      </c>
      <c r="I692" s="28">
        <v>27282.05</v>
      </c>
      <c r="J692" s="28">
        <v>171021.5</v>
      </c>
      <c r="K692" s="28">
        <v>110004.75</v>
      </c>
      <c r="L692" s="28" t="s">
        <v>2224</v>
      </c>
      <c r="M692" s="28" t="s">
        <v>2224</v>
      </c>
      <c r="N692" s="28">
        <v>699083.85</v>
      </c>
    </row>
    <row r="693" spans="1:14" x14ac:dyDescent="0.25">
      <c r="A693" s="34" t="s">
        <v>2225</v>
      </c>
      <c r="B693" s="33" t="s">
        <v>2225</v>
      </c>
      <c r="C693" s="29">
        <v>2061</v>
      </c>
      <c r="D693" s="30" t="s">
        <v>677</v>
      </c>
      <c r="E693" s="28">
        <v>0</v>
      </c>
      <c r="F693" s="28">
        <v>0</v>
      </c>
      <c r="G693" s="28">
        <v>0</v>
      </c>
      <c r="H693" s="28">
        <v>2753.55</v>
      </c>
      <c r="I693" s="28">
        <v>0</v>
      </c>
      <c r="J693" s="28">
        <v>20669.95</v>
      </c>
      <c r="K693" s="28">
        <v>0</v>
      </c>
      <c r="L693" s="28" t="s">
        <v>2224</v>
      </c>
      <c r="M693" s="28" t="s">
        <v>2224</v>
      </c>
      <c r="N693" s="28">
        <v>42372.25</v>
      </c>
    </row>
    <row r="694" spans="1:14" x14ac:dyDescent="0.25">
      <c r="A694" s="34" t="s">
        <v>2225</v>
      </c>
      <c r="B694" s="33" t="s">
        <v>2225</v>
      </c>
      <c r="C694" s="29">
        <v>2063</v>
      </c>
      <c r="D694" s="30" t="s">
        <v>678</v>
      </c>
      <c r="E694" s="28">
        <v>1250.1500000000001</v>
      </c>
      <c r="F694" s="28">
        <v>0</v>
      </c>
      <c r="G694" s="28">
        <v>0</v>
      </c>
      <c r="H694" s="28">
        <v>4813.45</v>
      </c>
      <c r="I694" s="28">
        <v>0</v>
      </c>
      <c r="J694" s="28">
        <v>0</v>
      </c>
      <c r="K694" s="28">
        <v>0</v>
      </c>
      <c r="L694" s="28" t="s">
        <v>2224</v>
      </c>
      <c r="M694" s="28" t="s">
        <v>2224</v>
      </c>
      <c r="N694" s="28">
        <v>15766.5</v>
      </c>
    </row>
    <row r="695" spans="1:14" x14ac:dyDescent="0.25">
      <c r="A695" s="34" t="s">
        <v>2225</v>
      </c>
      <c r="B695" s="33" t="s">
        <v>2225</v>
      </c>
      <c r="C695" s="29">
        <v>2066</v>
      </c>
      <c r="D695" s="30" t="s">
        <v>679</v>
      </c>
      <c r="E695" s="28">
        <v>0</v>
      </c>
      <c r="F695" s="28">
        <v>0</v>
      </c>
      <c r="G695" s="28">
        <v>0</v>
      </c>
      <c r="H695" s="28">
        <v>0</v>
      </c>
      <c r="I695" s="28">
        <v>0</v>
      </c>
      <c r="J695" s="28">
        <v>0</v>
      </c>
      <c r="K695" s="28">
        <v>0</v>
      </c>
      <c r="L695" s="28" t="s">
        <v>2224</v>
      </c>
      <c r="M695" s="28" t="s">
        <v>2224</v>
      </c>
      <c r="N695" s="28">
        <v>37286.75</v>
      </c>
    </row>
    <row r="696" spans="1:14" x14ac:dyDescent="0.25">
      <c r="A696" s="34" t="s">
        <v>2225</v>
      </c>
      <c r="B696" s="33" t="s">
        <v>2225</v>
      </c>
      <c r="C696" s="29">
        <v>2067</v>
      </c>
      <c r="D696" s="30" t="s">
        <v>680</v>
      </c>
      <c r="E696" s="28">
        <v>0</v>
      </c>
      <c r="F696" s="28">
        <v>0</v>
      </c>
      <c r="G696" s="28">
        <v>0</v>
      </c>
      <c r="H696" s="28">
        <v>0</v>
      </c>
      <c r="I696" s="28">
        <v>0</v>
      </c>
      <c r="J696" s="28">
        <v>0</v>
      </c>
      <c r="K696" s="28">
        <v>0</v>
      </c>
      <c r="L696" s="28" t="s">
        <v>2224</v>
      </c>
      <c r="M696" s="28" t="s">
        <v>2224</v>
      </c>
      <c r="N696" s="28">
        <v>0</v>
      </c>
    </row>
    <row r="697" spans="1:14" x14ac:dyDescent="0.25">
      <c r="A697" s="34" t="s">
        <v>2225</v>
      </c>
      <c r="B697" s="33" t="s">
        <v>2225</v>
      </c>
      <c r="C697" s="29">
        <v>2068</v>
      </c>
      <c r="D697" s="30" t="s">
        <v>681</v>
      </c>
      <c r="E697" s="28">
        <v>771.2</v>
      </c>
      <c r="F697" s="28">
        <v>0</v>
      </c>
      <c r="G697" s="28">
        <v>0</v>
      </c>
      <c r="H697" s="28">
        <v>6166.8</v>
      </c>
      <c r="I697" s="28">
        <v>8368.6</v>
      </c>
      <c r="J697" s="28">
        <v>25329.5</v>
      </c>
      <c r="K697" s="28">
        <v>0</v>
      </c>
      <c r="L697" s="28" t="s">
        <v>2224</v>
      </c>
      <c r="M697" s="28" t="s">
        <v>2224</v>
      </c>
      <c r="N697" s="28">
        <v>71478.600000000006</v>
      </c>
    </row>
    <row r="698" spans="1:14" x14ac:dyDescent="0.25">
      <c r="A698" s="34" t="s">
        <v>2225</v>
      </c>
      <c r="B698" s="33" t="s">
        <v>2225</v>
      </c>
      <c r="C698" s="29">
        <v>2072</v>
      </c>
      <c r="D698" s="30" t="s">
        <v>682</v>
      </c>
      <c r="E698" s="28">
        <v>901.55</v>
      </c>
      <c r="F698" s="28">
        <v>0</v>
      </c>
      <c r="G698" s="28">
        <v>0</v>
      </c>
      <c r="H698" s="28">
        <v>0</v>
      </c>
      <c r="I698" s="28">
        <v>0</v>
      </c>
      <c r="J698" s="28">
        <v>0</v>
      </c>
      <c r="K698" s="28">
        <v>0</v>
      </c>
      <c r="L698" s="28" t="s">
        <v>2224</v>
      </c>
      <c r="M698" s="28" t="s">
        <v>2224</v>
      </c>
      <c r="N698" s="28">
        <v>24876.400000000001</v>
      </c>
    </row>
    <row r="699" spans="1:14" x14ac:dyDescent="0.25">
      <c r="A699" s="34" t="s">
        <v>2225</v>
      </c>
      <c r="B699" s="33" t="s">
        <v>2225</v>
      </c>
      <c r="C699" s="29">
        <v>2079</v>
      </c>
      <c r="D699" s="30" t="s">
        <v>683</v>
      </c>
      <c r="E699" s="28">
        <v>0</v>
      </c>
      <c r="F699" s="28">
        <v>0</v>
      </c>
      <c r="G699" s="28">
        <v>0</v>
      </c>
      <c r="H699" s="28">
        <v>0</v>
      </c>
      <c r="I699" s="28">
        <v>0</v>
      </c>
      <c r="J699" s="28">
        <v>0</v>
      </c>
      <c r="K699" s="28" t="s">
        <v>2224</v>
      </c>
      <c r="L699" s="28" t="s">
        <v>2224</v>
      </c>
      <c r="M699" s="28" t="s">
        <v>2224</v>
      </c>
      <c r="N699" s="28">
        <v>3801.85</v>
      </c>
    </row>
    <row r="700" spans="1:14" x14ac:dyDescent="0.25">
      <c r="A700" s="34" t="s">
        <v>2225</v>
      </c>
      <c r="B700" s="33" t="s">
        <v>2225</v>
      </c>
      <c r="C700" s="29">
        <v>2086</v>
      </c>
      <c r="D700" s="30" t="s">
        <v>684</v>
      </c>
      <c r="E700" s="28">
        <v>0</v>
      </c>
      <c r="F700" s="28">
        <v>0</v>
      </c>
      <c r="G700" s="28">
        <v>0</v>
      </c>
      <c r="H700" s="28">
        <v>0</v>
      </c>
      <c r="I700" s="28">
        <v>0</v>
      </c>
      <c r="J700" s="28">
        <v>0</v>
      </c>
      <c r="K700" s="28" t="s">
        <v>2224</v>
      </c>
      <c r="L700" s="28" t="s">
        <v>2224</v>
      </c>
      <c r="M700" s="28" t="s">
        <v>2224</v>
      </c>
      <c r="N700" s="28">
        <v>19480.900000000001</v>
      </c>
    </row>
    <row r="701" spans="1:14" x14ac:dyDescent="0.25">
      <c r="A701" s="34" t="s">
        <v>2225</v>
      </c>
      <c r="B701" s="33" t="s">
        <v>2225</v>
      </c>
      <c r="C701" s="29">
        <v>2087</v>
      </c>
      <c r="D701" s="30" t="s">
        <v>685</v>
      </c>
      <c r="E701" s="28">
        <v>612.04999999999995</v>
      </c>
      <c r="F701" s="28">
        <v>0</v>
      </c>
      <c r="G701" s="28">
        <v>821.45</v>
      </c>
      <c r="H701" s="28">
        <v>2681.4</v>
      </c>
      <c r="I701" s="28">
        <v>8333.2999999999993</v>
      </c>
      <c r="J701" s="28">
        <v>20798.2</v>
      </c>
      <c r="K701" s="28">
        <v>0</v>
      </c>
      <c r="L701" s="28" t="s">
        <v>2224</v>
      </c>
      <c r="M701" s="28" t="s">
        <v>2224</v>
      </c>
      <c r="N701" s="28">
        <v>67694.95</v>
      </c>
    </row>
    <row r="702" spans="1:14" x14ac:dyDescent="0.25">
      <c r="A702" s="34" t="s">
        <v>2225</v>
      </c>
      <c r="B702" s="33" t="s">
        <v>2225</v>
      </c>
      <c r="C702" s="29">
        <v>2089</v>
      </c>
      <c r="D702" s="30" t="s">
        <v>686</v>
      </c>
      <c r="E702" s="28">
        <v>0</v>
      </c>
      <c r="F702" s="28">
        <v>0</v>
      </c>
      <c r="G702" s="28">
        <v>2063.8000000000002</v>
      </c>
      <c r="H702" s="28">
        <v>0</v>
      </c>
      <c r="I702" s="28">
        <v>7445.75</v>
      </c>
      <c r="J702" s="28">
        <v>18634</v>
      </c>
      <c r="K702" s="28">
        <v>0</v>
      </c>
      <c r="L702" s="28" t="s">
        <v>2224</v>
      </c>
      <c r="M702" s="28" t="s">
        <v>2224</v>
      </c>
      <c r="N702" s="28">
        <v>29630.3</v>
      </c>
    </row>
    <row r="703" spans="1:14" x14ac:dyDescent="0.25">
      <c r="A703" s="34" t="s">
        <v>2225</v>
      </c>
      <c r="B703" s="33" t="s">
        <v>2225</v>
      </c>
      <c r="C703" s="29">
        <v>2096</v>
      </c>
      <c r="D703" s="30" t="s">
        <v>687</v>
      </c>
      <c r="E703" s="28">
        <v>3731.1</v>
      </c>
      <c r="F703" s="28">
        <v>3151.7</v>
      </c>
      <c r="G703" s="28">
        <v>10977.65</v>
      </c>
      <c r="H703" s="28">
        <v>40554.35</v>
      </c>
      <c r="I703" s="28">
        <v>63493.3</v>
      </c>
      <c r="J703" s="28">
        <v>100826.45</v>
      </c>
      <c r="K703" s="28">
        <v>0</v>
      </c>
      <c r="L703" s="28">
        <v>0</v>
      </c>
      <c r="M703" s="28" t="s">
        <v>2224</v>
      </c>
      <c r="N703" s="28">
        <v>284915.8</v>
      </c>
    </row>
    <row r="704" spans="1:14" x14ac:dyDescent="0.25">
      <c r="A704" s="34" t="s">
        <v>2225</v>
      </c>
      <c r="B704" s="33" t="s">
        <v>2225</v>
      </c>
      <c r="C704" s="29">
        <v>2097</v>
      </c>
      <c r="D704" s="30" t="s">
        <v>688</v>
      </c>
      <c r="E704" s="28">
        <v>4108.1499999999996</v>
      </c>
      <c r="F704" s="28">
        <v>986.15</v>
      </c>
      <c r="G704" s="28">
        <v>1821.75</v>
      </c>
      <c r="H704" s="28">
        <v>10287.450000000001</v>
      </c>
      <c r="I704" s="28">
        <v>24848.3</v>
      </c>
      <c r="J704" s="28">
        <v>48446.7</v>
      </c>
      <c r="K704" s="28">
        <v>0</v>
      </c>
      <c r="L704" s="28" t="s">
        <v>2224</v>
      </c>
      <c r="M704" s="28" t="s">
        <v>2224</v>
      </c>
      <c r="N704" s="28">
        <v>129036.2</v>
      </c>
    </row>
    <row r="705" spans="1:14" x14ac:dyDescent="0.25">
      <c r="A705" s="34" t="s">
        <v>2225</v>
      </c>
      <c r="B705" s="33" t="s">
        <v>2225</v>
      </c>
      <c r="C705" s="29">
        <v>2099</v>
      </c>
      <c r="D705" s="30" t="s">
        <v>689</v>
      </c>
      <c r="E705" s="28">
        <v>1558.05</v>
      </c>
      <c r="F705" s="28">
        <v>988.8</v>
      </c>
      <c r="G705" s="28">
        <v>0</v>
      </c>
      <c r="H705" s="28">
        <v>8885.4500000000007</v>
      </c>
      <c r="I705" s="28">
        <v>25128.799999999999</v>
      </c>
      <c r="J705" s="28">
        <v>72435.75</v>
      </c>
      <c r="K705" s="28">
        <v>0</v>
      </c>
      <c r="L705" s="28" t="s">
        <v>2224</v>
      </c>
      <c r="M705" s="28" t="s">
        <v>2224</v>
      </c>
      <c r="N705" s="28">
        <v>156861.25</v>
      </c>
    </row>
    <row r="706" spans="1:14" x14ac:dyDescent="0.25">
      <c r="A706" s="34" t="s">
        <v>2225</v>
      </c>
      <c r="B706" s="33" t="s">
        <v>2225</v>
      </c>
      <c r="C706" s="29">
        <v>2102</v>
      </c>
      <c r="D706" s="30" t="s">
        <v>690</v>
      </c>
      <c r="E706" s="28">
        <v>1533.65</v>
      </c>
      <c r="F706" s="28">
        <v>639.5</v>
      </c>
      <c r="G706" s="28">
        <v>4356.8500000000004</v>
      </c>
      <c r="H706" s="28">
        <v>13255.65</v>
      </c>
      <c r="I706" s="28">
        <v>36351.65</v>
      </c>
      <c r="J706" s="28">
        <v>97663.5</v>
      </c>
      <c r="K706" s="28">
        <v>0</v>
      </c>
      <c r="L706" s="28" t="s">
        <v>2224</v>
      </c>
      <c r="M706" s="28" t="s">
        <v>2224</v>
      </c>
      <c r="N706" s="28">
        <v>206611.7</v>
      </c>
    </row>
    <row r="707" spans="1:14" x14ac:dyDescent="0.25">
      <c r="A707" s="34" t="s">
        <v>2225</v>
      </c>
      <c r="B707" s="33" t="s">
        <v>2225</v>
      </c>
      <c r="C707" s="29">
        <v>2113</v>
      </c>
      <c r="D707" s="30" t="s">
        <v>691</v>
      </c>
      <c r="E707" s="28">
        <v>1735.9</v>
      </c>
      <c r="F707" s="28">
        <v>0</v>
      </c>
      <c r="G707" s="28">
        <v>0</v>
      </c>
      <c r="H707" s="28">
        <v>7974.2</v>
      </c>
      <c r="I707" s="28">
        <v>15572.65</v>
      </c>
      <c r="J707" s="28">
        <v>55274.8</v>
      </c>
      <c r="K707" s="28">
        <v>0</v>
      </c>
      <c r="L707" s="28" t="s">
        <v>2224</v>
      </c>
      <c r="M707" s="28" t="s">
        <v>2224</v>
      </c>
      <c r="N707" s="28">
        <v>139069.04999999999</v>
      </c>
    </row>
    <row r="708" spans="1:14" x14ac:dyDescent="0.25">
      <c r="A708" s="34" t="s">
        <v>2225</v>
      </c>
      <c r="B708" s="33" t="s">
        <v>2225</v>
      </c>
      <c r="C708" s="29">
        <v>2114</v>
      </c>
      <c r="D708" s="30" t="s">
        <v>692</v>
      </c>
      <c r="E708" s="28">
        <v>3675.2</v>
      </c>
      <c r="F708" s="28">
        <v>0</v>
      </c>
      <c r="G708" s="28">
        <v>0</v>
      </c>
      <c r="H708" s="28">
        <v>0</v>
      </c>
      <c r="I708" s="28">
        <v>15276.65</v>
      </c>
      <c r="J708" s="28">
        <v>29431</v>
      </c>
      <c r="K708" s="28">
        <v>0</v>
      </c>
      <c r="L708" s="28" t="s">
        <v>2224</v>
      </c>
      <c r="M708" s="28" t="s">
        <v>2224</v>
      </c>
      <c r="N708" s="28">
        <v>72039.5</v>
      </c>
    </row>
    <row r="709" spans="1:14" x14ac:dyDescent="0.25">
      <c r="A709" s="34" t="s">
        <v>2225</v>
      </c>
      <c r="B709" s="33" t="s">
        <v>2225</v>
      </c>
      <c r="C709" s="29">
        <v>2115</v>
      </c>
      <c r="D709" s="30" t="s">
        <v>693</v>
      </c>
      <c r="E709" s="28">
        <v>353.3</v>
      </c>
      <c r="F709" s="28">
        <v>0</v>
      </c>
      <c r="G709" s="28">
        <v>0</v>
      </c>
      <c r="H709" s="28">
        <v>4863.75</v>
      </c>
      <c r="I709" s="28">
        <v>4382.8999999999996</v>
      </c>
      <c r="J709" s="28">
        <v>40933.4</v>
      </c>
      <c r="K709" s="28">
        <v>0</v>
      </c>
      <c r="L709" s="28" t="s">
        <v>2224</v>
      </c>
      <c r="M709" s="28" t="s">
        <v>2224</v>
      </c>
      <c r="N709" s="28">
        <v>110937.75</v>
      </c>
    </row>
    <row r="710" spans="1:14" x14ac:dyDescent="0.25">
      <c r="A710" s="34" t="s">
        <v>2225</v>
      </c>
      <c r="B710" s="33" t="s">
        <v>2225</v>
      </c>
      <c r="C710" s="29">
        <v>2117</v>
      </c>
      <c r="D710" s="30" t="s">
        <v>694</v>
      </c>
      <c r="E710" s="28">
        <v>909.5</v>
      </c>
      <c r="F710" s="28">
        <v>0</v>
      </c>
      <c r="G710" s="28">
        <v>0</v>
      </c>
      <c r="H710" s="28">
        <v>8873.25</v>
      </c>
      <c r="I710" s="28">
        <v>19586.3</v>
      </c>
      <c r="J710" s="28">
        <v>39583.050000000003</v>
      </c>
      <c r="K710" s="28">
        <v>0</v>
      </c>
      <c r="L710" s="28" t="s">
        <v>2224</v>
      </c>
      <c r="M710" s="28" t="s">
        <v>2224</v>
      </c>
      <c r="N710" s="28">
        <v>69475.8</v>
      </c>
    </row>
    <row r="711" spans="1:14" x14ac:dyDescent="0.25">
      <c r="A711" s="34" t="s">
        <v>2225</v>
      </c>
      <c r="B711" s="33" t="s">
        <v>2225</v>
      </c>
      <c r="C711" s="29">
        <v>2121</v>
      </c>
      <c r="D711" s="30" t="s">
        <v>695</v>
      </c>
      <c r="E711" s="28">
        <v>3732.15</v>
      </c>
      <c r="F711" s="28">
        <v>739.65</v>
      </c>
      <c r="G711" s="28">
        <v>1037.0999999999999</v>
      </c>
      <c r="H711" s="28">
        <v>3370.55</v>
      </c>
      <c r="I711" s="28">
        <v>6447.35</v>
      </c>
      <c r="J711" s="28">
        <v>51697.8</v>
      </c>
      <c r="K711" s="28">
        <v>0</v>
      </c>
      <c r="L711" s="28" t="s">
        <v>2224</v>
      </c>
      <c r="M711" s="28" t="s">
        <v>2224</v>
      </c>
      <c r="N711" s="28">
        <v>84246.25</v>
      </c>
    </row>
    <row r="712" spans="1:14" x14ac:dyDescent="0.25">
      <c r="A712" s="34" t="s">
        <v>2225</v>
      </c>
      <c r="B712" s="33" t="s">
        <v>2225</v>
      </c>
      <c r="C712" s="29">
        <v>2122</v>
      </c>
      <c r="D712" s="30" t="s">
        <v>696</v>
      </c>
      <c r="E712" s="28">
        <v>1509.85</v>
      </c>
      <c r="F712" s="28">
        <v>1150.25</v>
      </c>
      <c r="G712" s="28">
        <v>1420.75</v>
      </c>
      <c r="H712" s="28">
        <v>9037.9500000000007</v>
      </c>
      <c r="I712" s="28">
        <v>11410.75</v>
      </c>
      <c r="J712" s="28">
        <v>57435.4</v>
      </c>
      <c r="K712" s="28">
        <v>132359.25</v>
      </c>
      <c r="L712" s="28" t="s">
        <v>2224</v>
      </c>
      <c r="M712" s="28" t="s">
        <v>2224</v>
      </c>
      <c r="N712" s="28">
        <v>214324.2</v>
      </c>
    </row>
    <row r="713" spans="1:14" x14ac:dyDescent="0.25">
      <c r="A713" s="34" t="s">
        <v>2225</v>
      </c>
      <c r="B713" s="33" t="s">
        <v>2225</v>
      </c>
      <c r="C713" s="29">
        <v>2123</v>
      </c>
      <c r="D713" s="30" t="s">
        <v>697</v>
      </c>
      <c r="E713" s="28">
        <v>670.65</v>
      </c>
      <c r="F713" s="28">
        <v>0</v>
      </c>
      <c r="G713" s="28">
        <v>0</v>
      </c>
      <c r="H713" s="28">
        <v>0</v>
      </c>
      <c r="I713" s="28">
        <v>9793.15</v>
      </c>
      <c r="J713" s="28">
        <v>25995.4</v>
      </c>
      <c r="K713" s="28">
        <v>0</v>
      </c>
      <c r="L713" s="28" t="s">
        <v>2224</v>
      </c>
      <c r="M713" s="28" t="s">
        <v>2224</v>
      </c>
      <c r="N713" s="28">
        <v>90473.4</v>
      </c>
    </row>
    <row r="714" spans="1:14" x14ac:dyDescent="0.25">
      <c r="A714" s="34" t="s">
        <v>2225</v>
      </c>
      <c r="B714" s="33" t="s">
        <v>2225</v>
      </c>
      <c r="C714" s="29">
        <v>2124</v>
      </c>
      <c r="D714" s="30" t="s">
        <v>698</v>
      </c>
      <c r="E714" s="28">
        <v>6574</v>
      </c>
      <c r="F714" s="28">
        <v>1711</v>
      </c>
      <c r="G714" s="28">
        <v>2242.0500000000002</v>
      </c>
      <c r="H714" s="28">
        <v>21104.799999999999</v>
      </c>
      <c r="I714" s="28">
        <v>25839.5</v>
      </c>
      <c r="J714" s="28">
        <v>69766.600000000006</v>
      </c>
      <c r="K714" s="28">
        <v>0</v>
      </c>
      <c r="L714" s="28" t="s">
        <v>2224</v>
      </c>
      <c r="M714" s="28" t="s">
        <v>2224</v>
      </c>
      <c r="N714" s="28">
        <v>182055.8</v>
      </c>
    </row>
    <row r="715" spans="1:14" x14ac:dyDescent="0.25">
      <c r="A715" s="34" t="s">
        <v>2225</v>
      </c>
      <c r="B715" s="33" t="s">
        <v>2225</v>
      </c>
      <c r="C715" s="29">
        <v>2125</v>
      </c>
      <c r="D715" s="30" t="s">
        <v>699</v>
      </c>
      <c r="E715" s="28">
        <v>34782.5</v>
      </c>
      <c r="F715" s="28">
        <v>29637.95</v>
      </c>
      <c r="G715" s="28">
        <v>31722.35</v>
      </c>
      <c r="H715" s="28">
        <v>209598.3</v>
      </c>
      <c r="I715" s="28">
        <v>331057.25</v>
      </c>
      <c r="J715" s="28">
        <v>793625.95</v>
      </c>
      <c r="K715" s="28">
        <v>939952.7</v>
      </c>
      <c r="L715" s="28">
        <v>279154.09999999998</v>
      </c>
      <c r="M715" s="28">
        <v>546629.5</v>
      </c>
      <c r="N715" s="28">
        <v>3196160.6</v>
      </c>
    </row>
    <row r="716" spans="1:14" x14ac:dyDescent="0.25">
      <c r="A716" s="34" t="s">
        <v>2225</v>
      </c>
      <c r="B716" s="33" t="s">
        <v>2225</v>
      </c>
      <c r="C716" s="29">
        <v>2128</v>
      </c>
      <c r="D716" s="30" t="s">
        <v>700</v>
      </c>
      <c r="E716" s="28">
        <v>6999.35</v>
      </c>
      <c r="F716" s="28">
        <v>0</v>
      </c>
      <c r="G716" s="28">
        <v>0</v>
      </c>
      <c r="H716" s="28">
        <v>2424.85</v>
      </c>
      <c r="I716" s="28">
        <v>0</v>
      </c>
      <c r="J716" s="28">
        <v>0</v>
      </c>
      <c r="K716" s="28">
        <v>0</v>
      </c>
      <c r="L716" s="28" t="s">
        <v>2224</v>
      </c>
      <c r="M716" s="28" t="s">
        <v>2224</v>
      </c>
      <c r="N716" s="28">
        <v>26725.95</v>
      </c>
    </row>
    <row r="717" spans="1:14" x14ac:dyDescent="0.25">
      <c r="A717" s="34" t="s">
        <v>2225</v>
      </c>
      <c r="B717" s="33" t="s">
        <v>2225</v>
      </c>
      <c r="C717" s="29">
        <v>2129</v>
      </c>
      <c r="D717" s="30" t="s">
        <v>701</v>
      </c>
      <c r="E717" s="28">
        <v>1556.7</v>
      </c>
      <c r="F717" s="28">
        <v>0</v>
      </c>
      <c r="G717" s="28">
        <v>0</v>
      </c>
      <c r="H717" s="28">
        <v>2899</v>
      </c>
      <c r="I717" s="28">
        <v>0</v>
      </c>
      <c r="J717" s="28">
        <v>0</v>
      </c>
      <c r="K717" s="28">
        <v>0</v>
      </c>
      <c r="L717" s="28" t="s">
        <v>2224</v>
      </c>
      <c r="M717" s="28" t="s">
        <v>2224</v>
      </c>
      <c r="N717" s="28">
        <v>28530.6</v>
      </c>
    </row>
    <row r="718" spans="1:14" x14ac:dyDescent="0.25">
      <c r="A718" s="34" t="s">
        <v>2225</v>
      </c>
      <c r="B718" s="33" t="s">
        <v>2225</v>
      </c>
      <c r="C718" s="29">
        <v>2130</v>
      </c>
      <c r="D718" s="30" t="s">
        <v>702</v>
      </c>
      <c r="E718" s="28">
        <v>7465.25</v>
      </c>
      <c r="F718" s="28">
        <v>0</v>
      </c>
      <c r="G718" s="28">
        <v>0</v>
      </c>
      <c r="H718" s="28">
        <v>17341.849999999999</v>
      </c>
      <c r="I718" s="28">
        <v>15598.6</v>
      </c>
      <c r="J718" s="28">
        <v>26832.799999999999</v>
      </c>
      <c r="K718" s="28">
        <v>0</v>
      </c>
      <c r="L718" s="28" t="s">
        <v>2224</v>
      </c>
      <c r="M718" s="28" t="s">
        <v>2224</v>
      </c>
      <c r="N718" s="28">
        <v>922724.5</v>
      </c>
    </row>
    <row r="719" spans="1:14" x14ac:dyDescent="0.25">
      <c r="A719" s="34" t="s">
        <v>2225</v>
      </c>
      <c r="B719" s="33" t="s">
        <v>2225</v>
      </c>
      <c r="C719" s="29">
        <v>2131</v>
      </c>
      <c r="D719" s="30" t="s">
        <v>703</v>
      </c>
      <c r="E719" s="28">
        <v>262.3</v>
      </c>
      <c r="F719" s="28">
        <v>0</v>
      </c>
      <c r="G719" s="28">
        <v>0</v>
      </c>
      <c r="H719" s="28">
        <v>5069.25</v>
      </c>
      <c r="I719" s="28">
        <v>0</v>
      </c>
      <c r="J719" s="28">
        <v>13242.45</v>
      </c>
      <c r="K719" s="28">
        <v>0</v>
      </c>
      <c r="L719" s="28" t="s">
        <v>2224</v>
      </c>
      <c r="M719" s="28" t="s">
        <v>2224</v>
      </c>
      <c r="N719" s="28">
        <v>118529.95</v>
      </c>
    </row>
    <row r="720" spans="1:14" x14ac:dyDescent="0.25">
      <c r="A720" s="34" t="s">
        <v>2225</v>
      </c>
      <c r="B720" s="33" t="s">
        <v>2225</v>
      </c>
      <c r="C720" s="29">
        <v>2134</v>
      </c>
      <c r="D720" s="30" t="s">
        <v>704</v>
      </c>
      <c r="E720" s="28">
        <v>582.6</v>
      </c>
      <c r="F720" s="28">
        <v>3225.55</v>
      </c>
      <c r="G720" s="28">
        <v>0</v>
      </c>
      <c r="H720" s="28">
        <v>2821.9</v>
      </c>
      <c r="I720" s="28">
        <v>0</v>
      </c>
      <c r="J720" s="28">
        <v>0</v>
      </c>
      <c r="K720" s="28" t="s">
        <v>2224</v>
      </c>
      <c r="L720" s="28" t="s">
        <v>2224</v>
      </c>
      <c r="M720" s="28" t="s">
        <v>2224</v>
      </c>
      <c r="N720" s="28">
        <v>56882.05</v>
      </c>
    </row>
    <row r="721" spans="1:14" x14ac:dyDescent="0.25">
      <c r="A721" s="34" t="s">
        <v>2225</v>
      </c>
      <c r="B721" s="33" t="s">
        <v>2225</v>
      </c>
      <c r="C721" s="29">
        <v>2135</v>
      </c>
      <c r="D721" s="30" t="s">
        <v>705</v>
      </c>
      <c r="E721" s="28">
        <v>12616.6</v>
      </c>
      <c r="F721" s="28">
        <v>1703.85</v>
      </c>
      <c r="G721" s="28">
        <v>4373.8500000000004</v>
      </c>
      <c r="H721" s="28">
        <v>13440.95</v>
      </c>
      <c r="I721" s="28">
        <v>14015.9</v>
      </c>
      <c r="J721" s="28">
        <v>52539</v>
      </c>
      <c r="K721" s="28">
        <v>0</v>
      </c>
      <c r="L721" s="28" t="s">
        <v>2224</v>
      </c>
      <c r="M721" s="28" t="s">
        <v>2224</v>
      </c>
      <c r="N721" s="28">
        <v>230073.9</v>
      </c>
    </row>
    <row r="722" spans="1:14" x14ac:dyDescent="0.25">
      <c r="A722" s="34" t="s">
        <v>2225</v>
      </c>
      <c r="B722" s="33" t="s">
        <v>2225</v>
      </c>
      <c r="C722" s="29">
        <v>2137</v>
      </c>
      <c r="D722" s="30" t="s">
        <v>706</v>
      </c>
      <c r="E722" s="28">
        <v>1061.8499999999999</v>
      </c>
      <c r="F722" s="28">
        <v>0</v>
      </c>
      <c r="G722" s="28">
        <v>0</v>
      </c>
      <c r="H722" s="28">
        <v>3368.65</v>
      </c>
      <c r="I722" s="28">
        <v>6501.05</v>
      </c>
      <c r="J722" s="28">
        <v>55427.5</v>
      </c>
      <c r="K722" s="28">
        <v>0</v>
      </c>
      <c r="L722" s="28" t="s">
        <v>2224</v>
      </c>
      <c r="M722" s="28" t="s">
        <v>2224</v>
      </c>
      <c r="N722" s="28">
        <v>106303.7</v>
      </c>
    </row>
    <row r="723" spans="1:14" x14ac:dyDescent="0.25">
      <c r="A723" s="34" t="s">
        <v>2225</v>
      </c>
      <c r="B723" s="33" t="s">
        <v>2225</v>
      </c>
      <c r="C723" s="29">
        <v>2138</v>
      </c>
      <c r="D723" s="30" t="s">
        <v>707</v>
      </c>
      <c r="E723" s="28">
        <v>3532.5</v>
      </c>
      <c r="F723" s="28">
        <v>0</v>
      </c>
      <c r="G723" s="28">
        <v>0</v>
      </c>
      <c r="H723" s="28">
        <v>0</v>
      </c>
      <c r="I723" s="28">
        <v>0</v>
      </c>
      <c r="J723" s="28">
        <v>0</v>
      </c>
      <c r="K723" s="28">
        <v>0</v>
      </c>
      <c r="L723" s="28" t="s">
        <v>2224</v>
      </c>
      <c r="M723" s="28" t="s">
        <v>2224</v>
      </c>
      <c r="N723" s="28">
        <v>14942.1</v>
      </c>
    </row>
    <row r="724" spans="1:14" x14ac:dyDescent="0.25">
      <c r="A724" s="34" t="s">
        <v>2225</v>
      </c>
      <c r="B724" s="33" t="s">
        <v>2225</v>
      </c>
      <c r="C724" s="29">
        <v>2140</v>
      </c>
      <c r="D724" s="30" t="s">
        <v>708</v>
      </c>
      <c r="E724" s="28">
        <v>998.25</v>
      </c>
      <c r="F724" s="28">
        <v>1171</v>
      </c>
      <c r="G724" s="28">
        <v>2285.35</v>
      </c>
      <c r="H724" s="28">
        <v>8989.5</v>
      </c>
      <c r="I724" s="28">
        <v>14866.35</v>
      </c>
      <c r="J724" s="28">
        <v>78313.25</v>
      </c>
      <c r="K724" s="28">
        <v>0</v>
      </c>
      <c r="L724" s="28" t="s">
        <v>2224</v>
      </c>
      <c r="M724" s="28" t="s">
        <v>2224</v>
      </c>
      <c r="N724" s="28">
        <v>163719.20000000001</v>
      </c>
    </row>
    <row r="725" spans="1:14" x14ac:dyDescent="0.25">
      <c r="A725" s="34" t="s">
        <v>2225</v>
      </c>
      <c r="B725" s="33" t="s">
        <v>2225</v>
      </c>
      <c r="C725" s="29">
        <v>2143</v>
      </c>
      <c r="D725" s="30" t="s">
        <v>709</v>
      </c>
      <c r="E725" s="28">
        <v>1355.05</v>
      </c>
      <c r="F725" s="28">
        <v>0</v>
      </c>
      <c r="G725" s="28">
        <v>0</v>
      </c>
      <c r="H725" s="28">
        <v>0</v>
      </c>
      <c r="I725" s="28">
        <v>0</v>
      </c>
      <c r="J725" s="28">
        <v>31001.25</v>
      </c>
      <c r="K725" s="28">
        <v>0</v>
      </c>
      <c r="L725" s="28" t="s">
        <v>2224</v>
      </c>
      <c r="M725" s="28" t="s">
        <v>2224</v>
      </c>
      <c r="N725" s="28">
        <v>128851.2</v>
      </c>
    </row>
    <row r="726" spans="1:14" x14ac:dyDescent="0.25">
      <c r="A726" s="34" t="s">
        <v>2225</v>
      </c>
      <c r="B726" s="33" t="s">
        <v>2225</v>
      </c>
      <c r="C726" s="29">
        <v>2145</v>
      </c>
      <c r="D726" s="30" t="s">
        <v>710</v>
      </c>
      <c r="E726" s="28">
        <v>1165.05</v>
      </c>
      <c r="F726" s="28">
        <v>826.15</v>
      </c>
      <c r="G726" s="28">
        <v>2122.9499999999998</v>
      </c>
      <c r="H726" s="28">
        <v>13957.1</v>
      </c>
      <c r="I726" s="28">
        <v>6452.7</v>
      </c>
      <c r="J726" s="28">
        <v>81507.95</v>
      </c>
      <c r="K726" s="28">
        <v>0</v>
      </c>
      <c r="L726" s="28" t="s">
        <v>2224</v>
      </c>
      <c r="M726" s="28" t="s">
        <v>2224</v>
      </c>
      <c r="N726" s="28">
        <v>138511.4</v>
      </c>
    </row>
    <row r="727" spans="1:14" x14ac:dyDescent="0.25">
      <c r="A727" s="34" t="s">
        <v>2225</v>
      </c>
      <c r="B727" s="33" t="s">
        <v>2225</v>
      </c>
      <c r="C727" s="29">
        <v>2147</v>
      </c>
      <c r="D727" s="30" t="s">
        <v>711</v>
      </c>
      <c r="E727" s="28">
        <v>3639.35</v>
      </c>
      <c r="F727" s="28">
        <v>0</v>
      </c>
      <c r="G727" s="28">
        <v>0</v>
      </c>
      <c r="H727" s="28">
        <v>2736.9</v>
      </c>
      <c r="I727" s="28">
        <v>0</v>
      </c>
      <c r="J727" s="28">
        <v>29256.45</v>
      </c>
      <c r="K727" s="28">
        <v>0</v>
      </c>
      <c r="L727" s="28" t="s">
        <v>2224</v>
      </c>
      <c r="M727" s="28" t="s">
        <v>2224</v>
      </c>
      <c r="N727" s="28">
        <v>80968.3</v>
      </c>
    </row>
    <row r="728" spans="1:14" x14ac:dyDescent="0.25">
      <c r="A728" s="34" t="s">
        <v>2225</v>
      </c>
      <c r="B728" s="33" t="s">
        <v>2225</v>
      </c>
      <c r="C728" s="29">
        <v>2148</v>
      </c>
      <c r="D728" s="30" t="s">
        <v>712</v>
      </c>
      <c r="E728" s="28">
        <v>2253.3000000000002</v>
      </c>
      <c r="F728" s="28">
        <v>1557.3</v>
      </c>
      <c r="G728" s="28">
        <v>2058.1</v>
      </c>
      <c r="H728" s="28">
        <v>16866.099999999999</v>
      </c>
      <c r="I728" s="28">
        <v>30344</v>
      </c>
      <c r="J728" s="28">
        <v>86917.85</v>
      </c>
      <c r="K728" s="28">
        <v>139996.79999999999</v>
      </c>
      <c r="L728" s="28" t="s">
        <v>2224</v>
      </c>
      <c r="M728" s="28" t="s">
        <v>2224</v>
      </c>
      <c r="N728" s="28">
        <v>279993.45</v>
      </c>
    </row>
    <row r="729" spans="1:14" x14ac:dyDescent="0.25">
      <c r="A729" s="34" t="s">
        <v>2225</v>
      </c>
      <c r="B729" s="33" t="s">
        <v>2225</v>
      </c>
      <c r="C729" s="29">
        <v>2149</v>
      </c>
      <c r="D729" s="30" t="s">
        <v>713</v>
      </c>
      <c r="E729" s="28">
        <v>2042.2</v>
      </c>
      <c r="F729" s="28">
        <v>1873.45</v>
      </c>
      <c r="G729" s="28">
        <v>0</v>
      </c>
      <c r="H729" s="28">
        <v>6424.45</v>
      </c>
      <c r="I729" s="28">
        <v>10112.950000000001</v>
      </c>
      <c r="J729" s="28">
        <v>61948.3</v>
      </c>
      <c r="K729" s="28">
        <v>0</v>
      </c>
      <c r="L729" s="28" t="s">
        <v>2224</v>
      </c>
      <c r="M729" s="28" t="s">
        <v>2224</v>
      </c>
      <c r="N729" s="28">
        <v>104152.45</v>
      </c>
    </row>
    <row r="730" spans="1:14" x14ac:dyDescent="0.25">
      <c r="A730" s="34" t="s">
        <v>2225</v>
      </c>
      <c r="B730" s="33" t="s">
        <v>2225</v>
      </c>
      <c r="C730" s="29">
        <v>2152</v>
      </c>
      <c r="D730" s="30" t="s">
        <v>714</v>
      </c>
      <c r="E730" s="28">
        <v>918.45</v>
      </c>
      <c r="F730" s="28">
        <v>0</v>
      </c>
      <c r="G730" s="28">
        <v>0</v>
      </c>
      <c r="H730" s="28">
        <v>0</v>
      </c>
      <c r="I730" s="28">
        <v>5408.7</v>
      </c>
      <c r="J730" s="28">
        <v>11178.95</v>
      </c>
      <c r="K730" s="28">
        <v>0</v>
      </c>
      <c r="L730" s="28" t="s">
        <v>2224</v>
      </c>
      <c r="M730" s="28" t="s">
        <v>2224</v>
      </c>
      <c r="N730" s="28">
        <v>76987.7</v>
      </c>
    </row>
    <row r="731" spans="1:14" x14ac:dyDescent="0.25">
      <c r="A731" s="34" t="s">
        <v>2225</v>
      </c>
      <c r="B731" s="33" t="s">
        <v>2225</v>
      </c>
      <c r="C731" s="29">
        <v>2153</v>
      </c>
      <c r="D731" s="30" t="s">
        <v>715</v>
      </c>
      <c r="E731" s="28">
        <v>0</v>
      </c>
      <c r="F731" s="28">
        <v>0</v>
      </c>
      <c r="G731" s="28">
        <v>0</v>
      </c>
      <c r="H731" s="28">
        <v>2792.65</v>
      </c>
      <c r="I731" s="28">
        <v>6567.65</v>
      </c>
      <c r="J731" s="28">
        <v>31482.35</v>
      </c>
      <c r="K731" s="28">
        <v>58018.75</v>
      </c>
      <c r="L731" s="28" t="s">
        <v>2224</v>
      </c>
      <c r="M731" s="28" t="s">
        <v>2224</v>
      </c>
      <c r="N731" s="28">
        <v>99803.65</v>
      </c>
    </row>
    <row r="732" spans="1:14" x14ac:dyDescent="0.25">
      <c r="A732" s="34" t="s">
        <v>2225</v>
      </c>
      <c r="B732" s="33" t="s">
        <v>2225</v>
      </c>
      <c r="C732" s="29">
        <v>2155</v>
      </c>
      <c r="D732" s="30" t="s">
        <v>716</v>
      </c>
      <c r="E732" s="28">
        <v>886.8</v>
      </c>
      <c r="F732" s="28">
        <v>0</v>
      </c>
      <c r="G732" s="28">
        <v>0</v>
      </c>
      <c r="H732" s="28">
        <v>4101.3999999999996</v>
      </c>
      <c r="I732" s="28">
        <v>0</v>
      </c>
      <c r="J732" s="28">
        <v>49673.85</v>
      </c>
      <c r="K732" s="28">
        <v>0</v>
      </c>
      <c r="L732" s="28" t="s">
        <v>2224</v>
      </c>
      <c r="M732" s="28" t="s">
        <v>2224</v>
      </c>
      <c r="N732" s="28">
        <v>76043.7</v>
      </c>
    </row>
    <row r="733" spans="1:14" x14ac:dyDescent="0.25">
      <c r="A733" s="34" t="s">
        <v>2225</v>
      </c>
      <c r="B733" s="33" t="s">
        <v>2225</v>
      </c>
      <c r="C733" s="29">
        <v>2160</v>
      </c>
      <c r="D733" s="30" t="s">
        <v>717</v>
      </c>
      <c r="E733" s="28">
        <v>3175.35</v>
      </c>
      <c r="F733" s="28">
        <v>1781.35</v>
      </c>
      <c r="G733" s="28">
        <v>2659.75</v>
      </c>
      <c r="H733" s="28">
        <v>12274.85</v>
      </c>
      <c r="I733" s="28">
        <v>19178.349999999999</v>
      </c>
      <c r="J733" s="28">
        <v>56604.6</v>
      </c>
      <c r="K733" s="28">
        <v>0</v>
      </c>
      <c r="L733" s="28" t="s">
        <v>2224</v>
      </c>
      <c r="M733" s="28" t="s">
        <v>2224</v>
      </c>
      <c r="N733" s="28">
        <v>166181.85</v>
      </c>
    </row>
    <row r="734" spans="1:14" x14ac:dyDescent="0.25">
      <c r="A734" s="34" t="s">
        <v>2225</v>
      </c>
      <c r="B734" s="33" t="s">
        <v>2225</v>
      </c>
      <c r="C734" s="29">
        <v>2162</v>
      </c>
      <c r="D734" s="30" t="s">
        <v>718</v>
      </c>
      <c r="E734" s="28">
        <v>3272.7</v>
      </c>
      <c r="F734" s="28">
        <v>949.3</v>
      </c>
      <c r="G734" s="28">
        <v>1588.5</v>
      </c>
      <c r="H734" s="28">
        <v>10132.200000000001</v>
      </c>
      <c r="I734" s="28">
        <v>15994.85</v>
      </c>
      <c r="J734" s="28">
        <v>18767.2</v>
      </c>
      <c r="K734" s="28">
        <v>0</v>
      </c>
      <c r="L734" s="28" t="s">
        <v>2224</v>
      </c>
      <c r="M734" s="28" t="s">
        <v>2224</v>
      </c>
      <c r="N734" s="28">
        <v>50704.75</v>
      </c>
    </row>
    <row r="735" spans="1:14" x14ac:dyDescent="0.25">
      <c r="A735" s="34" t="s">
        <v>2225</v>
      </c>
      <c r="B735" s="33" t="s">
        <v>2225</v>
      </c>
      <c r="C735" s="29">
        <v>2163</v>
      </c>
      <c r="D735" s="30" t="s">
        <v>719</v>
      </c>
      <c r="E735" s="28">
        <v>19251.650000000001</v>
      </c>
      <c r="F735" s="28">
        <v>4625.75</v>
      </c>
      <c r="G735" s="28">
        <v>8178.65</v>
      </c>
      <c r="H735" s="28">
        <v>19522.349999999999</v>
      </c>
      <c r="I735" s="28">
        <v>24399.05</v>
      </c>
      <c r="J735" s="28">
        <v>95350.8</v>
      </c>
      <c r="K735" s="28">
        <v>391464.45</v>
      </c>
      <c r="L735" s="28">
        <v>0</v>
      </c>
      <c r="M735" s="28" t="s">
        <v>2224</v>
      </c>
      <c r="N735" s="28">
        <v>739282.35</v>
      </c>
    </row>
    <row r="736" spans="1:14" x14ac:dyDescent="0.25">
      <c r="A736" s="34" t="s">
        <v>2225</v>
      </c>
      <c r="B736" s="33" t="s">
        <v>2225</v>
      </c>
      <c r="C736" s="29">
        <v>2173</v>
      </c>
      <c r="D736" s="30" t="s">
        <v>720</v>
      </c>
      <c r="E736" s="28">
        <v>964.55</v>
      </c>
      <c r="F736" s="28">
        <v>814.25</v>
      </c>
      <c r="G736" s="28">
        <v>0</v>
      </c>
      <c r="H736" s="28">
        <v>4876.3999999999996</v>
      </c>
      <c r="I736" s="28">
        <v>7180.55</v>
      </c>
      <c r="J736" s="28">
        <v>0</v>
      </c>
      <c r="K736" s="28">
        <v>0</v>
      </c>
      <c r="L736" s="28" t="s">
        <v>2224</v>
      </c>
      <c r="M736" s="28" t="s">
        <v>2224</v>
      </c>
      <c r="N736" s="28">
        <v>75749.399999999994</v>
      </c>
    </row>
    <row r="737" spans="1:14" x14ac:dyDescent="0.25">
      <c r="A737" s="34" t="s">
        <v>2225</v>
      </c>
      <c r="B737" s="33" t="s">
        <v>2225</v>
      </c>
      <c r="C737" s="29">
        <v>2174</v>
      </c>
      <c r="D737" s="30" t="s">
        <v>721</v>
      </c>
      <c r="E737" s="28">
        <v>1315.4</v>
      </c>
      <c r="F737" s="28">
        <v>2155.15</v>
      </c>
      <c r="G737" s="28">
        <v>0</v>
      </c>
      <c r="H737" s="28">
        <v>9973.2999999999993</v>
      </c>
      <c r="I737" s="28">
        <v>19264.45</v>
      </c>
      <c r="J737" s="28">
        <v>94694.9</v>
      </c>
      <c r="K737" s="28">
        <v>178079.1</v>
      </c>
      <c r="L737" s="28">
        <v>0</v>
      </c>
      <c r="M737" s="28" t="s">
        <v>2224</v>
      </c>
      <c r="N737" s="28">
        <v>307763.34999999998</v>
      </c>
    </row>
    <row r="738" spans="1:14" x14ac:dyDescent="0.25">
      <c r="A738" s="34" t="s">
        <v>2225</v>
      </c>
      <c r="B738" s="33" t="s">
        <v>2225</v>
      </c>
      <c r="C738" s="29">
        <v>2175</v>
      </c>
      <c r="D738" s="30" t="s">
        <v>722</v>
      </c>
      <c r="E738" s="28">
        <v>2646.75</v>
      </c>
      <c r="F738" s="28">
        <v>1720.05</v>
      </c>
      <c r="G738" s="28">
        <v>5677</v>
      </c>
      <c r="H738" s="28">
        <v>22063</v>
      </c>
      <c r="I738" s="28">
        <v>34507.199999999997</v>
      </c>
      <c r="J738" s="28">
        <v>136570.95000000001</v>
      </c>
      <c r="K738" s="28">
        <v>119110.39999999999</v>
      </c>
      <c r="L738" s="28" t="s">
        <v>2224</v>
      </c>
      <c r="M738" s="28" t="s">
        <v>2224</v>
      </c>
      <c r="N738" s="28">
        <v>453169.35</v>
      </c>
    </row>
    <row r="739" spans="1:14" x14ac:dyDescent="0.25">
      <c r="A739" s="34" t="s">
        <v>2225</v>
      </c>
      <c r="B739" s="33" t="s">
        <v>2225</v>
      </c>
      <c r="C739" s="29">
        <v>2177</v>
      </c>
      <c r="D739" s="30" t="s">
        <v>723</v>
      </c>
      <c r="E739" s="28">
        <v>1389.65</v>
      </c>
      <c r="F739" s="28">
        <v>695.5</v>
      </c>
      <c r="G739" s="28">
        <v>0</v>
      </c>
      <c r="H739" s="28">
        <v>0</v>
      </c>
      <c r="I739" s="28">
        <v>4074.5</v>
      </c>
      <c r="J739" s="28">
        <v>22758.400000000001</v>
      </c>
      <c r="K739" s="28">
        <v>0</v>
      </c>
      <c r="L739" s="28" t="s">
        <v>2224</v>
      </c>
      <c r="M739" s="28" t="s">
        <v>2224</v>
      </c>
      <c r="N739" s="28">
        <v>47005.05</v>
      </c>
    </row>
    <row r="740" spans="1:14" x14ac:dyDescent="0.25">
      <c r="A740" s="34" t="s">
        <v>2225</v>
      </c>
      <c r="B740" s="33" t="s">
        <v>2225</v>
      </c>
      <c r="C740" s="29">
        <v>2183</v>
      </c>
      <c r="D740" s="30" t="s">
        <v>724</v>
      </c>
      <c r="E740" s="28">
        <v>3098</v>
      </c>
      <c r="F740" s="28">
        <v>550.45000000000005</v>
      </c>
      <c r="G740" s="28">
        <v>5406.05</v>
      </c>
      <c r="H740" s="28">
        <v>10954.2</v>
      </c>
      <c r="I740" s="28">
        <v>22698.3</v>
      </c>
      <c r="J740" s="28">
        <v>167576.65</v>
      </c>
      <c r="K740" s="28">
        <v>347854.6</v>
      </c>
      <c r="L740" s="28">
        <v>0</v>
      </c>
      <c r="M740" s="28">
        <v>0</v>
      </c>
      <c r="N740" s="28">
        <v>641104.25</v>
      </c>
    </row>
    <row r="741" spans="1:14" x14ac:dyDescent="0.25">
      <c r="A741" s="34" t="s">
        <v>2225</v>
      </c>
      <c r="B741" s="33" t="s">
        <v>2225</v>
      </c>
      <c r="C741" s="29">
        <v>2186</v>
      </c>
      <c r="D741" s="30" t="s">
        <v>725</v>
      </c>
      <c r="E741" s="28">
        <v>729.95</v>
      </c>
      <c r="F741" s="28">
        <v>0</v>
      </c>
      <c r="G741" s="28">
        <v>0</v>
      </c>
      <c r="H741" s="28">
        <v>2879.55</v>
      </c>
      <c r="I741" s="28">
        <v>15553.45</v>
      </c>
      <c r="J741" s="28">
        <v>22643.65</v>
      </c>
      <c r="K741" s="28">
        <v>0</v>
      </c>
      <c r="L741" s="28" t="s">
        <v>2224</v>
      </c>
      <c r="M741" s="28" t="s">
        <v>2224</v>
      </c>
      <c r="N741" s="28">
        <v>103905.35</v>
      </c>
    </row>
    <row r="742" spans="1:14" x14ac:dyDescent="0.25">
      <c r="A742" s="34" t="s">
        <v>2225</v>
      </c>
      <c r="B742" s="33" t="s">
        <v>2225</v>
      </c>
      <c r="C742" s="29">
        <v>2194</v>
      </c>
      <c r="D742" s="30" t="s">
        <v>726</v>
      </c>
      <c r="E742" s="28">
        <v>0</v>
      </c>
      <c r="F742" s="28">
        <v>0</v>
      </c>
      <c r="G742" s="28">
        <v>0</v>
      </c>
      <c r="H742" s="28">
        <v>0</v>
      </c>
      <c r="I742" s="28">
        <v>0</v>
      </c>
      <c r="J742" s="28">
        <v>0</v>
      </c>
      <c r="K742" s="28">
        <v>0</v>
      </c>
      <c r="L742" s="28" t="s">
        <v>2224</v>
      </c>
      <c r="M742" s="28" t="s">
        <v>2224</v>
      </c>
      <c r="N742" s="28">
        <v>40103.949999999997</v>
      </c>
    </row>
    <row r="743" spans="1:14" x14ac:dyDescent="0.25">
      <c r="A743" s="34" t="s">
        <v>2225</v>
      </c>
      <c r="B743" s="33" t="s">
        <v>2225</v>
      </c>
      <c r="C743" s="29">
        <v>2196</v>
      </c>
      <c r="D743" s="30" t="s">
        <v>727</v>
      </c>
      <c r="E743" s="28">
        <v>38630.050000000003</v>
      </c>
      <c r="F743" s="28">
        <v>34662.949999999997</v>
      </c>
      <c r="G743" s="28">
        <v>56800.05</v>
      </c>
      <c r="H743" s="28">
        <v>268801.59999999998</v>
      </c>
      <c r="I743" s="28">
        <v>466318.15</v>
      </c>
      <c r="J743" s="28">
        <v>1623861.7</v>
      </c>
      <c r="K743" s="28">
        <v>2493782.5</v>
      </c>
      <c r="L743" s="28">
        <v>0</v>
      </c>
      <c r="M743" s="28">
        <v>0</v>
      </c>
      <c r="N743" s="28">
        <v>5832561.9500000002</v>
      </c>
    </row>
    <row r="744" spans="1:14" x14ac:dyDescent="0.25">
      <c r="A744" s="34" t="s">
        <v>2225</v>
      </c>
      <c r="B744" s="33" t="s">
        <v>2225</v>
      </c>
      <c r="C744" s="29">
        <v>2197</v>
      </c>
      <c r="D744" s="30" t="s">
        <v>728</v>
      </c>
      <c r="E744" s="28">
        <v>2614.35</v>
      </c>
      <c r="F744" s="28">
        <v>1360.4</v>
      </c>
      <c r="G744" s="28">
        <v>7462.8</v>
      </c>
      <c r="H744" s="28">
        <v>20459.650000000001</v>
      </c>
      <c r="I744" s="28">
        <v>31520.9</v>
      </c>
      <c r="J744" s="28">
        <v>98513.8</v>
      </c>
      <c r="K744" s="28">
        <v>101731.55</v>
      </c>
      <c r="L744" s="28">
        <v>0</v>
      </c>
      <c r="M744" s="28" t="s">
        <v>2224</v>
      </c>
      <c r="N744" s="28">
        <v>263663.45</v>
      </c>
    </row>
    <row r="745" spans="1:14" x14ac:dyDescent="0.25">
      <c r="A745" s="34" t="s">
        <v>2225</v>
      </c>
      <c r="B745" s="33" t="s">
        <v>2225</v>
      </c>
      <c r="C745" s="29">
        <v>2198</v>
      </c>
      <c r="D745" s="30" t="s">
        <v>729</v>
      </c>
      <c r="E745" s="28">
        <v>2534.8000000000002</v>
      </c>
      <c r="F745" s="28">
        <v>1363.7</v>
      </c>
      <c r="G745" s="28">
        <v>3450.35</v>
      </c>
      <c r="H745" s="28">
        <v>26755.4</v>
      </c>
      <c r="I745" s="28">
        <v>46481.25</v>
      </c>
      <c r="J745" s="28">
        <v>149229.29999999999</v>
      </c>
      <c r="K745" s="28">
        <v>154066</v>
      </c>
      <c r="L745" s="28">
        <v>0</v>
      </c>
      <c r="M745" s="28" t="s">
        <v>2224</v>
      </c>
      <c r="N745" s="28">
        <v>658218.44999999995</v>
      </c>
    </row>
    <row r="746" spans="1:14" x14ac:dyDescent="0.25">
      <c r="A746" s="34" t="s">
        <v>2225</v>
      </c>
      <c r="B746" s="33" t="s">
        <v>2225</v>
      </c>
      <c r="C746" s="29">
        <v>2200</v>
      </c>
      <c r="D746" s="30" t="s">
        <v>730</v>
      </c>
      <c r="E746" s="28">
        <v>1439.15</v>
      </c>
      <c r="F746" s="28">
        <v>0</v>
      </c>
      <c r="G746" s="28">
        <v>2555</v>
      </c>
      <c r="H746" s="28">
        <v>11133.9</v>
      </c>
      <c r="I746" s="28">
        <v>15971.15</v>
      </c>
      <c r="J746" s="28">
        <v>91929.05</v>
      </c>
      <c r="K746" s="28">
        <v>0</v>
      </c>
      <c r="L746" s="28" t="s">
        <v>2224</v>
      </c>
      <c r="M746" s="28" t="s">
        <v>2224</v>
      </c>
      <c r="N746" s="28">
        <v>167537.95000000001</v>
      </c>
    </row>
    <row r="747" spans="1:14" x14ac:dyDescent="0.25">
      <c r="A747" s="34" t="s">
        <v>2225</v>
      </c>
      <c r="B747" s="33" t="s">
        <v>2225</v>
      </c>
      <c r="C747" s="29">
        <v>2206</v>
      </c>
      <c r="D747" s="30" t="s">
        <v>731</v>
      </c>
      <c r="E747" s="28">
        <v>9210.9500000000007</v>
      </c>
      <c r="F747" s="28">
        <v>3981.4</v>
      </c>
      <c r="G747" s="28">
        <v>10813.55</v>
      </c>
      <c r="H747" s="28">
        <v>53014.75</v>
      </c>
      <c r="I747" s="28">
        <v>62873.599999999999</v>
      </c>
      <c r="J747" s="28">
        <v>365254.75</v>
      </c>
      <c r="K747" s="28">
        <v>264963.45</v>
      </c>
      <c r="L747" s="28">
        <v>0</v>
      </c>
      <c r="M747" s="28" t="s">
        <v>2224</v>
      </c>
      <c r="N747" s="28">
        <v>891643</v>
      </c>
    </row>
    <row r="748" spans="1:14" x14ac:dyDescent="0.25">
      <c r="A748" s="34" t="s">
        <v>2225</v>
      </c>
      <c r="B748" s="33" t="s">
        <v>2225</v>
      </c>
      <c r="C748" s="29">
        <v>2208</v>
      </c>
      <c r="D748" s="30" t="s">
        <v>732</v>
      </c>
      <c r="E748" s="28">
        <v>1080.45</v>
      </c>
      <c r="F748" s="28">
        <v>1616.85</v>
      </c>
      <c r="G748" s="28">
        <v>0</v>
      </c>
      <c r="H748" s="28">
        <v>4710.3999999999996</v>
      </c>
      <c r="I748" s="28">
        <v>20400.400000000001</v>
      </c>
      <c r="J748" s="28">
        <v>77998.899999999994</v>
      </c>
      <c r="K748" s="28">
        <v>86196.3</v>
      </c>
      <c r="L748" s="28">
        <v>0</v>
      </c>
      <c r="M748" s="28" t="s">
        <v>2224</v>
      </c>
      <c r="N748" s="28">
        <v>358415.8</v>
      </c>
    </row>
    <row r="749" spans="1:14" x14ac:dyDescent="0.25">
      <c r="A749" s="34" t="s">
        <v>2225</v>
      </c>
      <c r="B749" s="33" t="s">
        <v>2225</v>
      </c>
      <c r="C749" s="29">
        <v>2211</v>
      </c>
      <c r="D749" s="30" t="s">
        <v>733</v>
      </c>
      <c r="E749" s="28">
        <v>1586.45</v>
      </c>
      <c r="F749" s="28">
        <v>1733</v>
      </c>
      <c r="G749" s="28">
        <v>0</v>
      </c>
      <c r="H749" s="28">
        <v>10798.55</v>
      </c>
      <c r="I749" s="28">
        <v>27197.25</v>
      </c>
      <c r="J749" s="28">
        <v>144186.29999999999</v>
      </c>
      <c r="K749" s="28">
        <v>109902</v>
      </c>
      <c r="L749" s="28">
        <v>0</v>
      </c>
      <c r="M749" s="28" t="s">
        <v>2224</v>
      </c>
      <c r="N749" s="28">
        <v>369053.25</v>
      </c>
    </row>
    <row r="750" spans="1:14" x14ac:dyDescent="0.25">
      <c r="A750" s="34" t="s">
        <v>2225</v>
      </c>
      <c r="B750" s="33" t="s">
        <v>2225</v>
      </c>
      <c r="C750" s="29">
        <v>2216</v>
      </c>
      <c r="D750" s="30" t="s">
        <v>734</v>
      </c>
      <c r="E750" s="28">
        <v>0</v>
      </c>
      <c r="F750" s="28">
        <v>0</v>
      </c>
      <c r="G750" s="28">
        <v>0</v>
      </c>
      <c r="H750" s="28">
        <v>0</v>
      </c>
      <c r="I750" s="28">
        <v>0</v>
      </c>
      <c r="J750" s="28">
        <v>0</v>
      </c>
      <c r="K750" s="28">
        <v>0</v>
      </c>
      <c r="L750" s="28" t="s">
        <v>2224</v>
      </c>
      <c r="M750" s="28" t="s">
        <v>2224</v>
      </c>
      <c r="N750" s="28">
        <v>38475.65</v>
      </c>
    </row>
    <row r="751" spans="1:14" x14ac:dyDescent="0.25">
      <c r="A751" s="34" t="s">
        <v>2225</v>
      </c>
      <c r="B751" s="33" t="s">
        <v>2225</v>
      </c>
      <c r="C751" s="29">
        <v>2217</v>
      </c>
      <c r="D751" s="30" t="s">
        <v>735</v>
      </c>
      <c r="E751" s="28">
        <v>570.15</v>
      </c>
      <c r="F751" s="28">
        <v>0</v>
      </c>
      <c r="G751" s="28">
        <v>910.35</v>
      </c>
      <c r="H751" s="28">
        <v>5288.65</v>
      </c>
      <c r="I751" s="28">
        <v>4372.3999999999996</v>
      </c>
      <c r="J751" s="28">
        <v>0</v>
      </c>
      <c r="K751" s="28">
        <v>0</v>
      </c>
      <c r="L751" s="28" t="s">
        <v>2224</v>
      </c>
      <c r="M751" s="28" t="s">
        <v>2224</v>
      </c>
      <c r="N751" s="28">
        <v>70817.5</v>
      </c>
    </row>
    <row r="752" spans="1:14" x14ac:dyDescent="0.25">
      <c r="A752" s="34" t="s">
        <v>2225</v>
      </c>
      <c r="B752" s="33" t="s">
        <v>2225</v>
      </c>
      <c r="C752" s="29">
        <v>2220</v>
      </c>
      <c r="D752" s="30" t="s">
        <v>736</v>
      </c>
      <c r="E752" s="28">
        <v>3496.45</v>
      </c>
      <c r="F752" s="28">
        <v>2074.15</v>
      </c>
      <c r="G752" s="28">
        <v>884.2</v>
      </c>
      <c r="H752" s="28">
        <v>9343.9</v>
      </c>
      <c r="I752" s="28">
        <v>20859.25</v>
      </c>
      <c r="J752" s="28">
        <v>58619</v>
      </c>
      <c r="K752" s="28">
        <v>0</v>
      </c>
      <c r="L752" s="28" t="s">
        <v>2224</v>
      </c>
      <c r="M752" s="28" t="s">
        <v>2224</v>
      </c>
      <c r="N752" s="28">
        <v>149912.04999999999</v>
      </c>
    </row>
    <row r="753" spans="1:14" x14ac:dyDescent="0.25">
      <c r="A753" s="34" t="s">
        <v>2225</v>
      </c>
      <c r="B753" s="33" t="s">
        <v>2225</v>
      </c>
      <c r="C753" s="29">
        <v>2226</v>
      </c>
      <c r="D753" s="30" t="s">
        <v>737</v>
      </c>
      <c r="E753" s="28">
        <v>1959.35</v>
      </c>
      <c r="F753" s="28">
        <v>0</v>
      </c>
      <c r="G753" s="28">
        <v>0</v>
      </c>
      <c r="H753" s="28">
        <v>5994.7</v>
      </c>
      <c r="I753" s="28">
        <v>10599.25</v>
      </c>
      <c r="J753" s="28">
        <v>21842.799999999999</v>
      </c>
      <c r="K753" s="28">
        <v>0</v>
      </c>
      <c r="L753" s="28" t="s">
        <v>2224</v>
      </c>
      <c r="M753" s="28" t="s">
        <v>2224</v>
      </c>
      <c r="N753" s="28">
        <v>95249.7</v>
      </c>
    </row>
    <row r="754" spans="1:14" x14ac:dyDescent="0.25">
      <c r="A754" s="34" t="s">
        <v>2225</v>
      </c>
      <c r="B754" s="33" t="s">
        <v>2225</v>
      </c>
      <c r="C754" s="29">
        <v>2228</v>
      </c>
      <c r="D754" s="30" t="s">
        <v>738</v>
      </c>
      <c r="E754" s="28">
        <v>19204.75</v>
      </c>
      <c r="F754" s="28">
        <v>11272.9</v>
      </c>
      <c r="G754" s="28">
        <v>21066.6</v>
      </c>
      <c r="H754" s="28">
        <v>83790.05</v>
      </c>
      <c r="I754" s="28">
        <v>141836.04999999999</v>
      </c>
      <c r="J754" s="28">
        <v>618089</v>
      </c>
      <c r="K754" s="28">
        <v>868542.05</v>
      </c>
      <c r="L754" s="28">
        <v>725188.25</v>
      </c>
      <c r="M754" s="28">
        <v>0</v>
      </c>
      <c r="N754" s="28">
        <v>2614650.15</v>
      </c>
    </row>
    <row r="755" spans="1:14" x14ac:dyDescent="0.25">
      <c r="A755" s="34" t="s">
        <v>2225</v>
      </c>
      <c r="B755" s="33" t="s">
        <v>2225</v>
      </c>
      <c r="C755" s="29">
        <v>2230</v>
      </c>
      <c r="D755" s="30" t="s">
        <v>739</v>
      </c>
      <c r="E755" s="28">
        <v>0</v>
      </c>
      <c r="F755" s="28">
        <v>0</v>
      </c>
      <c r="G755" s="28">
        <v>0</v>
      </c>
      <c r="H755" s="28">
        <v>0</v>
      </c>
      <c r="I755" s="28">
        <v>0</v>
      </c>
      <c r="J755" s="28">
        <v>0</v>
      </c>
      <c r="K755" s="28" t="s">
        <v>2224</v>
      </c>
      <c r="L755" s="28" t="s">
        <v>2224</v>
      </c>
      <c r="M755" s="28" t="s">
        <v>2224</v>
      </c>
      <c r="N755" s="28">
        <v>0</v>
      </c>
    </row>
    <row r="756" spans="1:14" x14ac:dyDescent="0.25">
      <c r="A756" s="34" t="s">
        <v>2225</v>
      </c>
      <c r="B756" s="33" t="s">
        <v>2225</v>
      </c>
      <c r="C756" s="29">
        <v>2233</v>
      </c>
      <c r="D756" s="30" t="s">
        <v>740</v>
      </c>
      <c r="E756" s="28">
        <v>1323.75</v>
      </c>
      <c r="F756" s="28">
        <v>1394.15</v>
      </c>
      <c r="G756" s="28">
        <v>5923.35</v>
      </c>
      <c r="H756" s="28">
        <v>12116.1</v>
      </c>
      <c r="I756" s="28">
        <v>20363.400000000001</v>
      </c>
      <c r="J756" s="28">
        <v>67483.45</v>
      </c>
      <c r="K756" s="28">
        <v>0</v>
      </c>
      <c r="L756" s="28" t="s">
        <v>2224</v>
      </c>
      <c r="M756" s="28" t="s">
        <v>2224</v>
      </c>
      <c r="N756" s="28">
        <v>163756.70000000001</v>
      </c>
    </row>
    <row r="757" spans="1:14" x14ac:dyDescent="0.25">
      <c r="A757" s="34" t="s">
        <v>2225</v>
      </c>
      <c r="B757" s="33" t="s">
        <v>2225</v>
      </c>
      <c r="C757" s="29">
        <v>2234</v>
      </c>
      <c r="D757" s="30" t="s">
        <v>741</v>
      </c>
      <c r="E757" s="28">
        <v>990.95</v>
      </c>
      <c r="F757" s="28">
        <v>807.7</v>
      </c>
      <c r="G757" s="28">
        <v>2030.3</v>
      </c>
      <c r="H757" s="28">
        <v>7791.85</v>
      </c>
      <c r="I757" s="28">
        <v>10782.35</v>
      </c>
      <c r="J757" s="28">
        <v>97981.5</v>
      </c>
      <c r="K757" s="28">
        <v>0</v>
      </c>
      <c r="L757" s="28" t="s">
        <v>2224</v>
      </c>
      <c r="M757" s="28" t="s">
        <v>2224</v>
      </c>
      <c r="N757" s="28">
        <v>204787.8</v>
      </c>
    </row>
    <row r="758" spans="1:14" x14ac:dyDescent="0.25">
      <c r="A758" s="34" t="s">
        <v>2225</v>
      </c>
      <c r="B758" s="33" t="s">
        <v>2225</v>
      </c>
      <c r="C758" s="29">
        <v>2235</v>
      </c>
      <c r="D758" s="30" t="s">
        <v>742</v>
      </c>
      <c r="E758" s="28">
        <v>207.15</v>
      </c>
      <c r="F758" s="28">
        <v>0</v>
      </c>
      <c r="G758" s="28">
        <v>0</v>
      </c>
      <c r="H758" s="28">
        <v>2238.75</v>
      </c>
      <c r="I758" s="28">
        <v>10349.9</v>
      </c>
      <c r="J758" s="28">
        <v>28668.2</v>
      </c>
      <c r="K758" s="28">
        <v>0</v>
      </c>
      <c r="L758" s="28" t="s">
        <v>2224</v>
      </c>
      <c r="M758" s="28" t="s">
        <v>2224</v>
      </c>
      <c r="N758" s="28">
        <v>62440.5</v>
      </c>
    </row>
    <row r="759" spans="1:14" x14ac:dyDescent="0.25">
      <c r="A759" s="34" t="s">
        <v>2225</v>
      </c>
      <c r="B759" s="33" t="s">
        <v>2225</v>
      </c>
      <c r="C759" s="29">
        <v>2236</v>
      </c>
      <c r="D759" s="30" t="s">
        <v>743</v>
      </c>
      <c r="E759" s="28">
        <v>5861.25</v>
      </c>
      <c r="F759" s="28">
        <v>1981.5</v>
      </c>
      <c r="G759" s="28">
        <v>6260.7</v>
      </c>
      <c r="H759" s="28">
        <v>27500.400000000001</v>
      </c>
      <c r="I759" s="28">
        <v>34940.400000000001</v>
      </c>
      <c r="J759" s="28">
        <v>242863.2</v>
      </c>
      <c r="K759" s="28">
        <v>143119.20000000001</v>
      </c>
      <c r="L759" s="28">
        <v>0</v>
      </c>
      <c r="M759" s="28" t="s">
        <v>2224</v>
      </c>
      <c r="N759" s="28">
        <v>585798.69999999995</v>
      </c>
    </row>
    <row r="760" spans="1:14" x14ac:dyDescent="0.25">
      <c r="A760" s="34" t="s">
        <v>2225</v>
      </c>
      <c r="B760" s="33" t="s">
        <v>2225</v>
      </c>
      <c r="C760" s="29">
        <v>2237</v>
      </c>
      <c r="D760" s="30" t="s">
        <v>744</v>
      </c>
      <c r="E760" s="28">
        <v>930.2</v>
      </c>
      <c r="F760" s="28">
        <v>1171.5</v>
      </c>
      <c r="G760" s="28">
        <v>0</v>
      </c>
      <c r="H760" s="28">
        <v>7206.85</v>
      </c>
      <c r="I760" s="28">
        <v>15404.15</v>
      </c>
      <c r="J760" s="28">
        <v>52355.35</v>
      </c>
      <c r="K760" s="28">
        <v>0</v>
      </c>
      <c r="L760" s="28" t="s">
        <v>2224</v>
      </c>
      <c r="M760" s="28" t="s">
        <v>2224</v>
      </c>
      <c r="N760" s="28">
        <v>99440.4</v>
      </c>
    </row>
    <row r="761" spans="1:14" x14ac:dyDescent="0.25">
      <c r="A761" s="34" t="s">
        <v>2225</v>
      </c>
      <c r="B761" s="33" t="s">
        <v>2225</v>
      </c>
      <c r="C761" s="29">
        <v>2238</v>
      </c>
      <c r="D761" s="30" t="s">
        <v>2205</v>
      </c>
      <c r="E761" s="28">
        <v>3919.8</v>
      </c>
      <c r="F761" s="28">
        <v>0</v>
      </c>
      <c r="G761" s="28">
        <v>1456.8</v>
      </c>
      <c r="H761" s="28">
        <v>3115.4</v>
      </c>
      <c r="I761" s="28">
        <v>21394.5</v>
      </c>
      <c r="J761" s="28">
        <v>39828.050000000003</v>
      </c>
      <c r="K761" s="28">
        <v>90877</v>
      </c>
      <c r="L761" s="28" t="s">
        <v>2224</v>
      </c>
      <c r="M761" s="28" t="s">
        <v>2224</v>
      </c>
      <c r="N761" s="28">
        <v>240414.55</v>
      </c>
    </row>
    <row r="762" spans="1:14" x14ac:dyDescent="0.25">
      <c r="A762" s="34" t="s">
        <v>2225</v>
      </c>
      <c r="B762" s="33" t="s">
        <v>2225</v>
      </c>
      <c r="C762" s="29">
        <v>2250</v>
      </c>
      <c r="D762" s="30" t="s">
        <v>745</v>
      </c>
      <c r="E762" s="28">
        <v>2575.8000000000002</v>
      </c>
      <c r="F762" s="28">
        <v>2439.9499999999998</v>
      </c>
      <c r="G762" s="28">
        <v>1137.5</v>
      </c>
      <c r="H762" s="28">
        <v>10328.25</v>
      </c>
      <c r="I762" s="28">
        <v>8581.35</v>
      </c>
      <c r="J762" s="28">
        <v>34930.85</v>
      </c>
      <c r="K762" s="28">
        <v>0</v>
      </c>
      <c r="L762" s="28" t="s">
        <v>2224</v>
      </c>
      <c r="M762" s="28" t="s">
        <v>2224</v>
      </c>
      <c r="N762" s="28">
        <v>150128.20000000001</v>
      </c>
    </row>
    <row r="763" spans="1:14" x14ac:dyDescent="0.25">
      <c r="A763" s="34" t="s">
        <v>2225</v>
      </c>
      <c r="B763" s="33" t="s">
        <v>2225</v>
      </c>
      <c r="C763" s="29">
        <v>2254</v>
      </c>
      <c r="D763" s="30" t="s">
        <v>746</v>
      </c>
      <c r="E763" s="28">
        <v>8463.85</v>
      </c>
      <c r="F763" s="28">
        <v>5586.95</v>
      </c>
      <c r="G763" s="28">
        <v>5941.6</v>
      </c>
      <c r="H763" s="28">
        <v>36448.75</v>
      </c>
      <c r="I763" s="28">
        <v>52555.9</v>
      </c>
      <c r="J763" s="28">
        <v>151647.04999999999</v>
      </c>
      <c r="K763" s="28">
        <v>276347.34999999998</v>
      </c>
      <c r="L763" s="28" t="s">
        <v>2224</v>
      </c>
      <c r="M763" s="28" t="s">
        <v>2224</v>
      </c>
      <c r="N763" s="28">
        <v>536991.44999999995</v>
      </c>
    </row>
    <row r="764" spans="1:14" x14ac:dyDescent="0.25">
      <c r="A764" s="34" t="s">
        <v>2225</v>
      </c>
      <c r="B764" s="33" t="s">
        <v>2225</v>
      </c>
      <c r="C764" s="29">
        <v>2257</v>
      </c>
      <c r="D764" s="30" t="s">
        <v>747</v>
      </c>
      <c r="E764" s="28">
        <v>0</v>
      </c>
      <c r="F764" s="28">
        <v>652</v>
      </c>
      <c r="G764" s="28">
        <v>0</v>
      </c>
      <c r="H764" s="28">
        <v>5468.2</v>
      </c>
      <c r="I764" s="28">
        <v>18629.5</v>
      </c>
      <c r="J764" s="28">
        <v>53860.25</v>
      </c>
      <c r="K764" s="28">
        <v>0</v>
      </c>
      <c r="L764" s="28">
        <v>0</v>
      </c>
      <c r="M764" s="28" t="s">
        <v>2224</v>
      </c>
      <c r="N764" s="28">
        <v>146748</v>
      </c>
    </row>
    <row r="765" spans="1:14" x14ac:dyDescent="0.25">
      <c r="A765" s="34" t="s">
        <v>2225</v>
      </c>
      <c r="B765" s="33" t="s">
        <v>2225</v>
      </c>
      <c r="C765" s="29">
        <v>2258</v>
      </c>
      <c r="D765" s="30" t="s">
        <v>748</v>
      </c>
      <c r="E765" s="28">
        <v>0</v>
      </c>
      <c r="F765" s="28">
        <v>0</v>
      </c>
      <c r="G765" s="28">
        <v>0</v>
      </c>
      <c r="H765" s="28">
        <v>0</v>
      </c>
      <c r="I765" s="28">
        <v>0</v>
      </c>
      <c r="J765" s="28">
        <v>0</v>
      </c>
      <c r="K765" s="28">
        <v>0</v>
      </c>
      <c r="L765" s="28" t="s">
        <v>2224</v>
      </c>
      <c r="M765" s="28" t="s">
        <v>2224</v>
      </c>
      <c r="N765" s="28">
        <v>14633.65</v>
      </c>
    </row>
    <row r="766" spans="1:14" x14ac:dyDescent="0.25">
      <c r="A766" s="34" t="s">
        <v>2225</v>
      </c>
      <c r="B766" s="33" t="s">
        <v>2225</v>
      </c>
      <c r="C766" s="29">
        <v>2259</v>
      </c>
      <c r="D766" s="30" t="s">
        <v>749</v>
      </c>
      <c r="E766" s="28">
        <v>773.75</v>
      </c>
      <c r="F766" s="28">
        <v>0</v>
      </c>
      <c r="G766" s="28">
        <v>0</v>
      </c>
      <c r="H766" s="28">
        <v>1694.45</v>
      </c>
      <c r="I766" s="28">
        <v>0</v>
      </c>
      <c r="J766" s="28">
        <v>0</v>
      </c>
      <c r="K766" s="28">
        <v>0</v>
      </c>
      <c r="L766" s="28" t="s">
        <v>2224</v>
      </c>
      <c r="M766" s="28" t="s">
        <v>2224</v>
      </c>
      <c r="N766" s="28">
        <v>13170.55</v>
      </c>
    </row>
    <row r="767" spans="1:14" x14ac:dyDescent="0.25">
      <c r="A767" s="34" t="s">
        <v>2225</v>
      </c>
      <c r="B767" s="33" t="s">
        <v>2225</v>
      </c>
      <c r="C767" s="29">
        <v>2260</v>
      </c>
      <c r="D767" s="30" t="s">
        <v>750</v>
      </c>
      <c r="E767" s="28">
        <v>0</v>
      </c>
      <c r="F767" s="28">
        <v>0</v>
      </c>
      <c r="G767" s="28">
        <v>0</v>
      </c>
      <c r="H767" s="28">
        <v>0</v>
      </c>
      <c r="I767" s="28">
        <v>0</v>
      </c>
      <c r="J767" s="28">
        <v>0</v>
      </c>
      <c r="K767" s="28">
        <v>0</v>
      </c>
      <c r="L767" s="28" t="s">
        <v>2224</v>
      </c>
      <c r="M767" s="28" t="s">
        <v>2224</v>
      </c>
      <c r="N767" s="28">
        <v>3533</v>
      </c>
    </row>
    <row r="768" spans="1:14" x14ac:dyDescent="0.25">
      <c r="A768" s="34" t="s">
        <v>2225</v>
      </c>
      <c r="B768" s="33" t="s">
        <v>2225</v>
      </c>
      <c r="C768" s="29">
        <v>2261</v>
      </c>
      <c r="D768" s="30" t="s">
        <v>751</v>
      </c>
      <c r="E768" s="28">
        <v>0</v>
      </c>
      <c r="F768" s="28">
        <v>0</v>
      </c>
      <c r="G768" s="28">
        <v>0</v>
      </c>
      <c r="H768" s="28">
        <v>0</v>
      </c>
      <c r="I768" s="28">
        <v>0</v>
      </c>
      <c r="J768" s="28">
        <v>0</v>
      </c>
      <c r="K768" s="28">
        <v>97137.35</v>
      </c>
      <c r="L768" s="28">
        <v>0</v>
      </c>
      <c r="M768" s="28" t="s">
        <v>2224</v>
      </c>
      <c r="N768" s="28">
        <v>254152.65</v>
      </c>
    </row>
    <row r="769" spans="1:14" x14ac:dyDescent="0.25">
      <c r="A769" s="34" t="s">
        <v>2225</v>
      </c>
      <c r="B769" s="33" t="s">
        <v>2225</v>
      </c>
      <c r="C769" s="29">
        <v>2262</v>
      </c>
      <c r="D769" s="30" t="s">
        <v>752</v>
      </c>
      <c r="E769" s="28">
        <v>3335.45</v>
      </c>
      <c r="F769" s="28">
        <v>3528.6</v>
      </c>
      <c r="G769" s="28">
        <v>2178.1</v>
      </c>
      <c r="H769" s="28">
        <v>11048.5</v>
      </c>
      <c r="I769" s="28">
        <v>25842.35</v>
      </c>
      <c r="J769" s="28">
        <v>74389.5</v>
      </c>
      <c r="K769" s="28">
        <v>0</v>
      </c>
      <c r="L769" s="28" t="s">
        <v>2224</v>
      </c>
      <c r="M769" s="28" t="s">
        <v>2224</v>
      </c>
      <c r="N769" s="28">
        <v>147697.85</v>
      </c>
    </row>
    <row r="770" spans="1:14" x14ac:dyDescent="0.25">
      <c r="A770" s="34" t="s">
        <v>2225</v>
      </c>
      <c r="B770" s="33" t="s">
        <v>2225</v>
      </c>
      <c r="C770" s="29">
        <v>2265</v>
      </c>
      <c r="D770" s="30" t="s">
        <v>753</v>
      </c>
      <c r="E770" s="28">
        <v>1281.7</v>
      </c>
      <c r="F770" s="28">
        <v>3117.55</v>
      </c>
      <c r="G770" s="28">
        <v>2280.4499999999998</v>
      </c>
      <c r="H770" s="28">
        <v>30942.5</v>
      </c>
      <c r="I770" s="28">
        <v>30721.55</v>
      </c>
      <c r="J770" s="28">
        <v>77656.7</v>
      </c>
      <c r="K770" s="28">
        <v>125219.85</v>
      </c>
      <c r="L770" s="28">
        <v>0</v>
      </c>
      <c r="M770" s="28" t="s">
        <v>2224</v>
      </c>
      <c r="N770" s="28">
        <v>271220.3</v>
      </c>
    </row>
    <row r="771" spans="1:14" x14ac:dyDescent="0.25">
      <c r="A771" s="34" t="s">
        <v>2225</v>
      </c>
      <c r="B771" s="33" t="s">
        <v>2225</v>
      </c>
      <c r="C771" s="29">
        <v>2266</v>
      </c>
      <c r="D771" s="30" t="s">
        <v>754</v>
      </c>
      <c r="E771" s="28">
        <v>331.65</v>
      </c>
      <c r="F771" s="28">
        <v>0</v>
      </c>
      <c r="G771" s="28">
        <v>0</v>
      </c>
      <c r="H771" s="28">
        <v>1962.5</v>
      </c>
      <c r="I771" s="28">
        <v>7383.45</v>
      </c>
      <c r="J771" s="28">
        <v>19797.3</v>
      </c>
      <c r="K771" s="28">
        <v>0</v>
      </c>
      <c r="L771" s="28" t="s">
        <v>2224</v>
      </c>
      <c r="M771" s="28" t="s">
        <v>2224</v>
      </c>
      <c r="N771" s="28">
        <v>29913.05</v>
      </c>
    </row>
    <row r="772" spans="1:14" x14ac:dyDescent="0.25">
      <c r="A772" s="34" t="s">
        <v>2225</v>
      </c>
      <c r="B772" s="33" t="s">
        <v>2225</v>
      </c>
      <c r="C772" s="29">
        <v>2271</v>
      </c>
      <c r="D772" s="30" t="s">
        <v>755</v>
      </c>
      <c r="E772" s="28">
        <v>2944.95</v>
      </c>
      <c r="F772" s="28">
        <v>757.75</v>
      </c>
      <c r="G772" s="28">
        <v>0</v>
      </c>
      <c r="H772" s="28">
        <v>0</v>
      </c>
      <c r="I772" s="28">
        <v>10111</v>
      </c>
      <c r="J772" s="28">
        <v>28917.3</v>
      </c>
      <c r="K772" s="28">
        <v>0</v>
      </c>
      <c r="L772" s="28" t="s">
        <v>2224</v>
      </c>
      <c r="M772" s="28" t="s">
        <v>2224</v>
      </c>
      <c r="N772" s="28">
        <v>46977.1</v>
      </c>
    </row>
    <row r="773" spans="1:14" x14ac:dyDescent="0.25">
      <c r="A773" s="34" t="s">
        <v>2225</v>
      </c>
      <c r="B773" s="33" t="s">
        <v>2225</v>
      </c>
      <c r="C773" s="29">
        <v>2272</v>
      </c>
      <c r="D773" s="30" t="s">
        <v>756</v>
      </c>
      <c r="E773" s="28">
        <v>1928.1</v>
      </c>
      <c r="F773" s="28">
        <v>1010.65</v>
      </c>
      <c r="G773" s="28">
        <v>4582.75</v>
      </c>
      <c r="H773" s="28">
        <v>14748.6</v>
      </c>
      <c r="I773" s="28">
        <v>15671.1</v>
      </c>
      <c r="J773" s="28">
        <v>53715.75</v>
      </c>
      <c r="K773" s="28">
        <v>0</v>
      </c>
      <c r="L773" s="28" t="s">
        <v>2224</v>
      </c>
      <c r="M773" s="28" t="s">
        <v>2224</v>
      </c>
      <c r="N773" s="28">
        <v>145909.6</v>
      </c>
    </row>
    <row r="774" spans="1:14" x14ac:dyDescent="0.25">
      <c r="A774" s="34" t="s">
        <v>2225</v>
      </c>
      <c r="B774" s="33" t="s">
        <v>2225</v>
      </c>
      <c r="C774" s="29">
        <v>2274</v>
      </c>
      <c r="D774" s="30" t="s">
        <v>757</v>
      </c>
      <c r="E774" s="28">
        <v>1637.5</v>
      </c>
      <c r="F774" s="28">
        <v>2500.25</v>
      </c>
      <c r="G774" s="28">
        <v>0</v>
      </c>
      <c r="H774" s="28">
        <v>0</v>
      </c>
      <c r="I774" s="28">
        <v>14123.45</v>
      </c>
      <c r="J774" s="28">
        <v>89771.15</v>
      </c>
      <c r="K774" s="28">
        <v>90521</v>
      </c>
      <c r="L774" s="28">
        <v>0</v>
      </c>
      <c r="M774" s="28" t="s">
        <v>2224</v>
      </c>
      <c r="N774" s="28">
        <v>442655.6</v>
      </c>
    </row>
    <row r="775" spans="1:14" x14ac:dyDescent="0.25">
      <c r="A775" s="34" t="s">
        <v>2225</v>
      </c>
      <c r="B775" s="33" t="s">
        <v>2225</v>
      </c>
      <c r="C775" s="29">
        <v>2275</v>
      </c>
      <c r="D775" s="30" t="s">
        <v>758</v>
      </c>
      <c r="E775" s="28">
        <v>8168.4</v>
      </c>
      <c r="F775" s="28">
        <v>8666.1</v>
      </c>
      <c r="G775" s="28">
        <v>10692.1</v>
      </c>
      <c r="H775" s="28">
        <v>48920.85</v>
      </c>
      <c r="I775" s="28">
        <v>71036.649999999994</v>
      </c>
      <c r="J775" s="28">
        <v>269214.45</v>
      </c>
      <c r="K775" s="28">
        <v>506920.2</v>
      </c>
      <c r="L775" s="28">
        <v>0</v>
      </c>
      <c r="M775" s="28">
        <v>0</v>
      </c>
      <c r="N775" s="28">
        <v>1091891.6499999999</v>
      </c>
    </row>
    <row r="776" spans="1:14" x14ac:dyDescent="0.25">
      <c r="A776" s="34" t="s">
        <v>2225</v>
      </c>
      <c r="B776" s="33" t="s">
        <v>2225</v>
      </c>
      <c r="C776" s="29">
        <v>2276</v>
      </c>
      <c r="D776" s="30" t="s">
        <v>759</v>
      </c>
      <c r="E776" s="28">
        <v>602.9</v>
      </c>
      <c r="F776" s="28">
        <v>0</v>
      </c>
      <c r="G776" s="28">
        <v>1216.8</v>
      </c>
      <c r="H776" s="28">
        <v>6005.35</v>
      </c>
      <c r="I776" s="28">
        <v>6357.75</v>
      </c>
      <c r="J776" s="28">
        <v>38167.949999999997</v>
      </c>
      <c r="K776" s="28">
        <v>0</v>
      </c>
      <c r="L776" s="28" t="s">
        <v>2224</v>
      </c>
      <c r="M776" s="28" t="s">
        <v>2224</v>
      </c>
      <c r="N776" s="28">
        <v>91145.95</v>
      </c>
    </row>
    <row r="777" spans="1:14" x14ac:dyDescent="0.25">
      <c r="A777" s="34" t="s">
        <v>2225</v>
      </c>
      <c r="B777" s="33" t="s">
        <v>2225</v>
      </c>
      <c r="C777" s="29">
        <v>2278</v>
      </c>
      <c r="D777" s="30" t="s">
        <v>760</v>
      </c>
      <c r="E777" s="28">
        <v>0</v>
      </c>
      <c r="F777" s="28">
        <v>0</v>
      </c>
      <c r="G777" s="28">
        <v>0</v>
      </c>
      <c r="H777" s="28">
        <v>0</v>
      </c>
      <c r="I777" s="28">
        <v>0</v>
      </c>
      <c r="J777" s="28">
        <v>0</v>
      </c>
      <c r="K777" s="28">
        <v>0</v>
      </c>
      <c r="L777" s="28" t="s">
        <v>2224</v>
      </c>
      <c r="M777" s="28" t="s">
        <v>2224</v>
      </c>
      <c r="N777" s="28">
        <v>42787.05</v>
      </c>
    </row>
    <row r="778" spans="1:14" x14ac:dyDescent="0.25">
      <c r="A778" s="34" t="s">
        <v>2225</v>
      </c>
      <c r="B778" s="33" t="s">
        <v>2225</v>
      </c>
      <c r="C778" s="29">
        <v>2284</v>
      </c>
      <c r="D778" s="30" t="s">
        <v>761</v>
      </c>
      <c r="E778" s="28">
        <v>14593.15</v>
      </c>
      <c r="F778" s="28">
        <v>6058.3</v>
      </c>
      <c r="G778" s="28">
        <v>7326.75</v>
      </c>
      <c r="H778" s="28">
        <v>34494.199999999997</v>
      </c>
      <c r="I778" s="28">
        <v>49815.55</v>
      </c>
      <c r="J778" s="28">
        <v>211831.5</v>
      </c>
      <c r="K778" s="28">
        <v>508567.6</v>
      </c>
      <c r="L778" s="28">
        <v>0</v>
      </c>
      <c r="M778" s="28">
        <v>0</v>
      </c>
      <c r="N778" s="28">
        <v>1151585.8</v>
      </c>
    </row>
    <row r="779" spans="1:14" x14ac:dyDescent="0.25">
      <c r="A779" s="34" t="s">
        <v>2225</v>
      </c>
      <c r="B779" s="33" t="s">
        <v>2225</v>
      </c>
      <c r="C779" s="29">
        <v>2292</v>
      </c>
      <c r="D779" s="30" t="s">
        <v>762</v>
      </c>
      <c r="E779" s="28">
        <v>242.75</v>
      </c>
      <c r="F779" s="28">
        <v>0</v>
      </c>
      <c r="G779" s="28">
        <v>0</v>
      </c>
      <c r="H779" s="28">
        <v>0</v>
      </c>
      <c r="I779" s="28">
        <v>0</v>
      </c>
      <c r="J779" s="28">
        <v>0</v>
      </c>
      <c r="K779" s="28" t="s">
        <v>2224</v>
      </c>
      <c r="L779" s="28" t="s">
        <v>2224</v>
      </c>
      <c r="M779" s="28" t="s">
        <v>2224</v>
      </c>
      <c r="N779" s="28">
        <v>3768.2</v>
      </c>
    </row>
    <row r="780" spans="1:14" x14ac:dyDescent="0.25">
      <c r="A780" s="34" t="s">
        <v>2225</v>
      </c>
      <c r="B780" s="33" t="s">
        <v>2225</v>
      </c>
      <c r="C780" s="29">
        <v>2293</v>
      </c>
      <c r="D780" s="30" t="s">
        <v>763</v>
      </c>
      <c r="E780" s="28">
        <v>5002.5</v>
      </c>
      <c r="F780" s="28">
        <v>5327.05</v>
      </c>
      <c r="G780" s="28">
        <v>10472.200000000001</v>
      </c>
      <c r="H780" s="28">
        <v>23996.05</v>
      </c>
      <c r="I780" s="28">
        <v>43386.9</v>
      </c>
      <c r="J780" s="28">
        <v>193661.8</v>
      </c>
      <c r="K780" s="28">
        <v>190251.4</v>
      </c>
      <c r="L780" s="28">
        <v>0</v>
      </c>
      <c r="M780" s="28" t="s">
        <v>2224</v>
      </c>
      <c r="N780" s="28">
        <v>553286.9</v>
      </c>
    </row>
    <row r="781" spans="1:14" x14ac:dyDescent="0.25">
      <c r="A781" s="34" t="s">
        <v>2225</v>
      </c>
      <c r="B781" s="33" t="s">
        <v>2225</v>
      </c>
      <c r="C781" s="29">
        <v>2294</v>
      </c>
      <c r="D781" s="30" t="s">
        <v>764</v>
      </c>
      <c r="E781" s="28">
        <v>0</v>
      </c>
      <c r="F781" s="28">
        <v>595.70000000000005</v>
      </c>
      <c r="G781" s="28">
        <v>0</v>
      </c>
      <c r="H781" s="28">
        <v>0</v>
      </c>
      <c r="I781" s="28">
        <v>9996.15</v>
      </c>
      <c r="J781" s="28">
        <v>10199.15</v>
      </c>
      <c r="K781" s="28">
        <v>0</v>
      </c>
      <c r="L781" s="28" t="s">
        <v>2224</v>
      </c>
      <c r="M781" s="28" t="s">
        <v>2224</v>
      </c>
      <c r="N781" s="28">
        <v>46636.15</v>
      </c>
    </row>
    <row r="782" spans="1:14" x14ac:dyDescent="0.25">
      <c r="A782" s="34" t="s">
        <v>2225</v>
      </c>
      <c r="B782" s="33" t="s">
        <v>2225</v>
      </c>
      <c r="C782" s="29">
        <v>2295</v>
      </c>
      <c r="D782" s="30" t="s">
        <v>765</v>
      </c>
      <c r="E782" s="28">
        <v>2854.85</v>
      </c>
      <c r="F782" s="28">
        <v>4155.05</v>
      </c>
      <c r="G782" s="28">
        <v>3991.1</v>
      </c>
      <c r="H782" s="28">
        <v>7415.05</v>
      </c>
      <c r="I782" s="28">
        <v>23266.9</v>
      </c>
      <c r="J782" s="28">
        <v>106364.5</v>
      </c>
      <c r="K782" s="28">
        <v>0</v>
      </c>
      <c r="L782" s="28">
        <v>0</v>
      </c>
      <c r="M782" s="28" t="s">
        <v>2224</v>
      </c>
      <c r="N782" s="28">
        <v>148047.45000000001</v>
      </c>
    </row>
    <row r="783" spans="1:14" x14ac:dyDescent="0.25">
      <c r="A783" s="34" t="s">
        <v>2225</v>
      </c>
      <c r="B783" s="33" t="s">
        <v>2225</v>
      </c>
      <c r="C783" s="29">
        <v>2296</v>
      </c>
      <c r="D783" s="30" t="s">
        <v>766</v>
      </c>
      <c r="E783" s="28">
        <v>2107.8000000000002</v>
      </c>
      <c r="F783" s="28">
        <v>0</v>
      </c>
      <c r="G783" s="28">
        <v>0</v>
      </c>
      <c r="H783" s="28">
        <v>2359.1999999999998</v>
      </c>
      <c r="I783" s="28">
        <v>6193</v>
      </c>
      <c r="J783" s="28">
        <v>0</v>
      </c>
      <c r="K783" s="28">
        <v>0</v>
      </c>
      <c r="L783" s="28" t="s">
        <v>2224</v>
      </c>
      <c r="M783" s="28" t="s">
        <v>2224</v>
      </c>
      <c r="N783" s="28">
        <v>20967.3</v>
      </c>
    </row>
    <row r="784" spans="1:14" x14ac:dyDescent="0.25">
      <c r="A784" s="34" t="s">
        <v>2225</v>
      </c>
      <c r="B784" s="33" t="s">
        <v>2225</v>
      </c>
      <c r="C784" s="29">
        <v>2299</v>
      </c>
      <c r="D784" s="30" t="s">
        <v>767</v>
      </c>
      <c r="E784" s="28">
        <v>10480.6</v>
      </c>
      <c r="F784" s="28">
        <v>4716.6499999999996</v>
      </c>
      <c r="G784" s="28">
        <v>6847.3</v>
      </c>
      <c r="H784" s="28">
        <v>8126.45</v>
      </c>
      <c r="I784" s="28">
        <v>6575.3</v>
      </c>
      <c r="J784" s="28">
        <v>54267.95</v>
      </c>
      <c r="K784" s="28">
        <v>0</v>
      </c>
      <c r="L784" s="28" t="s">
        <v>2224</v>
      </c>
      <c r="M784" s="28" t="s">
        <v>2224</v>
      </c>
      <c r="N784" s="28">
        <v>107018.85</v>
      </c>
    </row>
    <row r="785" spans="1:14" x14ac:dyDescent="0.25">
      <c r="A785" s="34" t="s">
        <v>2225</v>
      </c>
      <c r="B785" s="33" t="s">
        <v>2225</v>
      </c>
      <c r="C785" s="29">
        <v>2300</v>
      </c>
      <c r="D785" s="30" t="s">
        <v>768</v>
      </c>
      <c r="E785" s="28">
        <v>1153.7</v>
      </c>
      <c r="F785" s="28">
        <v>0</v>
      </c>
      <c r="G785" s="28">
        <v>0</v>
      </c>
      <c r="H785" s="28">
        <v>0</v>
      </c>
      <c r="I785" s="28">
        <v>0</v>
      </c>
      <c r="J785" s="28">
        <v>0</v>
      </c>
      <c r="K785" s="28">
        <v>0</v>
      </c>
      <c r="L785" s="28" t="s">
        <v>2224</v>
      </c>
      <c r="M785" s="28" t="s">
        <v>2224</v>
      </c>
      <c r="N785" s="28">
        <v>39484.35</v>
      </c>
    </row>
    <row r="786" spans="1:14" x14ac:dyDescent="0.25">
      <c r="A786" s="34" t="s">
        <v>2225</v>
      </c>
      <c r="B786" s="33" t="s">
        <v>2225</v>
      </c>
      <c r="C786" s="29">
        <v>2301</v>
      </c>
      <c r="D786" s="30" t="s">
        <v>769</v>
      </c>
      <c r="E786" s="28">
        <v>0</v>
      </c>
      <c r="F786" s="28">
        <v>0</v>
      </c>
      <c r="G786" s="28">
        <v>0</v>
      </c>
      <c r="H786" s="28">
        <v>0</v>
      </c>
      <c r="I786" s="28">
        <v>5563.85</v>
      </c>
      <c r="J786" s="28">
        <v>0</v>
      </c>
      <c r="K786" s="28">
        <v>0</v>
      </c>
      <c r="L786" s="28" t="s">
        <v>2224</v>
      </c>
      <c r="M786" s="28" t="s">
        <v>2224</v>
      </c>
      <c r="N786" s="28">
        <v>14493.95</v>
      </c>
    </row>
    <row r="787" spans="1:14" x14ac:dyDescent="0.25">
      <c r="A787" s="34" t="s">
        <v>2225</v>
      </c>
      <c r="B787" s="33" t="s">
        <v>2225</v>
      </c>
      <c r="C787" s="29">
        <v>2303</v>
      </c>
      <c r="D787" s="30" t="s">
        <v>770</v>
      </c>
      <c r="E787" s="28">
        <v>463.55</v>
      </c>
      <c r="F787" s="28">
        <v>0</v>
      </c>
      <c r="G787" s="28">
        <v>0</v>
      </c>
      <c r="H787" s="28">
        <v>0</v>
      </c>
      <c r="I787" s="28">
        <v>0</v>
      </c>
      <c r="J787" s="28">
        <v>0</v>
      </c>
      <c r="K787" s="28">
        <v>0</v>
      </c>
      <c r="L787" s="28" t="s">
        <v>2224</v>
      </c>
      <c r="M787" s="28" t="s">
        <v>2224</v>
      </c>
      <c r="N787" s="28">
        <v>23540.55</v>
      </c>
    </row>
    <row r="788" spans="1:14" x14ac:dyDescent="0.25">
      <c r="A788" s="34" t="s">
        <v>2225</v>
      </c>
      <c r="B788" s="33" t="s">
        <v>2225</v>
      </c>
      <c r="C788" s="29">
        <v>2304</v>
      </c>
      <c r="D788" s="30" t="s">
        <v>771</v>
      </c>
      <c r="E788" s="28">
        <v>339.1</v>
      </c>
      <c r="F788" s="28">
        <v>0</v>
      </c>
      <c r="G788" s="28">
        <v>0</v>
      </c>
      <c r="H788" s="28">
        <v>1093.5999999999999</v>
      </c>
      <c r="I788" s="28">
        <v>0</v>
      </c>
      <c r="J788" s="28">
        <v>17135.349999999999</v>
      </c>
      <c r="K788" s="28">
        <v>0</v>
      </c>
      <c r="L788" s="28" t="s">
        <v>2224</v>
      </c>
      <c r="M788" s="28" t="s">
        <v>2224</v>
      </c>
      <c r="N788" s="28">
        <v>36997.699999999997</v>
      </c>
    </row>
    <row r="789" spans="1:14" x14ac:dyDescent="0.25">
      <c r="A789" s="34" t="s">
        <v>2225</v>
      </c>
      <c r="B789" s="33" t="s">
        <v>2225</v>
      </c>
      <c r="C789" s="29">
        <v>2305</v>
      </c>
      <c r="D789" s="30" t="s">
        <v>772</v>
      </c>
      <c r="E789" s="28">
        <v>3315.35</v>
      </c>
      <c r="F789" s="28">
        <v>2982.85</v>
      </c>
      <c r="G789" s="28">
        <v>0</v>
      </c>
      <c r="H789" s="28">
        <v>8107.7</v>
      </c>
      <c r="I789" s="28">
        <v>13783.85</v>
      </c>
      <c r="J789" s="28">
        <v>49783.65</v>
      </c>
      <c r="K789" s="28">
        <v>75616.05</v>
      </c>
      <c r="L789" s="28">
        <v>0</v>
      </c>
      <c r="M789" s="28" t="s">
        <v>2224</v>
      </c>
      <c r="N789" s="28">
        <v>345717.1</v>
      </c>
    </row>
    <row r="790" spans="1:14" x14ac:dyDescent="0.25">
      <c r="A790" s="34" t="s">
        <v>2225</v>
      </c>
      <c r="B790" s="33" t="s">
        <v>2225</v>
      </c>
      <c r="C790" s="29">
        <v>2306</v>
      </c>
      <c r="D790" s="30" t="s">
        <v>773</v>
      </c>
      <c r="E790" s="28">
        <v>7538.6</v>
      </c>
      <c r="F790" s="28">
        <v>2047</v>
      </c>
      <c r="G790" s="28">
        <v>4695.1499999999996</v>
      </c>
      <c r="H790" s="28">
        <v>29118.2</v>
      </c>
      <c r="I790" s="28">
        <v>21675.25</v>
      </c>
      <c r="J790" s="28">
        <v>111730.55</v>
      </c>
      <c r="K790" s="28">
        <v>232393.7</v>
      </c>
      <c r="L790" s="28">
        <v>0</v>
      </c>
      <c r="M790" s="28" t="s">
        <v>2224</v>
      </c>
      <c r="N790" s="28">
        <v>409198.45</v>
      </c>
    </row>
    <row r="791" spans="1:14" x14ac:dyDescent="0.25">
      <c r="A791" s="34" t="s">
        <v>2225</v>
      </c>
      <c r="B791" s="33" t="s">
        <v>2225</v>
      </c>
      <c r="C791" s="29">
        <v>2307</v>
      </c>
      <c r="D791" s="30" t="s">
        <v>774</v>
      </c>
      <c r="E791" s="28">
        <v>893.85</v>
      </c>
      <c r="F791" s="28">
        <v>0</v>
      </c>
      <c r="G791" s="28">
        <v>0</v>
      </c>
      <c r="H791" s="28">
        <v>4542.75</v>
      </c>
      <c r="I791" s="28">
        <v>9194.1</v>
      </c>
      <c r="J791" s="28">
        <v>17507.05</v>
      </c>
      <c r="K791" s="28">
        <v>0</v>
      </c>
      <c r="L791" s="28" t="s">
        <v>2224</v>
      </c>
      <c r="M791" s="28" t="s">
        <v>2224</v>
      </c>
      <c r="N791" s="28">
        <v>32647</v>
      </c>
    </row>
    <row r="792" spans="1:14" x14ac:dyDescent="0.25">
      <c r="A792" s="34" t="s">
        <v>2225</v>
      </c>
      <c r="B792" s="33" t="s">
        <v>2225</v>
      </c>
      <c r="C792" s="29">
        <v>2308</v>
      </c>
      <c r="D792" s="30" t="s">
        <v>775</v>
      </c>
      <c r="E792" s="28">
        <v>2410.1999999999998</v>
      </c>
      <c r="F792" s="28">
        <v>1029.05</v>
      </c>
      <c r="G792" s="28">
        <v>1933.6</v>
      </c>
      <c r="H792" s="28">
        <v>5469.1</v>
      </c>
      <c r="I792" s="28">
        <v>0</v>
      </c>
      <c r="J792" s="28">
        <v>76284.5</v>
      </c>
      <c r="K792" s="28">
        <v>0</v>
      </c>
      <c r="L792" s="28">
        <v>0</v>
      </c>
      <c r="M792" s="28" t="s">
        <v>2224</v>
      </c>
      <c r="N792" s="28">
        <v>150015.95000000001</v>
      </c>
    </row>
    <row r="793" spans="1:14" x14ac:dyDescent="0.25">
      <c r="A793" s="34" t="s">
        <v>2225</v>
      </c>
      <c r="B793" s="33" t="s">
        <v>2225</v>
      </c>
      <c r="C793" s="29">
        <v>2309</v>
      </c>
      <c r="D793" s="30" t="s">
        <v>776</v>
      </c>
      <c r="E793" s="28">
        <v>5499.45</v>
      </c>
      <c r="F793" s="28">
        <v>1622.05</v>
      </c>
      <c r="G793" s="28">
        <v>2383.6999999999998</v>
      </c>
      <c r="H793" s="28">
        <v>15292.9</v>
      </c>
      <c r="I793" s="28">
        <v>36279.300000000003</v>
      </c>
      <c r="J793" s="28">
        <v>130251.55</v>
      </c>
      <c r="K793" s="28">
        <v>84289.3</v>
      </c>
      <c r="L793" s="28">
        <v>0</v>
      </c>
      <c r="M793" s="28" t="s">
        <v>2224</v>
      </c>
      <c r="N793" s="28">
        <v>405131.25</v>
      </c>
    </row>
    <row r="794" spans="1:14" x14ac:dyDescent="0.25">
      <c r="A794" s="34" t="s">
        <v>2225</v>
      </c>
      <c r="B794" s="33" t="s">
        <v>2225</v>
      </c>
      <c r="C794" s="29">
        <v>2321</v>
      </c>
      <c r="D794" s="30" t="s">
        <v>777</v>
      </c>
      <c r="E794" s="28">
        <v>5842.25</v>
      </c>
      <c r="F794" s="28">
        <v>1242.45</v>
      </c>
      <c r="G794" s="28">
        <v>4776.6000000000004</v>
      </c>
      <c r="H794" s="28">
        <v>18600.349999999999</v>
      </c>
      <c r="I794" s="28">
        <v>26625.4</v>
      </c>
      <c r="J794" s="28">
        <v>149630.79999999999</v>
      </c>
      <c r="K794" s="28">
        <v>426108.9</v>
      </c>
      <c r="L794" s="28">
        <v>0</v>
      </c>
      <c r="M794" s="28" t="s">
        <v>2224</v>
      </c>
      <c r="N794" s="28">
        <v>860747.9</v>
      </c>
    </row>
    <row r="795" spans="1:14" x14ac:dyDescent="0.25">
      <c r="A795" s="34" t="s">
        <v>2225</v>
      </c>
      <c r="B795" s="33" t="s">
        <v>2225</v>
      </c>
      <c r="C795" s="29">
        <v>2323</v>
      </c>
      <c r="D795" s="30" t="s">
        <v>778</v>
      </c>
      <c r="E795" s="28">
        <v>3549.8</v>
      </c>
      <c r="F795" s="28">
        <v>0</v>
      </c>
      <c r="G795" s="28">
        <v>783.9</v>
      </c>
      <c r="H795" s="28">
        <v>8041.85</v>
      </c>
      <c r="I795" s="28">
        <v>12184.45</v>
      </c>
      <c r="J795" s="28">
        <v>82867.45</v>
      </c>
      <c r="K795" s="28">
        <v>110080.5</v>
      </c>
      <c r="L795" s="28" t="s">
        <v>2224</v>
      </c>
      <c r="M795" s="28" t="s">
        <v>2224</v>
      </c>
      <c r="N795" s="28">
        <v>218530.65</v>
      </c>
    </row>
    <row r="796" spans="1:14" x14ac:dyDescent="0.25">
      <c r="A796" s="34" t="s">
        <v>2225</v>
      </c>
      <c r="B796" s="33" t="s">
        <v>2225</v>
      </c>
      <c r="C796" s="29">
        <v>2325</v>
      </c>
      <c r="D796" s="30" t="s">
        <v>779</v>
      </c>
      <c r="E796" s="28">
        <v>29375.25</v>
      </c>
      <c r="F796" s="28">
        <v>4523.8</v>
      </c>
      <c r="G796" s="28">
        <v>11035.3</v>
      </c>
      <c r="H796" s="28">
        <v>61706.1</v>
      </c>
      <c r="I796" s="28">
        <v>90973.65</v>
      </c>
      <c r="J796" s="28">
        <v>367619.1</v>
      </c>
      <c r="K796" s="28">
        <v>750199.3</v>
      </c>
      <c r="L796" s="28">
        <v>0</v>
      </c>
      <c r="M796" s="28" t="s">
        <v>2224</v>
      </c>
      <c r="N796" s="28">
        <v>1511132.1</v>
      </c>
    </row>
    <row r="797" spans="1:14" x14ac:dyDescent="0.25">
      <c r="A797" s="34" t="s">
        <v>2225</v>
      </c>
      <c r="B797" s="33" t="s">
        <v>2225</v>
      </c>
      <c r="C797" s="29">
        <v>2328</v>
      </c>
      <c r="D797" s="30" t="s">
        <v>780</v>
      </c>
      <c r="E797" s="28">
        <v>0</v>
      </c>
      <c r="F797" s="28">
        <v>0</v>
      </c>
      <c r="G797" s="28">
        <v>0</v>
      </c>
      <c r="H797" s="28">
        <v>4135.55</v>
      </c>
      <c r="I797" s="28">
        <v>9433.7999999999993</v>
      </c>
      <c r="J797" s="28">
        <v>37532.5</v>
      </c>
      <c r="K797" s="28">
        <v>0</v>
      </c>
      <c r="L797" s="28" t="s">
        <v>2224</v>
      </c>
      <c r="M797" s="28" t="s">
        <v>2224</v>
      </c>
      <c r="N797" s="28">
        <v>107244.75</v>
      </c>
    </row>
    <row r="798" spans="1:14" x14ac:dyDescent="0.25">
      <c r="A798" s="34" t="s">
        <v>2225</v>
      </c>
      <c r="B798" s="33" t="s">
        <v>2225</v>
      </c>
      <c r="C798" s="29">
        <v>2333</v>
      </c>
      <c r="D798" s="30" t="s">
        <v>781</v>
      </c>
      <c r="E798" s="28">
        <v>603.54999999999995</v>
      </c>
      <c r="F798" s="28">
        <v>0</v>
      </c>
      <c r="G798" s="28">
        <v>0</v>
      </c>
      <c r="H798" s="28">
        <v>6256.55</v>
      </c>
      <c r="I798" s="28">
        <v>6062.3</v>
      </c>
      <c r="J798" s="28">
        <v>34898.65</v>
      </c>
      <c r="K798" s="28">
        <v>0</v>
      </c>
      <c r="L798" s="28" t="s">
        <v>2224</v>
      </c>
      <c r="M798" s="28" t="s">
        <v>2224</v>
      </c>
      <c r="N798" s="28">
        <v>48604.35</v>
      </c>
    </row>
    <row r="799" spans="1:14" x14ac:dyDescent="0.25">
      <c r="A799" s="34" t="s">
        <v>2225</v>
      </c>
      <c r="B799" s="33" t="s">
        <v>2225</v>
      </c>
      <c r="C799" s="29">
        <v>2335</v>
      </c>
      <c r="D799" s="30" t="s">
        <v>782</v>
      </c>
      <c r="E799" s="28">
        <v>2737.85</v>
      </c>
      <c r="F799" s="28">
        <v>0</v>
      </c>
      <c r="G799" s="28">
        <v>0</v>
      </c>
      <c r="H799" s="28">
        <v>2318.35</v>
      </c>
      <c r="I799" s="28">
        <v>6767.95</v>
      </c>
      <c r="J799" s="28">
        <v>15377.9</v>
      </c>
      <c r="K799" s="28">
        <v>0</v>
      </c>
      <c r="L799" s="28" t="s">
        <v>2224</v>
      </c>
      <c r="M799" s="28" t="s">
        <v>2224</v>
      </c>
      <c r="N799" s="28">
        <v>28084.85</v>
      </c>
    </row>
    <row r="800" spans="1:14" x14ac:dyDescent="0.25">
      <c r="A800" s="34" t="s">
        <v>2225</v>
      </c>
      <c r="B800" s="33" t="s">
        <v>2225</v>
      </c>
      <c r="C800" s="29">
        <v>2336</v>
      </c>
      <c r="D800" s="30" t="s">
        <v>783</v>
      </c>
      <c r="E800" s="28">
        <v>1643.4</v>
      </c>
      <c r="F800" s="28">
        <v>1986.5</v>
      </c>
      <c r="G800" s="28">
        <v>0</v>
      </c>
      <c r="H800" s="28">
        <v>1482.8</v>
      </c>
      <c r="I800" s="28">
        <v>11460.85</v>
      </c>
      <c r="J800" s="28">
        <v>21696.25</v>
      </c>
      <c r="K800" s="28">
        <v>0</v>
      </c>
      <c r="L800" s="28" t="s">
        <v>2224</v>
      </c>
      <c r="M800" s="28" t="s">
        <v>2224</v>
      </c>
      <c r="N800" s="28">
        <v>80609.149999999994</v>
      </c>
    </row>
    <row r="801" spans="1:14" x14ac:dyDescent="0.25">
      <c r="A801" s="34" t="s">
        <v>2225</v>
      </c>
      <c r="B801" s="33" t="s">
        <v>2225</v>
      </c>
      <c r="C801" s="29">
        <v>2337</v>
      </c>
      <c r="D801" s="30" t="s">
        <v>784</v>
      </c>
      <c r="E801" s="28">
        <v>1889</v>
      </c>
      <c r="F801" s="28">
        <v>668.45</v>
      </c>
      <c r="G801" s="28">
        <v>0</v>
      </c>
      <c r="H801" s="28">
        <v>2479.35</v>
      </c>
      <c r="I801" s="28">
        <v>8950.65</v>
      </c>
      <c r="J801" s="28">
        <v>13216.8</v>
      </c>
      <c r="K801" s="28">
        <v>0</v>
      </c>
      <c r="L801" s="28" t="s">
        <v>2224</v>
      </c>
      <c r="M801" s="28" t="s">
        <v>2224</v>
      </c>
      <c r="N801" s="28">
        <v>63934.1</v>
      </c>
    </row>
    <row r="802" spans="1:14" x14ac:dyDescent="0.25">
      <c r="A802" s="34" t="s">
        <v>2225</v>
      </c>
      <c r="B802" s="33" t="s">
        <v>2225</v>
      </c>
      <c r="C802" s="29">
        <v>2338</v>
      </c>
      <c r="D802" s="30" t="s">
        <v>785</v>
      </c>
      <c r="E802" s="28">
        <v>468.65</v>
      </c>
      <c r="F802" s="28">
        <v>0</v>
      </c>
      <c r="G802" s="28">
        <v>1944.25</v>
      </c>
      <c r="H802" s="28">
        <v>6529.55</v>
      </c>
      <c r="I802" s="28">
        <v>0</v>
      </c>
      <c r="J802" s="28">
        <v>26011.85</v>
      </c>
      <c r="K802" s="28">
        <v>0</v>
      </c>
      <c r="L802" s="28" t="s">
        <v>2224</v>
      </c>
      <c r="M802" s="28" t="s">
        <v>2224</v>
      </c>
      <c r="N802" s="28">
        <v>40281.15</v>
      </c>
    </row>
    <row r="803" spans="1:14" x14ac:dyDescent="0.25">
      <c r="A803" s="34">
        <v>10</v>
      </c>
      <c r="B803" s="33" t="s">
        <v>2192</v>
      </c>
      <c r="C803" s="29">
        <v>10000</v>
      </c>
      <c r="D803" s="30" t="s">
        <v>165</v>
      </c>
      <c r="E803" s="28">
        <v>420432.8</v>
      </c>
      <c r="F803" s="28">
        <v>235017.95</v>
      </c>
      <c r="G803" s="28">
        <v>364912.2</v>
      </c>
      <c r="H803" s="28">
        <v>1728560.5</v>
      </c>
      <c r="I803" s="28">
        <v>2831920</v>
      </c>
      <c r="J803" s="28">
        <v>10368265.199999999</v>
      </c>
      <c r="K803" s="28">
        <v>13977606.199999999</v>
      </c>
      <c r="L803" s="28">
        <v>3936522.1</v>
      </c>
      <c r="M803" s="28">
        <v>4064930.45</v>
      </c>
      <c r="N803" s="28">
        <v>38092042.399999999</v>
      </c>
    </row>
    <row r="804" spans="1:14" x14ac:dyDescent="0.25">
      <c r="A804" s="34">
        <v>11</v>
      </c>
      <c r="B804" s="33" t="s">
        <v>786</v>
      </c>
      <c r="C804" s="29">
        <v>2401</v>
      </c>
      <c r="D804" s="30" t="s">
        <v>787</v>
      </c>
      <c r="E804" s="28">
        <v>2137</v>
      </c>
      <c r="F804" s="28">
        <v>1092</v>
      </c>
      <c r="G804" s="28">
        <v>985</v>
      </c>
      <c r="H804" s="28">
        <v>5832</v>
      </c>
      <c r="I804" s="28">
        <v>25129</v>
      </c>
      <c r="J804" s="28">
        <v>102891</v>
      </c>
      <c r="K804" s="28">
        <v>0</v>
      </c>
      <c r="L804" s="28">
        <v>0</v>
      </c>
      <c r="M804" s="28" t="s">
        <v>2224</v>
      </c>
      <c r="N804" s="28">
        <v>387383</v>
      </c>
    </row>
    <row r="805" spans="1:14" x14ac:dyDescent="0.25">
      <c r="A805" s="34" t="s">
        <v>2225</v>
      </c>
      <c r="B805" s="33" t="s">
        <v>2225</v>
      </c>
      <c r="C805" s="29">
        <v>2402</v>
      </c>
      <c r="D805" s="30" t="s">
        <v>788</v>
      </c>
      <c r="E805" s="28">
        <v>718</v>
      </c>
      <c r="F805" s="28">
        <v>0</v>
      </c>
      <c r="G805" s="28">
        <v>1219</v>
      </c>
      <c r="H805" s="28">
        <v>3845</v>
      </c>
      <c r="I805" s="28">
        <v>10289</v>
      </c>
      <c r="J805" s="28">
        <v>33625</v>
      </c>
      <c r="K805" s="28">
        <v>0</v>
      </c>
      <c r="L805" s="28">
        <v>0</v>
      </c>
      <c r="M805" s="28" t="s">
        <v>2224</v>
      </c>
      <c r="N805" s="28">
        <v>50134</v>
      </c>
    </row>
    <row r="806" spans="1:14" x14ac:dyDescent="0.25">
      <c r="A806" s="34" t="s">
        <v>2225</v>
      </c>
      <c r="B806" s="33" t="s">
        <v>2225</v>
      </c>
      <c r="C806" s="29">
        <v>2403</v>
      </c>
      <c r="D806" s="30" t="s">
        <v>789</v>
      </c>
      <c r="E806" s="28">
        <v>621</v>
      </c>
      <c r="F806" s="28">
        <v>0</v>
      </c>
      <c r="G806" s="28">
        <v>1128</v>
      </c>
      <c r="H806" s="28">
        <v>4636</v>
      </c>
      <c r="I806" s="28">
        <v>14955</v>
      </c>
      <c r="J806" s="28">
        <v>20607</v>
      </c>
      <c r="K806" s="28">
        <v>0</v>
      </c>
      <c r="L806" s="28" t="s">
        <v>2224</v>
      </c>
      <c r="M806" s="28" t="s">
        <v>2224</v>
      </c>
      <c r="N806" s="28">
        <v>107160</v>
      </c>
    </row>
    <row r="807" spans="1:14" x14ac:dyDescent="0.25">
      <c r="A807" s="34" t="s">
        <v>2225</v>
      </c>
      <c r="B807" s="33" t="s">
        <v>2225</v>
      </c>
      <c r="C807" s="29">
        <v>2404</v>
      </c>
      <c r="D807" s="30" t="s">
        <v>790</v>
      </c>
      <c r="E807" s="28">
        <v>1787</v>
      </c>
      <c r="F807" s="28">
        <v>0</v>
      </c>
      <c r="G807" s="28">
        <v>2713</v>
      </c>
      <c r="H807" s="28">
        <v>8893</v>
      </c>
      <c r="I807" s="28">
        <v>16473</v>
      </c>
      <c r="J807" s="28">
        <v>20764</v>
      </c>
      <c r="K807" s="28">
        <v>0</v>
      </c>
      <c r="L807" s="28" t="s">
        <v>2224</v>
      </c>
      <c r="M807" s="28" t="s">
        <v>2224</v>
      </c>
      <c r="N807" s="28">
        <v>71013</v>
      </c>
    </row>
    <row r="808" spans="1:14" x14ac:dyDescent="0.25">
      <c r="A808" s="34" t="s">
        <v>2225</v>
      </c>
      <c r="B808" s="33" t="s">
        <v>2225</v>
      </c>
      <c r="C808" s="29">
        <v>2405</v>
      </c>
      <c r="D808" s="30" t="s">
        <v>791</v>
      </c>
      <c r="E808" s="28">
        <v>1170</v>
      </c>
      <c r="F808" s="28">
        <v>0</v>
      </c>
      <c r="G808" s="28">
        <v>3284</v>
      </c>
      <c r="H808" s="28">
        <v>5336</v>
      </c>
      <c r="I808" s="28">
        <v>0</v>
      </c>
      <c r="J808" s="28">
        <v>0</v>
      </c>
      <c r="K808" s="28">
        <v>0</v>
      </c>
      <c r="L808" s="28" t="s">
        <v>2224</v>
      </c>
      <c r="M808" s="28" t="s">
        <v>2224</v>
      </c>
      <c r="N808" s="28">
        <v>14839</v>
      </c>
    </row>
    <row r="809" spans="1:14" x14ac:dyDescent="0.25">
      <c r="A809" s="34" t="s">
        <v>2225</v>
      </c>
      <c r="B809" s="33" t="s">
        <v>2225</v>
      </c>
      <c r="C809" s="29">
        <v>2406</v>
      </c>
      <c r="D809" s="30" t="s">
        <v>792</v>
      </c>
      <c r="E809" s="28">
        <v>1960</v>
      </c>
      <c r="F809" s="28">
        <v>882</v>
      </c>
      <c r="G809" s="28">
        <v>1805</v>
      </c>
      <c r="H809" s="28">
        <v>7752</v>
      </c>
      <c r="I809" s="28">
        <v>15327</v>
      </c>
      <c r="J809" s="28">
        <v>61196</v>
      </c>
      <c r="K809" s="28">
        <v>0</v>
      </c>
      <c r="L809" s="28" t="s">
        <v>2224</v>
      </c>
      <c r="M809" s="28" t="s">
        <v>2224</v>
      </c>
      <c r="N809" s="28">
        <v>115355</v>
      </c>
    </row>
    <row r="810" spans="1:14" x14ac:dyDescent="0.25">
      <c r="A810" s="34" t="s">
        <v>2225</v>
      </c>
      <c r="B810" s="33" t="s">
        <v>2225</v>
      </c>
      <c r="C810" s="29">
        <v>2407</v>
      </c>
      <c r="D810" s="30" t="s">
        <v>793</v>
      </c>
      <c r="E810" s="28">
        <v>5933</v>
      </c>
      <c r="F810" s="28">
        <v>4370</v>
      </c>
      <c r="G810" s="28">
        <v>4205</v>
      </c>
      <c r="H810" s="28">
        <v>23587</v>
      </c>
      <c r="I810" s="28">
        <v>29712</v>
      </c>
      <c r="J810" s="28">
        <v>207290</v>
      </c>
      <c r="K810" s="28">
        <v>187952</v>
      </c>
      <c r="L810" s="28">
        <v>0</v>
      </c>
      <c r="M810" s="28" t="s">
        <v>2224</v>
      </c>
      <c r="N810" s="28">
        <v>647991</v>
      </c>
    </row>
    <row r="811" spans="1:14" x14ac:dyDescent="0.25">
      <c r="A811" s="34" t="s">
        <v>2225</v>
      </c>
      <c r="B811" s="33" t="s">
        <v>2225</v>
      </c>
      <c r="C811" s="29">
        <v>2408</v>
      </c>
      <c r="D811" s="30" t="s">
        <v>794</v>
      </c>
      <c r="E811" s="28">
        <v>1648</v>
      </c>
      <c r="F811" s="28">
        <v>1148</v>
      </c>
      <c r="G811" s="28">
        <v>2449</v>
      </c>
      <c r="H811" s="28">
        <v>5805</v>
      </c>
      <c r="I811" s="28">
        <v>5336</v>
      </c>
      <c r="J811" s="28">
        <v>30327</v>
      </c>
      <c r="K811" s="28">
        <v>122931</v>
      </c>
      <c r="L811" s="28" t="s">
        <v>2224</v>
      </c>
      <c r="M811" s="28" t="s">
        <v>2224</v>
      </c>
      <c r="N811" s="28">
        <v>169644</v>
      </c>
    </row>
    <row r="812" spans="1:14" x14ac:dyDescent="0.25">
      <c r="A812" s="34" t="s">
        <v>2225</v>
      </c>
      <c r="B812" s="33" t="s">
        <v>2225</v>
      </c>
      <c r="C812" s="29">
        <v>2421</v>
      </c>
      <c r="D812" s="30" t="s">
        <v>795</v>
      </c>
      <c r="E812" s="28">
        <v>0</v>
      </c>
      <c r="F812" s="28">
        <v>0</v>
      </c>
      <c r="G812" s="28">
        <v>0</v>
      </c>
      <c r="H812" s="28">
        <v>0</v>
      </c>
      <c r="I812" s="28">
        <v>0</v>
      </c>
      <c r="J812" s="28">
        <v>0</v>
      </c>
      <c r="K812" s="28">
        <v>0</v>
      </c>
      <c r="L812" s="28" t="s">
        <v>2224</v>
      </c>
      <c r="M812" s="28" t="s">
        <v>2224</v>
      </c>
      <c r="N812" s="28">
        <v>20462</v>
      </c>
    </row>
    <row r="813" spans="1:14" x14ac:dyDescent="0.25">
      <c r="A813" s="34" t="s">
        <v>2225</v>
      </c>
      <c r="B813" s="33" t="s">
        <v>2225</v>
      </c>
      <c r="C813" s="29">
        <v>2422</v>
      </c>
      <c r="D813" s="30" t="s">
        <v>796</v>
      </c>
      <c r="E813" s="28">
        <v>6736</v>
      </c>
      <c r="F813" s="28">
        <v>4229</v>
      </c>
      <c r="G813" s="28">
        <v>5523</v>
      </c>
      <c r="H813" s="28">
        <v>30323</v>
      </c>
      <c r="I813" s="28">
        <v>34922</v>
      </c>
      <c r="J813" s="28">
        <v>108117</v>
      </c>
      <c r="K813" s="28">
        <v>179723</v>
      </c>
      <c r="L813" s="28">
        <v>0</v>
      </c>
      <c r="M813" s="28" t="s">
        <v>2224</v>
      </c>
      <c r="N813" s="28">
        <v>369573</v>
      </c>
    </row>
    <row r="814" spans="1:14" x14ac:dyDescent="0.25">
      <c r="A814" s="34" t="s">
        <v>2225</v>
      </c>
      <c r="B814" s="33" t="s">
        <v>2225</v>
      </c>
      <c r="C814" s="29">
        <v>2424</v>
      </c>
      <c r="D814" s="30" t="s">
        <v>797</v>
      </c>
      <c r="E814" s="28">
        <v>557</v>
      </c>
      <c r="F814" s="28">
        <v>1236</v>
      </c>
      <c r="G814" s="28">
        <v>0</v>
      </c>
      <c r="H814" s="28">
        <v>0</v>
      </c>
      <c r="I814" s="28">
        <v>0</v>
      </c>
      <c r="J814" s="28">
        <v>0</v>
      </c>
      <c r="K814" s="28" t="s">
        <v>2224</v>
      </c>
      <c r="L814" s="28" t="s">
        <v>2224</v>
      </c>
      <c r="M814" s="28" t="s">
        <v>2224</v>
      </c>
      <c r="N814" s="28">
        <v>11770</v>
      </c>
    </row>
    <row r="815" spans="1:14" x14ac:dyDescent="0.25">
      <c r="A815" s="34" t="s">
        <v>2225</v>
      </c>
      <c r="B815" s="33" t="s">
        <v>2225</v>
      </c>
      <c r="C815" s="29">
        <v>2425</v>
      </c>
      <c r="D815" s="30" t="s">
        <v>798</v>
      </c>
      <c r="E815" s="28">
        <v>753</v>
      </c>
      <c r="F815" s="28">
        <v>0</v>
      </c>
      <c r="G815" s="28">
        <v>0</v>
      </c>
      <c r="H815" s="28">
        <v>0</v>
      </c>
      <c r="I815" s="28">
        <v>0</v>
      </c>
      <c r="J815" s="28">
        <v>35310</v>
      </c>
      <c r="K815" s="28">
        <v>0</v>
      </c>
      <c r="L815" s="28" t="s">
        <v>2224</v>
      </c>
      <c r="M815" s="28" t="s">
        <v>2224</v>
      </c>
      <c r="N815" s="28">
        <v>39538</v>
      </c>
    </row>
    <row r="816" spans="1:14" x14ac:dyDescent="0.25">
      <c r="A816" s="34" t="s">
        <v>2225</v>
      </c>
      <c r="B816" s="33" t="s">
        <v>2225</v>
      </c>
      <c r="C816" s="29">
        <v>2426</v>
      </c>
      <c r="D816" s="30" t="s">
        <v>799</v>
      </c>
      <c r="E816" s="28">
        <v>1050</v>
      </c>
      <c r="F816" s="28">
        <v>989</v>
      </c>
      <c r="G816" s="28">
        <v>0</v>
      </c>
      <c r="H816" s="28">
        <v>5941</v>
      </c>
      <c r="I816" s="28">
        <v>0</v>
      </c>
      <c r="J816" s="28">
        <v>19175</v>
      </c>
      <c r="K816" s="28">
        <v>0</v>
      </c>
      <c r="L816" s="28" t="s">
        <v>2224</v>
      </c>
      <c r="M816" s="28" t="s">
        <v>2224</v>
      </c>
      <c r="N816" s="28">
        <v>40684</v>
      </c>
    </row>
    <row r="817" spans="1:14" x14ac:dyDescent="0.25">
      <c r="A817" s="34" t="s">
        <v>2225</v>
      </c>
      <c r="B817" s="33" t="s">
        <v>2225</v>
      </c>
      <c r="C817" s="29">
        <v>2427</v>
      </c>
      <c r="D817" s="30" t="s">
        <v>800</v>
      </c>
      <c r="E817" s="28">
        <v>619</v>
      </c>
      <c r="F817" s="28">
        <v>1110</v>
      </c>
      <c r="G817" s="28">
        <v>0</v>
      </c>
      <c r="H817" s="28">
        <v>3949</v>
      </c>
      <c r="I817" s="28">
        <v>0</v>
      </c>
      <c r="J817" s="28">
        <v>25269</v>
      </c>
      <c r="K817" s="28">
        <v>0</v>
      </c>
      <c r="L817" s="28" t="s">
        <v>2224</v>
      </c>
      <c r="M817" s="28" t="s">
        <v>2224</v>
      </c>
      <c r="N817" s="28">
        <v>100393</v>
      </c>
    </row>
    <row r="818" spans="1:14" x14ac:dyDescent="0.25">
      <c r="A818" s="34" t="s">
        <v>2225</v>
      </c>
      <c r="B818" s="33" t="s">
        <v>2225</v>
      </c>
      <c r="C818" s="29">
        <v>2428</v>
      </c>
      <c r="D818" s="30" t="s">
        <v>801</v>
      </c>
      <c r="E818" s="28">
        <v>1734</v>
      </c>
      <c r="F818" s="28">
        <v>851</v>
      </c>
      <c r="G818" s="28">
        <v>2359</v>
      </c>
      <c r="H818" s="28">
        <v>8110</v>
      </c>
      <c r="I818" s="28">
        <v>0</v>
      </c>
      <c r="J818" s="28">
        <v>0</v>
      </c>
      <c r="K818" s="28">
        <v>0</v>
      </c>
      <c r="L818" s="28" t="s">
        <v>2224</v>
      </c>
      <c r="M818" s="28" t="s">
        <v>2224</v>
      </c>
      <c r="N818" s="28">
        <v>62781</v>
      </c>
    </row>
    <row r="819" spans="1:14" x14ac:dyDescent="0.25">
      <c r="A819" s="34" t="s">
        <v>2225</v>
      </c>
      <c r="B819" s="33" t="s">
        <v>2225</v>
      </c>
      <c r="C819" s="29">
        <v>2430</v>
      </c>
      <c r="D819" s="30" t="s">
        <v>2206</v>
      </c>
      <c r="E819" s="28">
        <v>941</v>
      </c>
      <c r="F819" s="28">
        <v>0</v>
      </c>
      <c r="G819" s="28">
        <v>0</v>
      </c>
      <c r="H819" s="28">
        <v>0</v>
      </c>
      <c r="I819" s="28">
        <v>0</v>
      </c>
      <c r="J819" s="28">
        <v>0</v>
      </c>
      <c r="K819" s="28">
        <v>0</v>
      </c>
      <c r="L819" s="28" t="s">
        <v>2224</v>
      </c>
      <c r="M819" s="28" t="s">
        <v>2224</v>
      </c>
      <c r="N819" s="28">
        <v>13205</v>
      </c>
    </row>
    <row r="820" spans="1:14" x14ac:dyDescent="0.25">
      <c r="A820" s="34" t="s">
        <v>2225</v>
      </c>
      <c r="B820" s="33" t="s">
        <v>2225</v>
      </c>
      <c r="C820" s="29">
        <v>2445</v>
      </c>
      <c r="D820" s="30" t="s">
        <v>802</v>
      </c>
      <c r="E820" s="28">
        <v>0</v>
      </c>
      <c r="F820" s="28">
        <v>0</v>
      </c>
      <c r="G820" s="28">
        <v>0</v>
      </c>
      <c r="H820" s="28">
        <v>0</v>
      </c>
      <c r="I820" s="28">
        <v>0</v>
      </c>
      <c r="J820" s="28">
        <v>0</v>
      </c>
      <c r="K820" s="28">
        <v>0</v>
      </c>
      <c r="L820" s="28" t="s">
        <v>2224</v>
      </c>
      <c r="M820" s="28" t="s">
        <v>2224</v>
      </c>
      <c r="N820" s="28">
        <v>10193</v>
      </c>
    </row>
    <row r="821" spans="1:14" x14ac:dyDescent="0.25">
      <c r="A821" s="34" t="s">
        <v>2225</v>
      </c>
      <c r="B821" s="33" t="s">
        <v>2225</v>
      </c>
      <c r="C821" s="29">
        <v>2455</v>
      </c>
      <c r="D821" s="30" t="s">
        <v>803</v>
      </c>
      <c r="E821" s="28">
        <v>241</v>
      </c>
      <c r="F821" s="28">
        <v>0</v>
      </c>
      <c r="G821" s="28">
        <v>0</v>
      </c>
      <c r="H821" s="28">
        <v>0</v>
      </c>
      <c r="I821" s="28">
        <v>5632</v>
      </c>
      <c r="J821" s="28">
        <v>38655</v>
      </c>
      <c r="K821" s="28">
        <v>0</v>
      </c>
      <c r="L821" s="28" t="s">
        <v>2224</v>
      </c>
      <c r="M821" s="28" t="s">
        <v>2224</v>
      </c>
      <c r="N821" s="28">
        <v>44862</v>
      </c>
    </row>
    <row r="822" spans="1:14" x14ac:dyDescent="0.25">
      <c r="A822" s="34" t="s">
        <v>2225</v>
      </c>
      <c r="B822" s="33" t="s">
        <v>2225</v>
      </c>
      <c r="C822" s="29">
        <v>2456</v>
      </c>
      <c r="D822" s="30" t="s">
        <v>804</v>
      </c>
      <c r="E822" s="28">
        <v>0</v>
      </c>
      <c r="F822" s="28">
        <v>0</v>
      </c>
      <c r="G822" s="28">
        <v>0</v>
      </c>
      <c r="H822" s="28">
        <v>0</v>
      </c>
      <c r="I822" s="28">
        <v>0</v>
      </c>
      <c r="J822" s="28">
        <v>0</v>
      </c>
      <c r="K822" s="28">
        <v>0</v>
      </c>
      <c r="L822" s="28" t="s">
        <v>2224</v>
      </c>
      <c r="M822" s="28" t="s">
        <v>2224</v>
      </c>
      <c r="N822" s="28">
        <v>19886</v>
      </c>
    </row>
    <row r="823" spans="1:14" x14ac:dyDescent="0.25">
      <c r="A823" s="34" t="s">
        <v>2225</v>
      </c>
      <c r="B823" s="33" t="s">
        <v>2225</v>
      </c>
      <c r="C823" s="29">
        <v>2457</v>
      </c>
      <c r="D823" s="30" t="s">
        <v>805</v>
      </c>
      <c r="E823" s="28">
        <v>0</v>
      </c>
      <c r="F823" s="28">
        <v>0</v>
      </c>
      <c r="G823" s="28">
        <v>0</v>
      </c>
      <c r="H823" s="28">
        <v>7024</v>
      </c>
      <c r="I823" s="28">
        <v>0</v>
      </c>
      <c r="J823" s="28">
        <v>11548</v>
      </c>
      <c r="K823" s="28">
        <v>0</v>
      </c>
      <c r="L823" s="28" t="s">
        <v>2224</v>
      </c>
      <c r="M823" s="28" t="s">
        <v>2224</v>
      </c>
      <c r="N823" s="28">
        <v>52660</v>
      </c>
    </row>
    <row r="824" spans="1:14" x14ac:dyDescent="0.25">
      <c r="A824" s="34" t="s">
        <v>2225</v>
      </c>
      <c r="B824" s="33" t="s">
        <v>2225</v>
      </c>
      <c r="C824" s="29">
        <v>2461</v>
      </c>
      <c r="D824" s="30" t="s">
        <v>806</v>
      </c>
      <c r="E824" s="28">
        <v>0</v>
      </c>
      <c r="F824" s="28">
        <v>0</v>
      </c>
      <c r="G824" s="28">
        <v>0</v>
      </c>
      <c r="H824" s="28">
        <v>2260</v>
      </c>
      <c r="I824" s="28">
        <v>5357</v>
      </c>
      <c r="J824" s="28">
        <v>0</v>
      </c>
      <c r="K824" s="28">
        <v>0</v>
      </c>
      <c r="L824" s="28" t="s">
        <v>2224</v>
      </c>
      <c r="M824" s="28" t="s">
        <v>2224</v>
      </c>
      <c r="N824" s="28">
        <v>35085</v>
      </c>
    </row>
    <row r="825" spans="1:14" x14ac:dyDescent="0.25">
      <c r="A825" s="34" t="s">
        <v>2225</v>
      </c>
      <c r="B825" s="33" t="s">
        <v>2225</v>
      </c>
      <c r="C825" s="29">
        <v>2463</v>
      </c>
      <c r="D825" s="30" t="s">
        <v>807</v>
      </c>
      <c r="E825" s="28">
        <v>0</v>
      </c>
      <c r="F825" s="28">
        <v>0</v>
      </c>
      <c r="G825" s="28">
        <v>0</v>
      </c>
      <c r="H825" s="28">
        <v>0</v>
      </c>
      <c r="I825" s="28">
        <v>0</v>
      </c>
      <c r="J825" s="28">
        <v>0</v>
      </c>
      <c r="K825" s="28" t="s">
        <v>2224</v>
      </c>
      <c r="L825" s="28" t="s">
        <v>2224</v>
      </c>
      <c r="M825" s="28" t="s">
        <v>2224</v>
      </c>
      <c r="N825" s="28">
        <v>0</v>
      </c>
    </row>
    <row r="826" spans="1:14" x14ac:dyDescent="0.25">
      <c r="A826" s="34" t="s">
        <v>2225</v>
      </c>
      <c r="B826" s="33" t="s">
        <v>2225</v>
      </c>
      <c r="C826" s="29">
        <v>2464</v>
      </c>
      <c r="D826" s="30" t="s">
        <v>808</v>
      </c>
      <c r="E826" s="28">
        <v>687</v>
      </c>
      <c r="F826" s="28">
        <v>0</v>
      </c>
      <c r="G826" s="28">
        <v>0</v>
      </c>
      <c r="H826" s="28">
        <v>6926</v>
      </c>
      <c r="I826" s="28">
        <v>6337</v>
      </c>
      <c r="J826" s="28">
        <v>0</v>
      </c>
      <c r="K826" s="28">
        <v>0</v>
      </c>
      <c r="L826" s="28">
        <v>0</v>
      </c>
      <c r="M826" s="28" t="s">
        <v>2224</v>
      </c>
      <c r="N826" s="28">
        <v>31633</v>
      </c>
    </row>
    <row r="827" spans="1:14" x14ac:dyDescent="0.25">
      <c r="A827" s="34" t="s">
        <v>2225</v>
      </c>
      <c r="B827" s="33" t="s">
        <v>2225</v>
      </c>
      <c r="C827" s="29">
        <v>2465</v>
      </c>
      <c r="D827" s="30" t="s">
        <v>809</v>
      </c>
      <c r="E827" s="28">
        <v>2617</v>
      </c>
      <c r="F827" s="28">
        <v>2057</v>
      </c>
      <c r="G827" s="28">
        <v>0</v>
      </c>
      <c r="H827" s="28">
        <v>7031</v>
      </c>
      <c r="I827" s="28">
        <v>12450</v>
      </c>
      <c r="J827" s="28">
        <v>88423</v>
      </c>
      <c r="K827" s="28">
        <v>0</v>
      </c>
      <c r="L827" s="28">
        <v>0</v>
      </c>
      <c r="M827" s="28" t="s">
        <v>2224</v>
      </c>
      <c r="N827" s="28">
        <v>183989</v>
      </c>
    </row>
    <row r="828" spans="1:14" x14ac:dyDescent="0.25">
      <c r="A828" s="34" t="s">
        <v>2225</v>
      </c>
      <c r="B828" s="33" t="s">
        <v>2225</v>
      </c>
      <c r="C828" s="29">
        <v>2471</v>
      </c>
      <c r="D828" s="30" t="s">
        <v>810</v>
      </c>
      <c r="E828" s="28">
        <v>4590</v>
      </c>
      <c r="F828" s="28">
        <v>0</v>
      </c>
      <c r="G828" s="28">
        <v>0</v>
      </c>
      <c r="H828" s="28">
        <v>3192</v>
      </c>
      <c r="I828" s="28">
        <v>12710</v>
      </c>
      <c r="J828" s="28">
        <v>66073</v>
      </c>
      <c r="K828" s="28">
        <v>90563</v>
      </c>
      <c r="L828" s="28" t="s">
        <v>2224</v>
      </c>
      <c r="M828" s="28" t="s">
        <v>2224</v>
      </c>
      <c r="N828" s="28">
        <v>179338</v>
      </c>
    </row>
    <row r="829" spans="1:14" x14ac:dyDescent="0.25">
      <c r="A829" s="34" t="s">
        <v>2225</v>
      </c>
      <c r="B829" s="33" t="s">
        <v>2225</v>
      </c>
      <c r="C829" s="29">
        <v>2472</v>
      </c>
      <c r="D829" s="30" t="s">
        <v>811</v>
      </c>
      <c r="E829" s="28">
        <v>553</v>
      </c>
      <c r="F829" s="28">
        <v>0</v>
      </c>
      <c r="G829" s="28">
        <v>0</v>
      </c>
      <c r="H829" s="28">
        <v>0</v>
      </c>
      <c r="I829" s="28">
        <v>5633</v>
      </c>
      <c r="J829" s="28">
        <v>57016</v>
      </c>
      <c r="K829" s="28">
        <v>0</v>
      </c>
      <c r="L829" s="28" t="s">
        <v>2224</v>
      </c>
      <c r="M829" s="28" t="s">
        <v>2224</v>
      </c>
      <c r="N829" s="28">
        <v>118496</v>
      </c>
    </row>
    <row r="830" spans="1:14" x14ac:dyDescent="0.25">
      <c r="A830" s="34" t="s">
        <v>2225</v>
      </c>
      <c r="B830" s="33" t="s">
        <v>2225</v>
      </c>
      <c r="C830" s="29">
        <v>2473</v>
      </c>
      <c r="D830" s="30" t="s">
        <v>812</v>
      </c>
      <c r="E830" s="28">
        <v>16122</v>
      </c>
      <c r="F830" s="28">
        <v>10684</v>
      </c>
      <c r="G830" s="28">
        <v>9134</v>
      </c>
      <c r="H830" s="28">
        <v>40277</v>
      </c>
      <c r="I830" s="28">
        <v>92237</v>
      </c>
      <c r="J830" s="28">
        <v>566265</v>
      </c>
      <c r="K830" s="28">
        <v>940359</v>
      </c>
      <c r="L830" s="28">
        <v>1133408</v>
      </c>
      <c r="M830" s="28">
        <v>1263087</v>
      </c>
      <c r="N830" s="28">
        <v>4071573</v>
      </c>
    </row>
    <row r="831" spans="1:14" x14ac:dyDescent="0.25">
      <c r="A831" s="34" t="s">
        <v>2225</v>
      </c>
      <c r="B831" s="33" t="s">
        <v>2225</v>
      </c>
      <c r="C831" s="29">
        <v>2474</v>
      </c>
      <c r="D831" s="30" t="s">
        <v>813</v>
      </c>
      <c r="E831" s="28">
        <v>1822</v>
      </c>
      <c r="F831" s="28">
        <v>0</v>
      </c>
      <c r="G831" s="28">
        <v>0</v>
      </c>
      <c r="H831" s="28">
        <v>5353</v>
      </c>
      <c r="I831" s="28">
        <v>14193</v>
      </c>
      <c r="J831" s="28">
        <v>53724</v>
      </c>
      <c r="K831" s="28">
        <v>0</v>
      </c>
      <c r="L831" s="28">
        <v>0</v>
      </c>
      <c r="M831" s="28" t="s">
        <v>2224</v>
      </c>
      <c r="N831" s="28">
        <v>160264</v>
      </c>
    </row>
    <row r="832" spans="1:14" x14ac:dyDescent="0.25">
      <c r="A832" s="34" t="s">
        <v>2225</v>
      </c>
      <c r="B832" s="33" t="s">
        <v>2225</v>
      </c>
      <c r="C832" s="29">
        <v>2475</v>
      </c>
      <c r="D832" s="30" t="s">
        <v>814</v>
      </c>
      <c r="E832" s="28">
        <v>686</v>
      </c>
      <c r="F832" s="28">
        <v>2043</v>
      </c>
      <c r="G832" s="28">
        <v>1653</v>
      </c>
      <c r="H832" s="28">
        <v>6118</v>
      </c>
      <c r="I832" s="28">
        <v>13685</v>
      </c>
      <c r="J832" s="28">
        <v>100245</v>
      </c>
      <c r="K832" s="28">
        <v>324837</v>
      </c>
      <c r="L832" s="28">
        <v>0</v>
      </c>
      <c r="M832" s="28" t="s">
        <v>2224</v>
      </c>
      <c r="N832" s="28">
        <v>698160</v>
      </c>
    </row>
    <row r="833" spans="1:14" x14ac:dyDescent="0.25">
      <c r="A833" s="34" t="s">
        <v>2225</v>
      </c>
      <c r="B833" s="33" t="s">
        <v>2225</v>
      </c>
      <c r="C833" s="29">
        <v>2476</v>
      </c>
      <c r="D833" s="30" t="s">
        <v>815</v>
      </c>
      <c r="E833" s="28">
        <v>4019</v>
      </c>
      <c r="F833" s="28">
        <v>4423</v>
      </c>
      <c r="G833" s="28">
        <v>1976</v>
      </c>
      <c r="H833" s="28">
        <v>16390</v>
      </c>
      <c r="I833" s="28">
        <v>26417</v>
      </c>
      <c r="J833" s="28">
        <v>222767</v>
      </c>
      <c r="K833" s="28">
        <v>634248</v>
      </c>
      <c r="L833" s="28">
        <v>0</v>
      </c>
      <c r="M833" s="28">
        <v>0</v>
      </c>
      <c r="N833" s="28">
        <v>1529100</v>
      </c>
    </row>
    <row r="834" spans="1:14" x14ac:dyDescent="0.25">
      <c r="A834" s="34" t="s">
        <v>2225</v>
      </c>
      <c r="B834" s="33" t="s">
        <v>2225</v>
      </c>
      <c r="C834" s="29">
        <v>2477</v>
      </c>
      <c r="D834" s="30" t="s">
        <v>816</v>
      </c>
      <c r="E834" s="28">
        <v>878</v>
      </c>
      <c r="F834" s="28">
        <v>0</v>
      </c>
      <c r="G834" s="28">
        <v>0</v>
      </c>
      <c r="H834" s="28">
        <v>5308</v>
      </c>
      <c r="I834" s="28">
        <v>7022</v>
      </c>
      <c r="J834" s="28">
        <v>50487</v>
      </c>
      <c r="K834" s="28">
        <v>0</v>
      </c>
      <c r="L834" s="28" t="s">
        <v>2224</v>
      </c>
      <c r="M834" s="28" t="s">
        <v>2224</v>
      </c>
      <c r="N834" s="28">
        <v>106333</v>
      </c>
    </row>
    <row r="835" spans="1:14" x14ac:dyDescent="0.25">
      <c r="A835" s="34" t="s">
        <v>2225</v>
      </c>
      <c r="B835" s="33" t="s">
        <v>2225</v>
      </c>
      <c r="C835" s="29">
        <v>2478</v>
      </c>
      <c r="D835" s="30" t="s">
        <v>817</v>
      </c>
      <c r="E835" s="28">
        <v>2833</v>
      </c>
      <c r="F835" s="28">
        <v>627</v>
      </c>
      <c r="G835" s="28">
        <v>0</v>
      </c>
      <c r="H835" s="28">
        <v>3538</v>
      </c>
      <c r="I835" s="28">
        <v>15619</v>
      </c>
      <c r="J835" s="28">
        <v>44686</v>
      </c>
      <c r="K835" s="28">
        <v>120939</v>
      </c>
      <c r="L835" s="28">
        <v>0</v>
      </c>
      <c r="M835" s="28" t="s">
        <v>2224</v>
      </c>
      <c r="N835" s="28">
        <v>249590</v>
      </c>
    </row>
    <row r="836" spans="1:14" x14ac:dyDescent="0.25">
      <c r="A836" s="34" t="s">
        <v>2225</v>
      </c>
      <c r="B836" s="33" t="s">
        <v>2225</v>
      </c>
      <c r="C836" s="29">
        <v>2479</v>
      </c>
      <c r="D836" s="30" t="s">
        <v>818</v>
      </c>
      <c r="E836" s="28">
        <v>2009</v>
      </c>
      <c r="F836" s="28">
        <v>2143</v>
      </c>
      <c r="G836" s="28">
        <v>3144</v>
      </c>
      <c r="H836" s="28">
        <v>11010</v>
      </c>
      <c r="I836" s="28">
        <v>13723</v>
      </c>
      <c r="J836" s="28">
        <v>103075</v>
      </c>
      <c r="K836" s="28">
        <v>182084</v>
      </c>
      <c r="L836" s="28">
        <v>0</v>
      </c>
      <c r="M836" s="28" t="s">
        <v>2224</v>
      </c>
      <c r="N836" s="28">
        <v>424497</v>
      </c>
    </row>
    <row r="837" spans="1:14" x14ac:dyDescent="0.25">
      <c r="A837" s="34" t="s">
        <v>2225</v>
      </c>
      <c r="B837" s="33" t="s">
        <v>2225</v>
      </c>
      <c r="C837" s="29">
        <v>2480</v>
      </c>
      <c r="D837" s="30" t="s">
        <v>819</v>
      </c>
      <c r="E837" s="28">
        <v>3998</v>
      </c>
      <c r="F837" s="28">
        <v>0</v>
      </c>
      <c r="G837" s="28">
        <v>0</v>
      </c>
      <c r="H837" s="28">
        <v>7605</v>
      </c>
      <c r="I837" s="28">
        <v>6432</v>
      </c>
      <c r="J837" s="28">
        <v>0</v>
      </c>
      <c r="K837" s="28">
        <v>0</v>
      </c>
      <c r="L837" s="28" t="s">
        <v>2224</v>
      </c>
      <c r="M837" s="28" t="s">
        <v>2224</v>
      </c>
      <c r="N837" s="28">
        <v>408250</v>
      </c>
    </row>
    <row r="838" spans="1:14" x14ac:dyDescent="0.25">
      <c r="A838" s="34" t="s">
        <v>2225</v>
      </c>
      <c r="B838" s="33" t="s">
        <v>2225</v>
      </c>
      <c r="C838" s="29">
        <v>2481</v>
      </c>
      <c r="D838" s="30" t="s">
        <v>820</v>
      </c>
      <c r="E838" s="28">
        <v>3333</v>
      </c>
      <c r="F838" s="28">
        <v>2625</v>
      </c>
      <c r="G838" s="28">
        <v>3462</v>
      </c>
      <c r="H838" s="28">
        <v>13066</v>
      </c>
      <c r="I838" s="28">
        <v>6747</v>
      </c>
      <c r="J838" s="28">
        <v>155551</v>
      </c>
      <c r="K838" s="28">
        <v>265199</v>
      </c>
      <c r="L838" s="28" t="s">
        <v>2224</v>
      </c>
      <c r="M838" s="28">
        <v>0</v>
      </c>
      <c r="N838" s="28">
        <v>449983</v>
      </c>
    </row>
    <row r="839" spans="1:14" x14ac:dyDescent="0.25">
      <c r="A839" s="34" t="s">
        <v>2225</v>
      </c>
      <c r="B839" s="33" t="s">
        <v>2225</v>
      </c>
      <c r="C839" s="29">
        <v>2491</v>
      </c>
      <c r="D839" s="30" t="s">
        <v>821</v>
      </c>
      <c r="E839" s="28">
        <v>0</v>
      </c>
      <c r="F839" s="28">
        <v>0</v>
      </c>
      <c r="G839" s="28">
        <v>0</v>
      </c>
      <c r="H839" s="28">
        <v>0</v>
      </c>
      <c r="I839" s="28">
        <v>0</v>
      </c>
      <c r="J839" s="28">
        <v>0</v>
      </c>
      <c r="K839" s="28">
        <v>0</v>
      </c>
      <c r="L839" s="28" t="s">
        <v>2224</v>
      </c>
      <c r="M839" s="28" t="s">
        <v>2224</v>
      </c>
      <c r="N839" s="28">
        <v>45368</v>
      </c>
    </row>
    <row r="840" spans="1:14" x14ac:dyDescent="0.25">
      <c r="A840" s="34" t="s">
        <v>2225</v>
      </c>
      <c r="B840" s="33" t="s">
        <v>2225</v>
      </c>
      <c r="C840" s="29">
        <v>2492</v>
      </c>
      <c r="D840" s="30" t="s">
        <v>822</v>
      </c>
      <c r="E840" s="28">
        <v>0</v>
      </c>
      <c r="F840" s="28">
        <v>0</v>
      </c>
      <c r="G840" s="28">
        <v>0</v>
      </c>
      <c r="H840" s="28">
        <v>0</v>
      </c>
      <c r="I840" s="28">
        <v>0</v>
      </c>
      <c r="J840" s="28">
        <v>0</v>
      </c>
      <c r="K840" s="28">
        <v>0</v>
      </c>
      <c r="L840" s="28" t="s">
        <v>2224</v>
      </c>
      <c r="M840" s="28" t="s">
        <v>2224</v>
      </c>
      <c r="N840" s="28">
        <v>25051</v>
      </c>
    </row>
    <row r="841" spans="1:14" x14ac:dyDescent="0.25">
      <c r="A841" s="34" t="s">
        <v>2225</v>
      </c>
      <c r="B841" s="33" t="s">
        <v>2225</v>
      </c>
      <c r="C841" s="29">
        <v>2493</v>
      </c>
      <c r="D841" s="30" t="s">
        <v>823</v>
      </c>
      <c r="E841" s="28">
        <v>3012</v>
      </c>
      <c r="F841" s="28">
        <v>1084</v>
      </c>
      <c r="G841" s="28">
        <v>5125</v>
      </c>
      <c r="H841" s="28">
        <v>18165</v>
      </c>
      <c r="I841" s="28">
        <v>15334</v>
      </c>
      <c r="J841" s="28">
        <v>114629</v>
      </c>
      <c r="K841" s="28">
        <v>99523</v>
      </c>
      <c r="L841" s="28">
        <v>0</v>
      </c>
      <c r="M841" s="28" t="s">
        <v>2224</v>
      </c>
      <c r="N841" s="28">
        <v>540087</v>
      </c>
    </row>
    <row r="842" spans="1:14" x14ac:dyDescent="0.25">
      <c r="A842" s="34" t="s">
        <v>2225</v>
      </c>
      <c r="B842" s="33" t="s">
        <v>2225</v>
      </c>
      <c r="C842" s="29">
        <v>2495</v>
      </c>
      <c r="D842" s="30" t="s">
        <v>824</v>
      </c>
      <c r="E842" s="28">
        <v>1755</v>
      </c>
      <c r="F842" s="28">
        <v>2456</v>
      </c>
      <c r="G842" s="28">
        <v>3392</v>
      </c>
      <c r="H842" s="28">
        <v>16694</v>
      </c>
      <c r="I842" s="28">
        <v>14300</v>
      </c>
      <c r="J842" s="28">
        <v>47832</v>
      </c>
      <c r="K842" s="28">
        <v>0</v>
      </c>
      <c r="L842" s="28">
        <v>0</v>
      </c>
      <c r="M842" s="28" t="s">
        <v>2224</v>
      </c>
      <c r="N842" s="28">
        <v>287076</v>
      </c>
    </row>
    <row r="843" spans="1:14" x14ac:dyDescent="0.25">
      <c r="A843" s="34" t="s">
        <v>2225</v>
      </c>
      <c r="B843" s="33" t="s">
        <v>2225</v>
      </c>
      <c r="C843" s="29">
        <v>2497</v>
      </c>
      <c r="D843" s="30" t="s">
        <v>825</v>
      </c>
      <c r="E843" s="28">
        <v>2115</v>
      </c>
      <c r="F843" s="28">
        <v>2851</v>
      </c>
      <c r="G843" s="28">
        <v>3126</v>
      </c>
      <c r="H843" s="28">
        <v>7670</v>
      </c>
      <c r="I843" s="28">
        <v>8676</v>
      </c>
      <c r="J843" s="28">
        <v>46022</v>
      </c>
      <c r="K843" s="28">
        <v>0</v>
      </c>
      <c r="L843" s="28">
        <v>0</v>
      </c>
      <c r="M843" s="28" t="s">
        <v>2224</v>
      </c>
      <c r="N843" s="28">
        <v>70460</v>
      </c>
    </row>
    <row r="844" spans="1:14" x14ac:dyDescent="0.25">
      <c r="A844" s="34" t="s">
        <v>2225</v>
      </c>
      <c r="B844" s="33" t="s">
        <v>2225</v>
      </c>
      <c r="C844" s="29">
        <v>2499</v>
      </c>
      <c r="D844" s="30" t="s">
        <v>826</v>
      </c>
      <c r="E844" s="28">
        <v>1363</v>
      </c>
      <c r="F844" s="28">
        <v>0</v>
      </c>
      <c r="G844" s="28">
        <v>2843</v>
      </c>
      <c r="H844" s="28">
        <v>3977</v>
      </c>
      <c r="I844" s="28">
        <v>0</v>
      </c>
      <c r="J844" s="28">
        <v>19387</v>
      </c>
      <c r="K844" s="28">
        <v>0</v>
      </c>
      <c r="L844" s="28" t="s">
        <v>2224</v>
      </c>
      <c r="M844" s="28" t="s">
        <v>2224</v>
      </c>
      <c r="N844" s="28">
        <v>141681</v>
      </c>
    </row>
    <row r="845" spans="1:14" x14ac:dyDescent="0.25">
      <c r="A845" s="34" t="s">
        <v>2225</v>
      </c>
      <c r="B845" s="33" t="s">
        <v>2225</v>
      </c>
      <c r="C845" s="29">
        <v>2500</v>
      </c>
      <c r="D845" s="30" t="s">
        <v>827</v>
      </c>
      <c r="E845" s="28">
        <v>8940</v>
      </c>
      <c r="F845" s="28">
        <v>5528</v>
      </c>
      <c r="G845" s="28">
        <v>7037</v>
      </c>
      <c r="H845" s="28">
        <v>29351</v>
      </c>
      <c r="I845" s="28">
        <v>24119</v>
      </c>
      <c r="J845" s="28">
        <v>115243</v>
      </c>
      <c r="K845" s="28">
        <v>101849</v>
      </c>
      <c r="L845" s="28">
        <v>0</v>
      </c>
      <c r="M845" s="28" t="s">
        <v>2224</v>
      </c>
      <c r="N845" s="28">
        <v>395118</v>
      </c>
    </row>
    <row r="846" spans="1:14" x14ac:dyDescent="0.25">
      <c r="A846" s="34" t="s">
        <v>2225</v>
      </c>
      <c r="B846" s="33" t="s">
        <v>2225</v>
      </c>
      <c r="C846" s="29">
        <v>2501</v>
      </c>
      <c r="D846" s="30" t="s">
        <v>828</v>
      </c>
      <c r="E846" s="28">
        <v>963</v>
      </c>
      <c r="F846" s="28">
        <v>0</v>
      </c>
      <c r="G846" s="28">
        <v>5323</v>
      </c>
      <c r="H846" s="28">
        <v>4092</v>
      </c>
      <c r="I846" s="28">
        <v>0</v>
      </c>
      <c r="J846" s="28">
        <v>32768</v>
      </c>
      <c r="K846" s="28">
        <v>0</v>
      </c>
      <c r="L846" s="28">
        <v>0</v>
      </c>
      <c r="M846" s="28" t="s">
        <v>2224</v>
      </c>
      <c r="N846" s="28">
        <v>47168</v>
      </c>
    </row>
    <row r="847" spans="1:14" x14ac:dyDescent="0.25">
      <c r="A847" s="34" t="s">
        <v>2225</v>
      </c>
      <c r="B847" s="33" t="s">
        <v>2225</v>
      </c>
      <c r="C847" s="29">
        <v>2502</v>
      </c>
      <c r="D847" s="30" t="s">
        <v>829</v>
      </c>
      <c r="E847" s="28">
        <v>0</v>
      </c>
      <c r="F847" s="28">
        <v>0</v>
      </c>
      <c r="G847" s="28">
        <v>0</v>
      </c>
      <c r="H847" s="28">
        <v>0</v>
      </c>
      <c r="I847" s="28">
        <v>12423</v>
      </c>
      <c r="J847" s="28">
        <v>0</v>
      </c>
      <c r="K847" s="28">
        <v>0</v>
      </c>
      <c r="L847" s="28" t="s">
        <v>2224</v>
      </c>
      <c r="M847" s="28" t="s">
        <v>2224</v>
      </c>
      <c r="N847" s="28">
        <v>59234</v>
      </c>
    </row>
    <row r="848" spans="1:14" x14ac:dyDescent="0.25">
      <c r="A848" s="34" t="s">
        <v>2225</v>
      </c>
      <c r="B848" s="33" t="s">
        <v>2225</v>
      </c>
      <c r="C848" s="29">
        <v>2503</v>
      </c>
      <c r="D848" s="30" t="s">
        <v>830</v>
      </c>
      <c r="E848" s="28">
        <v>3190</v>
      </c>
      <c r="F848" s="28">
        <v>2386</v>
      </c>
      <c r="G848" s="28">
        <v>2302</v>
      </c>
      <c r="H848" s="28">
        <v>6777</v>
      </c>
      <c r="I848" s="28">
        <v>19362</v>
      </c>
      <c r="J848" s="28">
        <v>72939</v>
      </c>
      <c r="K848" s="28">
        <v>109648</v>
      </c>
      <c r="L848" s="28" t="s">
        <v>2224</v>
      </c>
      <c r="M848" s="28" t="s">
        <v>2224</v>
      </c>
      <c r="N848" s="28">
        <v>323151</v>
      </c>
    </row>
    <row r="849" spans="1:14" x14ac:dyDescent="0.25">
      <c r="A849" s="34" t="s">
        <v>2225</v>
      </c>
      <c r="B849" s="33" t="s">
        <v>2225</v>
      </c>
      <c r="C849" s="29">
        <v>2511</v>
      </c>
      <c r="D849" s="30" t="s">
        <v>831</v>
      </c>
      <c r="E849" s="28">
        <v>621</v>
      </c>
      <c r="F849" s="28">
        <v>0</v>
      </c>
      <c r="G849" s="28">
        <v>0</v>
      </c>
      <c r="H849" s="28">
        <v>5516</v>
      </c>
      <c r="I849" s="28">
        <v>0</v>
      </c>
      <c r="J849" s="28">
        <v>15080</v>
      </c>
      <c r="K849" s="28">
        <v>0</v>
      </c>
      <c r="L849" s="28" t="s">
        <v>2224</v>
      </c>
      <c r="M849" s="28" t="s">
        <v>2224</v>
      </c>
      <c r="N849" s="28">
        <v>140190</v>
      </c>
    </row>
    <row r="850" spans="1:14" x14ac:dyDescent="0.25">
      <c r="A850" s="34" t="s">
        <v>2225</v>
      </c>
      <c r="B850" s="33" t="s">
        <v>2225</v>
      </c>
      <c r="C850" s="29">
        <v>2513</v>
      </c>
      <c r="D850" s="30" t="s">
        <v>832</v>
      </c>
      <c r="E850" s="28">
        <v>8084</v>
      </c>
      <c r="F850" s="28">
        <v>5597</v>
      </c>
      <c r="G850" s="28">
        <v>11256</v>
      </c>
      <c r="H850" s="28">
        <v>38511</v>
      </c>
      <c r="I850" s="28">
        <v>48744</v>
      </c>
      <c r="J850" s="28">
        <v>135390</v>
      </c>
      <c r="K850" s="28">
        <v>0</v>
      </c>
      <c r="L850" s="28">
        <v>0</v>
      </c>
      <c r="M850" s="28" t="s">
        <v>2224</v>
      </c>
      <c r="N850" s="28">
        <v>346107</v>
      </c>
    </row>
    <row r="851" spans="1:14" x14ac:dyDescent="0.25">
      <c r="A851" s="34" t="s">
        <v>2225</v>
      </c>
      <c r="B851" s="33" t="s">
        <v>2225</v>
      </c>
      <c r="C851" s="29">
        <v>2514</v>
      </c>
      <c r="D851" s="30" t="s">
        <v>833</v>
      </c>
      <c r="E851" s="28">
        <v>0</v>
      </c>
      <c r="F851" s="28">
        <v>0</v>
      </c>
      <c r="G851" s="28">
        <v>0</v>
      </c>
      <c r="H851" s="28">
        <v>0</v>
      </c>
      <c r="I851" s="28">
        <v>0</v>
      </c>
      <c r="J851" s="28">
        <v>0</v>
      </c>
      <c r="K851" s="28">
        <v>0</v>
      </c>
      <c r="L851" s="28" t="s">
        <v>2224</v>
      </c>
      <c r="M851" s="28" t="s">
        <v>2224</v>
      </c>
      <c r="N851" s="28">
        <v>15234</v>
      </c>
    </row>
    <row r="852" spans="1:14" x14ac:dyDescent="0.25">
      <c r="A852" s="34" t="s">
        <v>2225</v>
      </c>
      <c r="B852" s="33" t="s">
        <v>2225</v>
      </c>
      <c r="C852" s="29">
        <v>2516</v>
      </c>
      <c r="D852" s="30" t="s">
        <v>834</v>
      </c>
      <c r="E852" s="28">
        <v>1666</v>
      </c>
      <c r="F852" s="28">
        <v>730</v>
      </c>
      <c r="G852" s="28">
        <v>2935</v>
      </c>
      <c r="H852" s="28">
        <v>9089</v>
      </c>
      <c r="I852" s="28">
        <v>12664</v>
      </c>
      <c r="J852" s="28">
        <v>47681</v>
      </c>
      <c r="K852" s="28">
        <v>0</v>
      </c>
      <c r="L852" s="28">
        <v>0</v>
      </c>
      <c r="M852" s="28" t="s">
        <v>2224</v>
      </c>
      <c r="N852" s="28">
        <v>144687</v>
      </c>
    </row>
    <row r="853" spans="1:14" x14ac:dyDescent="0.25">
      <c r="A853" s="34" t="s">
        <v>2225</v>
      </c>
      <c r="B853" s="33" t="s">
        <v>2225</v>
      </c>
      <c r="C853" s="29">
        <v>2517</v>
      </c>
      <c r="D853" s="30" t="s">
        <v>835</v>
      </c>
      <c r="E853" s="28">
        <v>6672</v>
      </c>
      <c r="F853" s="28">
        <v>2538</v>
      </c>
      <c r="G853" s="28">
        <v>6504</v>
      </c>
      <c r="H853" s="28">
        <v>34381</v>
      </c>
      <c r="I853" s="28">
        <v>35964</v>
      </c>
      <c r="J853" s="28">
        <v>159502</v>
      </c>
      <c r="K853" s="28">
        <v>65549</v>
      </c>
      <c r="L853" s="28">
        <v>0</v>
      </c>
      <c r="M853" s="28" t="s">
        <v>2224</v>
      </c>
      <c r="N853" s="28">
        <v>311110</v>
      </c>
    </row>
    <row r="854" spans="1:14" x14ac:dyDescent="0.25">
      <c r="A854" s="34" t="s">
        <v>2225</v>
      </c>
      <c r="B854" s="33" t="s">
        <v>2225</v>
      </c>
      <c r="C854" s="29">
        <v>2518</v>
      </c>
      <c r="D854" s="30" t="s">
        <v>836</v>
      </c>
      <c r="E854" s="28">
        <v>2150</v>
      </c>
      <c r="F854" s="28">
        <v>0</v>
      </c>
      <c r="G854" s="28">
        <v>0</v>
      </c>
      <c r="H854" s="28">
        <v>0</v>
      </c>
      <c r="I854" s="28">
        <v>0</v>
      </c>
      <c r="J854" s="28">
        <v>29569</v>
      </c>
      <c r="K854" s="28">
        <v>0</v>
      </c>
      <c r="L854" s="28" t="s">
        <v>2224</v>
      </c>
      <c r="M854" s="28" t="s">
        <v>2224</v>
      </c>
      <c r="N854" s="28">
        <v>55386</v>
      </c>
    </row>
    <row r="855" spans="1:14" x14ac:dyDescent="0.25">
      <c r="A855" s="34" t="s">
        <v>2225</v>
      </c>
      <c r="B855" s="33" t="s">
        <v>2225</v>
      </c>
      <c r="C855" s="29">
        <v>2519</v>
      </c>
      <c r="D855" s="30" t="s">
        <v>837</v>
      </c>
      <c r="E855" s="28">
        <v>4267</v>
      </c>
      <c r="F855" s="28">
        <v>3807</v>
      </c>
      <c r="G855" s="28">
        <v>7913</v>
      </c>
      <c r="H855" s="28">
        <v>31433</v>
      </c>
      <c r="I855" s="28">
        <v>35865</v>
      </c>
      <c r="J855" s="28">
        <v>57446</v>
      </c>
      <c r="K855" s="28">
        <v>0</v>
      </c>
      <c r="L855" s="28">
        <v>0</v>
      </c>
      <c r="M855" s="28" t="s">
        <v>2224</v>
      </c>
      <c r="N855" s="28">
        <v>363727</v>
      </c>
    </row>
    <row r="856" spans="1:14" x14ac:dyDescent="0.25">
      <c r="A856" s="34" t="s">
        <v>2225</v>
      </c>
      <c r="B856" s="33" t="s">
        <v>2225</v>
      </c>
      <c r="C856" s="29">
        <v>2520</v>
      </c>
      <c r="D856" s="30" t="s">
        <v>838</v>
      </c>
      <c r="E856" s="28">
        <v>0</v>
      </c>
      <c r="F856" s="28">
        <v>0</v>
      </c>
      <c r="G856" s="28">
        <v>0</v>
      </c>
      <c r="H856" s="28">
        <v>2899</v>
      </c>
      <c r="I856" s="28">
        <v>0</v>
      </c>
      <c r="J856" s="28">
        <v>42918</v>
      </c>
      <c r="K856" s="28">
        <v>0</v>
      </c>
      <c r="L856" s="28" t="s">
        <v>2224</v>
      </c>
      <c r="M856" s="28" t="s">
        <v>2224</v>
      </c>
      <c r="N856" s="28">
        <v>47025</v>
      </c>
    </row>
    <row r="857" spans="1:14" x14ac:dyDescent="0.25">
      <c r="A857" s="34" t="s">
        <v>2225</v>
      </c>
      <c r="B857" s="33" t="s">
        <v>2225</v>
      </c>
      <c r="C857" s="29">
        <v>2523</v>
      </c>
      <c r="D857" s="30" t="s">
        <v>839</v>
      </c>
      <c r="E857" s="28">
        <v>501</v>
      </c>
      <c r="F857" s="28">
        <v>0</v>
      </c>
      <c r="G857" s="28">
        <v>0</v>
      </c>
      <c r="H857" s="28">
        <v>3376</v>
      </c>
      <c r="I857" s="28">
        <v>0</v>
      </c>
      <c r="J857" s="28">
        <v>18661</v>
      </c>
      <c r="K857" s="28">
        <v>0</v>
      </c>
      <c r="L857" s="28" t="s">
        <v>2224</v>
      </c>
      <c r="M857" s="28" t="s">
        <v>2224</v>
      </c>
      <c r="N857" s="28">
        <v>26669</v>
      </c>
    </row>
    <row r="858" spans="1:14" x14ac:dyDescent="0.25">
      <c r="A858" s="34" t="s">
        <v>2225</v>
      </c>
      <c r="B858" s="33" t="s">
        <v>2225</v>
      </c>
      <c r="C858" s="29">
        <v>2524</v>
      </c>
      <c r="D858" s="30" t="s">
        <v>840</v>
      </c>
      <c r="E858" s="28">
        <v>0</v>
      </c>
      <c r="F858" s="28">
        <v>0</v>
      </c>
      <c r="G858" s="28">
        <v>0</v>
      </c>
      <c r="H858" s="28">
        <v>0</v>
      </c>
      <c r="I858" s="28">
        <v>0</v>
      </c>
      <c r="J858" s="28">
        <v>0</v>
      </c>
      <c r="K858" s="28" t="s">
        <v>2224</v>
      </c>
      <c r="L858" s="28" t="s">
        <v>2224</v>
      </c>
      <c r="M858" s="28" t="s">
        <v>2224</v>
      </c>
      <c r="N858" s="28">
        <v>0</v>
      </c>
    </row>
    <row r="859" spans="1:14" x14ac:dyDescent="0.25">
      <c r="A859" s="34" t="s">
        <v>2225</v>
      </c>
      <c r="B859" s="33" t="s">
        <v>2225</v>
      </c>
      <c r="C859" s="29">
        <v>2525</v>
      </c>
      <c r="D859" s="30" t="s">
        <v>841</v>
      </c>
      <c r="E859" s="28">
        <v>913</v>
      </c>
      <c r="F859" s="28">
        <v>1207</v>
      </c>
      <c r="G859" s="28">
        <v>0</v>
      </c>
      <c r="H859" s="28">
        <v>7392</v>
      </c>
      <c r="I859" s="28">
        <v>11603</v>
      </c>
      <c r="J859" s="28">
        <v>25971</v>
      </c>
      <c r="K859" s="28">
        <v>0</v>
      </c>
      <c r="L859" s="28" t="s">
        <v>2224</v>
      </c>
      <c r="M859" s="28" t="s">
        <v>2224</v>
      </c>
      <c r="N859" s="28">
        <v>62967</v>
      </c>
    </row>
    <row r="860" spans="1:14" x14ac:dyDescent="0.25">
      <c r="A860" s="34" t="s">
        <v>2225</v>
      </c>
      <c r="B860" s="33" t="s">
        <v>2225</v>
      </c>
      <c r="C860" s="29">
        <v>2526</v>
      </c>
      <c r="D860" s="30" t="s">
        <v>842</v>
      </c>
      <c r="E860" s="28">
        <v>2329</v>
      </c>
      <c r="F860" s="28">
        <v>5083</v>
      </c>
      <c r="G860" s="28">
        <v>2048</v>
      </c>
      <c r="H860" s="28">
        <v>12854</v>
      </c>
      <c r="I860" s="28">
        <v>18862</v>
      </c>
      <c r="J860" s="28">
        <v>106767</v>
      </c>
      <c r="K860" s="28">
        <v>140399</v>
      </c>
      <c r="L860" s="28">
        <v>0</v>
      </c>
      <c r="M860" s="28" t="s">
        <v>2224</v>
      </c>
      <c r="N860" s="28">
        <v>391862</v>
      </c>
    </row>
    <row r="861" spans="1:14" x14ac:dyDescent="0.25">
      <c r="A861" s="34" t="s">
        <v>2225</v>
      </c>
      <c r="B861" s="33" t="s">
        <v>2225</v>
      </c>
      <c r="C861" s="29">
        <v>2527</v>
      </c>
      <c r="D861" s="30" t="s">
        <v>843</v>
      </c>
      <c r="E861" s="28">
        <v>3743</v>
      </c>
      <c r="F861" s="28">
        <v>1852</v>
      </c>
      <c r="G861" s="28">
        <v>4568</v>
      </c>
      <c r="H861" s="28">
        <v>17276</v>
      </c>
      <c r="I861" s="28">
        <v>32653</v>
      </c>
      <c r="J861" s="28">
        <v>53861</v>
      </c>
      <c r="K861" s="28">
        <v>0</v>
      </c>
      <c r="L861" s="28" t="s">
        <v>2224</v>
      </c>
      <c r="M861" s="28" t="s">
        <v>2224</v>
      </c>
      <c r="N861" s="28">
        <v>212009</v>
      </c>
    </row>
    <row r="862" spans="1:14" x14ac:dyDescent="0.25">
      <c r="A862" s="34" t="s">
        <v>2225</v>
      </c>
      <c r="B862" s="33" t="s">
        <v>2225</v>
      </c>
      <c r="C862" s="29">
        <v>2528</v>
      </c>
      <c r="D862" s="30" t="s">
        <v>844</v>
      </c>
      <c r="E862" s="28">
        <v>0</v>
      </c>
      <c r="F862" s="28">
        <v>941</v>
      </c>
      <c r="G862" s="28">
        <v>0</v>
      </c>
      <c r="H862" s="28">
        <v>6321</v>
      </c>
      <c r="I862" s="28">
        <v>0</v>
      </c>
      <c r="J862" s="28">
        <v>32921</v>
      </c>
      <c r="K862" s="28">
        <v>0</v>
      </c>
      <c r="L862" s="28" t="s">
        <v>2224</v>
      </c>
      <c r="M862" s="28" t="s">
        <v>2224</v>
      </c>
      <c r="N862" s="28">
        <v>85981</v>
      </c>
    </row>
    <row r="863" spans="1:14" x14ac:dyDescent="0.25">
      <c r="A863" s="34" t="s">
        <v>2225</v>
      </c>
      <c r="B863" s="33" t="s">
        <v>2225</v>
      </c>
      <c r="C863" s="29">
        <v>2529</v>
      </c>
      <c r="D863" s="30" t="s">
        <v>845</v>
      </c>
      <c r="E863" s="28">
        <v>460</v>
      </c>
      <c r="F863" s="28">
        <v>0</v>
      </c>
      <c r="G863" s="28">
        <v>0</v>
      </c>
      <c r="H863" s="28">
        <v>0</v>
      </c>
      <c r="I863" s="28">
        <v>0</v>
      </c>
      <c r="J863" s="28">
        <v>0</v>
      </c>
      <c r="K863" s="28">
        <v>0</v>
      </c>
      <c r="L863" s="28" t="s">
        <v>2224</v>
      </c>
      <c r="M863" s="28" t="s">
        <v>2224</v>
      </c>
      <c r="N863" s="28">
        <v>41090</v>
      </c>
    </row>
    <row r="864" spans="1:14" x14ac:dyDescent="0.25">
      <c r="A864" s="34" t="s">
        <v>2225</v>
      </c>
      <c r="B864" s="33" t="s">
        <v>2225</v>
      </c>
      <c r="C864" s="29">
        <v>2530</v>
      </c>
      <c r="D864" s="30" t="s">
        <v>846</v>
      </c>
      <c r="E864" s="28">
        <v>1742</v>
      </c>
      <c r="F864" s="28">
        <v>1571</v>
      </c>
      <c r="G864" s="28">
        <v>1268</v>
      </c>
      <c r="H864" s="28">
        <v>7890</v>
      </c>
      <c r="I864" s="28">
        <v>10691</v>
      </c>
      <c r="J864" s="28">
        <v>0</v>
      </c>
      <c r="K864" s="28">
        <v>0</v>
      </c>
      <c r="L864" s="28" t="s">
        <v>2224</v>
      </c>
      <c r="M864" s="28" t="s">
        <v>2224</v>
      </c>
      <c r="N864" s="28">
        <v>68212</v>
      </c>
    </row>
    <row r="865" spans="1:14" x14ac:dyDescent="0.25">
      <c r="A865" s="34" t="s">
        <v>2225</v>
      </c>
      <c r="B865" s="33" t="s">
        <v>2225</v>
      </c>
      <c r="C865" s="29">
        <v>2532</v>
      </c>
      <c r="D865" s="30" t="s">
        <v>847</v>
      </c>
      <c r="E865" s="28">
        <v>1671</v>
      </c>
      <c r="F865" s="28">
        <v>1546</v>
      </c>
      <c r="G865" s="28">
        <v>3259</v>
      </c>
      <c r="H865" s="28">
        <v>10240</v>
      </c>
      <c r="I865" s="28">
        <v>12408</v>
      </c>
      <c r="J865" s="28">
        <v>40787</v>
      </c>
      <c r="K865" s="28">
        <v>86865</v>
      </c>
      <c r="L865" s="28" t="s">
        <v>2224</v>
      </c>
      <c r="M865" s="28" t="s">
        <v>2224</v>
      </c>
      <c r="N865" s="28">
        <v>156776</v>
      </c>
    </row>
    <row r="866" spans="1:14" x14ac:dyDescent="0.25">
      <c r="A866" s="34" t="s">
        <v>2225</v>
      </c>
      <c r="B866" s="33" t="s">
        <v>2225</v>
      </c>
      <c r="C866" s="29">
        <v>2534</v>
      </c>
      <c r="D866" s="30" t="s">
        <v>848</v>
      </c>
      <c r="E866" s="28">
        <v>7918</v>
      </c>
      <c r="F866" s="28">
        <v>7144</v>
      </c>
      <c r="G866" s="28">
        <v>10575</v>
      </c>
      <c r="H866" s="28">
        <v>49346</v>
      </c>
      <c r="I866" s="28">
        <v>81682</v>
      </c>
      <c r="J866" s="28">
        <v>203202</v>
      </c>
      <c r="K866" s="28">
        <v>0</v>
      </c>
      <c r="L866" s="28">
        <v>0</v>
      </c>
      <c r="M866" s="28" t="s">
        <v>2224</v>
      </c>
      <c r="N866" s="28">
        <v>486075</v>
      </c>
    </row>
    <row r="867" spans="1:14" x14ac:dyDescent="0.25">
      <c r="A867" s="34" t="s">
        <v>2225</v>
      </c>
      <c r="B867" s="33" t="s">
        <v>2225</v>
      </c>
      <c r="C867" s="29">
        <v>2535</v>
      </c>
      <c r="D867" s="30" t="s">
        <v>849</v>
      </c>
      <c r="E867" s="28">
        <v>0</v>
      </c>
      <c r="F867" s="28">
        <v>0</v>
      </c>
      <c r="G867" s="28">
        <v>0</v>
      </c>
      <c r="H867" s="28">
        <v>0</v>
      </c>
      <c r="I867" s="28">
        <v>0</v>
      </c>
      <c r="J867" s="28">
        <v>0</v>
      </c>
      <c r="K867" s="28">
        <v>0</v>
      </c>
      <c r="L867" s="28" t="s">
        <v>2224</v>
      </c>
      <c r="M867" s="28" t="s">
        <v>2224</v>
      </c>
      <c r="N867" s="28">
        <v>14982</v>
      </c>
    </row>
    <row r="868" spans="1:14" x14ac:dyDescent="0.25">
      <c r="A868" s="34" t="s">
        <v>2225</v>
      </c>
      <c r="B868" s="33" t="s">
        <v>2225</v>
      </c>
      <c r="C868" s="29">
        <v>2541</v>
      </c>
      <c r="D868" s="30" t="s">
        <v>850</v>
      </c>
      <c r="E868" s="28">
        <v>0</v>
      </c>
      <c r="F868" s="28">
        <v>0</v>
      </c>
      <c r="G868" s="28">
        <v>0</v>
      </c>
      <c r="H868" s="28">
        <v>0</v>
      </c>
      <c r="I868" s="28">
        <v>0</v>
      </c>
      <c r="J868" s="28">
        <v>0</v>
      </c>
      <c r="K868" s="28">
        <v>0</v>
      </c>
      <c r="L868" s="28" t="s">
        <v>2224</v>
      </c>
      <c r="M868" s="28" t="s">
        <v>2224</v>
      </c>
      <c r="N868" s="28">
        <v>32125</v>
      </c>
    </row>
    <row r="869" spans="1:14" x14ac:dyDescent="0.25">
      <c r="A869" s="34" t="s">
        <v>2225</v>
      </c>
      <c r="B869" s="33" t="s">
        <v>2225</v>
      </c>
      <c r="C869" s="29">
        <v>2542</v>
      </c>
      <c r="D869" s="30" t="s">
        <v>851</v>
      </c>
      <c r="E869" s="28">
        <v>8275</v>
      </c>
      <c r="F869" s="28">
        <v>2682</v>
      </c>
      <c r="G869" s="28">
        <v>6137</v>
      </c>
      <c r="H869" s="28">
        <v>33709</v>
      </c>
      <c r="I869" s="28">
        <v>49052</v>
      </c>
      <c r="J869" s="28">
        <v>119354</v>
      </c>
      <c r="K869" s="28">
        <v>0</v>
      </c>
      <c r="L869" s="28">
        <v>0</v>
      </c>
      <c r="M869" s="28" t="s">
        <v>2224</v>
      </c>
      <c r="N869" s="28">
        <v>338822</v>
      </c>
    </row>
    <row r="870" spans="1:14" x14ac:dyDescent="0.25">
      <c r="A870" s="34" t="s">
        <v>2225</v>
      </c>
      <c r="B870" s="33" t="s">
        <v>2225</v>
      </c>
      <c r="C870" s="29">
        <v>2543</v>
      </c>
      <c r="D870" s="30" t="s">
        <v>852</v>
      </c>
      <c r="E870" s="28">
        <v>3864</v>
      </c>
      <c r="F870" s="28">
        <v>4243</v>
      </c>
      <c r="G870" s="28">
        <v>5009</v>
      </c>
      <c r="H870" s="28">
        <v>23255</v>
      </c>
      <c r="I870" s="28">
        <v>38401</v>
      </c>
      <c r="J870" s="28">
        <v>82805</v>
      </c>
      <c r="K870" s="28">
        <v>0</v>
      </c>
      <c r="L870" s="28">
        <v>0</v>
      </c>
      <c r="M870" s="28">
        <v>0</v>
      </c>
      <c r="N870" s="28">
        <v>394879</v>
      </c>
    </row>
    <row r="871" spans="1:14" x14ac:dyDescent="0.25">
      <c r="A871" s="34" t="s">
        <v>2225</v>
      </c>
      <c r="B871" s="33" t="s">
        <v>2225</v>
      </c>
      <c r="C871" s="29">
        <v>2544</v>
      </c>
      <c r="D871" s="30" t="s">
        <v>853</v>
      </c>
      <c r="E871" s="28">
        <v>0</v>
      </c>
      <c r="F871" s="28">
        <v>0</v>
      </c>
      <c r="G871" s="28">
        <v>0</v>
      </c>
      <c r="H871" s="28">
        <v>4049</v>
      </c>
      <c r="I871" s="28">
        <v>17955</v>
      </c>
      <c r="J871" s="28">
        <v>161172</v>
      </c>
      <c r="K871" s="28">
        <v>330853</v>
      </c>
      <c r="L871" s="28">
        <v>0</v>
      </c>
      <c r="M871" s="28" t="s">
        <v>2224</v>
      </c>
      <c r="N871" s="28">
        <v>746993</v>
      </c>
    </row>
    <row r="872" spans="1:14" x14ac:dyDescent="0.25">
      <c r="A872" s="34" t="s">
        <v>2225</v>
      </c>
      <c r="B872" s="33" t="s">
        <v>2225</v>
      </c>
      <c r="C872" s="29">
        <v>2545</v>
      </c>
      <c r="D872" s="30" t="s">
        <v>854</v>
      </c>
      <c r="E872" s="28">
        <v>980</v>
      </c>
      <c r="F872" s="28">
        <v>0</v>
      </c>
      <c r="G872" s="28">
        <v>0</v>
      </c>
      <c r="H872" s="28">
        <v>3576</v>
      </c>
      <c r="I872" s="28">
        <v>13273</v>
      </c>
      <c r="J872" s="28">
        <v>0</v>
      </c>
      <c r="K872" s="28">
        <v>0</v>
      </c>
      <c r="L872" s="28" t="s">
        <v>2224</v>
      </c>
      <c r="M872" s="28" t="s">
        <v>2224</v>
      </c>
      <c r="N872" s="28">
        <v>21869</v>
      </c>
    </row>
    <row r="873" spans="1:14" x14ac:dyDescent="0.25">
      <c r="A873" s="34" t="s">
        <v>2225</v>
      </c>
      <c r="B873" s="33" t="s">
        <v>2225</v>
      </c>
      <c r="C873" s="29">
        <v>2546</v>
      </c>
      <c r="D873" s="30" t="s">
        <v>855</v>
      </c>
      <c r="E873" s="28">
        <v>20536</v>
      </c>
      <c r="F873" s="28">
        <v>17841</v>
      </c>
      <c r="G873" s="28">
        <v>27299</v>
      </c>
      <c r="H873" s="28">
        <v>97650</v>
      </c>
      <c r="I873" s="28">
        <v>136967</v>
      </c>
      <c r="J873" s="28">
        <v>409546</v>
      </c>
      <c r="K873" s="28">
        <v>255696</v>
      </c>
      <c r="L873" s="28">
        <v>0</v>
      </c>
      <c r="M873" s="28" t="s">
        <v>2224</v>
      </c>
      <c r="N873" s="28">
        <v>1427190</v>
      </c>
    </row>
    <row r="874" spans="1:14" x14ac:dyDescent="0.25">
      <c r="A874" s="34" t="s">
        <v>2225</v>
      </c>
      <c r="B874" s="33" t="s">
        <v>2225</v>
      </c>
      <c r="C874" s="29">
        <v>2547</v>
      </c>
      <c r="D874" s="30" t="s">
        <v>856</v>
      </c>
      <c r="E874" s="28">
        <v>1496</v>
      </c>
      <c r="F874" s="28">
        <v>0</v>
      </c>
      <c r="G874" s="28">
        <v>1974</v>
      </c>
      <c r="H874" s="28">
        <v>6772</v>
      </c>
      <c r="I874" s="28">
        <v>0</v>
      </c>
      <c r="J874" s="28">
        <v>34586</v>
      </c>
      <c r="K874" s="28">
        <v>0</v>
      </c>
      <c r="L874" s="28" t="s">
        <v>2224</v>
      </c>
      <c r="M874" s="28" t="s">
        <v>2224</v>
      </c>
      <c r="N874" s="28">
        <v>48131</v>
      </c>
    </row>
    <row r="875" spans="1:14" x14ac:dyDescent="0.25">
      <c r="A875" s="34" t="s">
        <v>2225</v>
      </c>
      <c r="B875" s="33" t="s">
        <v>2225</v>
      </c>
      <c r="C875" s="29">
        <v>2548</v>
      </c>
      <c r="D875" s="30" t="s">
        <v>857</v>
      </c>
      <c r="E875" s="28">
        <v>0</v>
      </c>
      <c r="F875" s="28">
        <v>0</v>
      </c>
      <c r="G875" s="28">
        <v>0</v>
      </c>
      <c r="H875" s="28">
        <v>0</v>
      </c>
      <c r="I875" s="28">
        <v>0</v>
      </c>
      <c r="J875" s="28">
        <v>0</v>
      </c>
      <c r="K875" s="28">
        <v>0</v>
      </c>
      <c r="L875" s="28" t="s">
        <v>2224</v>
      </c>
      <c r="M875" s="28" t="s">
        <v>2224</v>
      </c>
      <c r="N875" s="28">
        <v>33635</v>
      </c>
    </row>
    <row r="876" spans="1:14" x14ac:dyDescent="0.25">
      <c r="A876" s="34" t="s">
        <v>2225</v>
      </c>
      <c r="B876" s="33" t="s">
        <v>2225</v>
      </c>
      <c r="C876" s="29">
        <v>2549</v>
      </c>
      <c r="D876" s="30" t="s">
        <v>2171</v>
      </c>
      <c r="E876" s="28" t="s">
        <v>2224</v>
      </c>
      <c r="F876" s="28" t="s">
        <v>2224</v>
      </c>
      <c r="G876" s="28" t="s">
        <v>2224</v>
      </c>
      <c r="H876" s="28">
        <v>0</v>
      </c>
      <c r="I876" s="28">
        <v>0</v>
      </c>
      <c r="J876" s="28" t="s">
        <v>2224</v>
      </c>
      <c r="K876" s="28" t="s">
        <v>2224</v>
      </c>
      <c r="L876" s="28" t="s">
        <v>2224</v>
      </c>
      <c r="M876" s="28" t="s">
        <v>2224</v>
      </c>
      <c r="N876" s="28">
        <v>0</v>
      </c>
    </row>
    <row r="877" spans="1:14" x14ac:dyDescent="0.25">
      <c r="A877" s="34" t="s">
        <v>2225</v>
      </c>
      <c r="B877" s="33" t="s">
        <v>2225</v>
      </c>
      <c r="C877" s="29">
        <v>2550</v>
      </c>
      <c r="D877" s="30" t="s">
        <v>858</v>
      </c>
      <c r="E877" s="28">
        <v>4919</v>
      </c>
      <c r="F877" s="28">
        <v>3768</v>
      </c>
      <c r="G877" s="28">
        <v>5249</v>
      </c>
      <c r="H877" s="28">
        <v>15584</v>
      </c>
      <c r="I877" s="28">
        <v>37460</v>
      </c>
      <c r="J877" s="28">
        <v>70444</v>
      </c>
      <c r="K877" s="28">
        <v>124914</v>
      </c>
      <c r="L877" s="28" t="s">
        <v>2224</v>
      </c>
      <c r="M877" s="28" t="s">
        <v>2224</v>
      </c>
      <c r="N877" s="28">
        <v>262338</v>
      </c>
    </row>
    <row r="878" spans="1:14" x14ac:dyDescent="0.25">
      <c r="A878" s="34" t="s">
        <v>2225</v>
      </c>
      <c r="B878" s="33" t="s">
        <v>2225</v>
      </c>
      <c r="C878" s="29">
        <v>2551</v>
      </c>
      <c r="D878" s="30" t="s">
        <v>859</v>
      </c>
      <c r="E878" s="28">
        <v>1506</v>
      </c>
      <c r="F878" s="28">
        <v>0</v>
      </c>
      <c r="G878" s="28">
        <v>1443</v>
      </c>
      <c r="H878" s="28">
        <v>5621</v>
      </c>
      <c r="I878" s="28">
        <v>10176</v>
      </c>
      <c r="J878" s="28">
        <v>60689</v>
      </c>
      <c r="K878" s="28">
        <v>0</v>
      </c>
      <c r="L878" s="28" t="s">
        <v>2224</v>
      </c>
      <c r="M878" s="28" t="s">
        <v>2224</v>
      </c>
      <c r="N878" s="28">
        <v>119611</v>
      </c>
    </row>
    <row r="879" spans="1:14" x14ac:dyDescent="0.25">
      <c r="A879" s="34" t="s">
        <v>2225</v>
      </c>
      <c r="B879" s="33" t="s">
        <v>2225</v>
      </c>
      <c r="C879" s="29">
        <v>2553</v>
      </c>
      <c r="D879" s="30" t="s">
        <v>860</v>
      </c>
      <c r="E879" s="28">
        <v>2137</v>
      </c>
      <c r="F879" s="28">
        <v>981</v>
      </c>
      <c r="G879" s="28">
        <v>3112</v>
      </c>
      <c r="H879" s="28">
        <v>13353</v>
      </c>
      <c r="I879" s="28">
        <v>14565</v>
      </c>
      <c r="J879" s="28">
        <v>133322</v>
      </c>
      <c r="K879" s="28">
        <v>202120</v>
      </c>
      <c r="L879" s="28">
        <v>0</v>
      </c>
      <c r="M879" s="28">
        <v>0</v>
      </c>
      <c r="N879" s="28">
        <v>433320</v>
      </c>
    </row>
    <row r="880" spans="1:14" x14ac:dyDescent="0.25">
      <c r="A880" s="34" t="s">
        <v>2225</v>
      </c>
      <c r="B880" s="33" t="s">
        <v>2225</v>
      </c>
      <c r="C880" s="29">
        <v>2554</v>
      </c>
      <c r="D880" s="30" t="s">
        <v>861</v>
      </c>
      <c r="E880" s="28">
        <v>3565</v>
      </c>
      <c r="F880" s="28">
        <v>1028</v>
      </c>
      <c r="G880" s="28">
        <v>0</v>
      </c>
      <c r="H880" s="28">
        <v>9898</v>
      </c>
      <c r="I880" s="28">
        <v>13667</v>
      </c>
      <c r="J880" s="28">
        <v>89031</v>
      </c>
      <c r="K880" s="28">
        <v>110713</v>
      </c>
      <c r="L880" s="28">
        <v>0</v>
      </c>
      <c r="M880" s="28" t="s">
        <v>2224</v>
      </c>
      <c r="N880" s="28">
        <v>229273</v>
      </c>
    </row>
    <row r="881" spans="1:14" x14ac:dyDescent="0.25">
      <c r="A881" s="34" t="s">
        <v>2225</v>
      </c>
      <c r="B881" s="33" t="s">
        <v>2225</v>
      </c>
      <c r="C881" s="29">
        <v>2555</v>
      </c>
      <c r="D881" s="30" t="s">
        <v>862</v>
      </c>
      <c r="E881" s="28">
        <v>1326</v>
      </c>
      <c r="F881" s="28">
        <v>1676</v>
      </c>
      <c r="G881" s="28">
        <v>1380</v>
      </c>
      <c r="H881" s="28">
        <v>4940</v>
      </c>
      <c r="I881" s="28">
        <v>16808</v>
      </c>
      <c r="J881" s="28">
        <v>54708</v>
      </c>
      <c r="K881" s="28">
        <v>0</v>
      </c>
      <c r="L881" s="28" t="s">
        <v>2224</v>
      </c>
      <c r="M881" s="28" t="s">
        <v>2224</v>
      </c>
      <c r="N881" s="28">
        <v>156844</v>
      </c>
    </row>
    <row r="882" spans="1:14" x14ac:dyDescent="0.25">
      <c r="A882" s="34" t="s">
        <v>2225</v>
      </c>
      <c r="B882" s="33" t="s">
        <v>2225</v>
      </c>
      <c r="C882" s="29">
        <v>2556</v>
      </c>
      <c r="D882" s="30" t="s">
        <v>863</v>
      </c>
      <c r="E882" s="28">
        <v>3044</v>
      </c>
      <c r="F882" s="28">
        <v>1116</v>
      </c>
      <c r="G882" s="28">
        <v>3655</v>
      </c>
      <c r="H882" s="28">
        <v>11547</v>
      </c>
      <c r="I882" s="28">
        <v>21670</v>
      </c>
      <c r="J882" s="28">
        <v>81923</v>
      </c>
      <c r="K882" s="28">
        <v>55851</v>
      </c>
      <c r="L882" s="28" t="s">
        <v>2224</v>
      </c>
      <c r="M882" s="28" t="s">
        <v>2224</v>
      </c>
      <c r="N882" s="28">
        <v>178806</v>
      </c>
    </row>
    <row r="883" spans="1:14" x14ac:dyDescent="0.25">
      <c r="A883" s="34" t="s">
        <v>2225</v>
      </c>
      <c r="B883" s="33" t="s">
        <v>2225</v>
      </c>
      <c r="C883" s="29">
        <v>2571</v>
      </c>
      <c r="D883" s="30" t="s">
        <v>864</v>
      </c>
      <c r="E883" s="28">
        <v>0</v>
      </c>
      <c r="F883" s="28">
        <v>0</v>
      </c>
      <c r="G883" s="28">
        <v>0</v>
      </c>
      <c r="H883" s="28">
        <v>2797</v>
      </c>
      <c r="I883" s="28">
        <v>0</v>
      </c>
      <c r="J883" s="28">
        <v>0</v>
      </c>
      <c r="K883" s="28" t="s">
        <v>2224</v>
      </c>
      <c r="L883" s="28" t="s">
        <v>2224</v>
      </c>
      <c r="M883" s="28" t="s">
        <v>2224</v>
      </c>
      <c r="N883" s="28">
        <v>13745</v>
      </c>
    </row>
    <row r="884" spans="1:14" x14ac:dyDescent="0.25">
      <c r="A884" s="34" t="s">
        <v>2225</v>
      </c>
      <c r="B884" s="33" t="s">
        <v>2225</v>
      </c>
      <c r="C884" s="29">
        <v>2572</v>
      </c>
      <c r="D884" s="30" t="s">
        <v>865</v>
      </c>
      <c r="E884" s="28">
        <v>2770</v>
      </c>
      <c r="F884" s="28">
        <v>0</v>
      </c>
      <c r="G884" s="28">
        <v>2125</v>
      </c>
      <c r="H884" s="28">
        <v>12326</v>
      </c>
      <c r="I884" s="28">
        <v>8222</v>
      </c>
      <c r="J884" s="28">
        <v>34640</v>
      </c>
      <c r="K884" s="28">
        <v>0</v>
      </c>
      <c r="L884" s="28" t="s">
        <v>2224</v>
      </c>
      <c r="M884" s="28" t="s">
        <v>2224</v>
      </c>
      <c r="N884" s="28">
        <v>257752</v>
      </c>
    </row>
    <row r="885" spans="1:14" x14ac:dyDescent="0.25">
      <c r="A885" s="34" t="s">
        <v>2225</v>
      </c>
      <c r="B885" s="33" t="s">
        <v>2225</v>
      </c>
      <c r="C885" s="29">
        <v>2573</v>
      </c>
      <c r="D885" s="30" t="s">
        <v>866</v>
      </c>
      <c r="E885" s="28">
        <v>3290</v>
      </c>
      <c r="F885" s="28">
        <v>3644</v>
      </c>
      <c r="G885" s="28">
        <v>8989</v>
      </c>
      <c r="H885" s="28">
        <v>34039</v>
      </c>
      <c r="I885" s="28">
        <v>25998</v>
      </c>
      <c r="J885" s="28">
        <v>79620</v>
      </c>
      <c r="K885" s="28">
        <v>0</v>
      </c>
      <c r="L885" s="28">
        <v>0</v>
      </c>
      <c r="M885" s="28" t="s">
        <v>2224</v>
      </c>
      <c r="N885" s="28">
        <v>282796</v>
      </c>
    </row>
    <row r="886" spans="1:14" x14ac:dyDescent="0.25">
      <c r="A886" s="34" t="s">
        <v>2225</v>
      </c>
      <c r="B886" s="33" t="s">
        <v>2225</v>
      </c>
      <c r="C886" s="29">
        <v>2574</v>
      </c>
      <c r="D886" s="30" t="s">
        <v>867</v>
      </c>
      <c r="E886" s="28">
        <v>0</v>
      </c>
      <c r="F886" s="28">
        <v>0</v>
      </c>
      <c r="G886" s="28">
        <v>0</v>
      </c>
      <c r="H886" s="28">
        <v>0</v>
      </c>
      <c r="I886" s="28">
        <v>0</v>
      </c>
      <c r="J886" s="28">
        <v>0</v>
      </c>
      <c r="K886" s="28">
        <v>0</v>
      </c>
      <c r="L886" s="28" t="s">
        <v>2224</v>
      </c>
      <c r="M886" s="28" t="s">
        <v>2224</v>
      </c>
      <c r="N886" s="28">
        <v>2617</v>
      </c>
    </row>
    <row r="887" spans="1:14" x14ac:dyDescent="0.25">
      <c r="A887" s="34" t="s">
        <v>2225</v>
      </c>
      <c r="B887" s="33" t="s">
        <v>2225</v>
      </c>
      <c r="C887" s="29">
        <v>2575</v>
      </c>
      <c r="D887" s="30" t="s">
        <v>868</v>
      </c>
      <c r="E887" s="28">
        <v>1378</v>
      </c>
      <c r="F887" s="28">
        <v>930</v>
      </c>
      <c r="G887" s="28">
        <v>0</v>
      </c>
      <c r="H887" s="28">
        <v>7029</v>
      </c>
      <c r="I887" s="28">
        <v>0</v>
      </c>
      <c r="J887" s="28">
        <v>22910</v>
      </c>
      <c r="K887" s="28">
        <v>0</v>
      </c>
      <c r="L887" s="28">
        <v>0</v>
      </c>
      <c r="M887" s="28" t="s">
        <v>2224</v>
      </c>
      <c r="N887" s="28">
        <v>37478</v>
      </c>
    </row>
    <row r="888" spans="1:14" x14ac:dyDescent="0.25">
      <c r="A888" s="34" t="s">
        <v>2225</v>
      </c>
      <c r="B888" s="33" t="s">
        <v>2225</v>
      </c>
      <c r="C888" s="29">
        <v>2576</v>
      </c>
      <c r="D888" s="30" t="s">
        <v>869</v>
      </c>
      <c r="E888" s="28">
        <v>5476</v>
      </c>
      <c r="F888" s="28">
        <v>2521</v>
      </c>
      <c r="G888" s="28">
        <v>4928</v>
      </c>
      <c r="H888" s="28">
        <v>8568</v>
      </c>
      <c r="I888" s="28">
        <v>15854</v>
      </c>
      <c r="J888" s="28">
        <v>91939</v>
      </c>
      <c r="K888" s="28">
        <v>0</v>
      </c>
      <c r="L888" s="28">
        <v>0</v>
      </c>
      <c r="M888" s="28" t="s">
        <v>2224</v>
      </c>
      <c r="N888" s="28">
        <v>148410</v>
      </c>
    </row>
    <row r="889" spans="1:14" x14ac:dyDescent="0.25">
      <c r="A889" s="34" t="s">
        <v>2225</v>
      </c>
      <c r="B889" s="33" t="s">
        <v>2225</v>
      </c>
      <c r="C889" s="29">
        <v>2578</v>
      </c>
      <c r="D889" s="30" t="s">
        <v>870</v>
      </c>
      <c r="E889" s="28">
        <v>718</v>
      </c>
      <c r="F889" s="28">
        <v>820</v>
      </c>
      <c r="G889" s="28">
        <v>0</v>
      </c>
      <c r="H889" s="28">
        <v>4154</v>
      </c>
      <c r="I889" s="28">
        <v>13427</v>
      </c>
      <c r="J889" s="28">
        <v>33248</v>
      </c>
      <c r="K889" s="28">
        <v>0</v>
      </c>
      <c r="L889" s="28" t="s">
        <v>2224</v>
      </c>
      <c r="M889" s="28" t="s">
        <v>2224</v>
      </c>
      <c r="N889" s="28">
        <v>117731</v>
      </c>
    </row>
    <row r="890" spans="1:14" x14ac:dyDescent="0.25">
      <c r="A890" s="34" t="s">
        <v>2225</v>
      </c>
      <c r="B890" s="33" t="s">
        <v>2225</v>
      </c>
      <c r="C890" s="29">
        <v>2579</v>
      </c>
      <c r="D890" s="30" t="s">
        <v>871</v>
      </c>
      <c r="E890" s="28">
        <v>2220</v>
      </c>
      <c r="F890" s="28">
        <v>4580</v>
      </c>
      <c r="G890" s="28">
        <v>6899</v>
      </c>
      <c r="H890" s="28">
        <v>23502</v>
      </c>
      <c r="I890" s="28">
        <v>51931</v>
      </c>
      <c r="J890" s="28">
        <v>158986</v>
      </c>
      <c r="K890" s="28">
        <v>348552</v>
      </c>
      <c r="L890" s="28">
        <v>0</v>
      </c>
      <c r="M890" s="28" t="s">
        <v>2224</v>
      </c>
      <c r="N890" s="28">
        <v>596670</v>
      </c>
    </row>
    <row r="891" spans="1:14" x14ac:dyDescent="0.25">
      <c r="A891" s="34" t="s">
        <v>2225</v>
      </c>
      <c r="B891" s="33" t="s">
        <v>2225</v>
      </c>
      <c r="C891" s="29">
        <v>2580</v>
      </c>
      <c r="D891" s="30" t="s">
        <v>872</v>
      </c>
      <c r="E891" s="28">
        <v>4261</v>
      </c>
      <c r="F891" s="28">
        <v>2359</v>
      </c>
      <c r="G891" s="28">
        <v>1989</v>
      </c>
      <c r="H891" s="28">
        <v>10499</v>
      </c>
      <c r="I891" s="28">
        <v>22921</v>
      </c>
      <c r="J891" s="28">
        <v>109053</v>
      </c>
      <c r="K891" s="28">
        <v>93232</v>
      </c>
      <c r="L891" s="28">
        <v>0</v>
      </c>
      <c r="M891" s="28" t="s">
        <v>2224</v>
      </c>
      <c r="N891" s="28">
        <v>347158</v>
      </c>
    </row>
    <row r="892" spans="1:14" x14ac:dyDescent="0.25">
      <c r="A892" s="34" t="s">
        <v>2225</v>
      </c>
      <c r="B892" s="33" t="s">
        <v>2225</v>
      </c>
      <c r="C892" s="29">
        <v>2581</v>
      </c>
      <c r="D892" s="30" t="s">
        <v>873</v>
      </c>
      <c r="E892" s="28">
        <v>24743</v>
      </c>
      <c r="F892" s="28">
        <v>17764</v>
      </c>
      <c r="G892" s="28">
        <v>35094</v>
      </c>
      <c r="H892" s="28">
        <v>100493</v>
      </c>
      <c r="I892" s="28">
        <v>169598</v>
      </c>
      <c r="J892" s="28">
        <v>644848</v>
      </c>
      <c r="K892" s="28">
        <v>1122758</v>
      </c>
      <c r="L892" s="28">
        <v>0</v>
      </c>
      <c r="M892" s="28">
        <v>0</v>
      </c>
      <c r="N892" s="28">
        <v>2229124</v>
      </c>
    </row>
    <row r="893" spans="1:14" x14ac:dyDescent="0.25">
      <c r="A893" s="34" t="s">
        <v>2225</v>
      </c>
      <c r="B893" s="33" t="s">
        <v>2225</v>
      </c>
      <c r="C893" s="29">
        <v>2582</v>
      </c>
      <c r="D893" s="30" t="s">
        <v>874</v>
      </c>
      <c r="E893" s="28">
        <v>414</v>
      </c>
      <c r="F893" s="28">
        <v>911</v>
      </c>
      <c r="G893" s="28">
        <v>1608</v>
      </c>
      <c r="H893" s="28">
        <v>3816</v>
      </c>
      <c r="I893" s="28">
        <v>4831</v>
      </c>
      <c r="J893" s="28">
        <v>0</v>
      </c>
      <c r="K893" s="28">
        <v>0</v>
      </c>
      <c r="L893" s="28" t="s">
        <v>2224</v>
      </c>
      <c r="M893" s="28" t="s">
        <v>2224</v>
      </c>
      <c r="N893" s="28">
        <v>45759</v>
      </c>
    </row>
    <row r="894" spans="1:14" x14ac:dyDescent="0.25">
      <c r="A894" s="34" t="s">
        <v>2225</v>
      </c>
      <c r="B894" s="33" t="s">
        <v>2225</v>
      </c>
      <c r="C894" s="29">
        <v>2583</v>
      </c>
      <c r="D894" s="30" t="s">
        <v>875</v>
      </c>
      <c r="E894" s="28">
        <v>6326</v>
      </c>
      <c r="F894" s="28">
        <v>3836</v>
      </c>
      <c r="G894" s="28">
        <v>8530</v>
      </c>
      <c r="H894" s="28">
        <v>31940</v>
      </c>
      <c r="I894" s="28">
        <v>38113</v>
      </c>
      <c r="J894" s="28">
        <v>92733</v>
      </c>
      <c r="K894" s="28">
        <v>89923</v>
      </c>
      <c r="L894" s="28">
        <v>0</v>
      </c>
      <c r="M894" s="28" t="s">
        <v>2224</v>
      </c>
      <c r="N894" s="28">
        <v>327469</v>
      </c>
    </row>
    <row r="895" spans="1:14" x14ac:dyDescent="0.25">
      <c r="A895" s="34" t="s">
        <v>2225</v>
      </c>
      <c r="B895" s="33" t="s">
        <v>2225</v>
      </c>
      <c r="C895" s="29">
        <v>2584</v>
      </c>
      <c r="D895" s="30" t="s">
        <v>876</v>
      </c>
      <c r="E895" s="28">
        <v>3724</v>
      </c>
      <c r="F895" s="28">
        <v>1480</v>
      </c>
      <c r="G895" s="28">
        <v>0</v>
      </c>
      <c r="H895" s="28">
        <v>6238</v>
      </c>
      <c r="I895" s="28">
        <v>7758</v>
      </c>
      <c r="J895" s="28">
        <v>65854</v>
      </c>
      <c r="K895" s="28">
        <v>0</v>
      </c>
      <c r="L895" s="28">
        <v>0</v>
      </c>
      <c r="M895" s="28" t="s">
        <v>2224</v>
      </c>
      <c r="N895" s="28">
        <v>108258</v>
      </c>
    </row>
    <row r="896" spans="1:14" x14ac:dyDescent="0.25">
      <c r="A896" s="34" t="s">
        <v>2225</v>
      </c>
      <c r="B896" s="33" t="s">
        <v>2225</v>
      </c>
      <c r="C896" s="29">
        <v>2585</v>
      </c>
      <c r="D896" s="30" t="s">
        <v>877</v>
      </c>
      <c r="E896" s="28">
        <v>228</v>
      </c>
      <c r="F896" s="28">
        <v>0</v>
      </c>
      <c r="G896" s="28">
        <v>0</v>
      </c>
      <c r="H896" s="28">
        <v>0</v>
      </c>
      <c r="I896" s="28">
        <v>0</v>
      </c>
      <c r="J896" s="28">
        <v>0</v>
      </c>
      <c r="K896" s="28">
        <v>0</v>
      </c>
      <c r="L896" s="28" t="s">
        <v>2224</v>
      </c>
      <c r="M896" s="28" t="s">
        <v>2224</v>
      </c>
      <c r="N896" s="28">
        <v>26219</v>
      </c>
    </row>
    <row r="897" spans="1:14" x14ac:dyDescent="0.25">
      <c r="A897" s="34" t="s">
        <v>2225</v>
      </c>
      <c r="B897" s="33" t="s">
        <v>2225</v>
      </c>
      <c r="C897" s="29">
        <v>2586</v>
      </c>
      <c r="D897" s="30" t="s">
        <v>878</v>
      </c>
      <c r="E897" s="28">
        <v>7636</v>
      </c>
      <c r="F897" s="28">
        <v>9854</v>
      </c>
      <c r="G897" s="28">
        <v>3637</v>
      </c>
      <c r="H897" s="28">
        <v>26251</v>
      </c>
      <c r="I897" s="28">
        <v>28643</v>
      </c>
      <c r="J897" s="28">
        <v>158303</v>
      </c>
      <c r="K897" s="28">
        <v>77672</v>
      </c>
      <c r="L897" s="28">
        <v>0</v>
      </c>
      <c r="M897" s="28" t="s">
        <v>2224</v>
      </c>
      <c r="N897" s="28">
        <v>372018</v>
      </c>
    </row>
    <row r="898" spans="1:14" x14ac:dyDescent="0.25">
      <c r="A898" s="34" t="s">
        <v>2225</v>
      </c>
      <c r="B898" s="33" t="s">
        <v>2225</v>
      </c>
      <c r="C898" s="29">
        <v>2601</v>
      </c>
      <c r="D898" s="30" t="s">
        <v>786</v>
      </c>
      <c r="E898" s="28">
        <v>19001</v>
      </c>
      <c r="F898" s="28">
        <v>15970</v>
      </c>
      <c r="G898" s="28">
        <v>19571</v>
      </c>
      <c r="H898" s="28">
        <v>104186</v>
      </c>
      <c r="I898" s="28">
        <v>185667</v>
      </c>
      <c r="J898" s="28">
        <v>743631</v>
      </c>
      <c r="K898" s="28">
        <v>1111637</v>
      </c>
      <c r="L898" s="28">
        <v>617380</v>
      </c>
      <c r="M898" s="28">
        <v>0</v>
      </c>
      <c r="N898" s="28">
        <v>3065776</v>
      </c>
    </row>
    <row r="899" spans="1:14" x14ac:dyDescent="0.25">
      <c r="A899" s="34" t="s">
        <v>2225</v>
      </c>
      <c r="B899" s="33" t="s">
        <v>2225</v>
      </c>
      <c r="C899" s="29">
        <v>2611</v>
      </c>
      <c r="D899" s="30" t="s">
        <v>879</v>
      </c>
      <c r="E899" s="28">
        <v>542</v>
      </c>
      <c r="F899" s="28">
        <v>0</v>
      </c>
      <c r="G899" s="28">
        <v>0</v>
      </c>
      <c r="H899" s="28">
        <v>0</v>
      </c>
      <c r="I899" s="28">
        <v>0</v>
      </c>
      <c r="J899" s="28">
        <v>0</v>
      </c>
      <c r="K899" s="28">
        <v>0</v>
      </c>
      <c r="L899" s="28" t="s">
        <v>2224</v>
      </c>
      <c r="M899" s="28" t="s">
        <v>2224</v>
      </c>
      <c r="N899" s="28">
        <v>30795</v>
      </c>
    </row>
    <row r="900" spans="1:14" x14ac:dyDescent="0.25">
      <c r="A900" s="34" t="s">
        <v>2225</v>
      </c>
      <c r="B900" s="33" t="s">
        <v>2225</v>
      </c>
      <c r="C900" s="29">
        <v>2612</v>
      </c>
      <c r="D900" s="30" t="s">
        <v>880</v>
      </c>
      <c r="E900" s="28">
        <v>0</v>
      </c>
      <c r="F900" s="28">
        <v>0</v>
      </c>
      <c r="G900" s="28">
        <v>0</v>
      </c>
      <c r="H900" s="28">
        <v>0</v>
      </c>
      <c r="I900" s="28">
        <v>0</v>
      </c>
      <c r="J900" s="28">
        <v>0</v>
      </c>
      <c r="K900" s="28" t="s">
        <v>2224</v>
      </c>
      <c r="L900" s="28" t="s">
        <v>2224</v>
      </c>
      <c r="M900" s="28" t="s">
        <v>2224</v>
      </c>
      <c r="N900" s="28">
        <v>9251</v>
      </c>
    </row>
    <row r="901" spans="1:14" x14ac:dyDescent="0.25">
      <c r="A901" s="34" t="s">
        <v>2225</v>
      </c>
      <c r="B901" s="33" t="s">
        <v>2225</v>
      </c>
      <c r="C901" s="29">
        <v>2613</v>
      </c>
      <c r="D901" s="30" t="s">
        <v>881</v>
      </c>
      <c r="E901" s="28">
        <v>6795</v>
      </c>
      <c r="F901" s="28">
        <v>5593</v>
      </c>
      <c r="G901" s="28">
        <v>4018</v>
      </c>
      <c r="H901" s="28">
        <v>18317</v>
      </c>
      <c r="I901" s="28">
        <v>29360</v>
      </c>
      <c r="J901" s="28">
        <v>73876</v>
      </c>
      <c r="K901" s="28">
        <v>0</v>
      </c>
      <c r="L901" s="28">
        <v>0</v>
      </c>
      <c r="M901" s="28" t="s">
        <v>2224</v>
      </c>
      <c r="N901" s="28">
        <v>439218</v>
      </c>
    </row>
    <row r="902" spans="1:14" x14ac:dyDescent="0.25">
      <c r="A902" s="34" t="s">
        <v>2225</v>
      </c>
      <c r="B902" s="33" t="s">
        <v>2225</v>
      </c>
      <c r="C902" s="29">
        <v>2614</v>
      </c>
      <c r="D902" s="30" t="s">
        <v>882</v>
      </c>
      <c r="E902" s="28">
        <v>2217</v>
      </c>
      <c r="F902" s="28">
        <v>7711</v>
      </c>
      <c r="G902" s="28">
        <v>2618</v>
      </c>
      <c r="H902" s="28">
        <v>12078</v>
      </c>
      <c r="I902" s="28">
        <v>10979</v>
      </c>
      <c r="J902" s="28">
        <v>80004</v>
      </c>
      <c r="K902" s="28">
        <v>0</v>
      </c>
      <c r="L902" s="28" t="s">
        <v>2224</v>
      </c>
      <c r="M902" s="28" t="s">
        <v>2224</v>
      </c>
      <c r="N902" s="28">
        <v>130982</v>
      </c>
    </row>
    <row r="903" spans="1:14" x14ac:dyDescent="0.25">
      <c r="A903" s="34" t="s">
        <v>2225</v>
      </c>
      <c r="B903" s="33" t="s">
        <v>2225</v>
      </c>
      <c r="C903" s="29">
        <v>2615</v>
      </c>
      <c r="D903" s="30" t="s">
        <v>883</v>
      </c>
      <c r="E903" s="28">
        <v>528</v>
      </c>
      <c r="F903" s="28">
        <v>2230</v>
      </c>
      <c r="G903" s="28">
        <v>0</v>
      </c>
      <c r="H903" s="28">
        <v>3112</v>
      </c>
      <c r="I903" s="28">
        <v>4727</v>
      </c>
      <c r="J903" s="28">
        <v>0</v>
      </c>
      <c r="K903" s="28">
        <v>0</v>
      </c>
      <c r="L903" s="28" t="s">
        <v>2224</v>
      </c>
      <c r="M903" s="28" t="s">
        <v>2224</v>
      </c>
      <c r="N903" s="28">
        <v>150129</v>
      </c>
    </row>
    <row r="904" spans="1:14" x14ac:dyDescent="0.25">
      <c r="A904" s="34" t="s">
        <v>2225</v>
      </c>
      <c r="B904" s="33" t="s">
        <v>2225</v>
      </c>
      <c r="C904" s="29">
        <v>2616</v>
      </c>
      <c r="D904" s="30" t="s">
        <v>884</v>
      </c>
      <c r="E904" s="28">
        <v>1814</v>
      </c>
      <c r="F904" s="28">
        <v>1165</v>
      </c>
      <c r="G904" s="28">
        <v>0</v>
      </c>
      <c r="H904" s="28">
        <v>0</v>
      </c>
      <c r="I904" s="28">
        <v>0</v>
      </c>
      <c r="J904" s="28">
        <v>0</v>
      </c>
      <c r="K904" s="28">
        <v>0</v>
      </c>
      <c r="L904" s="28" t="s">
        <v>2224</v>
      </c>
      <c r="M904" s="28" t="s">
        <v>2224</v>
      </c>
      <c r="N904" s="28">
        <v>18615</v>
      </c>
    </row>
    <row r="905" spans="1:14" x14ac:dyDescent="0.25">
      <c r="A905" s="34" t="s">
        <v>2225</v>
      </c>
      <c r="B905" s="33" t="s">
        <v>2225</v>
      </c>
      <c r="C905" s="29">
        <v>2617</v>
      </c>
      <c r="D905" s="30" t="s">
        <v>885</v>
      </c>
      <c r="E905" s="28">
        <v>589</v>
      </c>
      <c r="F905" s="28">
        <v>0</v>
      </c>
      <c r="G905" s="28">
        <v>0</v>
      </c>
      <c r="H905" s="28">
        <v>3803</v>
      </c>
      <c r="I905" s="28">
        <v>0</v>
      </c>
      <c r="J905" s="28">
        <v>0</v>
      </c>
      <c r="K905" s="28">
        <v>0</v>
      </c>
      <c r="L905" s="28" t="s">
        <v>2224</v>
      </c>
      <c r="M905" s="28" t="s">
        <v>2224</v>
      </c>
      <c r="N905" s="28">
        <v>14820</v>
      </c>
    </row>
    <row r="906" spans="1:14" x14ac:dyDescent="0.25">
      <c r="A906" s="34" t="s">
        <v>2225</v>
      </c>
      <c r="B906" s="33" t="s">
        <v>2225</v>
      </c>
      <c r="C906" s="29">
        <v>2618</v>
      </c>
      <c r="D906" s="30" t="s">
        <v>886</v>
      </c>
      <c r="E906" s="28">
        <v>1516</v>
      </c>
      <c r="F906" s="28">
        <v>0</v>
      </c>
      <c r="G906" s="28">
        <v>2220</v>
      </c>
      <c r="H906" s="28">
        <v>5186</v>
      </c>
      <c r="I906" s="28">
        <v>15826</v>
      </c>
      <c r="J906" s="28">
        <v>45687</v>
      </c>
      <c r="K906" s="28">
        <v>81202</v>
      </c>
      <c r="L906" s="28" t="s">
        <v>2224</v>
      </c>
      <c r="M906" s="28" t="s">
        <v>2224</v>
      </c>
      <c r="N906" s="28">
        <v>151881</v>
      </c>
    </row>
    <row r="907" spans="1:14" x14ac:dyDescent="0.25">
      <c r="A907" s="34" t="s">
        <v>2225</v>
      </c>
      <c r="B907" s="33" t="s">
        <v>2225</v>
      </c>
      <c r="C907" s="29">
        <v>2619</v>
      </c>
      <c r="D907" s="30" t="s">
        <v>887</v>
      </c>
      <c r="E907" s="28">
        <v>3428</v>
      </c>
      <c r="F907" s="28">
        <v>804</v>
      </c>
      <c r="G907" s="28">
        <v>2754</v>
      </c>
      <c r="H907" s="28">
        <v>2300</v>
      </c>
      <c r="I907" s="28">
        <v>30571</v>
      </c>
      <c r="J907" s="28">
        <v>48763</v>
      </c>
      <c r="K907" s="28">
        <v>0</v>
      </c>
      <c r="L907" s="28" t="s">
        <v>2224</v>
      </c>
      <c r="M907" s="28" t="s">
        <v>2224</v>
      </c>
      <c r="N907" s="28">
        <v>153463</v>
      </c>
    </row>
    <row r="908" spans="1:14" x14ac:dyDescent="0.25">
      <c r="A908" s="34" t="s">
        <v>2225</v>
      </c>
      <c r="B908" s="33" t="s">
        <v>2225</v>
      </c>
      <c r="C908" s="29">
        <v>2620</v>
      </c>
      <c r="D908" s="30" t="s">
        <v>888</v>
      </c>
      <c r="E908" s="28">
        <v>374</v>
      </c>
      <c r="F908" s="28">
        <v>636</v>
      </c>
      <c r="G908" s="28">
        <v>0</v>
      </c>
      <c r="H908" s="28">
        <v>0</v>
      </c>
      <c r="I908" s="28">
        <v>0</v>
      </c>
      <c r="J908" s="28">
        <v>0</v>
      </c>
      <c r="K908" s="28">
        <v>0</v>
      </c>
      <c r="L908" s="28" t="s">
        <v>2224</v>
      </c>
      <c r="M908" s="28" t="s">
        <v>2224</v>
      </c>
      <c r="N908" s="28">
        <v>10457</v>
      </c>
    </row>
    <row r="909" spans="1:14" x14ac:dyDescent="0.25">
      <c r="A909" s="34" t="s">
        <v>2225</v>
      </c>
      <c r="B909" s="33" t="s">
        <v>2225</v>
      </c>
      <c r="C909" s="29">
        <v>2621</v>
      </c>
      <c r="D909" s="30" t="s">
        <v>889</v>
      </c>
      <c r="E909" s="28">
        <v>974</v>
      </c>
      <c r="F909" s="28">
        <v>1327</v>
      </c>
      <c r="G909" s="28">
        <v>1356</v>
      </c>
      <c r="H909" s="28">
        <v>8191</v>
      </c>
      <c r="I909" s="28">
        <v>0</v>
      </c>
      <c r="J909" s="28">
        <v>47931</v>
      </c>
      <c r="K909" s="28">
        <v>167393</v>
      </c>
      <c r="L909" s="28" t="s">
        <v>2224</v>
      </c>
      <c r="M909" s="28" t="s">
        <v>2224</v>
      </c>
      <c r="N909" s="28">
        <v>227172</v>
      </c>
    </row>
    <row r="910" spans="1:14" x14ac:dyDescent="0.25">
      <c r="A910" s="34" t="s">
        <v>2225</v>
      </c>
      <c r="B910" s="33" t="s">
        <v>2225</v>
      </c>
      <c r="C910" s="29">
        <v>2622</v>
      </c>
      <c r="D910" s="30" t="s">
        <v>890</v>
      </c>
      <c r="E910" s="28">
        <v>1169</v>
      </c>
      <c r="F910" s="28">
        <v>0</v>
      </c>
      <c r="G910" s="28">
        <v>0</v>
      </c>
      <c r="H910" s="28">
        <v>0</v>
      </c>
      <c r="I910" s="28">
        <v>0</v>
      </c>
      <c r="J910" s="28">
        <v>0</v>
      </c>
      <c r="K910" s="28">
        <v>0</v>
      </c>
      <c r="L910" s="28" t="s">
        <v>2224</v>
      </c>
      <c r="M910" s="28" t="s">
        <v>2224</v>
      </c>
      <c r="N910" s="28">
        <v>10801</v>
      </c>
    </row>
    <row r="911" spans="1:14" x14ac:dyDescent="0.25">
      <c r="A911" s="34">
        <v>11</v>
      </c>
      <c r="B911" s="33" t="s">
        <v>786</v>
      </c>
      <c r="C911" s="29">
        <v>10000</v>
      </c>
      <c r="D911" s="30" t="s">
        <v>165</v>
      </c>
      <c r="E911" s="28">
        <v>294192</v>
      </c>
      <c r="F911" s="28">
        <v>222723</v>
      </c>
      <c r="G911" s="28">
        <v>309791</v>
      </c>
      <c r="H911" s="28">
        <v>1262326</v>
      </c>
      <c r="I911" s="28">
        <v>1936271</v>
      </c>
      <c r="J911" s="28">
        <v>7736636</v>
      </c>
      <c r="K911" s="28">
        <v>9633969</v>
      </c>
      <c r="L911" s="28">
        <v>4481564</v>
      </c>
      <c r="M911" s="28">
        <v>3786879</v>
      </c>
      <c r="N911" s="28">
        <v>29664351</v>
      </c>
    </row>
    <row r="912" spans="1:14" x14ac:dyDescent="0.25">
      <c r="A912" s="34">
        <v>12</v>
      </c>
      <c r="B912" s="33" t="s">
        <v>2193</v>
      </c>
      <c r="C912" s="29">
        <v>2701</v>
      </c>
      <c r="D912" s="30" t="s">
        <v>891</v>
      </c>
      <c r="E912" s="28">
        <v>480616.55</v>
      </c>
      <c r="F912" s="28">
        <v>403181.8</v>
      </c>
      <c r="G912" s="28">
        <v>463807.6</v>
      </c>
      <c r="H912" s="28">
        <v>2039116.15</v>
      </c>
      <c r="I912" s="28">
        <v>3138620.05</v>
      </c>
      <c r="J912" s="28">
        <v>19433731.800000001</v>
      </c>
      <c r="K912" s="28">
        <v>36583535.700000003</v>
      </c>
      <c r="L912" s="28">
        <v>16205255.75</v>
      </c>
      <c r="M912" s="28">
        <v>35985808.649999999</v>
      </c>
      <c r="N912" s="28">
        <v>114734320.45</v>
      </c>
    </row>
    <row r="913" spans="1:14" x14ac:dyDescent="0.25">
      <c r="A913" s="34" t="s">
        <v>2225</v>
      </c>
      <c r="B913" s="33" t="s">
        <v>2225</v>
      </c>
      <c r="C913" s="29">
        <v>2702</v>
      </c>
      <c r="D913" s="30" t="s">
        <v>892</v>
      </c>
      <c r="E913" s="28">
        <v>2183.9</v>
      </c>
      <c r="F913" s="28">
        <v>0</v>
      </c>
      <c r="G913" s="28">
        <v>6723.9</v>
      </c>
      <c r="H913" s="28">
        <v>8129.25</v>
      </c>
      <c r="I913" s="28">
        <v>28773.35</v>
      </c>
      <c r="J913" s="28">
        <v>220828</v>
      </c>
      <c r="K913" s="28">
        <v>679147.4</v>
      </c>
      <c r="L913" s="28">
        <v>275839.25</v>
      </c>
      <c r="M913" s="28" t="s">
        <v>2224</v>
      </c>
      <c r="N913" s="28">
        <v>5708178.9000000004</v>
      </c>
    </row>
    <row r="914" spans="1:14" x14ac:dyDescent="0.25">
      <c r="A914" s="34" t="s">
        <v>2225</v>
      </c>
      <c r="B914" s="33" t="s">
        <v>2225</v>
      </c>
      <c r="C914" s="29">
        <v>2703</v>
      </c>
      <c r="D914" s="30" t="s">
        <v>893</v>
      </c>
      <c r="E914" s="28">
        <v>60680.15</v>
      </c>
      <c r="F914" s="28">
        <v>47435.8</v>
      </c>
      <c r="G914" s="28">
        <v>57405.9</v>
      </c>
      <c r="H914" s="28">
        <v>210081.4</v>
      </c>
      <c r="I914" s="28">
        <v>369894</v>
      </c>
      <c r="J914" s="28">
        <v>2861483.05</v>
      </c>
      <c r="K914" s="28">
        <v>6909610.8499999996</v>
      </c>
      <c r="L914" s="28">
        <v>3766870.15</v>
      </c>
      <c r="M914" s="28">
        <v>7600737.7999999998</v>
      </c>
      <c r="N914" s="28">
        <v>21884199.100000001</v>
      </c>
    </row>
    <row r="915" spans="1:14" x14ac:dyDescent="0.25">
      <c r="A915" s="34">
        <v>12</v>
      </c>
      <c r="B915" s="33" t="s">
        <v>2193</v>
      </c>
      <c r="C915" s="29">
        <v>10000</v>
      </c>
      <c r="D915" s="30" t="s">
        <v>165</v>
      </c>
      <c r="E915" s="28">
        <v>543480.6</v>
      </c>
      <c r="F915" s="28">
        <v>451412.9</v>
      </c>
      <c r="G915" s="28">
        <v>527937.4</v>
      </c>
      <c r="H915" s="28">
        <v>2257326.7999999998</v>
      </c>
      <c r="I915" s="28">
        <v>3537287.4</v>
      </c>
      <c r="J915" s="28">
        <v>22516042.850000001</v>
      </c>
      <c r="K915" s="28">
        <v>44172293.950000003</v>
      </c>
      <c r="L915" s="28">
        <v>20247965.149999999</v>
      </c>
      <c r="M915" s="28">
        <v>48072305</v>
      </c>
      <c r="N915" s="28">
        <v>142326698.44999999</v>
      </c>
    </row>
    <row r="916" spans="1:14" x14ac:dyDescent="0.25">
      <c r="A916" s="34">
        <v>13</v>
      </c>
      <c r="B916" s="33" t="s">
        <v>2194</v>
      </c>
      <c r="C916" s="29">
        <v>2761</v>
      </c>
      <c r="D916" s="30" t="s">
        <v>894</v>
      </c>
      <c r="E916" s="28">
        <v>22298</v>
      </c>
      <c r="F916" s="28">
        <v>7935</v>
      </c>
      <c r="G916" s="28">
        <v>22825</v>
      </c>
      <c r="H916" s="28">
        <v>82538</v>
      </c>
      <c r="I916" s="28">
        <v>113944</v>
      </c>
      <c r="J916" s="28">
        <v>731645</v>
      </c>
      <c r="K916" s="28">
        <v>1374871</v>
      </c>
      <c r="L916" s="28">
        <v>685072</v>
      </c>
      <c r="M916" s="28">
        <v>0</v>
      </c>
      <c r="N916" s="28">
        <v>3173389</v>
      </c>
    </row>
    <row r="917" spans="1:14" x14ac:dyDescent="0.25">
      <c r="A917" s="34" t="s">
        <v>2225</v>
      </c>
      <c r="B917" s="33" t="s">
        <v>2225</v>
      </c>
      <c r="C917" s="29">
        <v>2762</v>
      </c>
      <c r="D917" s="30" t="s">
        <v>895</v>
      </c>
      <c r="E917" s="28">
        <v>45879</v>
      </c>
      <c r="F917" s="28">
        <v>37178</v>
      </c>
      <c r="G917" s="28">
        <v>51817</v>
      </c>
      <c r="H917" s="28">
        <v>243501</v>
      </c>
      <c r="I917" s="28">
        <v>282496</v>
      </c>
      <c r="J917" s="28">
        <v>1796272</v>
      </c>
      <c r="K917" s="28">
        <v>3276874</v>
      </c>
      <c r="L917" s="28">
        <v>1029537</v>
      </c>
      <c r="M917" s="28">
        <v>993473</v>
      </c>
      <c r="N917" s="28">
        <v>7757027</v>
      </c>
    </row>
    <row r="918" spans="1:14" x14ac:dyDescent="0.25">
      <c r="A918" s="34" t="s">
        <v>2225</v>
      </c>
      <c r="B918" s="33" t="s">
        <v>2225</v>
      </c>
      <c r="C918" s="29">
        <v>2763</v>
      </c>
      <c r="D918" s="30" t="s">
        <v>896</v>
      </c>
      <c r="E918" s="28">
        <v>27388</v>
      </c>
      <c r="F918" s="28">
        <v>13532</v>
      </c>
      <c r="G918" s="28">
        <v>18102</v>
      </c>
      <c r="H918" s="28">
        <v>88240</v>
      </c>
      <c r="I918" s="28">
        <v>131953</v>
      </c>
      <c r="J918" s="28">
        <v>871010</v>
      </c>
      <c r="K918" s="28">
        <v>2296374</v>
      </c>
      <c r="L918" s="28">
        <v>1480436</v>
      </c>
      <c r="M918" s="28">
        <v>2419204</v>
      </c>
      <c r="N918" s="28">
        <v>7346239</v>
      </c>
    </row>
    <row r="919" spans="1:14" x14ac:dyDescent="0.25">
      <c r="A919" s="34" t="s">
        <v>2225</v>
      </c>
      <c r="B919" s="33" t="s">
        <v>2225</v>
      </c>
      <c r="C919" s="29">
        <v>2764</v>
      </c>
      <c r="D919" s="30" t="s">
        <v>897</v>
      </c>
      <c r="E919" s="28">
        <v>12539</v>
      </c>
      <c r="F919" s="28">
        <v>1347</v>
      </c>
      <c r="G919" s="28">
        <v>4289</v>
      </c>
      <c r="H919" s="28">
        <v>29561</v>
      </c>
      <c r="I919" s="28">
        <v>55059</v>
      </c>
      <c r="J919" s="28">
        <v>398158</v>
      </c>
      <c r="K919" s="28">
        <v>1003786</v>
      </c>
      <c r="L919" s="28">
        <v>0</v>
      </c>
      <c r="M919" s="28">
        <v>0</v>
      </c>
      <c r="N919" s="28">
        <v>2393560</v>
      </c>
    </row>
    <row r="920" spans="1:14" x14ac:dyDescent="0.25">
      <c r="A920" s="34" t="s">
        <v>2225</v>
      </c>
      <c r="B920" s="33" t="s">
        <v>2225</v>
      </c>
      <c r="C920" s="29">
        <v>2765</v>
      </c>
      <c r="D920" s="30" t="s">
        <v>898</v>
      </c>
      <c r="E920" s="28">
        <v>46640</v>
      </c>
      <c r="F920" s="28">
        <v>50557</v>
      </c>
      <c r="G920" s="28">
        <v>42393</v>
      </c>
      <c r="H920" s="28">
        <v>188938</v>
      </c>
      <c r="I920" s="28">
        <v>246741</v>
      </c>
      <c r="J920" s="28">
        <v>2002020</v>
      </c>
      <c r="K920" s="28">
        <v>5918964</v>
      </c>
      <c r="L920" s="28">
        <v>3611143</v>
      </c>
      <c r="M920" s="28">
        <v>4324589</v>
      </c>
      <c r="N920" s="28">
        <v>16431985</v>
      </c>
    </row>
    <row r="921" spans="1:14" x14ac:dyDescent="0.25">
      <c r="A921" s="34" t="s">
        <v>2225</v>
      </c>
      <c r="B921" s="33" t="s">
        <v>2225</v>
      </c>
      <c r="C921" s="29">
        <v>2766</v>
      </c>
      <c r="D921" s="30" t="s">
        <v>899</v>
      </c>
      <c r="E921" s="28">
        <v>13507</v>
      </c>
      <c r="F921" s="28">
        <v>13570</v>
      </c>
      <c r="G921" s="28">
        <v>18717</v>
      </c>
      <c r="H921" s="28">
        <v>92163</v>
      </c>
      <c r="I921" s="28">
        <v>125630</v>
      </c>
      <c r="J921" s="28">
        <v>426783</v>
      </c>
      <c r="K921" s="28">
        <v>391124</v>
      </c>
      <c r="L921" s="28">
        <v>0</v>
      </c>
      <c r="M921" s="28" t="s">
        <v>2224</v>
      </c>
      <c r="N921" s="28">
        <v>1287211</v>
      </c>
    </row>
    <row r="922" spans="1:14" x14ac:dyDescent="0.25">
      <c r="A922" s="34" t="s">
        <v>2225</v>
      </c>
      <c r="B922" s="33" t="s">
        <v>2225</v>
      </c>
      <c r="C922" s="29">
        <v>2767</v>
      </c>
      <c r="D922" s="30" t="s">
        <v>900</v>
      </c>
      <c r="E922" s="28">
        <v>31708</v>
      </c>
      <c r="F922" s="28">
        <v>17929</v>
      </c>
      <c r="G922" s="28">
        <v>28076</v>
      </c>
      <c r="H922" s="28">
        <v>64194</v>
      </c>
      <c r="I922" s="28">
        <v>131614</v>
      </c>
      <c r="J922" s="28">
        <v>933386</v>
      </c>
      <c r="K922" s="28">
        <v>2885574</v>
      </c>
      <c r="L922" s="28">
        <v>1652660</v>
      </c>
      <c r="M922" s="28">
        <v>1314592</v>
      </c>
      <c r="N922" s="28">
        <v>7059733</v>
      </c>
    </row>
    <row r="923" spans="1:14" x14ac:dyDescent="0.25">
      <c r="A923" s="34" t="s">
        <v>2225</v>
      </c>
      <c r="B923" s="33" t="s">
        <v>2225</v>
      </c>
      <c r="C923" s="29">
        <v>2768</v>
      </c>
      <c r="D923" s="30" t="s">
        <v>901</v>
      </c>
      <c r="E923" s="28">
        <v>7546</v>
      </c>
      <c r="F923" s="28">
        <v>6211</v>
      </c>
      <c r="G923" s="28">
        <v>5843</v>
      </c>
      <c r="H923" s="28">
        <v>35531</v>
      </c>
      <c r="I923" s="28">
        <v>61565</v>
      </c>
      <c r="J923" s="28">
        <v>373733</v>
      </c>
      <c r="K923" s="28">
        <v>546305</v>
      </c>
      <c r="L923" s="28">
        <v>0</v>
      </c>
      <c r="M923" s="28">
        <v>0</v>
      </c>
      <c r="N923" s="28">
        <v>1205977</v>
      </c>
    </row>
    <row r="924" spans="1:14" x14ac:dyDescent="0.25">
      <c r="A924" s="34" t="s">
        <v>2225</v>
      </c>
      <c r="B924" s="33" t="s">
        <v>2225</v>
      </c>
      <c r="C924" s="29">
        <v>2769</v>
      </c>
      <c r="D924" s="30" t="s">
        <v>902</v>
      </c>
      <c r="E924" s="28">
        <v>25087</v>
      </c>
      <c r="F924" s="28">
        <v>18040</v>
      </c>
      <c r="G924" s="28">
        <v>18382</v>
      </c>
      <c r="H924" s="28">
        <v>94539</v>
      </c>
      <c r="I924" s="28">
        <v>117854</v>
      </c>
      <c r="J924" s="28">
        <v>768632</v>
      </c>
      <c r="K924" s="28">
        <v>1663315</v>
      </c>
      <c r="L924" s="28">
        <v>608176</v>
      </c>
      <c r="M924" s="28" t="s">
        <v>2224</v>
      </c>
      <c r="N924" s="28">
        <v>3314025</v>
      </c>
    </row>
    <row r="925" spans="1:14" x14ac:dyDescent="0.25">
      <c r="A925" s="34" t="s">
        <v>2225</v>
      </c>
      <c r="B925" s="33" t="s">
        <v>2225</v>
      </c>
      <c r="C925" s="29">
        <v>2770</v>
      </c>
      <c r="D925" s="30" t="s">
        <v>903</v>
      </c>
      <c r="E925" s="28">
        <v>33107</v>
      </c>
      <c r="F925" s="28">
        <v>28147</v>
      </c>
      <c r="G925" s="28">
        <v>41530</v>
      </c>
      <c r="H925" s="28">
        <v>123627</v>
      </c>
      <c r="I925" s="28">
        <v>159384</v>
      </c>
      <c r="J925" s="28">
        <v>953743</v>
      </c>
      <c r="K925" s="28">
        <v>2212874</v>
      </c>
      <c r="L925" s="28">
        <v>1118757</v>
      </c>
      <c r="M925" s="28">
        <v>0</v>
      </c>
      <c r="N925" s="28">
        <v>5153759</v>
      </c>
    </row>
    <row r="926" spans="1:14" x14ac:dyDescent="0.25">
      <c r="A926" s="34" t="s">
        <v>2225</v>
      </c>
      <c r="B926" s="33" t="s">
        <v>2225</v>
      </c>
      <c r="C926" s="29">
        <v>2771</v>
      </c>
      <c r="D926" s="30" t="s">
        <v>904</v>
      </c>
      <c r="E926" s="28">
        <v>36110</v>
      </c>
      <c r="F926" s="28">
        <v>14960</v>
      </c>
      <c r="G926" s="28">
        <v>18856</v>
      </c>
      <c r="H926" s="28">
        <v>82370</v>
      </c>
      <c r="I926" s="28">
        <v>141394</v>
      </c>
      <c r="J926" s="28">
        <v>1177361</v>
      </c>
      <c r="K926" s="28">
        <v>3159894</v>
      </c>
      <c r="L926" s="28">
        <v>1098201</v>
      </c>
      <c r="M926" s="28">
        <v>1659796</v>
      </c>
      <c r="N926" s="28">
        <v>7388942</v>
      </c>
    </row>
    <row r="927" spans="1:14" x14ac:dyDescent="0.25">
      <c r="A927" s="34" t="s">
        <v>2225</v>
      </c>
      <c r="B927" s="33" t="s">
        <v>2225</v>
      </c>
      <c r="C927" s="29">
        <v>2772</v>
      </c>
      <c r="D927" s="30" t="s">
        <v>905</v>
      </c>
      <c r="E927" s="28">
        <v>7710</v>
      </c>
      <c r="F927" s="28">
        <v>0</v>
      </c>
      <c r="G927" s="28">
        <v>4210</v>
      </c>
      <c r="H927" s="28">
        <v>22121</v>
      </c>
      <c r="I927" s="28">
        <v>33852</v>
      </c>
      <c r="J927" s="28">
        <v>218896</v>
      </c>
      <c r="K927" s="28">
        <v>607627</v>
      </c>
      <c r="L927" s="28">
        <v>590283</v>
      </c>
      <c r="M927" s="28">
        <v>815734</v>
      </c>
      <c r="N927" s="28">
        <v>2300994</v>
      </c>
    </row>
    <row r="928" spans="1:14" x14ac:dyDescent="0.25">
      <c r="A928" s="34" t="s">
        <v>2225</v>
      </c>
      <c r="B928" s="33" t="s">
        <v>2225</v>
      </c>
      <c r="C928" s="29">
        <v>2773</v>
      </c>
      <c r="D928" s="30" t="s">
        <v>906</v>
      </c>
      <c r="E928" s="28">
        <v>48134</v>
      </c>
      <c r="F928" s="28">
        <v>29991</v>
      </c>
      <c r="G928" s="28">
        <v>40813</v>
      </c>
      <c r="H928" s="28">
        <v>179563</v>
      </c>
      <c r="I928" s="28">
        <v>261263</v>
      </c>
      <c r="J928" s="28">
        <v>1298680</v>
      </c>
      <c r="K928" s="28">
        <v>5200124</v>
      </c>
      <c r="L928" s="28">
        <v>2207673</v>
      </c>
      <c r="M928" s="28">
        <v>2523516</v>
      </c>
      <c r="N928" s="28">
        <v>11789757</v>
      </c>
    </row>
    <row r="929" spans="1:14" x14ac:dyDescent="0.25">
      <c r="A929" s="34" t="s">
        <v>2225</v>
      </c>
      <c r="B929" s="33" t="s">
        <v>2225</v>
      </c>
      <c r="C929" s="29">
        <v>2774</v>
      </c>
      <c r="D929" s="30" t="s">
        <v>907</v>
      </c>
      <c r="E929" s="28">
        <v>1092</v>
      </c>
      <c r="F929" s="28">
        <v>2888</v>
      </c>
      <c r="G929" s="28">
        <v>0</v>
      </c>
      <c r="H929" s="28">
        <v>12257</v>
      </c>
      <c r="I929" s="28">
        <v>16709</v>
      </c>
      <c r="J929" s="28">
        <v>173930</v>
      </c>
      <c r="K929" s="28">
        <v>236685</v>
      </c>
      <c r="L929" s="28">
        <v>0</v>
      </c>
      <c r="M929" s="28" t="s">
        <v>2224</v>
      </c>
      <c r="N929" s="28">
        <v>562670</v>
      </c>
    </row>
    <row r="930" spans="1:14" x14ac:dyDescent="0.25">
      <c r="A930" s="34" t="s">
        <v>2225</v>
      </c>
      <c r="B930" s="33" t="s">
        <v>2225</v>
      </c>
      <c r="C930" s="29">
        <v>2775</v>
      </c>
      <c r="D930" s="30" t="s">
        <v>908</v>
      </c>
      <c r="E930" s="28">
        <v>19317</v>
      </c>
      <c r="F930" s="28">
        <v>18110</v>
      </c>
      <c r="G930" s="28">
        <v>21243</v>
      </c>
      <c r="H930" s="28">
        <v>85288</v>
      </c>
      <c r="I930" s="28">
        <v>126778</v>
      </c>
      <c r="J930" s="28">
        <v>672894</v>
      </c>
      <c r="K930" s="28">
        <v>1727919</v>
      </c>
      <c r="L930" s="28">
        <v>677691</v>
      </c>
      <c r="M930" s="28">
        <v>1522405</v>
      </c>
      <c r="N930" s="28">
        <v>4871645</v>
      </c>
    </row>
    <row r="931" spans="1:14" x14ac:dyDescent="0.25">
      <c r="A931" s="34" t="s">
        <v>2225</v>
      </c>
      <c r="B931" s="33" t="s">
        <v>2225</v>
      </c>
      <c r="C931" s="29">
        <v>2781</v>
      </c>
      <c r="D931" s="30" t="s">
        <v>909</v>
      </c>
      <c r="E931" s="28">
        <v>649</v>
      </c>
      <c r="F931" s="28">
        <v>1163</v>
      </c>
      <c r="G931" s="28">
        <v>0</v>
      </c>
      <c r="H931" s="28">
        <v>3788</v>
      </c>
      <c r="I931" s="28">
        <v>10028</v>
      </c>
      <c r="J931" s="28">
        <v>33396</v>
      </c>
      <c r="K931" s="28">
        <v>0</v>
      </c>
      <c r="L931" s="28" t="s">
        <v>2224</v>
      </c>
      <c r="M931" s="28" t="s">
        <v>2224</v>
      </c>
      <c r="N931" s="28">
        <v>208359</v>
      </c>
    </row>
    <row r="932" spans="1:14" x14ac:dyDescent="0.25">
      <c r="A932" s="34" t="s">
        <v>2225</v>
      </c>
      <c r="B932" s="33" t="s">
        <v>2225</v>
      </c>
      <c r="C932" s="29">
        <v>2782</v>
      </c>
      <c r="D932" s="30" t="s">
        <v>910</v>
      </c>
      <c r="E932" s="28">
        <v>1170</v>
      </c>
      <c r="F932" s="28">
        <v>1906</v>
      </c>
      <c r="G932" s="28">
        <v>1713</v>
      </c>
      <c r="H932" s="28">
        <v>5944</v>
      </c>
      <c r="I932" s="28">
        <v>7605</v>
      </c>
      <c r="J932" s="28">
        <v>23496</v>
      </c>
      <c r="K932" s="28">
        <v>0</v>
      </c>
      <c r="L932" s="28">
        <v>0</v>
      </c>
      <c r="M932" s="28" t="s">
        <v>2224</v>
      </c>
      <c r="N932" s="28">
        <v>113091</v>
      </c>
    </row>
    <row r="933" spans="1:14" x14ac:dyDescent="0.25">
      <c r="A933" s="34" t="s">
        <v>2225</v>
      </c>
      <c r="B933" s="33" t="s">
        <v>2225</v>
      </c>
      <c r="C933" s="29">
        <v>2783</v>
      </c>
      <c r="D933" s="30" t="s">
        <v>911</v>
      </c>
      <c r="E933" s="28">
        <v>0</v>
      </c>
      <c r="F933" s="28">
        <v>0</v>
      </c>
      <c r="G933" s="28">
        <v>0</v>
      </c>
      <c r="H933" s="28">
        <v>0</v>
      </c>
      <c r="I933" s="28">
        <v>0</v>
      </c>
      <c r="J933" s="28">
        <v>0</v>
      </c>
      <c r="K933" s="28">
        <v>0</v>
      </c>
      <c r="L933" s="28" t="s">
        <v>2224</v>
      </c>
      <c r="M933" s="28" t="s">
        <v>2224</v>
      </c>
      <c r="N933" s="28">
        <v>95049</v>
      </c>
    </row>
    <row r="934" spans="1:14" x14ac:dyDescent="0.25">
      <c r="A934" s="34" t="s">
        <v>2225</v>
      </c>
      <c r="B934" s="33" t="s">
        <v>2225</v>
      </c>
      <c r="C934" s="29">
        <v>2784</v>
      </c>
      <c r="D934" s="30" t="s">
        <v>912</v>
      </c>
      <c r="E934" s="28">
        <v>389</v>
      </c>
      <c r="F934" s="28">
        <v>777</v>
      </c>
      <c r="G934" s="28">
        <v>0</v>
      </c>
      <c r="H934" s="28">
        <v>2805</v>
      </c>
      <c r="I934" s="28">
        <v>10744</v>
      </c>
      <c r="J934" s="28">
        <v>0</v>
      </c>
      <c r="K934" s="28">
        <v>0</v>
      </c>
      <c r="L934" s="28" t="s">
        <v>2224</v>
      </c>
      <c r="M934" s="28" t="s">
        <v>2224</v>
      </c>
      <c r="N934" s="28">
        <v>16271</v>
      </c>
    </row>
    <row r="935" spans="1:14" x14ac:dyDescent="0.25">
      <c r="A935" s="34" t="s">
        <v>2225</v>
      </c>
      <c r="B935" s="33" t="s">
        <v>2225</v>
      </c>
      <c r="C935" s="29">
        <v>2785</v>
      </c>
      <c r="D935" s="30" t="s">
        <v>913</v>
      </c>
      <c r="E935" s="28">
        <v>1727</v>
      </c>
      <c r="F935" s="28">
        <v>890</v>
      </c>
      <c r="G935" s="28">
        <v>1934</v>
      </c>
      <c r="H935" s="28">
        <v>17990</v>
      </c>
      <c r="I935" s="28">
        <v>17477</v>
      </c>
      <c r="J935" s="28">
        <v>104078</v>
      </c>
      <c r="K935" s="28">
        <v>152971</v>
      </c>
      <c r="L935" s="28">
        <v>0</v>
      </c>
      <c r="M935" s="28" t="s">
        <v>2224</v>
      </c>
      <c r="N935" s="28">
        <v>434812</v>
      </c>
    </row>
    <row r="936" spans="1:14" x14ac:dyDescent="0.25">
      <c r="A936" s="34" t="s">
        <v>2225</v>
      </c>
      <c r="B936" s="33" t="s">
        <v>2225</v>
      </c>
      <c r="C936" s="29">
        <v>2786</v>
      </c>
      <c r="D936" s="30" t="s">
        <v>914</v>
      </c>
      <c r="E936" s="28">
        <v>1916</v>
      </c>
      <c r="F936" s="28">
        <v>1351</v>
      </c>
      <c r="G936" s="28">
        <v>0</v>
      </c>
      <c r="H936" s="28">
        <v>10982</v>
      </c>
      <c r="I936" s="28">
        <v>19384</v>
      </c>
      <c r="J936" s="28">
        <v>50840</v>
      </c>
      <c r="K936" s="28">
        <v>91702</v>
      </c>
      <c r="L936" s="28" t="s">
        <v>2224</v>
      </c>
      <c r="M936" s="28" t="s">
        <v>2224</v>
      </c>
      <c r="N936" s="28">
        <v>384839</v>
      </c>
    </row>
    <row r="937" spans="1:14" x14ac:dyDescent="0.25">
      <c r="A937" s="34" t="s">
        <v>2225</v>
      </c>
      <c r="B937" s="33" t="s">
        <v>2225</v>
      </c>
      <c r="C937" s="29">
        <v>2787</v>
      </c>
      <c r="D937" s="30" t="s">
        <v>915</v>
      </c>
      <c r="E937" s="28">
        <v>10614</v>
      </c>
      <c r="F937" s="28">
        <v>7075</v>
      </c>
      <c r="G937" s="28">
        <v>5980</v>
      </c>
      <c r="H937" s="28">
        <v>41481</v>
      </c>
      <c r="I937" s="28">
        <v>62077</v>
      </c>
      <c r="J937" s="28">
        <v>222094</v>
      </c>
      <c r="K937" s="28">
        <v>196463</v>
      </c>
      <c r="L937" s="28">
        <v>0</v>
      </c>
      <c r="M937" s="28" t="s">
        <v>2224</v>
      </c>
      <c r="N937" s="28">
        <v>874924</v>
      </c>
    </row>
    <row r="938" spans="1:14" x14ac:dyDescent="0.25">
      <c r="A938" s="34" t="s">
        <v>2225</v>
      </c>
      <c r="B938" s="33" t="s">
        <v>2225</v>
      </c>
      <c r="C938" s="29">
        <v>2788</v>
      </c>
      <c r="D938" s="30" t="s">
        <v>916</v>
      </c>
      <c r="E938" s="28">
        <v>2049</v>
      </c>
      <c r="F938" s="28">
        <v>0</v>
      </c>
      <c r="G938" s="28">
        <v>1924</v>
      </c>
      <c r="H938" s="28">
        <v>0</v>
      </c>
      <c r="I938" s="28">
        <v>0</v>
      </c>
      <c r="J938" s="28">
        <v>32995</v>
      </c>
      <c r="K938" s="28">
        <v>0</v>
      </c>
      <c r="L938" s="28">
        <v>0</v>
      </c>
      <c r="M938" s="28" t="s">
        <v>2224</v>
      </c>
      <c r="N938" s="28">
        <v>42159</v>
      </c>
    </row>
    <row r="939" spans="1:14" x14ac:dyDescent="0.25">
      <c r="A939" s="34" t="s">
        <v>2225</v>
      </c>
      <c r="B939" s="33" t="s">
        <v>2225</v>
      </c>
      <c r="C939" s="29">
        <v>2789</v>
      </c>
      <c r="D939" s="30" t="s">
        <v>917</v>
      </c>
      <c r="E939" s="28">
        <v>0</v>
      </c>
      <c r="F939" s="28">
        <v>0</v>
      </c>
      <c r="G939" s="28">
        <v>0</v>
      </c>
      <c r="H939" s="28">
        <v>0</v>
      </c>
      <c r="I939" s="28">
        <v>0</v>
      </c>
      <c r="J939" s="28">
        <v>60063</v>
      </c>
      <c r="K939" s="28">
        <v>0</v>
      </c>
      <c r="L939" s="28" t="s">
        <v>2224</v>
      </c>
      <c r="M939" s="28" t="s">
        <v>2224</v>
      </c>
      <c r="N939" s="28">
        <v>148174</v>
      </c>
    </row>
    <row r="940" spans="1:14" x14ac:dyDescent="0.25">
      <c r="A940" s="34" t="s">
        <v>2225</v>
      </c>
      <c r="B940" s="33" t="s">
        <v>2225</v>
      </c>
      <c r="C940" s="29">
        <v>2790</v>
      </c>
      <c r="D940" s="30" t="s">
        <v>918</v>
      </c>
      <c r="E940" s="28">
        <v>0</v>
      </c>
      <c r="F940" s="28">
        <v>0</v>
      </c>
      <c r="G940" s="28">
        <v>0</v>
      </c>
      <c r="H940" s="28">
        <v>0</v>
      </c>
      <c r="I940" s="28">
        <v>0</v>
      </c>
      <c r="J940" s="28">
        <v>0</v>
      </c>
      <c r="K940" s="28" t="s">
        <v>2224</v>
      </c>
      <c r="L940" s="28" t="s">
        <v>2224</v>
      </c>
      <c r="M940" s="28" t="s">
        <v>2224</v>
      </c>
      <c r="N940" s="28">
        <v>8848</v>
      </c>
    </row>
    <row r="941" spans="1:14" x14ac:dyDescent="0.25">
      <c r="A941" s="34" t="s">
        <v>2225</v>
      </c>
      <c r="B941" s="33" t="s">
        <v>2225</v>
      </c>
      <c r="C941" s="29">
        <v>2791</v>
      </c>
      <c r="D941" s="30" t="s">
        <v>919</v>
      </c>
      <c r="E941" s="28">
        <v>1423</v>
      </c>
      <c r="F941" s="28">
        <v>1591</v>
      </c>
      <c r="G941" s="28">
        <v>0</v>
      </c>
      <c r="H941" s="28">
        <v>10512</v>
      </c>
      <c r="I941" s="28">
        <v>7384</v>
      </c>
      <c r="J941" s="28">
        <v>48034</v>
      </c>
      <c r="K941" s="28">
        <v>73837</v>
      </c>
      <c r="L941" s="28" t="s">
        <v>2224</v>
      </c>
      <c r="M941" s="28" t="s">
        <v>2224</v>
      </c>
      <c r="N941" s="28">
        <v>199488</v>
      </c>
    </row>
    <row r="942" spans="1:14" x14ac:dyDescent="0.25">
      <c r="A942" s="34" t="s">
        <v>2225</v>
      </c>
      <c r="B942" s="33" t="s">
        <v>2225</v>
      </c>
      <c r="C942" s="29">
        <v>2792</v>
      </c>
      <c r="D942" s="30" t="s">
        <v>920</v>
      </c>
      <c r="E942" s="28">
        <v>1559</v>
      </c>
      <c r="F942" s="28">
        <v>0</v>
      </c>
      <c r="G942" s="28">
        <v>0</v>
      </c>
      <c r="H942" s="28">
        <v>4062</v>
      </c>
      <c r="I942" s="28">
        <v>7795</v>
      </c>
      <c r="J942" s="28">
        <v>19034</v>
      </c>
      <c r="K942" s="28">
        <v>0</v>
      </c>
      <c r="L942" s="28" t="s">
        <v>2224</v>
      </c>
      <c r="M942" s="28" t="s">
        <v>2224</v>
      </c>
      <c r="N942" s="28">
        <v>75431</v>
      </c>
    </row>
    <row r="943" spans="1:14" x14ac:dyDescent="0.25">
      <c r="A943" s="34" t="s">
        <v>2225</v>
      </c>
      <c r="B943" s="33" t="s">
        <v>2225</v>
      </c>
      <c r="C943" s="29">
        <v>2793</v>
      </c>
      <c r="D943" s="30" t="s">
        <v>921</v>
      </c>
      <c r="E943" s="28">
        <v>2781</v>
      </c>
      <c r="F943" s="28">
        <v>0</v>
      </c>
      <c r="G943" s="28">
        <v>3003</v>
      </c>
      <c r="H943" s="28">
        <v>13881</v>
      </c>
      <c r="I943" s="28">
        <v>19268</v>
      </c>
      <c r="J943" s="28">
        <v>51526</v>
      </c>
      <c r="K943" s="28">
        <v>0</v>
      </c>
      <c r="L943" s="28" t="s">
        <v>2224</v>
      </c>
      <c r="M943" s="28" t="s">
        <v>2224</v>
      </c>
      <c r="N943" s="28">
        <v>143573</v>
      </c>
    </row>
    <row r="944" spans="1:14" x14ac:dyDescent="0.25">
      <c r="A944" s="34" t="s">
        <v>2225</v>
      </c>
      <c r="B944" s="33" t="s">
        <v>2225</v>
      </c>
      <c r="C944" s="29">
        <v>2821</v>
      </c>
      <c r="D944" s="30" t="s">
        <v>922</v>
      </c>
      <c r="E944" s="28">
        <v>2048</v>
      </c>
      <c r="F944" s="28">
        <v>1342</v>
      </c>
      <c r="G944" s="28">
        <v>0</v>
      </c>
      <c r="H944" s="28">
        <v>5839</v>
      </c>
      <c r="I944" s="28">
        <v>16943</v>
      </c>
      <c r="J944" s="28">
        <v>100101</v>
      </c>
      <c r="K944" s="28">
        <v>0</v>
      </c>
      <c r="L944" s="28">
        <v>0</v>
      </c>
      <c r="M944" s="28" t="s">
        <v>2224</v>
      </c>
      <c r="N944" s="28">
        <v>228036</v>
      </c>
    </row>
    <row r="945" spans="1:14" x14ac:dyDescent="0.25">
      <c r="A945" s="34" t="s">
        <v>2225</v>
      </c>
      <c r="B945" s="33" t="s">
        <v>2225</v>
      </c>
      <c r="C945" s="29">
        <v>2822</v>
      </c>
      <c r="D945" s="30" t="s">
        <v>923</v>
      </c>
      <c r="E945" s="28">
        <v>1679</v>
      </c>
      <c r="F945" s="28">
        <v>3258</v>
      </c>
      <c r="G945" s="28">
        <v>0</v>
      </c>
      <c r="H945" s="28">
        <v>10760</v>
      </c>
      <c r="I945" s="28">
        <v>26230</v>
      </c>
      <c r="J945" s="28">
        <v>38950</v>
      </c>
      <c r="K945" s="28">
        <v>0</v>
      </c>
      <c r="L945" s="28" t="s">
        <v>2224</v>
      </c>
      <c r="M945" s="28" t="s">
        <v>2224</v>
      </c>
      <c r="N945" s="28">
        <v>153887</v>
      </c>
    </row>
    <row r="946" spans="1:14" x14ac:dyDescent="0.25">
      <c r="A946" s="34" t="s">
        <v>2225</v>
      </c>
      <c r="B946" s="33" t="s">
        <v>2225</v>
      </c>
      <c r="C946" s="29">
        <v>2823</v>
      </c>
      <c r="D946" s="30" t="s">
        <v>924</v>
      </c>
      <c r="E946" s="28">
        <v>4952</v>
      </c>
      <c r="F946" s="28">
        <v>4902</v>
      </c>
      <c r="G946" s="28">
        <v>3493</v>
      </c>
      <c r="H946" s="28">
        <v>13387</v>
      </c>
      <c r="I946" s="28">
        <v>30302</v>
      </c>
      <c r="J946" s="28">
        <v>190156</v>
      </c>
      <c r="K946" s="28">
        <v>154640</v>
      </c>
      <c r="L946" s="28">
        <v>0</v>
      </c>
      <c r="M946" s="28">
        <v>0</v>
      </c>
      <c r="N946" s="28">
        <v>401832</v>
      </c>
    </row>
    <row r="947" spans="1:14" x14ac:dyDescent="0.25">
      <c r="A947" s="34" t="s">
        <v>2225</v>
      </c>
      <c r="B947" s="33" t="s">
        <v>2225</v>
      </c>
      <c r="C947" s="29">
        <v>2824</v>
      </c>
      <c r="D947" s="30" t="s">
        <v>925</v>
      </c>
      <c r="E947" s="28">
        <v>8501</v>
      </c>
      <c r="F947" s="28">
        <v>5464</v>
      </c>
      <c r="G947" s="28">
        <v>12451</v>
      </c>
      <c r="H947" s="28">
        <v>42958</v>
      </c>
      <c r="I947" s="28">
        <v>49798</v>
      </c>
      <c r="J947" s="28">
        <v>208574</v>
      </c>
      <c r="K947" s="28">
        <v>149989</v>
      </c>
      <c r="L947" s="28">
        <v>0</v>
      </c>
      <c r="M947" s="28" t="s">
        <v>2224</v>
      </c>
      <c r="N947" s="28">
        <v>1607690</v>
      </c>
    </row>
    <row r="948" spans="1:14" x14ac:dyDescent="0.25">
      <c r="A948" s="34" t="s">
        <v>2225</v>
      </c>
      <c r="B948" s="33" t="s">
        <v>2225</v>
      </c>
      <c r="C948" s="29">
        <v>2825</v>
      </c>
      <c r="D948" s="30" t="s">
        <v>926</v>
      </c>
      <c r="E948" s="28">
        <v>4765</v>
      </c>
      <c r="F948" s="28">
        <v>5252</v>
      </c>
      <c r="G948" s="28">
        <v>5652</v>
      </c>
      <c r="H948" s="28">
        <v>40310</v>
      </c>
      <c r="I948" s="28">
        <v>59182</v>
      </c>
      <c r="J948" s="28">
        <v>271182</v>
      </c>
      <c r="K948" s="28">
        <v>414994</v>
      </c>
      <c r="L948" s="28">
        <v>0</v>
      </c>
      <c r="M948" s="28" t="s">
        <v>2224</v>
      </c>
      <c r="N948" s="28">
        <v>1145302</v>
      </c>
    </row>
    <row r="949" spans="1:14" x14ac:dyDescent="0.25">
      <c r="A949" s="34" t="s">
        <v>2225</v>
      </c>
      <c r="B949" s="33" t="s">
        <v>2225</v>
      </c>
      <c r="C949" s="29">
        <v>2826</v>
      </c>
      <c r="D949" s="30" t="s">
        <v>927</v>
      </c>
      <c r="E949" s="28">
        <v>1212</v>
      </c>
      <c r="F949" s="28">
        <v>1196</v>
      </c>
      <c r="G949" s="28">
        <v>0</v>
      </c>
      <c r="H949" s="28">
        <v>2868</v>
      </c>
      <c r="I949" s="28">
        <v>13728</v>
      </c>
      <c r="J949" s="28">
        <v>66560</v>
      </c>
      <c r="K949" s="28">
        <v>0</v>
      </c>
      <c r="L949" s="28" t="s">
        <v>2224</v>
      </c>
      <c r="M949" s="28" t="s">
        <v>2224</v>
      </c>
      <c r="N949" s="28">
        <v>86454</v>
      </c>
    </row>
    <row r="950" spans="1:14" x14ac:dyDescent="0.25">
      <c r="A950" s="34" t="s">
        <v>2225</v>
      </c>
      <c r="B950" s="33" t="s">
        <v>2225</v>
      </c>
      <c r="C950" s="29">
        <v>2827</v>
      </c>
      <c r="D950" s="30" t="s">
        <v>928</v>
      </c>
      <c r="E950" s="28">
        <v>1121</v>
      </c>
      <c r="F950" s="28">
        <v>0</v>
      </c>
      <c r="G950" s="28">
        <v>0</v>
      </c>
      <c r="H950" s="28">
        <v>0</v>
      </c>
      <c r="I950" s="28">
        <v>0</v>
      </c>
      <c r="J950" s="28">
        <v>0</v>
      </c>
      <c r="K950" s="28">
        <v>0</v>
      </c>
      <c r="L950" s="28" t="s">
        <v>2224</v>
      </c>
      <c r="M950" s="28" t="s">
        <v>2224</v>
      </c>
      <c r="N950" s="28">
        <v>53479</v>
      </c>
    </row>
    <row r="951" spans="1:14" x14ac:dyDescent="0.25">
      <c r="A951" s="34" t="s">
        <v>2225</v>
      </c>
      <c r="B951" s="33" t="s">
        <v>2225</v>
      </c>
      <c r="C951" s="29">
        <v>2828</v>
      </c>
      <c r="D951" s="30" t="s">
        <v>929</v>
      </c>
      <c r="E951" s="28">
        <v>7437</v>
      </c>
      <c r="F951" s="28">
        <v>5083</v>
      </c>
      <c r="G951" s="28">
        <v>5749</v>
      </c>
      <c r="H951" s="28">
        <v>35020</v>
      </c>
      <c r="I951" s="28">
        <v>43640</v>
      </c>
      <c r="J951" s="28">
        <v>216328</v>
      </c>
      <c r="K951" s="28">
        <v>174590</v>
      </c>
      <c r="L951" s="28">
        <v>0</v>
      </c>
      <c r="M951" s="28" t="s">
        <v>2224</v>
      </c>
      <c r="N951" s="28">
        <v>487847</v>
      </c>
    </row>
    <row r="952" spans="1:14" x14ac:dyDescent="0.25">
      <c r="A952" s="34" t="s">
        <v>2225</v>
      </c>
      <c r="B952" s="33" t="s">
        <v>2225</v>
      </c>
      <c r="C952" s="29">
        <v>2829</v>
      </c>
      <c r="D952" s="30" t="s">
        <v>930</v>
      </c>
      <c r="E952" s="28">
        <v>21227</v>
      </c>
      <c r="F952" s="28">
        <v>19893</v>
      </c>
      <c r="G952" s="28">
        <v>23708</v>
      </c>
      <c r="H952" s="28">
        <v>116726</v>
      </c>
      <c r="I952" s="28">
        <v>188600</v>
      </c>
      <c r="J952" s="28">
        <v>698337</v>
      </c>
      <c r="K952" s="28">
        <v>950791</v>
      </c>
      <c r="L952" s="28">
        <v>397931</v>
      </c>
      <c r="M952" s="28">
        <v>0</v>
      </c>
      <c r="N952" s="28">
        <v>2574222</v>
      </c>
    </row>
    <row r="953" spans="1:14" x14ac:dyDescent="0.25">
      <c r="A953" s="34" t="s">
        <v>2225</v>
      </c>
      <c r="B953" s="33" t="s">
        <v>2225</v>
      </c>
      <c r="C953" s="29">
        <v>2830</v>
      </c>
      <c r="D953" s="30" t="s">
        <v>931</v>
      </c>
      <c r="E953" s="28">
        <v>0</v>
      </c>
      <c r="F953" s="28">
        <v>0</v>
      </c>
      <c r="G953" s="28">
        <v>0</v>
      </c>
      <c r="H953" s="28">
        <v>4259</v>
      </c>
      <c r="I953" s="28">
        <v>12783</v>
      </c>
      <c r="J953" s="28">
        <v>72325</v>
      </c>
      <c r="K953" s="28">
        <v>74407</v>
      </c>
      <c r="L953" s="28" t="s">
        <v>2224</v>
      </c>
      <c r="M953" s="28" t="s">
        <v>2224</v>
      </c>
      <c r="N953" s="28">
        <v>167303</v>
      </c>
    </row>
    <row r="954" spans="1:14" x14ac:dyDescent="0.25">
      <c r="A954" s="34" t="s">
        <v>2225</v>
      </c>
      <c r="B954" s="33" t="s">
        <v>2225</v>
      </c>
      <c r="C954" s="29">
        <v>2831</v>
      </c>
      <c r="D954" s="30" t="s">
        <v>932</v>
      </c>
      <c r="E954" s="28">
        <v>17742</v>
      </c>
      <c r="F954" s="28">
        <v>16325</v>
      </c>
      <c r="G954" s="28">
        <v>33257</v>
      </c>
      <c r="H954" s="28">
        <v>125734</v>
      </c>
      <c r="I954" s="28">
        <v>188305</v>
      </c>
      <c r="J954" s="28">
        <v>497347</v>
      </c>
      <c r="K954" s="28">
        <v>613599</v>
      </c>
      <c r="L954" s="28">
        <v>0</v>
      </c>
      <c r="M954" s="28" t="s">
        <v>2224</v>
      </c>
      <c r="N954" s="28">
        <v>1779418</v>
      </c>
    </row>
    <row r="955" spans="1:14" x14ac:dyDescent="0.25">
      <c r="A955" s="34" t="s">
        <v>2225</v>
      </c>
      <c r="B955" s="33" t="s">
        <v>2225</v>
      </c>
      <c r="C955" s="29">
        <v>2832</v>
      </c>
      <c r="D955" s="30" t="s">
        <v>933</v>
      </c>
      <c r="E955" s="28">
        <v>0</v>
      </c>
      <c r="F955" s="28">
        <v>0</v>
      </c>
      <c r="G955" s="28">
        <v>1217</v>
      </c>
      <c r="H955" s="28">
        <v>7394</v>
      </c>
      <c r="I955" s="28">
        <v>0</v>
      </c>
      <c r="J955" s="28">
        <v>72735</v>
      </c>
      <c r="K955" s="28">
        <v>0</v>
      </c>
      <c r="L955" s="28">
        <v>0</v>
      </c>
      <c r="M955" s="28" t="s">
        <v>2224</v>
      </c>
      <c r="N955" s="28">
        <v>191696</v>
      </c>
    </row>
    <row r="956" spans="1:14" x14ac:dyDescent="0.25">
      <c r="A956" s="34" t="s">
        <v>2225</v>
      </c>
      <c r="B956" s="33" t="s">
        <v>2225</v>
      </c>
      <c r="C956" s="29">
        <v>2833</v>
      </c>
      <c r="D956" s="30" t="s">
        <v>934</v>
      </c>
      <c r="E956" s="28">
        <v>1918</v>
      </c>
      <c r="F956" s="28">
        <v>1350</v>
      </c>
      <c r="G956" s="28">
        <v>1022</v>
      </c>
      <c r="H956" s="28">
        <v>9251</v>
      </c>
      <c r="I956" s="28">
        <v>14856</v>
      </c>
      <c r="J956" s="28">
        <v>79030</v>
      </c>
      <c r="K956" s="28">
        <v>117411</v>
      </c>
      <c r="L956" s="28" t="s">
        <v>2224</v>
      </c>
      <c r="M956" s="28" t="s">
        <v>2224</v>
      </c>
      <c r="N956" s="28">
        <v>331385</v>
      </c>
    </row>
    <row r="957" spans="1:14" x14ac:dyDescent="0.25">
      <c r="A957" s="34" t="s">
        <v>2225</v>
      </c>
      <c r="B957" s="33" t="s">
        <v>2225</v>
      </c>
      <c r="C957" s="29">
        <v>2834</v>
      </c>
      <c r="D957" s="30" t="s">
        <v>935</v>
      </c>
      <c r="E957" s="28">
        <v>2238</v>
      </c>
      <c r="F957" s="28">
        <v>0</v>
      </c>
      <c r="G957" s="28">
        <v>0</v>
      </c>
      <c r="H957" s="28">
        <v>0</v>
      </c>
      <c r="I957" s="28">
        <v>4141</v>
      </c>
      <c r="J957" s="28">
        <v>45905</v>
      </c>
      <c r="K957" s="28">
        <v>0</v>
      </c>
      <c r="L957" s="28" t="s">
        <v>2224</v>
      </c>
      <c r="M957" s="28" t="s">
        <v>2224</v>
      </c>
      <c r="N957" s="28">
        <v>165672</v>
      </c>
    </row>
    <row r="958" spans="1:14" x14ac:dyDescent="0.25">
      <c r="A958" s="34" t="s">
        <v>2225</v>
      </c>
      <c r="B958" s="33" t="s">
        <v>2225</v>
      </c>
      <c r="C958" s="29">
        <v>2841</v>
      </c>
      <c r="D958" s="30" t="s">
        <v>936</v>
      </c>
      <c r="E958" s="28">
        <v>602</v>
      </c>
      <c r="F958" s="28">
        <v>0</v>
      </c>
      <c r="G958" s="28">
        <v>0</v>
      </c>
      <c r="H958" s="28">
        <v>4534</v>
      </c>
      <c r="I958" s="28">
        <v>0</v>
      </c>
      <c r="J958" s="28">
        <v>0</v>
      </c>
      <c r="K958" s="28">
        <v>0</v>
      </c>
      <c r="L958" s="28" t="s">
        <v>2224</v>
      </c>
      <c r="M958" s="28" t="s">
        <v>2224</v>
      </c>
      <c r="N958" s="28">
        <v>26951</v>
      </c>
    </row>
    <row r="959" spans="1:14" x14ac:dyDescent="0.25">
      <c r="A959" s="34" t="s">
        <v>2225</v>
      </c>
      <c r="B959" s="33" t="s">
        <v>2225</v>
      </c>
      <c r="C959" s="29">
        <v>2842</v>
      </c>
      <c r="D959" s="30" t="s">
        <v>937</v>
      </c>
      <c r="E959" s="28">
        <v>1866</v>
      </c>
      <c r="F959" s="28">
        <v>0</v>
      </c>
      <c r="G959" s="28">
        <v>0</v>
      </c>
      <c r="H959" s="28">
        <v>0</v>
      </c>
      <c r="I959" s="28">
        <v>6624</v>
      </c>
      <c r="J959" s="28">
        <v>17929</v>
      </c>
      <c r="K959" s="28">
        <v>0</v>
      </c>
      <c r="L959" s="28" t="s">
        <v>2224</v>
      </c>
      <c r="M959" s="28" t="s">
        <v>2224</v>
      </c>
      <c r="N959" s="28">
        <v>29386</v>
      </c>
    </row>
    <row r="960" spans="1:14" x14ac:dyDescent="0.25">
      <c r="A960" s="34" t="s">
        <v>2225</v>
      </c>
      <c r="B960" s="33" t="s">
        <v>2225</v>
      </c>
      <c r="C960" s="29">
        <v>2843</v>
      </c>
      <c r="D960" s="30" t="s">
        <v>938</v>
      </c>
      <c r="E960" s="28">
        <v>1166</v>
      </c>
      <c r="F960" s="28">
        <v>0</v>
      </c>
      <c r="G960" s="28">
        <v>0</v>
      </c>
      <c r="H960" s="28">
        <v>0</v>
      </c>
      <c r="I960" s="28">
        <v>0</v>
      </c>
      <c r="J960" s="28">
        <v>18759</v>
      </c>
      <c r="K960" s="28">
        <v>0</v>
      </c>
      <c r="L960" s="28" t="s">
        <v>2224</v>
      </c>
      <c r="M960" s="28" t="s">
        <v>2224</v>
      </c>
      <c r="N960" s="28">
        <v>38025</v>
      </c>
    </row>
    <row r="961" spans="1:14" x14ac:dyDescent="0.25">
      <c r="A961" s="34" t="s">
        <v>2225</v>
      </c>
      <c r="B961" s="33" t="s">
        <v>2225</v>
      </c>
      <c r="C961" s="29">
        <v>2844</v>
      </c>
      <c r="D961" s="30" t="s">
        <v>939</v>
      </c>
      <c r="E961" s="28">
        <v>1127</v>
      </c>
      <c r="F961" s="28">
        <v>0</v>
      </c>
      <c r="G961" s="28">
        <v>0</v>
      </c>
      <c r="H961" s="28">
        <v>3853</v>
      </c>
      <c r="I961" s="28">
        <v>0</v>
      </c>
      <c r="J961" s="28">
        <v>42541</v>
      </c>
      <c r="K961" s="28">
        <v>0</v>
      </c>
      <c r="L961" s="28" t="s">
        <v>2224</v>
      </c>
      <c r="M961" s="28" t="s">
        <v>2224</v>
      </c>
      <c r="N961" s="28">
        <v>66986</v>
      </c>
    </row>
    <row r="962" spans="1:14" x14ac:dyDescent="0.25">
      <c r="A962" s="34" t="s">
        <v>2225</v>
      </c>
      <c r="B962" s="33" t="s">
        <v>2225</v>
      </c>
      <c r="C962" s="29">
        <v>2845</v>
      </c>
      <c r="D962" s="30" t="s">
        <v>940</v>
      </c>
      <c r="E962" s="28">
        <v>0</v>
      </c>
      <c r="F962" s="28">
        <v>0</v>
      </c>
      <c r="G962" s="28">
        <v>0</v>
      </c>
      <c r="H962" s="28">
        <v>2332</v>
      </c>
      <c r="I962" s="28">
        <v>0</v>
      </c>
      <c r="J962" s="28">
        <v>0</v>
      </c>
      <c r="K962" s="28">
        <v>0</v>
      </c>
      <c r="L962" s="28" t="s">
        <v>2224</v>
      </c>
      <c r="M962" s="28" t="s">
        <v>2224</v>
      </c>
      <c r="N962" s="28">
        <v>57991</v>
      </c>
    </row>
    <row r="963" spans="1:14" x14ac:dyDescent="0.25">
      <c r="A963" s="34" t="s">
        <v>2225</v>
      </c>
      <c r="B963" s="33" t="s">
        <v>2225</v>
      </c>
      <c r="C963" s="29">
        <v>2846</v>
      </c>
      <c r="D963" s="30" t="s">
        <v>941</v>
      </c>
      <c r="E963" s="28">
        <v>5453</v>
      </c>
      <c r="F963" s="28">
        <v>7778</v>
      </c>
      <c r="G963" s="28">
        <v>7521</v>
      </c>
      <c r="H963" s="28">
        <v>39825</v>
      </c>
      <c r="I963" s="28">
        <v>34010</v>
      </c>
      <c r="J963" s="28">
        <v>91005</v>
      </c>
      <c r="K963" s="28">
        <v>194769</v>
      </c>
      <c r="L963" s="28">
        <v>0</v>
      </c>
      <c r="M963" s="28" t="s">
        <v>2224</v>
      </c>
      <c r="N963" s="28">
        <v>380361</v>
      </c>
    </row>
    <row r="964" spans="1:14" x14ac:dyDescent="0.25">
      <c r="A964" s="34" t="s">
        <v>2225</v>
      </c>
      <c r="B964" s="33" t="s">
        <v>2225</v>
      </c>
      <c r="C964" s="29">
        <v>2847</v>
      </c>
      <c r="D964" s="30" t="s">
        <v>942</v>
      </c>
      <c r="E964" s="28">
        <v>0</v>
      </c>
      <c r="F964" s="28">
        <v>0</v>
      </c>
      <c r="G964" s="28">
        <v>0</v>
      </c>
      <c r="H964" s="28">
        <v>0</v>
      </c>
      <c r="I964" s="28">
        <v>0</v>
      </c>
      <c r="J964" s="28">
        <v>0</v>
      </c>
      <c r="K964" s="28" t="s">
        <v>2224</v>
      </c>
      <c r="L964" s="28" t="s">
        <v>2224</v>
      </c>
      <c r="M964" s="28" t="s">
        <v>2224</v>
      </c>
      <c r="N964" s="28">
        <v>16171</v>
      </c>
    </row>
    <row r="965" spans="1:14" x14ac:dyDescent="0.25">
      <c r="A965" s="34" t="s">
        <v>2225</v>
      </c>
      <c r="B965" s="33" t="s">
        <v>2225</v>
      </c>
      <c r="C965" s="29">
        <v>2848</v>
      </c>
      <c r="D965" s="30" t="s">
        <v>943</v>
      </c>
      <c r="E965" s="28">
        <v>0</v>
      </c>
      <c r="F965" s="28">
        <v>0</v>
      </c>
      <c r="G965" s="28">
        <v>0</v>
      </c>
      <c r="H965" s="28">
        <v>0</v>
      </c>
      <c r="I965" s="28">
        <v>0</v>
      </c>
      <c r="J965" s="28">
        <v>0</v>
      </c>
      <c r="K965" s="28" t="s">
        <v>2224</v>
      </c>
      <c r="L965" s="28" t="s">
        <v>2224</v>
      </c>
      <c r="M965" s="28" t="s">
        <v>2224</v>
      </c>
      <c r="N965" s="28">
        <v>18585</v>
      </c>
    </row>
    <row r="966" spans="1:14" x14ac:dyDescent="0.25">
      <c r="A966" s="34" t="s">
        <v>2225</v>
      </c>
      <c r="B966" s="33" t="s">
        <v>2225</v>
      </c>
      <c r="C966" s="29">
        <v>2849</v>
      </c>
      <c r="D966" s="30" t="s">
        <v>944</v>
      </c>
      <c r="E966" s="28">
        <v>3085</v>
      </c>
      <c r="F966" s="28">
        <v>2344</v>
      </c>
      <c r="G966" s="28">
        <v>5273</v>
      </c>
      <c r="H966" s="28">
        <v>6858</v>
      </c>
      <c r="I966" s="28">
        <v>14417</v>
      </c>
      <c r="J966" s="28">
        <v>55825</v>
      </c>
      <c r="K966" s="28">
        <v>0</v>
      </c>
      <c r="L966" s="28">
        <v>0</v>
      </c>
      <c r="M966" s="28" t="s">
        <v>2224</v>
      </c>
      <c r="N966" s="28">
        <v>87802</v>
      </c>
    </row>
    <row r="967" spans="1:14" x14ac:dyDescent="0.25">
      <c r="A967" s="34" t="s">
        <v>2225</v>
      </c>
      <c r="B967" s="33" t="s">
        <v>2225</v>
      </c>
      <c r="C967" s="29">
        <v>2850</v>
      </c>
      <c r="D967" s="30" t="s">
        <v>945</v>
      </c>
      <c r="E967" s="28">
        <v>0</v>
      </c>
      <c r="F967" s="28">
        <v>0</v>
      </c>
      <c r="G967" s="28">
        <v>0</v>
      </c>
      <c r="H967" s="28">
        <v>4810</v>
      </c>
      <c r="I967" s="28">
        <v>0</v>
      </c>
      <c r="J967" s="28">
        <v>38121</v>
      </c>
      <c r="K967" s="28">
        <v>0</v>
      </c>
      <c r="L967" s="28" t="s">
        <v>2224</v>
      </c>
      <c r="M967" s="28" t="s">
        <v>2224</v>
      </c>
      <c r="N967" s="28">
        <v>252281</v>
      </c>
    </row>
    <row r="968" spans="1:14" x14ac:dyDescent="0.25">
      <c r="A968" s="34" t="s">
        <v>2225</v>
      </c>
      <c r="B968" s="33" t="s">
        <v>2225</v>
      </c>
      <c r="C968" s="29">
        <v>2851</v>
      </c>
      <c r="D968" s="30" t="s">
        <v>946</v>
      </c>
      <c r="E968" s="28" t="s">
        <v>2224</v>
      </c>
      <c r="F968" s="28" t="s">
        <v>2224</v>
      </c>
      <c r="G968" s="28">
        <v>0</v>
      </c>
      <c r="H968" s="28">
        <v>0</v>
      </c>
      <c r="I968" s="28">
        <v>0</v>
      </c>
      <c r="J968" s="28">
        <v>0</v>
      </c>
      <c r="K968" s="28" t="s">
        <v>2224</v>
      </c>
      <c r="L968" s="28" t="s">
        <v>2224</v>
      </c>
      <c r="M968" s="28" t="s">
        <v>2224</v>
      </c>
      <c r="N968" s="28">
        <v>7647</v>
      </c>
    </row>
    <row r="969" spans="1:14" x14ac:dyDescent="0.25">
      <c r="A969" s="34" t="s">
        <v>2225</v>
      </c>
      <c r="B969" s="33" t="s">
        <v>2225</v>
      </c>
      <c r="C969" s="29">
        <v>2852</v>
      </c>
      <c r="D969" s="30" t="s">
        <v>947</v>
      </c>
      <c r="E969" s="28">
        <v>2016</v>
      </c>
      <c r="F969" s="28">
        <v>1733</v>
      </c>
      <c r="G969" s="28">
        <v>2412</v>
      </c>
      <c r="H969" s="28">
        <v>3384</v>
      </c>
      <c r="I969" s="28">
        <v>9052</v>
      </c>
      <c r="J969" s="28">
        <v>0</v>
      </c>
      <c r="K969" s="28">
        <v>0</v>
      </c>
      <c r="L969" s="28" t="s">
        <v>2224</v>
      </c>
      <c r="M969" s="28" t="s">
        <v>2224</v>
      </c>
      <c r="N969" s="28">
        <v>460030</v>
      </c>
    </row>
    <row r="970" spans="1:14" x14ac:dyDescent="0.25">
      <c r="A970" s="34" t="s">
        <v>2225</v>
      </c>
      <c r="B970" s="33" t="s">
        <v>2225</v>
      </c>
      <c r="C970" s="29">
        <v>2853</v>
      </c>
      <c r="D970" s="30" t="s">
        <v>948</v>
      </c>
      <c r="E970" s="28">
        <v>546</v>
      </c>
      <c r="F970" s="28">
        <v>0</v>
      </c>
      <c r="G970" s="28">
        <v>0</v>
      </c>
      <c r="H970" s="28">
        <v>7613</v>
      </c>
      <c r="I970" s="28">
        <v>7448</v>
      </c>
      <c r="J970" s="28">
        <v>30091</v>
      </c>
      <c r="K970" s="28">
        <v>110025</v>
      </c>
      <c r="L970" s="28">
        <v>0</v>
      </c>
      <c r="M970" s="28" t="s">
        <v>2224</v>
      </c>
      <c r="N970" s="28">
        <v>221171</v>
      </c>
    </row>
    <row r="971" spans="1:14" x14ac:dyDescent="0.25">
      <c r="A971" s="34" t="s">
        <v>2225</v>
      </c>
      <c r="B971" s="33" t="s">
        <v>2225</v>
      </c>
      <c r="C971" s="29">
        <v>2854</v>
      </c>
      <c r="D971" s="30" t="s">
        <v>949</v>
      </c>
      <c r="E971" s="28">
        <v>0</v>
      </c>
      <c r="F971" s="28">
        <v>0</v>
      </c>
      <c r="G971" s="28">
        <v>0</v>
      </c>
      <c r="H971" s="28">
        <v>0</v>
      </c>
      <c r="I971" s="28">
        <v>0</v>
      </c>
      <c r="J971" s="28">
        <v>39859</v>
      </c>
      <c r="K971" s="28">
        <v>0</v>
      </c>
      <c r="L971" s="28" t="s">
        <v>2224</v>
      </c>
      <c r="M971" s="28" t="s">
        <v>2224</v>
      </c>
      <c r="N971" s="28">
        <v>85167</v>
      </c>
    </row>
    <row r="972" spans="1:14" x14ac:dyDescent="0.25">
      <c r="A972" s="34" t="s">
        <v>2225</v>
      </c>
      <c r="B972" s="33" t="s">
        <v>2225</v>
      </c>
      <c r="C972" s="29">
        <v>2855</v>
      </c>
      <c r="D972" s="30" t="s">
        <v>950</v>
      </c>
      <c r="E972" s="28">
        <v>0</v>
      </c>
      <c r="F972" s="28">
        <v>0</v>
      </c>
      <c r="G972" s="28">
        <v>0</v>
      </c>
      <c r="H972" s="28">
        <v>0</v>
      </c>
      <c r="I972" s="28">
        <v>0</v>
      </c>
      <c r="J972" s="28">
        <v>0</v>
      </c>
      <c r="K972" s="28" t="s">
        <v>2224</v>
      </c>
      <c r="L972" s="28" t="s">
        <v>2224</v>
      </c>
      <c r="M972" s="28" t="s">
        <v>2224</v>
      </c>
      <c r="N972" s="28">
        <v>7397</v>
      </c>
    </row>
    <row r="973" spans="1:14" x14ac:dyDescent="0.25">
      <c r="A973" s="34" t="s">
        <v>2225</v>
      </c>
      <c r="B973" s="33" t="s">
        <v>2225</v>
      </c>
      <c r="C973" s="29">
        <v>2856</v>
      </c>
      <c r="D973" s="30" t="s">
        <v>951</v>
      </c>
      <c r="E973" s="28">
        <v>1453</v>
      </c>
      <c r="F973" s="28">
        <v>1566</v>
      </c>
      <c r="G973" s="28">
        <v>2788</v>
      </c>
      <c r="H973" s="28">
        <v>6019</v>
      </c>
      <c r="I973" s="28">
        <v>7843</v>
      </c>
      <c r="J973" s="28">
        <v>54734</v>
      </c>
      <c r="K973" s="28">
        <v>0</v>
      </c>
      <c r="L973" s="28">
        <v>0</v>
      </c>
      <c r="M973" s="28" t="s">
        <v>2224</v>
      </c>
      <c r="N973" s="28">
        <v>88306</v>
      </c>
    </row>
    <row r="974" spans="1:14" x14ac:dyDescent="0.25">
      <c r="A974" s="34" t="s">
        <v>2225</v>
      </c>
      <c r="B974" s="33" t="s">
        <v>2225</v>
      </c>
      <c r="C974" s="29">
        <v>2857</v>
      </c>
      <c r="D974" s="30" t="s">
        <v>952</v>
      </c>
      <c r="E974" s="28">
        <v>0</v>
      </c>
      <c r="F974" s="28">
        <v>0</v>
      </c>
      <c r="G974" s="28">
        <v>0</v>
      </c>
      <c r="H974" s="28">
        <v>0</v>
      </c>
      <c r="I974" s="28">
        <v>0</v>
      </c>
      <c r="J974" s="28">
        <v>0</v>
      </c>
      <c r="K974" s="28">
        <v>0</v>
      </c>
      <c r="L974" s="28" t="s">
        <v>2224</v>
      </c>
      <c r="M974" s="28" t="s">
        <v>2224</v>
      </c>
      <c r="N974" s="28">
        <v>12277</v>
      </c>
    </row>
    <row r="975" spans="1:14" x14ac:dyDescent="0.25">
      <c r="A975" s="34" t="s">
        <v>2225</v>
      </c>
      <c r="B975" s="33" t="s">
        <v>2225</v>
      </c>
      <c r="C975" s="29">
        <v>2858</v>
      </c>
      <c r="D975" s="30" t="s">
        <v>953</v>
      </c>
      <c r="E975" s="28">
        <v>0</v>
      </c>
      <c r="F975" s="28">
        <v>0</v>
      </c>
      <c r="G975" s="28">
        <v>0</v>
      </c>
      <c r="H975" s="28">
        <v>0</v>
      </c>
      <c r="I975" s="28">
        <v>7418</v>
      </c>
      <c r="J975" s="28">
        <v>50909</v>
      </c>
      <c r="K975" s="28">
        <v>0</v>
      </c>
      <c r="L975" s="28" t="s">
        <v>2224</v>
      </c>
      <c r="M975" s="28" t="s">
        <v>2224</v>
      </c>
      <c r="N975" s="28">
        <v>61371</v>
      </c>
    </row>
    <row r="976" spans="1:14" x14ac:dyDescent="0.25">
      <c r="A976" s="34" t="s">
        <v>2225</v>
      </c>
      <c r="B976" s="33" t="s">
        <v>2225</v>
      </c>
      <c r="C976" s="29">
        <v>2859</v>
      </c>
      <c r="D976" s="30" t="s">
        <v>954</v>
      </c>
      <c r="E976" s="28">
        <v>297</v>
      </c>
      <c r="F976" s="28">
        <v>0</v>
      </c>
      <c r="G976" s="28">
        <v>0</v>
      </c>
      <c r="H976" s="28">
        <v>0</v>
      </c>
      <c r="I976" s="28">
        <v>0</v>
      </c>
      <c r="J976" s="28">
        <v>0</v>
      </c>
      <c r="K976" s="28" t="s">
        <v>2224</v>
      </c>
      <c r="L976" s="28" t="s">
        <v>2224</v>
      </c>
      <c r="M976" s="28" t="s">
        <v>2224</v>
      </c>
      <c r="N976" s="28">
        <v>2621</v>
      </c>
    </row>
    <row r="977" spans="1:14" x14ac:dyDescent="0.25">
      <c r="A977" s="34" t="s">
        <v>2225</v>
      </c>
      <c r="B977" s="33" t="s">
        <v>2225</v>
      </c>
      <c r="C977" s="29">
        <v>2860</v>
      </c>
      <c r="D977" s="30" t="s">
        <v>955</v>
      </c>
      <c r="E977" s="28">
        <v>2171</v>
      </c>
      <c r="F977" s="28">
        <v>525</v>
      </c>
      <c r="G977" s="28">
        <v>0</v>
      </c>
      <c r="H977" s="28">
        <v>0</v>
      </c>
      <c r="I977" s="28">
        <v>9275</v>
      </c>
      <c r="J977" s="28">
        <v>0</v>
      </c>
      <c r="K977" s="28">
        <v>0</v>
      </c>
      <c r="L977" s="28" t="s">
        <v>2224</v>
      </c>
      <c r="M977" s="28" t="s">
        <v>2224</v>
      </c>
      <c r="N977" s="28">
        <v>71378</v>
      </c>
    </row>
    <row r="978" spans="1:14" x14ac:dyDescent="0.25">
      <c r="A978" s="34" t="s">
        <v>2225</v>
      </c>
      <c r="B978" s="33" t="s">
        <v>2225</v>
      </c>
      <c r="C978" s="29">
        <v>2861</v>
      </c>
      <c r="D978" s="30" t="s">
        <v>956</v>
      </c>
      <c r="E978" s="28">
        <v>8669</v>
      </c>
      <c r="F978" s="28">
        <v>7284</v>
      </c>
      <c r="G978" s="28">
        <v>10020</v>
      </c>
      <c r="H978" s="28">
        <v>26826</v>
      </c>
      <c r="I978" s="28">
        <v>79636</v>
      </c>
      <c r="J978" s="28">
        <v>280804</v>
      </c>
      <c r="K978" s="28">
        <v>552780</v>
      </c>
      <c r="L978" s="28">
        <v>452785</v>
      </c>
      <c r="M978" s="28">
        <v>0</v>
      </c>
      <c r="N978" s="28">
        <v>1605959</v>
      </c>
    </row>
    <row r="979" spans="1:14" x14ac:dyDescent="0.25">
      <c r="A979" s="34" t="s">
        <v>2225</v>
      </c>
      <c r="B979" s="33" t="s">
        <v>2225</v>
      </c>
      <c r="C979" s="29">
        <v>2862</v>
      </c>
      <c r="D979" s="30" t="s">
        <v>957</v>
      </c>
      <c r="E979" s="28">
        <v>296</v>
      </c>
      <c r="F979" s="28">
        <v>0</v>
      </c>
      <c r="G979" s="28">
        <v>0</v>
      </c>
      <c r="H979" s="28">
        <v>2778</v>
      </c>
      <c r="I979" s="28">
        <v>0</v>
      </c>
      <c r="J979" s="28">
        <v>0</v>
      </c>
      <c r="K979" s="28" t="s">
        <v>2224</v>
      </c>
      <c r="L979" s="28" t="s">
        <v>2224</v>
      </c>
      <c r="M979" s="28" t="s">
        <v>2224</v>
      </c>
      <c r="N979" s="28">
        <v>5736</v>
      </c>
    </row>
    <row r="980" spans="1:14" x14ac:dyDescent="0.25">
      <c r="A980" s="34" t="s">
        <v>2225</v>
      </c>
      <c r="B980" s="33" t="s">
        <v>2225</v>
      </c>
      <c r="C980" s="29">
        <v>2863</v>
      </c>
      <c r="D980" s="30" t="s">
        <v>958</v>
      </c>
      <c r="E980" s="28">
        <v>1197</v>
      </c>
      <c r="F980" s="28">
        <v>0</v>
      </c>
      <c r="G980" s="28">
        <v>0</v>
      </c>
      <c r="H980" s="28">
        <v>4762</v>
      </c>
      <c r="I980" s="28">
        <v>9890</v>
      </c>
      <c r="J980" s="28">
        <v>24336</v>
      </c>
      <c r="K980" s="28">
        <v>0</v>
      </c>
      <c r="L980" s="28" t="s">
        <v>2224</v>
      </c>
      <c r="M980" s="28" t="s">
        <v>2224</v>
      </c>
      <c r="N980" s="28">
        <v>101641</v>
      </c>
    </row>
    <row r="981" spans="1:14" x14ac:dyDescent="0.25">
      <c r="A981" s="34" t="s">
        <v>2225</v>
      </c>
      <c r="B981" s="33" t="s">
        <v>2225</v>
      </c>
      <c r="C981" s="29">
        <v>2864</v>
      </c>
      <c r="D981" s="30" t="s">
        <v>959</v>
      </c>
      <c r="E981" s="28">
        <v>767</v>
      </c>
      <c r="F981" s="28">
        <v>1447</v>
      </c>
      <c r="G981" s="28">
        <v>4458</v>
      </c>
      <c r="H981" s="28">
        <v>7791</v>
      </c>
      <c r="I981" s="28">
        <v>12039</v>
      </c>
      <c r="J981" s="28">
        <v>35970</v>
      </c>
      <c r="K981" s="28">
        <v>0</v>
      </c>
      <c r="L981" s="28">
        <v>0</v>
      </c>
      <c r="M981" s="28" t="s">
        <v>2224</v>
      </c>
      <c r="N981" s="28">
        <v>241366</v>
      </c>
    </row>
    <row r="982" spans="1:14" x14ac:dyDescent="0.25">
      <c r="A982" s="34" t="s">
        <v>2225</v>
      </c>
      <c r="B982" s="33" t="s">
        <v>2225</v>
      </c>
      <c r="C982" s="29">
        <v>2865</v>
      </c>
      <c r="D982" s="30" t="s">
        <v>960</v>
      </c>
      <c r="E982" s="28">
        <v>845</v>
      </c>
      <c r="F982" s="28">
        <v>0</v>
      </c>
      <c r="G982" s="28">
        <v>0</v>
      </c>
      <c r="H982" s="28">
        <v>0</v>
      </c>
      <c r="I982" s="28">
        <v>0</v>
      </c>
      <c r="J982" s="28">
        <v>17036</v>
      </c>
      <c r="K982" s="28">
        <v>0</v>
      </c>
      <c r="L982" s="28" t="s">
        <v>2224</v>
      </c>
      <c r="M982" s="28" t="s">
        <v>2224</v>
      </c>
      <c r="N982" s="28">
        <v>53604</v>
      </c>
    </row>
    <row r="983" spans="1:14" x14ac:dyDescent="0.25">
      <c r="A983" s="34" t="s">
        <v>2225</v>
      </c>
      <c r="B983" s="33" t="s">
        <v>2225</v>
      </c>
      <c r="C983" s="29">
        <v>2866</v>
      </c>
      <c r="D983" s="30" t="s">
        <v>961</v>
      </c>
      <c r="E983" s="28">
        <v>1016</v>
      </c>
      <c r="F983" s="28">
        <v>0</v>
      </c>
      <c r="G983" s="28">
        <v>0</v>
      </c>
      <c r="H983" s="28">
        <v>0</v>
      </c>
      <c r="I983" s="28">
        <v>7335</v>
      </c>
      <c r="J983" s="28">
        <v>28629</v>
      </c>
      <c r="K983" s="28">
        <v>0</v>
      </c>
      <c r="L983" s="28" t="s">
        <v>2224</v>
      </c>
      <c r="M983" s="28" t="s">
        <v>2224</v>
      </c>
      <c r="N983" s="28">
        <v>59489</v>
      </c>
    </row>
    <row r="984" spans="1:14" x14ac:dyDescent="0.25">
      <c r="A984" s="34" t="s">
        <v>2225</v>
      </c>
      <c r="B984" s="33" t="s">
        <v>2225</v>
      </c>
      <c r="C984" s="29">
        <v>2867</v>
      </c>
      <c r="D984" s="30" t="s">
        <v>962</v>
      </c>
      <c r="E984" s="28">
        <v>0</v>
      </c>
      <c r="F984" s="28">
        <v>0</v>
      </c>
      <c r="G984" s="28">
        <v>0</v>
      </c>
      <c r="H984" s="28">
        <v>0</v>
      </c>
      <c r="I984" s="28">
        <v>0</v>
      </c>
      <c r="J984" s="28">
        <v>0</v>
      </c>
      <c r="K984" s="28">
        <v>0</v>
      </c>
      <c r="L984" s="28" t="s">
        <v>2224</v>
      </c>
      <c r="M984" s="28" t="s">
        <v>2224</v>
      </c>
      <c r="N984" s="28">
        <v>16036</v>
      </c>
    </row>
    <row r="985" spans="1:14" x14ac:dyDescent="0.25">
      <c r="A985" s="34" t="s">
        <v>2225</v>
      </c>
      <c r="B985" s="33" t="s">
        <v>2225</v>
      </c>
      <c r="C985" s="29">
        <v>2868</v>
      </c>
      <c r="D985" s="30" t="s">
        <v>963</v>
      </c>
      <c r="E985" s="28">
        <v>0</v>
      </c>
      <c r="F985" s="28">
        <v>0</v>
      </c>
      <c r="G985" s="28">
        <v>0</v>
      </c>
      <c r="H985" s="28">
        <v>0</v>
      </c>
      <c r="I985" s="28">
        <v>0</v>
      </c>
      <c r="J985" s="28">
        <v>0</v>
      </c>
      <c r="K985" s="28">
        <v>0</v>
      </c>
      <c r="L985" s="28" t="s">
        <v>2224</v>
      </c>
      <c r="M985" s="28" t="s">
        <v>2224</v>
      </c>
      <c r="N985" s="28">
        <v>3024</v>
      </c>
    </row>
    <row r="986" spans="1:14" x14ac:dyDescent="0.25">
      <c r="A986" s="34" t="s">
        <v>2225</v>
      </c>
      <c r="B986" s="33" t="s">
        <v>2225</v>
      </c>
      <c r="C986" s="29">
        <v>2869</v>
      </c>
      <c r="D986" s="30" t="s">
        <v>964</v>
      </c>
      <c r="E986" s="28">
        <v>3559</v>
      </c>
      <c r="F986" s="28">
        <v>1057</v>
      </c>
      <c r="G986" s="28">
        <v>5279</v>
      </c>
      <c r="H986" s="28">
        <v>16410</v>
      </c>
      <c r="I986" s="28">
        <v>23750</v>
      </c>
      <c r="J986" s="28">
        <v>43763</v>
      </c>
      <c r="K986" s="28">
        <v>0</v>
      </c>
      <c r="L986" s="28" t="s">
        <v>2224</v>
      </c>
      <c r="M986" s="28" t="s">
        <v>2224</v>
      </c>
      <c r="N986" s="28">
        <v>120894</v>
      </c>
    </row>
    <row r="987" spans="1:14" x14ac:dyDescent="0.25">
      <c r="A987" s="34" t="s">
        <v>2225</v>
      </c>
      <c r="B987" s="33" t="s">
        <v>2225</v>
      </c>
      <c r="C987" s="29">
        <v>2881</v>
      </c>
      <c r="D987" s="30" t="s">
        <v>965</v>
      </c>
      <c r="E987" s="28">
        <v>0</v>
      </c>
      <c r="F987" s="28">
        <v>0</v>
      </c>
      <c r="G987" s="28">
        <v>0</v>
      </c>
      <c r="H987" s="28">
        <v>0</v>
      </c>
      <c r="I987" s="28">
        <v>0</v>
      </c>
      <c r="J987" s="28">
        <v>0</v>
      </c>
      <c r="K987" s="28">
        <v>0</v>
      </c>
      <c r="L987" s="28" t="s">
        <v>2224</v>
      </c>
      <c r="M987" s="28" t="s">
        <v>2224</v>
      </c>
      <c r="N987" s="28">
        <v>73270</v>
      </c>
    </row>
    <row r="988" spans="1:14" x14ac:dyDescent="0.25">
      <c r="A988" s="34" t="s">
        <v>2225</v>
      </c>
      <c r="B988" s="33" t="s">
        <v>2225</v>
      </c>
      <c r="C988" s="29">
        <v>2882</v>
      </c>
      <c r="D988" s="30" t="s">
        <v>966</v>
      </c>
      <c r="E988" s="28">
        <v>0</v>
      </c>
      <c r="F988" s="28">
        <v>0</v>
      </c>
      <c r="G988" s="28">
        <v>0</v>
      </c>
      <c r="H988" s="28">
        <v>0</v>
      </c>
      <c r="I988" s="28">
        <v>0</v>
      </c>
      <c r="J988" s="28">
        <v>0</v>
      </c>
      <c r="K988" s="28">
        <v>0</v>
      </c>
      <c r="L988" s="28" t="s">
        <v>2224</v>
      </c>
      <c r="M988" s="28" t="s">
        <v>2224</v>
      </c>
      <c r="N988" s="28">
        <v>48313</v>
      </c>
    </row>
    <row r="989" spans="1:14" x14ac:dyDescent="0.25">
      <c r="A989" s="34" t="s">
        <v>2225</v>
      </c>
      <c r="B989" s="33" t="s">
        <v>2225</v>
      </c>
      <c r="C989" s="29">
        <v>2883</v>
      </c>
      <c r="D989" s="30" t="s">
        <v>967</v>
      </c>
      <c r="E989" s="28">
        <v>1303</v>
      </c>
      <c r="F989" s="28">
        <v>0</v>
      </c>
      <c r="G989" s="28">
        <v>0</v>
      </c>
      <c r="H989" s="28">
        <v>3718</v>
      </c>
      <c r="I989" s="28">
        <v>0</v>
      </c>
      <c r="J989" s="28">
        <v>0</v>
      </c>
      <c r="K989" s="28">
        <v>0</v>
      </c>
      <c r="L989" s="28" t="s">
        <v>2224</v>
      </c>
      <c r="M989" s="28" t="s">
        <v>2224</v>
      </c>
      <c r="N989" s="28">
        <v>16964</v>
      </c>
    </row>
    <row r="990" spans="1:14" x14ac:dyDescent="0.25">
      <c r="A990" s="34" t="s">
        <v>2225</v>
      </c>
      <c r="B990" s="33" t="s">
        <v>2225</v>
      </c>
      <c r="C990" s="29">
        <v>2884</v>
      </c>
      <c r="D990" s="30" t="s">
        <v>968</v>
      </c>
      <c r="E990" s="28">
        <v>508</v>
      </c>
      <c r="F990" s="28">
        <v>2582</v>
      </c>
      <c r="G990" s="28">
        <v>1503</v>
      </c>
      <c r="H990" s="28">
        <v>3215</v>
      </c>
      <c r="I990" s="28">
        <v>0</v>
      </c>
      <c r="J990" s="28">
        <v>35091</v>
      </c>
      <c r="K990" s="28">
        <v>0</v>
      </c>
      <c r="L990" s="28" t="s">
        <v>2224</v>
      </c>
      <c r="M990" s="28" t="s">
        <v>2224</v>
      </c>
      <c r="N990" s="28">
        <v>45628</v>
      </c>
    </row>
    <row r="991" spans="1:14" x14ac:dyDescent="0.25">
      <c r="A991" s="34" t="s">
        <v>2225</v>
      </c>
      <c r="B991" s="33" t="s">
        <v>2225</v>
      </c>
      <c r="C991" s="29">
        <v>2885</v>
      </c>
      <c r="D991" s="30" t="s">
        <v>969</v>
      </c>
      <c r="E991" s="28">
        <v>0</v>
      </c>
      <c r="F991" s="28">
        <v>0</v>
      </c>
      <c r="G991" s="28">
        <v>1361</v>
      </c>
      <c r="H991" s="28">
        <v>0</v>
      </c>
      <c r="I991" s="28">
        <v>0</v>
      </c>
      <c r="J991" s="28">
        <v>0</v>
      </c>
      <c r="K991" s="28" t="s">
        <v>2224</v>
      </c>
      <c r="L991" s="28" t="s">
        <v>2224</v>
      </c>
      <c r="M991" s="28" t="s">
        <v>2224</v>
      </c>
      <c r="N991" s="28">
        <v>12941</v>
      </c>
    </row>
    <row r="992" spans="1:14" x14ac:dyDescent="0.25">
      <c r="A992" s="34" t="s">
        <v>2225</v>
      </c>
      <c r="B992" s="33" t="s">
        <v>2225</v>
      </c>
      <c r="C992" s="29">
        <v>2886</v>
      </c>
      <c r="D992" s="30" t="s">
        <v>970</v>
      </c>
      <c r="E992" s="28">
        <v>2385</v>
      </c>
      <c r="F992" s="28">
        <v>752</v>
      </c>
      <c r="G992" s="28">
        <v>2326</v>
      </c>
      <c r="H992" s="28">
        <v>7259</v>
      </c>
      <c r="I992" s="28">
        <v>15508</v>
      </c>
      <c r="J992" s="28">
        <v>40486</v>
      </c>
      <c r="K992" s="28">
        <v>0</v>
      </c>
      <c r="L992" s="28">
        <v>0</v>
      </c>
      <c r="M992" s="28" t="s">
        <v>2224</v>
      </c>
      <c r="N992" s="28">
        <v>113938</v>
      </c>
    </row>
    <row r="993" spans="1:14" x14ac:dyDescent="0.25">
      <c r="A993" s="34" t="s">
        <v>2225</v>
      </c>
      <c r="B993" s="33" t="s">
        <v>2225</v>
      </c>
      <c r="C993" s="29">
        <v>2887</v>
      </c>
      <c r="D993" s="30" t="s">
        <v>971</v>
      </c>
      <c r="E993" s="28">
        <v>0</v>
      </c>
      <c r="F993" s="28">
        <v>0</v>
      </c>
      <c r="G993" s="28">
        <v>0</v>
      </c>
      <c r="H993" s="28">
        <v>0</v>
      </c>
      <c r="I993" s="28">
        <v>7582</v>
      </c>
      <c r="J993" s="28">
        <v>0</v>
      </c>
      <c r="K993" s="28">
        <v>0</v>
      </c>
      <c r="L993" s="28" t="s">
        <v>2224</v>
      </c>
      <c r="M993" s="28" t="s">
        <v>2224</v>
      </c>
      <c r="N993" s="28">
        <v>52970</v>
      </c>
    </row>
    <row r="994" spans="1:14" x14ac:dyDescent="0.25">
      <c r="A994" s="34" t="s">
        <v>2225</v>
      </c>
      <c r="B994" s="33" t="s">
        <v>2225</v>
      </c>
      <c r="C994" s="29">
        <v>2888</v>
      </c>
      <c r="D994" s="30" t="s">
        <v>972</v>
      </c>
      <c r="E994" s="28">
        <v>0</v>
      </c>
      <c r="F994" s="28">
        <v>0</v>
      </c>
      <c r="G994" s="28">
        <v>0</v>
      </c>
      <c r="H994" s="28">
        <v>0</v>
      </c>
      <c r="I994" s="28">
        <v>0</v>
      </c>
      <c r="J994" s="28">
        <v>11969</v>
      </c>
      <c r="K994" s="28">
        <v>0</v>
      </c>
      <c r="L994" s="28" t="s">
        <v>2224</v>
      </c>
      <c r="M994" s="28" t="s">
        <v>2224</v>
      </c>
      <c r="N994" s="28">
        <v>31534</v>
      </c>
    </row>
    <row r="995" spans="1:14" x14ac:dyDescent="0.25">
      <c r="A995" s="34" t="s">
        <v>2225</v>
      </c>
      <c r="B995" s="33" t="s">
        <v>2225</v>
      </c>
      <c r="C995" s="29">
        <v>2889</v>
      </c>
      <c r="D995" s="30" t="s">
        <v>973</v>
      </c>
      <c r="E995" s="28">
        <v>0</v>
      </c>
      <c r="F995" s="28">
        <v>0</v>
      </c>
      <c r="G995" s="28">
        <v>0</v>
      </c>
      <c r="H995" s="28">
        <v>0</v>
      </c>
      <c r="I995" s="28">
        <v>0</v>
      </c>
      <c r="J995" s="28">
        <v>0</v>
      </c>
      <c r="K995" s="28" t="s">
        <v>2224</v>
      </c>
      <c r="L995" s="28" t="s">
        <v>2224</v>
      </c>
      <c r="M995" s="28" t="s">
        <v>2224</v>
      </c>
      <c r="N995" s="28">
        <v>5046</v>
      </c>
    </row>
    <row r="996" spans="1:14" x14ac:dyDescent="0.25">
      <c r="A996" s="34" t="s">
        <v>2225</v>
      </c>
      <c r="B996" s="33" t="s">
        <v>2225</v>
      </c>
      <c r="C996" s="29">
        <v>2890</v>
      </c>
      <c r="D996" s="30" t="s">
        <v>974</v>
      </c>
      <c r="E996" s="28">
        <v>0</v>
      </c>
      <c r="F996" s="28">
        <v>0</v>
      </c>
      <c r="G996" s="28">
        <v>0</v>
      </c>
      <c r="H996" s="28">
        <v>0</v>
      </c>
      <c r="I996" s="28">
        <v>0</v>
      </c>
      <c r="J996" s="28">
        <v>0</v>
      </c>
      <c r="K996" s="28" t="s">
        <v>2224</v>
      </c>
      <c r="L996" s="28" t="s">
        <v>2224</v>
      </c>
      <c r="M996" s="28" t="s">
        <v>2224</v>
      </c>
      <c r="N996" s="28">
        <v>0</v>
      </c>
    </row>
    <row r="997" spans="1:14" x14ac:dyDescent="0.25">
      <c r="A997" s="34" t="s">
        <v>2225</v>
      </c>
      <c r="B997" s="33" t="s">
        <v>2225</v>
      </c>
      <c r="C997" s="29">
        <v>2891</v>
      </c>
      <c r="D997" s="30" t="s">
        <v>975</v>
      </c>
      <c r="E997" s="28">
        <v>1684</v>
      </c>
      <c r="F997" s="28">
        <v>764</v>
      </c>
      <c r="G997" s="28">
        <v>1923</v>
      </c>
      <c r="H997" s="28">
        <v>15624</v>
      </c>
      <c r="I997" s="28">
        <v>8769</v>
      </c>
      <c r="J997" s="28">
        <v>20731</v>
      </c>
      <c r="K997" s="28">
        <v>0</v>
      </c>
      <c r="L997" s="28">
        <v>0</v>
      </c>
      <c r="M997" s="28" t="s">
        <v>2224</v>
      </c>
      <c r="N997" s="28">
        <v>115309</v>
      </c>
    </row>
    <row r="998" spans="1:14" x14ac:dyDescent="0.25">
      <c r="A998" s="34" t="s">
        <v>2225</v>
      </c>
      <c r="B998" s="33" t="s">
        <v>2225</v>
      </c>
      <c r="C998" s="29">
        <v>2892</v>
      </c>
      <c r="D998" s="30" t="s">
        <v>976</v>
      </c>
      <c r="E998" s="28">
        <v>2910</v>
      </c>
      <c r="F998" s="28">
        <v>1494</v>
      </c>
      <c r="G998" s="28">
        <v>3868</v>
      </c>
      <c r="H998" s="28">
        <v>11701</v>
      </c>
      <c r="I998" s="28">
        <v>18945</v>
      </c>
      <c r="J998" s="28">
        <v>52766</v>
      </c>
      <c r="K998" s="28">
        <v>0</v>
      </c>
      <c r="L998" s="28" t="s">
        <v>2224</v>
      </c>
      <c r="M998" s="28" t="s">
        <v>2224</v>
      </c>
      <c r="N998" s="28">
        <v>176812</v>
      </c>
    </row>
    <row r="999" spans="1:14" x14ac:dyDescent="0.25">
      <c r="A999" s="34" t="s">
        <v>2225</v>
      </c>
      <c r="B999" s="33" t="s">
        <v>2225</v>
      </c>
      <c r="C999" s="29">
        <v>2893</v>
      </c>
      <c r="D999" s="30" t="s">
        <v>977</v>
      </c>
      <c r="E999" s="28">
        <v>3726</v>
      </c>
      <c r="F999" s="28">
        <v>2545</v>
      </c>
      <c r="G999" s="28">
        <v>0</v>
      </c>
      <c r="H999" s="28">
        <v>6445</v>
      </c>
      <c r="I999" s="28">
        <v>7924</v>
      </c>
      <c r="J999" s="28">
        <v>27368</v>
      </c>
      <c r="K999" s="28">
        <v>0</v>
      </c>
      <c r="L999" s="28" t="s">
        <v>2224</v>
      </c>
      <c r="M999" s="28" t="s">
        <v>2224</v>
      </c>
      <c r="N999" s="28">
        <v>84551</v>
      </c>
    </row>
    <row r="1000" spans="1:14" x14ac:dyDescent="0.25">
      <c r="A1000" s="34" t="s">
        <v>2225</v>
      </c>
      <c r="B1000" s="33" t="s">
        <v>2225</v>
      </c>
      <c r="C1000" s="29">
        <v>2894</v>
      </c>
      <c r="D1000" s="30" t="s">
        <v>978</v>
      </c>
      <c r="E1000" s="28">
        <v>0</v>
      </c>
      <c r="F1000" s="28">
        <v>0</v>
      </c>
      <c r="G1000" s="28">
        <v>0</v>
      </c>
      <c r="H1000" s="28">
        <v>0</v>
      </c>
      <c r="I1000" s="28">
        <v>0</v>
      </c>
      <c r="J1000" s="28">
        <v>0</v>
      </c>
      <c r="K1000" s="28" t="s">
        <v>2224</v>
      </c>
      <c r="L1000" s="28" t="s">
        <v>2224</v>
      </c>
      <c r="M1000" s="28" t="s">
        <v>2224</v>
      </c>
      <c r="N1000" s="28">
        <v>9441</v>
      </c>
    </row>
    <row r="1001" spans="1:14" x14ac:dyDescent="0.25">
      <c r="A1001" s="34" t="s">
        <v>2225</v>
      </c>
      <c r="B1001" s="33" t="s">
        <v>2225</v>
      </c>
      <c r="C1001" s="29">
        <v>2895</v>
      </c>
      <c r="D1001" s="30" t="s">
        <v>979</v>
      </c>
      <c r="E1001" s="28">
        <v>1515</v>
      </c>
      <c r="F1001" s="28">
        <v>731</v>
      </c>
      <c r="G1001" s="28">
        <v>1350</v>
      </c>
      <c r="H1001" s="28">
        <v>5122</v>
      </c>
      <c r="I1001" s="28">
        <v>6962</v>
      </c>
      <c r="J1001" s="28">
        <v>26659</v>
      </c>
      <c r="K1001" s="28">
        <v>0</v>
      </c>
      <c r="L1001" s="28" t="s">
        <v>2224</v>
      </c>
      <c r="M1001" s="28" t="s">
        <v>2224</v>
      </c>
      <c r="N1001" s="28">
        <v>78619</v>
      </c>
    </row>
    <row r="1002" spans="1:14" x14ac:dyDescent="0.25">
      <c r="A1002" s="34">
        <v>13</v>
      </c>
      <c r="B1002" s="33" t="s">
        <v>2194</v>
      </c>
      <c r="C1002" s="29">
        <v>10000</v>
      </c>
      <c r="D1002" s="30" t="s">
        <v>165</v>
      </c>
      <c r="E1002" s="28">
        <v>532774</v>
      </c>
      <c r="F1002" s="28">
        <v>384040</v>
      </c>
      <c r="G1002" s="28">
        <v>517770</v>
      </c>
      <c r="H1002" s="28">
        <v>2187482</v>
      </c>
      <c r="I1002" s="28">
        <v>3191247</v>
      </c>
      <c r="J1002" s="28">
        <v>17288275</v>
      </c>
      <c r="K1002" s="28">
        <v>37670152</v>
      </c>
      <c r="L1002" s="28">
        <v>17725531</v>
      </c>
      <c r="M1002" s="28">
        <v>19725724</v>
      </c>
      <c r="N1002" s="28">
        <v>99222995</v>
      </c>
    </row>
    <row r="1003" spans="1:14" x14ac:dyDescent="0.25">
      <c r="A1003" s="34">
        <v>14</v>
      </c>
      <c r="B1003" s="33" t="s">
        <v>980</v>
      </c>
      <c r="C1003" s="29">
        <v>2901</v>
      </c>
      <c r="D1003" s="30" t="s">
        <v>981</v>
      </c>
      <c r="E1003" s="28">
        <v>1708</v>
      </c>
      <c r="F1003" s="28">
        <v>1944</v>
      </c>
      <c r="G1003" s="28">
        <v>0</v>
      </c>
      <c r="H1003" s="28">
        <v>0</v>
      </c>
      <c r="I1003" s="28">
        <v>6391</v>
      </c>
      <c r="J1003" s="28">
        <v>22942</v>
      </c>
      <c r="K1003" s="28">
        <v>0</v>
      </c>
      <c r="L1003" s="28" t="s">
        <v>2224</v>
      </c>
      <c r="M1003" s="28" t="s">
        <v>2224</v>
      </c>
      <c r="N1003" s="28">
        <v>38700</v>
      </c>
    </row>
    <row r="1004" spans="1:14" x14ac:dyDescent="0.25">
      <c r="A1004" s="34" t="s">
        <v>2225</v>
      </c>
      <c r="B1004" s="33" t="s">
        <v>2225</v>
      </c>
      <c r="C1004" s="29">
        <v>2903</v>
      </c>
      <c r="D1004" s="30" t="s">
        <v>982</v>
      </c>
      <c r="E1004" s="28">
        <v>1740</v>
      </c>
      <c r="F1004" s="28">
        <v>0</v>
      </c>
      <c r="G1004" s="28">
        <v>0</v>
      </c>
      <c r="H1004" s="28">
        <v>10281</v>
      </c>
      <c r="I1004" s="28">
        <v>9584</v>
      </c>
      <c r="J1004" s="28">
        <v>32613</v>
      </c>
      <c r="K1004" s="28">
        <v>0</v>
      </c>
      <c r="L1004" s="28" t="s">
        <v>2224</v>
      </c>
      <c r="M1004" s="28" t="s">
        <v>2224</v>
      </c>
      <c r="N1004" s="28">
        <v>105451</v>
      </c>
    </row>
    <row r="1005" spans="1:14" x14ac:dyDescent="0.25">
      <c r="A1005" s="34" t="s">
        <v>2225</v>
      </c>
      <c r="B1005" s="33" t="s">
        <v>2225</v>
      </c>
      <c r="C1005" s="29">
        <v>2904</v>
      </c>
      <c r="D1005" s="30" t="s">
        <v>983</v>
      </c>
      <c r="E1005" s="28">
        <v>1857</v>
      </c>
      <c r="F1005" s="28">
        <v>1709</v>
      </c>
      <c r="G1005" s="28">
        <v>0</v>
      </c>
      <c r="H1005" s="28">
        <v>8020</v>
      </c>
      <c r="I1005" s="28">
        <v>17524</v>
      </c>
      <c r="J1005" s="28">
        <v>48713</v>
      </c>
      <c r="K1005" s="28">
        <v>0</v>
      </c>
      <c r="L1005" s="28" t="s">
        <v>2224</v>
      </c>
      <c r="M1005" s="28" t="s">
        <v>2224</v>
      </c>
      <c r="N1005" s="28">
        <v>143210</v>
      </c>
    </row>
    <row r="1006" spans="1:14" x14ac:dyDescent="0.25">
      <c r="A1006" s="34" t="s">
        <v>2225</v>
      </c>
      <c r="B1006" s="33" t="s">
        <v>2225</v>
      </c>
      <c r="C1006" s="29">
        <v>2914</v>
      </c>
      <c r="D1006" s="30" t="s">
        <v>984</v>
      </c>
      <c r="E1006" s="28">
        <v>1023</v>
      </c>
      <c r="F1006" s="28">
        <v>0</v>
      </c>
      <c r="G1006" s="28">
        <v>0</v>
      </c>
      <c r="H1006" s="28">
        <v>2893</v>
      </c>
      <c r="I1006" s="28">
        <v>0</v>
      </c>
      <c r="J1006" s="28">
        <v>0</v>
      </c>
      <c r="K1006" s="28">
        <v>0</v>
      </c>
      <c r="L1006" s="28" t="s">
        <v>2224</v>
      </c>
      <c r="M1006" s="28" t="s">
        <v>2224</v>
      </c>
      <c r="N1006" s="28">
        <v>43622</v>
      </c>
    </row>
    <row r="1007" spans="1:14" x14ac:dyDescent="0.25">
      <c r="A1007" s="34" t="s">
        <v>2225</v>
      </c>
      <c r="B1007" s="33" t="s">
        <v>2225</v>
      </c>
      <c r="C1007" s="29">
        <v>2915</v>
      </c>
      <c r="D1007" s="30" t="s">
        <v>985</v>
      </c>
      <c r="E1007" s="28">
        <v>945</v>
      </c>
      <c r="F1007" s="28">
        <v>4115</v>
      </c>
      <c r="G1007" s="28">
        <v>0</v>
      </c>
      <c r="H1007" s="28">
        <v>7749</v>
      </c>
      <c r="I1007" s="28">
        <v>12624</v>
      </c>
      <c r="J1007" s="28">
        <v>69898</v>
      </c>
      <c r="K1007" s="28">
        <v>111535</v>
      </c>
      <c r="L1007" s="28" t="s">
        <v>2224</v>
      </c>
      <c r="M1007" s="28" t="s">
        <v>2224</v>
      </c>
      <c r="N1007" s="28">
        <v>207469</v>
      </c>
    </row>
    <row r="1008" spans="1:14" x14ac:dyDescent="0.25">
      <c r="A1008" s="34" t="s">
        <v>2225</v>
      </c>
      <c r="B1008" s="33" t="s">
        <v>2225</v>
      </c>
      <c r="C1008" s="29">
        <v>2917</v>
      </c>
      <c r="D1008" s="30" t="s">
        <v>986</v>
      </c>
      <c r="E1008" s="28">
        <v>0</v>
      </c>
      <c r="F1008" s="28">
        <v>0</v>
      </c>
      <c r="G1008" s="28">
        <v>0</v>
      </c>
      <c r="H1008" s="28">
        <v>0</v>
      </c>
      <c r="I1008" s="28">
        <v>0</v>
      </c>
      <c r="J1008" s="28">
        <v>43356</v>
      </c>
      <c r="K1008" s="28">
        <v>0</v>
      </c>
      <c r="L1008" s="28" t="s">
        <v>2224</v>
      </c>
      <c r="M1008" s="28" t="s">
        <v>2224</v>
      </c>
      <c r="N1008" s="28">
        <v>47004</v>
      </c>
    </row>
    <row r="1009" spans="1:14" x14ac:dyDescent="0.25">
      <c r="A1009" s="34" t="s">
        <v>2225</v>
      </c>
      <c r="B1009" s="33" t="s">
        <v>2225</v>
      </c>
      <c r="C1009" s="29">
        <v>2919</v>
      </c>
      <c r="D1009" s="30" t="s">
        <v>987</v>
      </c>
      <c r="E1009" s="28">
        <v>1072</v>
      </c>
      <c r="F1009" s="28">
        <v>4754</v>
      </c>
      <c r="G1009" s="28">
        <v>3003</v>
      </c>
      <c r="H1009" s="28">
        <v>18304</v>
      </c>
      <c r="I1009" s="28">
        <v>20610</v>
      </c>
      <c r="J1009" s="28">
        <v>120210</v>
      </c>
      <c r="K1009" s="28">
        <v>419598</v>
      </c>
      <c r="L1009" s="28">
        <v>0</v>
      </c>
      <c r="M1009" s="28" t="s">
        <v>2224</v>
      </c>
      <c r="N1009" s="28">
        <v>744530</v>
      </c>
    </row>
    <row r="1010" spans="1:14" x14ac:dyDescent="0.25">
      <c r="A1010" s="34" t="s">
        <v>2225</v>
      </c>
      <c r="B1010" s="33" t="s">
        <v>2225</v>
      </c>
      <c r="C1010" s="29">
        <v>2920</v>
      </c>
      <c r="D1010" s="30" t="s">
        <v>988</v>
      </c>
      <c r="E1010" s="28">
        <v>10098</v>
      </c>
      <c r="F1010" s="28">
        <v>3554</v>
      </c>
      <c r="G1010" s="28">
        <v>6788</v>
      </c>
      <c r="H1010" s="28">
        <v>50924</v>
      </c>
      <c r="I1010" s="28">
        <v>53022</v>
      </c>
      <c r="J1010" s="28">
        <v>161682</v>
      </c>
      <c r="K1010" s="28">
        <v>135592</v>
      </c>
      <c r="L1010" s="28">
        <v>0</v>
      </c>
      <c r="M1010" s="28" t="s">
        <v>2224</v>
      </c>
      <c r="N1010" s="28">
        <v>508466</v>
      </c>
    </row>
    <row r="1011" spans="1:14" x14ac:dyDescent="0.25">
      <c r="A1011" s="34" t="s">
        <v>2225</v>
      </c>
      <c r="B1011" s="33" t="s">
        <v>2225</v>
      </c>
      <c r="C1011" s="29">
        <v>2931</v>
      </c>
      <c r="D1011" s="30" t="s">
        <v>989</v>
      </c>
      <c r="E1011" s="28">
        <v>1725</v>
      </c>
      <c r="F1011" s="28">
        <v>0</v>
      </c>
      <c r="G1011" s="28">
        <v>0</v>
      </c>
      <c r="H1011" s="28">
        <v>4586</v>
      </c>
      <c r="I1011" s="28">
        <v>0</v>
      </c>
      <c r="J1011" s="28">
        <v>0</v>
      </c>
      <c r="K1011" s="28" t="s">
        <v>2224</v>
      </c>
      <c r="L1011" s="28" t="s">
        <v>2224</v>
      </c>
      <c r="M1011" s="28" t="s">
        <v>2224</v>
      </c>
      <c r="N1011" s="28">
        <v>26417</v>
      </c>
    </row>
    <row r="1012" spans="1:14" x14ac:dyDescent="0.25">
      <c r="A1012" s="34" t="s">
        <v>2225</v>
      </c>
      <c r="B1012" s="33" t="s">
        <v>2225</v>
      </c>
      <c r="C1012" s="29">
        <v>2932</v>
      </c>
      <c r="D1012" s="30" t="s">
        <v>990</v>
      </c>
      <c r="E1012" s="28">
        <v>3560</v>
      </c>
      <c r="F1012" s="28">
        <v>6739</v>
      </c>
      <c r="G1012" s="28">
        <v>7525</v>
      </c>
      <c r="H1012" s="28">
        <v>31765</v>
      </c>
      <c r="I1012" s="28">
        <v>51477</v>
      </c>
      <c r="J1012" s="28">
        <v>188385</v>
      </c>
      <c r="K1012" s="28">
        <v>258777</v>
      </c>
      <c r="L1012" s="28" t="s">
        <v>2224</v>
      </c>
      <c r="M1012" s="28" t="s">
        <v>2224</v>
      </c>
      <c r="N1012" s="28">
        <v>548228</v>
      </c>
    </row>
    <row r="1013" spans="1:14" x14ac:dyDescent="0.25">
      <c r="A1013" s="34" t="s">
        <v>2225</v>
      </c>
      <c r="B1013" s="33" t="s">
        <v>2225</v>
      </c>
      <c r="C1013" s="29">
        <v>2933</v>
      </c>
      <c r="D1013" s="30" t="s">
        <v>991</v>
      </c>
      <c r="E1013" s="28">
        <v>1141</v>
      </c>
      <c r="F1013" s="28">
        <v>0</v>
      </c>
      <c r="G1013" s="28">
        <v>0</v>
      </c>
      <c r="H1013" s="28">
        <v>0</v>
      </c>
      <c r="I1013" s="28">
        <v>0</v>
      </c>
      <c r="J1013" s="28">
        <v>53356</v>
      </c>
      <c r="K1013" s="28">
        <v>0</v>
      </c>
      <c r="L1013" s="28" t="s">
        <v>2224</v>
      </c>
      <c r="M1013" s="28">
        <v>0</v>
      </c>
      <c r="N1013" s="28">
        <v>187364</v>
      </c>
    </row>
    <row r="1014" spans="1:14" x14ac:dyDescent="0.25">
      <c r="A1014" s="34" t="s">
        <v>2225</v>
      </c>
      <c r="B1014" s="33" t="s">
        <v>2225</v>
      </c>
      <c r="C1014" s="29">
        <v>2936</v>
      </c>
      <c r="D1014" s="30" t="s">
        <v>992</v>
      </c>
      <c r="E1014" s="28">
        <v>1482</v>
      </c>
      <c r="F1014" s="28">
        <v>0</v>
      </c>
      <c r="G1014" s="28">
        <v>1638</v>
      </c>
      <c r="H1014" s="28">
        <v>4414</v>
      </c>
      <c r="I1014" s="28">
        <v>6487</v>
      </c>
      <c r="J1014" s="28">
        <v>44816</v>
      </c>
      <c r="K1014" s="28">
        <v>0</v>
      </c>
      <c r="L1014" s="28" t="s">
        <v>2224</v>
      </c>
      <c r="M1014" s="28" t="s">
        <v>2224</v>
      </c>
      <c r="N1014" s="28">
        <v>137477</v>
      </c>
    </row>
    <row r="1015" spans="1:14" x14ac:dyDescent="0.25">
      <c r="A1015" s="34" t="s">
        <v>2225</v>
      </c>
      <c r="B1015" s="33" t="s">
        <v>2225</v>
      </c>
      <c r="C1015" s="29">
        <v>2937</v>
      </c>
      <c r="D1015" s="30" t="s">
        <v>993</v>
      </c>
      <c r="E1015" s="28">
        <v>17334</v>
      </c>
      <c r="F1015" s="28">
        <v>9844</v>
      </c>
      <c r="G1015" s="28">
        <v>21008</v>
      </c>
      <c r="H1015" s="28">
        <v>64848</v>
      </c>
      <c r="I1015" s="28">
        <v>85540</v>
      </c>
      <c r="J1015" s="28">
        <v>242741</v>
      </c>
      <c r="K1015" s="28">
        <v>459201</v>
      </c>
      <c r="L1015" s="28">
        <v>0</v>
      </c>
      <c r="M1015" s="28">
        <v>0</v>
      </c>
      <c r="N1015" s="28">
        <v>957045</v>
      </c>
    </row>
    <row r="1016" spans="1:14" x14ac:dyDescent="0.25">
      <c r="A1016" s="34" t="s">
        <v>2225</v>
      </c>
      <c r="B1016" s="33" t="s">
        <v>2225</v>
      </c>
      <c r="C1016" s="29">
        <v>2938</v>
      </c>
      <c r="D1016" s="30" t="s">
        <v>994</v>
      </c>
      <c r="E1016" s="28">
        <v>1551</v>
      </c>
      <c r="F1016" s="28">
        <v>870</v>
      </c>
      <c r="G1016" s="28">
        <v>1008</v>
      </c>
      <c r="H1016" s="28">
        <v>2071</v>
      </c>
      <c r="I1016" s="28">
        <v>0</v>
      </c>
      <c r="J1016" s="28">
        <v>0</v>
      </c>
      <c r="K1016" s="28">
        <v>0</v>
      </c>
      <c r="L1016" s="28">
        <v>0</v>
      </c>
      <c r="M1016" s="28" t="s">
        <v>2224</v>
      </c>
      <c r="N1016" s="28">
        <v>108481</v>
      </c>
    </row>
    <row r="1017" spans="1:14" x14ac:dyDescent="0.25">
      <c r="A1017" s="34" t="s">
        <v>2225</v>
      </c>
      <c r="B1017" s="33" t="s">
        <v>2225</v>
      </c>
      <c r="C1017" s="29">
        <v>2939</v>
      </c>
      <c r="D1017" s="30" t="s">
        <v>980</v>
      </c>
      <c r="E1017" s="28">
        <v>80827</v>
      </c>
      <c r="F1017" s="28">
        <v>50114</v>
      </c>
      <c r="G1017" s="28">
        <v>70681</v>
      </c>
      <c r="H1017" s="28">
        <v>265272</v>
      </c>
      <c r="I1017" s="28">
        <v>369306</v>
      </c>
      <c r="J1017" s="28">
        <v>1634493</v>
      </c>
      <c r="K1017" s="28">
        <v>2436334</v>
      </c>
      <c r="L1017" s="28">
        <v>1444202</v>
      </c>
      <c r="M1017" s="28">
        <v>1127932</v>
      </c>
      <c r="N1017" s="28">
        <v>7479161</v>
      </c>
    </row>
    <row r="1018" spans="1:14" x14ac:dyDescent="0.25">
      <c r="A1018" s="34" t="s">
        <v>2225</v>
      </c>
      <c r="B1018" s="33" t="s">
        <v>2225</v>
      </c>
      <c r="C1018" s="29">
        <v>2951</v>
      </c>
      <c r="D1018" s="30" t="s">
        <v>995</v>
      </c>
      <c r="E1018" s="28">
        <v>0</v>
      </c>
      <c r="F1018" s="28">
        <v>0</v>
      </c>
      <c r="G1018" s="28">
        <v>0</v>
      </c>
      <c r="H1018" s="28">
        <v>3770</v>
      </c>
      <c r="I1018" s="28">
        <v>7364</v>
      </c>
      <c r="J1018" s="28">
        <v>36120</v>
      </c>
      <c r="K1018" s="28" t="s">
        <v>2224</v>
      </c>
      <c r="L1018" s="28" t="s">
        <v>2224</v>
      </c>
      <c r="M1018" s="28" t="s">
        <v>2224</v>
      </c>
      <c r="N1018" s="28">
        <v>71034</v>
      </c>
    </row>
    <row r="1019" spans="1:14" x14ac:dyDescent="0.25">
      <c r="A1019" s="34" t="s">
        <v>2225</v>
      </c>
      <c r="B1019" s="33" t="s">
        <v>2225</v>
      </c>
      <c r="C1019" s="29">
        <v>2952</v>
      </c>
      <c r="D1019" s="30" t="s">
        <v>996</v>
      </c>
      <c r="E1019" s="28">
        <v>2984</v>
      </c>
      <c r="F1019" s="28">
        <v>1312</v>
      </c>
      <c r="G1019" s="28">
        <v>4427</v>
      </c>
      <c r="H1019" s="28">
        <v>5264</v>
      </c>
      <c r="I1019" s="28">
        <v>0</v>
      </c>
      <c r="J1019" s="28">
        <v>88043</v>
      </c>
      <c r="K1019" s="28">
        <v>98468</v>
      </c>
      <c r="L1019" s="28">
        <v>0</v>
      </c>
      <c r="M1019" s="28" t="s">
        <v>2224</v>
      </c>
      <c r="N1019" s="28">
        <v>268915</v>
      </c>
    </row>
    <row r="1020" spans="1:14" x14ac:dyDescent="0.25">
      <c r="A1020" s="34" t="s">
        <v>2225</v>
      </c>
      <c r="B1020" s="33" t="s">
        <v>2225</v>
      </c>
      <c r="C1020" s="29">
        <v>2953</v>
      </c>
      <c r="D1020" s="30" t="s">
        <v>997</v>
      </c>
      <c r="E1020" s="28">
        <v>1271</v>
      </c>
      <c r="F1020" s="28">
        <v>995</v>
      </c>
      <c r="G1020" s="28">
        <v>2094</v>
      </c>
      <c r="H1020" s="28">
        <v>0</v>
      </c>
      <c r="I1020" s="28">
        <v>0</v>
      </c>
      <c r="J1020" s="28">
        <v>13564</v>
      </c>
      <c r="K1020" s="28">
        <v>0</v>
      </c>
      <c r="L1020" s="28" t="s">
        <v>2224</v>
      </c>
      <c r="M1020" s="28" t="s">
        <v>2224</v>
      </c>
      <c r="N1020" s="28">
        <v>73452</v>
      </c>
    </row>
    <row r="1021" spans="1:14" x14ac:dyDescent="0.25">
      <c r="A1021" s="34" t="s">
        <v>2225</v>
      </c>
      <c r="B1021" s="33" t="s">
        <v>2225</v>
      </c>
      <c r="C1021" s="29">
        <v>2961</v>
      </c>
      <c r="D1021" s="30" t="s">
        <v>998</v>
      </c>
      <c r="E1021" s="28">
        <v>3914</v>
      </c>
      <c r="F1021" s="28">
        <v>0</v>
      </c>
      <c r="G1021" s="28">
        <v>0</v>
      </c>
      <c r="H1021" s="28">
        <v>0</v>
      </c>
      <c r="I1021" s="28">
        <v>6974</v>
      </c>
      <c r="J1021" s="28">
        <v>19137</v>
      </c>
      <c r="K1021" s="28">
        <v>0</v>
      </c>
      <c r="L1021" s="28" t="s">
        <v>2224</v>
      </c>
      <c r="M1021" s="28" t="s">
        <v>2224</v>
      </c>
      <c r="N1021" s="28">
        <v>99217</v>
      </c>
    </row>
    <row r="1022" spans="1:14" x14ac:dyDescent="0.25">
      <c r="A1022" s="34" t="s">
        <v>2225</v>
      </c>
      <c r="B1022" s="33" t="s">
        <v>2225</v>
      </c>
      <c r="C1022" s="29">
        <v>2962</v>
      </c>
      <c r="D1022" s="30" t="s">
        <v>999</v>
      </c>
      <c r="E1022" s="28">
        <v>1727</v>
      </c>
      <c r="F1022" s="28">
        <v>0</v>
      </c>
      <c r="G1022" s="28">
        <v>0</v>
      </c>
      <c r="H1022" s="28">
        <v>0</v>
      </c>
      <c r="I1022" s="28">
        <v>0</v>
      </c>
      <c r="J1022" s="28">
        <v>53689</v>
      </c>
      <c r="K1022" s="28">
        <v>0</v>
      </c>
      <c r="L1022" s="28" t="s">
        <v>2224</v>
      </c>
      <c r="M1022" s="28" t="s">
        <v>2224</v>
      </c>
      <c r="N1022" s="28">
        <v>62879</v>
      </c>
    </row>
    <row r="1023" spans="1:14" x14ac:dyDescent="0.25">
      <c r="A1023" s="34" t="s">
        <v>2225</v>
      </c>
      <c r="B1023" s="33" t="s">
        <v>2225</v>
      </c>
      <c r="C1023" s="29">
        <v>2963</v>
      </c>
      <c r="D1023" s="30" t="s">
        <v>1000</v>
      </c>
      <c r="E1023" s="28">
        <v>2731</v>
      </c>
      <c r="F1023" s="28">
        <v>2097</v>
      </c>
      <c r="G1023" s="28">
        <v>4322</v>
      </c>
      <c r="H1023" s="28">
        <v>20971</v>
      </c>
      <c r="I1023" s="28">
        <v>19568</v>
      </c>
      <c r="J1023" s="28">
        <v>49951</v>
      </c>
      <c r="K1023" s="28">
        <v>125146</v>
      </c>
      <c r="L1023" s="28" t="s">
        <v>2224</v>
      </c>
      <c r="M1023" s="28" t="s">
        <v>2224</v>
      </c>
      <c r="N1023" s="28">
        <v>340062</v>
      </c>
    </row>
    <row r="1024" spans="1:14" x14ac:dyDescent="0.25">
      <c r="A1024" s="34" t="s">
        <v>2225</v>
      </c>
      <c r="B1024" s="33" t="s">
        <v>2225</v>
      </c>
      <c r="C1024" s="29">
        <v>2964</v>
      </c>
      <c r="D1024" s="30" t="s">
        <v>1001</v>
      </c>
      <c r="E1024" s="28">
        <v>9311</v>
      </c>
      <c r="F1024" s="28">
        <v>6437</v>
      </c>
      <c r="G1024" s="28">
        <v>5107</v>
      </c>
      <c r="H1024" s="28">
        <v>30758</v>
      </c>
      <c r="I1024" s="28">
        <v>48288</v>
      </c>
      <c r="J1024" s="28">
        <v>112123</v>
      </c>
      <c r="K1024" s="28">
        <v>211576</v>
      </c>
      <c r="L1024" s="28">
        <v>0</v>
      </c>
      <c r="M1024" s="28">
        <v>0</v>
      </c>
      <c r="N1024" s="28">
        <v>629932</v>
      </c>
    </row>
    <row r="1025" spans="1:14" x14ac:dyDescent="0.25">
      <c r="A1025" s="34" t="s">
        <v>2225</v>
      </c>
      <c r="B1025" s="33" t="s">
        <v>2225</v>
      </c>
      <c r="C1025" s="29">
        <v>2971</v>
      </c>
      <c r="D1025" s="30" t="s">
        <v>1002</v>
      </c>
      <c r="E1025" s="28">
        <v>3704</v>
      </c>
      <c r="F1025" s="28">
        <v>0</v>
      </c>
      <c r="G1025" s="28">
        <v>0</v>
      </c>
      <c r="H1025" s="28">
        <v>8712</v>
      </c>
      <c r="I1025" s="28">
        <v>11547</v>
      </c>
      <c r="J1025" s="28">
        <v>32181</v>
      </c>
      <c r="K1025" s="28">
        <v>0</v>
      </c>
      <c r="L1025" s="28" t="s">
        <v>2224</v>
      </c>
      <c r="M1025" s="28" t="s">
        <v>2224</v>
      </c>
      <c r="N1025" s="28">
        <v>71198</v>
      </c>
    </row>
    <row r="1026" spans="1:14" x14ac:dyDescent="0.25">
      <c r="A1026" s="34" t="s">
        <v>2225</v>
      </c>
      <c r="B1026" s="33" t="s">
        <v>2225</v>
      </c>
      <c r="C1026" s="29">
        <v>2972</v>
      </c>
      <c r="D1026" s="30" t="s">
        <v>1003</v>
      </c>
      <c r="E1026" s="28">
        <v>0</v>
      </c>
      <c r="F1026" s="28">
        <v>0</v>
      </c>
      <c r="G1026" s="28">
        <v>0</v>
      </c>
      <c r="H1026" s="28">
        <v>0</v>
      </c>
      <c r="I1026" s="28">
        <v>0</v>
      </c>
      <c r="J1026" s="28">
        <v>24686</v>
      </c>
      <c r="K1026" s="28">
        <v>0</v>
      </c>
      <c r="L1026" s="28" t="s">
        <v>2224</v>
      </c>
      <c r="M1026" s="28" t="s">
        <v>2224</v>
      </c>
      <c r="N1026" s="28">
        <v>27990</v>
      </c>
    </row>
    <row r="1027" spans="1:14" x14ac:dyDescent="0.25">
      <c r="A1027" s="34" t="s">
        <v>2225</v>
      </c>
      <c r="B1027" s="33" t="s">
        <v>2225</v>
      </c>
      <c r="C1027" s="29">
        <v>2973</v>
      </c>
      <c r="D1027" s="30" t="s">
        <v>1004</v>
      </c>
      <c r="E1027" s="28">
        <v>526</v>
      </c>
      <c r="F1027" s="28">
        <v>0</v>
      </c>
      <c r="G1027" s="28">
        <v>0</v>
      </c>
      <c r="H1027" s="28">
        <v>7258</v>
      </c>
      <c r="I1027" s="28">
        <v>0</v>
      </c>
      <c r="J1027" s="28">
        <v>42428</v>
      </c>
      <c r="K1027" s="28">
        <v>0</v>
      </c>
      <c r="L1027" s="28" t="s">
        <v>2224</v>
      </c>
      <c r="M1027" s="28" t="s">
        <v>2224</v>
      </c>
      <c r="N1027" s="28">
        <v>73059</v>
      </c>
    </row>
    <row r="1028" spans="1:14" x14ac:dyDescent="0.25">
      <c r="A1028" s="34" t="s">
        <v>2225</v>
      </c>
      <c r="B1028" s="33" t="s">
        <v>2225</v>
      </c>
      <c r="C1028" s="29">
        <v>2974</v>
      </c>
      <c r="D1028" s="30" t="s">
        <v>1005</v>
      </c>
      <c r="E1028" s="28">
        <v>1212</v>
      </c>
      <c r="F1028" s="28">
        <v>0</v>
      </c>
      <c r="G1028" s="28">
        <v>1657</v>
      </c>
      <c r="H1028" s="28">
        <v>4849</v>
      </c>
      <c r="I1028" s="28">
        <v>13812</v>
      </c>
      <c r="J1028" s="28">
        <v>68076</v>
      </c>
      <c r="K1028" s="28">
        <v>0</v>
      </c>
      <c r="L1028" s="28" t="s">
        <v>2224</v>
      </c>
      <c r="M1028" s="28" t="s">
        <v>2224</v>
      </c>
      <c r="N1028" s="28">
        <v>113526</v>
      </c>
    </row>
    <row r="1029" spans="1:14" x14ac:dyDescent="0.25">
      <c r="A1029" s="34">
        <v>14</v>
      </c>
      <c r="B1029" s="33" t="s">
        <v>980</v>
      </c>
      <c r="C1029" s="29">
        <v>10000</v>
      </c>
      <c r="D1029" s="30" t="s">
        <v>165</v>
      </c>
      <c r="E1029" s="28">
        <v>154127</v>
      </c>
      <c r="F1029" s="28">
        <v>98139</v>
      </c>
      <c r="G1029" s="28">
        <v>139187</v>
      </c>
      <c r="H1029" s="28">
        <v>575960</v>
      </c>
      <c r="I1029" s="28">
        <v>782558</v>
      </c>
      <c r="J1029" s="28">
        <v>3242115</v>
      </c>
      <c r="K1029" s="28">
        <v>4792245</v>
      </c>
      <c r="L1029" s="28">
        <v>2086350</v>
      </c>
      <c r="M1029" s="28">
        <v>1243208</v>
      </c>
      <c r="N1029" s="28">
        <v>13113889</v>
      </c>
    </row>
    <row r="1030" spans="1:14" x14ac:dyDescent="0.25">
      <c r="A1030" s="34">
        <v>15</v>
      </c>
      <c r="B1030" s="33" t="s">
        <v>2195</v>
      </c>
      <c r="C1030" s="29">
        <v>3001</v>
      </c>
      <c r="D1030" s="30" t="s">
        <v>1006</v>
      </c>
      <c r="E1030" s="28">
        <v>15128.3</v>
      </c>
      <c r="F1030" s="28">
        <v>10401.049999999999</v>
      </c>
      <c r="G1030" s="28">
        <v>18502.849999999999</v>
      </c>
      <c r="H1030" s="28">
        <v>83603.05</v>
      </c>
      <c r="I1030" s="28">
        <v>114958.7</v>
      </c>
      <c r="J1030" s="28">
        <v>363805.25</v>
      </c>
      <c r="K1030" s="28">
        <v>375781.05</v>
      </c>
      <c r="L1030" s="28">
        <v>313794.45</v>
      </c>
      <c r="M1030" s="28">
        <v>0</v>
      </c>
      <c r="N1030" s="28">
        <v>1515613.2</v>
      </c>
    </row>
    <row r="1031" spans="1:14" x14ac:dyDescent="0.25">
      <c r="A1031" s="34" t="s">
        <v>2225</v>
      </c>
      <c r="B1031" s="33" t="s">
        <v>2225</v>
      </c>
      <c r="C1031" s="29">
        <v>3002</v>
      </c>
      <c r="D1031" s="30" t="s">
        <v>1007</v>
      </c>
      <c r="E1031" s="28">
        <v>380.8</v>
      </c>
      <c r="F1031" s="28">
        <v>0</v>
      </c>
      <c r="G1031" s="28">
        <v>0</v>
      </c>
      <c r="H1031" s="28">
        <v>4635.8500000000004</v>
      </c>
      <c r="I1031" s="28">
        <v>0</v>
      </c>
      <c r="J1031" s="28">
        <v>0</v>
      </c>
      <c r="K1031" s="28">
        <v>0</v>
      </c>
      <c r="L1031" s="28" t="s">
        <v>2224</v>
      </c>
      <c r="M1031" s="28" t="s">
        <v>2224</v>
      </c>
      <c r="N1031" s="28">
        <v>15507.7</v>
      </c>
    </row>
    <row r="1032" spans="1:14" x14ac:dyDescent="0.25">
      <c r="A1032" s="34" t="s">
        <v>2225</v>
      </c>
      <c r="B1032" s="33" t="s">
        <v>2225</v>
      </c>
      <c r="C1032" s="29">
        <v>3003</v>
      </c>
      <c r="D1032" s="30" t="s">
        <v>1008</v>
      </c>
      <c r="E1032" s="28">
        <v>214.15</v>
      </c>
      <c r="F1032" s="28">
        <v>0</v>
      </c>
      <c r="G1032" s="28">
        <v>0</v>
      </c>
      <c r="H1032" s="28">
        <v>0</v>
      </c>
      <c r="I1032" s="28">
        <v>0</v>
      </c>
      <c r="J1032" s="28">
        <v>0</v>
      </c>
      <c r="K1032" s="28" t="s">
        <v>2224</v>
      </c>
      <c r="L1032" s="28" t="s">
        <v>2224</v>
      </c>
      <c r="M1032" s="28" t="s">
        <v>2224</v>
      </c>
      <c r="N1032" s="28">
        <v>23664.35</v>
      </c>
    </row>
    <row r="1033" spans="1:14" x14ac:dyDescent="0.25">
      <c r="A1033" s="34" t="s">
        <v>2225</v>
      </c>
      <c r="B1033" s="33" t="s">
        <v>2225</v>
      </c>
      <c r="C1033" s="29">
        <v>3004</v>
      </c>
      <c r="D1033" s="30" t="s">
        <v>1009</v>
      </c>
      <c r="E1033" s="28">
        <v>2009.65</v>
      </c>
      <c r="F1033" s="28">
        <v>0</v>
      </c>
      <c r="G1033" s="28">
        <v>0</v>
      </c>
      <c r="H1033" s="28">
        <v>7203.7</v>
      </c>
      <c r="I1033" s="28">
        <v>0</v>
      </c>
      <c r="J1033" s="28">
        <v>43038.8</v>
      </c>
      <c r="K1033" s="28">
        <v>0</v>
      </c>
      <c r="L1033" s="28" t="s">
        <v>2224</v>
      </c>
      <c r="M1033" s="28" t="s">
        <v>2224</v>
      </c>
      <c r="N1033" s="28">
        <v>55400.9</v>
      </c>
    </row>
    <row r="1034" spans="1:14" x14ac:dyDescent="0.25">
      <c r="A1034" s="34" t="s">
        <v>2225</v>
      </c>
      <c r="B1034" s="33" t="s">
        <v>2225</v>
      </c>
      <c r="C1034" s="29">
        <v>3005</v>
      </c>
      <c r="D1034" s="30" t="s">
        <v>1010</v>
      </c>
      <c r="E1034" s="28">
        <v>1091.45</v>
      </c>
      <c r="F1034" s="28">
        <v>0</v>
      </c>
      <c r="G1034" s="28">
        <v>0</v>
      </c>
      <c r="H1034" s="28">
        <v>6124.35</v>
      </c>
      <c r="I1034" s="28">
        <v>0</v>
      </c>
      <c r="J1034" s="28">
        <v>32198.3</v>
      </c>
      <c r="K1034" s="28">
        <v>220354.8</v>
      </c>
      <c r="L1034" s="28" t="s">
        <v>2224</v>
      </c>
      <c r="M1034" s="28" t="s">
        <v>2224</v>
      </c>
      <c r="N1034" s="28">
        <v>262021.15</v>
      </c>
    </row>
    <row r="1035" spans="1:14" x14ac:dyDescent="0.25">
      <c r="A1035" s="34" t="s">
        <v>2225</v>
      </c>
      <c r="B1035" s="33" t="s">
        <v>2225</v>
      </c>
      <c r="C1035" s="29">
        <v>3006</v>
      </c>
      <c r="D1035" s="30" t="s">
        <v>1011</v>
      </c>
      <c r="E1035" s="28">
        <v>3818.05</v>
      </c>
      <c r="F1035" s="28">
        <v>1089.75</v>
      </c>
      <c r="G1035" s="28">
        <v>1657.2</v>
      </c>
      <c r="H1035" s="28">
        <v>10041.4</v>
      </c>
      <c r="I1035" s="28">
        <v>8077.25</v>
      </c>
      <c r="J1035" s="28">
        <v>17988.05</v>
      </c>
      <c r="K1035" s="28">
        <v>0</v>
      </c>
      <c r="L1035" s="28" t="s">
        <v>2224</v>
      </c>
      <c r="M1035" s="28" t="s">
        <v>2224</v>
      </c>
      <c r="N1035" s="28">
        <v>104102.1</v>
      </c>
    </row>
    <row r="1036" spans="1:14" x14ac:dyDescent="0.25">
      <c r="A1036" s="34" t="s">
        <v>2225</v>
      </c>
      <c r="B1036" s="33" t="s">
        <v>2225</v>
      </c>
      <c r="C1036" s="29">
        <v>3007</v>
      </c>
      <c r="D1036" s="30" t="s">
        <v>1012</v>
      </c>
      <c r="E1036" s="28">
        <v>3101.45</v>
      </c>
      <c r="F1036" s="28">
        <v>0</v>
      </c>
      <c r="G1036" s="28">
        <v>2932.3</v>
      </c>
      <c r="H1036" s="28">
        <v>2128.4</v>
      </c>
      <c r="I1036" s="28">
        <v>0</v>
      </c>
      <c r="J1036" s="28">
        <v>41446.949999999997</v>
      </c>
      <c r="K1036" s="28">
        <v>102658.4</v>
      </c>
      <c r="L1036" s="28" t="s">
        <v>2224</v>
      </c>
      <c r="M1036" s="28" t="s">
        <v>2224</v>
      </c>
      <c r="N1036" s="28">
        <v>158535.54999999999</v>
      </c>
    </row>
    <row r="1037" spans="1:14" x14ac:dyDescent="0.25">
      <c r="A1037" s="34" t="s">
        <v>2225</v>
      </c>
      <c r="B1037" s="33" t="s">
        <v>2225</v>
      </c>
      <c r="C1037" s="29">
        <v>3021</v>
      </c>
      <c r="D1037" s="30" t="s">
        <v>1013</v>
      </c>
      <c r="E1037" s="28">
        <v>1820.65</v>
      </c>
      <c r="F1037" s="28">
        <v>1741.6</v>
      </c>
      <c r="G1037" s="28">
        <v>2898.5</v>
      </c>
      <c r="H1037" s="28">
        <v>19540.849999999999</v>
      </c>
      <c r="I1037" s="28">
        <v>9122.0499999999993</v>
      </c>
      <c r="J1037" s="28">
        <v>36832.050000000003</v>
      </c>
      <c r="K1037" s="28">
        <v>0</v>
      </c>
      <c r="L1037" s="28" t="s">
        <v>2224</v>
      </c>
      <c r="M1037" s="28" t="s">
        <v>2224</v>
      </c>
      <c r="N1037" s="28">
        <v>89599.25</v>
      </c>
    </row>
    <row r="1038" spans="1:14" x14ac:dyDescent="0.25">
      <c r="A1038" s="34" t="s">
        <v>2225</v>
      </c>
      <c r="B1038" s="33" t="s">
        <v>2225</v>
      </c>
      <c r="C1038" s="29">
        <v>3022</v>
      </c>
      <c r="D1038" s="30" t="s">
        <v>1014</v>
      </c>
      <c r="E1038" s="28">
        <v>4422</v>
      </c>
      <c r="F1038" s="28">
        <v>7657.45</v>
      </c>
      <c r="G1038" s="28">
        <v>2052.85</v>
      </c>
      <c r="H1038" s="28">
        <v>12827.95</v>
      </c>
      <c r="I1038" s="28">
        <v>19506.75</v>
      </c>
      <c r="J1038" s="28">
        <v>133129.9</v>
      </c>
      <c r="K1038" s="28">
        <v>109333.5</v>
      </c>
      <c r="L1038" s="28" t="s">
        <v>2224</v>
      </c>
      <c r="M1038" s="28" t="s">
        <v>2224</v>
      </c>
      <c r="N1038" s="28">
        <v>288930.40000000002</v>
      </c>
    </row>
    <row r="1039" spans="1:14" x14ac:dyDescent="0.25">
      <c r="A1039" s="34" t="s">
        <v>2225</v>
      </c>
      <c r="B1039" s="33" t="s">
        <v>2225</v>
      </c>
      <c r="C1039" s="29">
        <v>3023</v>
      </c>
      <c r="D1039" s="30" t="s">
        <v>1015</v>
      </c>
      <c r="E1039" s="28">
        <v>6963.3</v>
      </c>
      <c r="F1039" s="28">
        <v>3312.9</v>
      </c>
      <c r="G1039" s="28">
        <v>4256.3500000000004</v>
      </c>
      <c r="H1039" s="28">
        <v>15737.45</v>
      </c>
      <c r="I1039" s="28">
        <v>29636.35</v>
      </c>
      <c r="J1039" s="28">
        <v>176138.7</v>
      </c>
      <c r="K1039" s="28">
        <v>213805.4</v>
      </c>
      <c r="L1039" s="28">
        <v>233206.25</v>
      </c>
      <c r="M1039" s="28" t="s">
        <v>2224</v>
      </c>
      <c r="N1039" s="28">
        <v>683056.7</v>
      </c>
    </row>
    <row r="1040" spans="1:14" x14ac:dyDescent="0.25">
      <c r="A1040" s="34" t="s">
        <v>2225</v>
      </c>
      <c r="B1040" s="33" t="s">
        <v>2225</v>
      </c>
      <c r="C1040" s="29">
        <v>3024</v>
      </c>
      <c r="D1040" s="30" t="s">
        <v>1016</v>
      </c>
      <c r="E1040" s="28">
        <v>18922.349999999999</v>
      </c>
      <c r="F1040" s="28">
        <v>7436.1</v>
      </c>
      <c r="G1040" s="28">
        <v>18273.849999999999</v>
      </c>
      <c r="H1040" s="28">
        <v>32423.75</v>
      </c>
      <c r="I1040" s="28">
        <v>97981.9</v>
      </c>
      <c r="J1040" s="28">
        <v>408877.5</v>
      </c>
      <c r="K1040" s="28">
        <v>869467.4</v>
      </c>
      <c r="L1040" s="28">
        <v>599906.1</v>
      </c>
      <c r="M1040" s="28">
        <v>1861999.5</v>
      </c>
      <c r="N1040" s="28">
        <v>3915288.45</v>
      </c>
    </row>
    <row r="1041" spans="1:14" x14ac:dyDescent="0.25">
      <c r="A1041" s="34" t="s">
        <v>2225</v>
      </c>
      <c r="B1041" s="33" t="s">
        <v>2225</v>
      </c>
      <c r="C1041" s="29">
        <v>3025</v>
      </c>
      <c r="D1041" s="30" t="s">
        <v>1017</v>
      </c>
      <c r="E1041" s="28">
        <v>4687.6000000000004</v>
      </c>
      <c r="F1041" s="28">
        <v>1834.15</v>
      </c>
      <c r="G1041" s="28">
        <v>2947.65</v>
      </c>
      <c r="H1041" s="28">
        <v>15522.7</v>
      </c>
      <c r="I1041" s="28">
        <v>10230.4</v>
      </c>
      <c r="J1041" s="28">
        <v>48854.8</v>
      </c>
      <c r="K1041" s="28">
        <v>0</v>
      </c>
      <c r="L1041" s="28" t="s">
        <v>2224</v>
      </c>
      <c r="M1041" s="28" t="s">
        <v>2224</v>
      </c>
      <c r="N1041" s="28">
        <v>165168.1</v>
      </c>
    </row>
    <row r="1042" spans="1:14" x14ac:dyDescent="0.25">
      <c r="A1042" s="34" t="s">
        <v>2225</v>
      </c>
      <c r="B1042" s="33" t="s">
        <v>2225</v>
      </c>
      <c r="C1042" s="29">
        <v>3031</v>
      </c>
      <c r="D1042" s="30" t="s">
        <v>1018</v>
      </c>
      <c r="E1042" s="28">
        <v>3730.3</v>
      </c>
      <c r="F1042" s="28">
        <v>873</v>
      </c>
      <c r="G1042" s="28">
        <v>0</v>
      </c>
      <c r="H1042" s="28">
        <v>15077.3</v>
      </c>
      <c r="I1042" s="28">
        <v>6877.95</v>
      </c>
      <c r="J1042" s="28">
        <v>30536.45</v>
      </c>
      <c r="K1042" s="28">
        <v>0</v>
      </c>
      <c r="L1042" s="28" t="s">
        <v>2224</v>
      </c>
      <c r="M1042" s="28" t="s">
        <v>2224</v>
      </c>
      <c r="N1042" s="28">
        <v>58260.65</v>
      </c>
    </row>
    <row r="1043" spans="1:14" x14ac:dyDescent="0.25">
      <c r="A1043" s="34" t="s">
        <v>2225</v>
      </c>
      <c r="B1043" s="33" t="s">
        <v>2225</v>
      </c>
      <c r="C1043" s="29">
        <v>3032</v>
      </c>
      <c r="D1043" s="30" t="s">
        <v>1019</v>
      </c>
      <c r="E1043" s="28">
        <v>9086.9</v>
      </c>
      <c r="F1043" s="28">
        <v>2667.85</v>
      </c>
      <c r="G1043" s="28">
        <v>11509.2</v>
      </c>
      <c r="H1043" s="28">
        <v>19594.95</v>
      </c>
      <c r="I1043" s="28">
        <v>37455.1</v>
      </c>
      <c r="J1043" s="28">
        <v>148505.04999999999</v>
      </c>
      <c r="K1043" s="28">
        <v>93006.2</v>
      </c>
      <c r="L1043" s="28">
        <v>0</v>
      </c>
      <c r="M1043" s="28" t="s">
        <v>2224</v>
      </c>
      <c r="N1043" s="28">
        <v>486803.95</v>
      </c>
    </row>
    <row r="1044" spans="1:14" x14ac:dyDescent="0.25">
      <c r="A1044" s="34" t="s">
        <v>2225</v>
      </c>
      <c r="B1044" s="33" t="s">
        <v>2225</v>
      </c>
      <c r="C1044" s="29">
        <v>3033</v>
      </c>
      <c r="D1044" s="30" t="s">
        <v>1020</v>
      </c>
      <c r="E1044" s="28">
        <v>7059.35</v>
      </c>
      <c r="F1044" s="28">
        <v>0</v>
      </c>
      <c r="G1044" s="28">
        <v>4893.6499999999996</v>
      </c>
      <c r="H1044" s="28">
        <v>13562.05</v>
      </c>
      <c r="I1044" s="28">
        <v>27230.799999999999</v>
      </c>
      <c r="J1044" s="28">
        <v>62159.55</v>
      </c>
      <c r="K1044" s="28">
        <v>163988.9</v>
      </c>
      <c r="L1044" s="28" t="s">
        <v>2224</v>
      </c>
      <c r="M1044" s="28" t="s">
        <v>2224</v>
      </c>
      <c r="N1044" s="28">
        <v>279973.7</v>
      </c>
    </row>
    <row r="1045" spans="1:14" x14ac:dyDescent="0.25">
      <c r="A1045" s="34" t="s">
        <v>2225</v>
      </c>
      <c r="B1045" s="33" t="s">
        <v>2225</v>
      </c>
      <c r="C1045" s="29">
        <v>3034</v>
      </c>
      <c r="D1045" s="30" t="s">
        <v>1021</v>
      </c>
      <c r="E1045" s="28">
        <v>4467.6499999999996</v>
      </c>
      <c r="F1045" s="28">
        <v>4935.25</v>
      </c>
      <c r="G1045" s="28">
        <v>0</v>
      </c>
      <c r="H1045" s="28">
        <v>5181.7</v>
      </c>
      <c r="I1045" s="28">
        <v>9791.1</v>
      </c>
      <c r="J1045" s="28">
        <v>64365.9</v>
      </c>
      <c r="K1045" s="28">
        <v>0</v>
      </c>
      <c r="L1045" s="28" t="s">
        <v>2224</v>
      </c>
      <c r="M1045" s="28" t="s">
        <v>2224</v>
      </c>
      <c r="N1045" s="28">
        <v>153580.85</v>
      </c>
    </row>
    <row r="1046" spans="1:14" x14ac:dyDescent="0.25">
      <c r="A1046" s="34" t="s">
        <v>2225</v>
      </c>
      <c r="B1046" s="33" t="s">
        <v>2225</v>
      </c>
      <c r="C1046" s="29">
        <v>3035</v>
      </c>
      <c r="D1046" s="30" t="s">
        <v>1022</v>
      </c>
      <c r="E1046" s="28">
        <v>2079.15</v>
      </c>
      <c r="F1046" s="28">
        <v>761.3</v>
      </c>
      <c r="G1046" s="28">
        <v>0</v>
      </c>
      <c r="H1046" s="28">
        <v>3872.45</v>
      </c>
      <c r="I1046" s="28">
        <v>0</v>
      </c>
      <c r="J1046" s="28">
        <v>15047.95</v>
      </c>
      <c r="K1046" s="28">
        <v>0</v>
      </c>
      <c r="L1046" s="28" t="s">
        <v>2224</v>
      </c>
      <c r="M1046" s="28" t="s">
        <v>2224</v>
      </c>
      <c r="N1046" s="28">
        <v>97946.35</v>
      </c>
    </row>
    <row r="1047" spans="1:14" x14ac:dyDescent="0.25">
      <c r="A1047" s="34" t="s">
        <v>2225</v>
      </c>
      <c r="B1047" s="33" t="s">
        <v>2225</v>
      </c>
      <c r="C1047" s="29">
        <v>3036</v>
      </c>
      <c r="D1047" s="30" t="s">
        <v>1023</v>
      </c>
      <c r="E1047" s="28">
        <v>663.35</v>
      </c>
      <c r="F1047" s="28">
        <v>0</v>
      </c>
      <c r="G1047" s="28">
        <v>0</v>
      </c>
      <c r="H1047" s="28">
        <v>3303.65</v>
      </c>
      <c r="I1047" s="28">
        <v>0</v>
      </c>
      <c r="J1047" s="28">
        <v>0</v>
      </c>
      <c r="K1047" s="28">
        <v>0</v>
      </c>
      <c r="L1047" s="28" t="s">
        <v>2224</v>
      </c>
      <c r="M1047" s="28" t="s">
        <v>2224</v>
      </c>
      <c r="N1047" s="28">
        <v>37105.5</v>
      </c>
    </row>
    <row r="1048" spans="1:14" x14ac:dyDescent="0.25">
      <c r="A1048" s="34" t="s">
        <v>2225</v>
      </c>
      <c r="B1048" s="33" t="s">
        <v>2225</v>
      </c>
      <c r="C1048" s="29">
        <v>3037</v>
      </c>
      <c r="D1048" s="30" t="s">
        <v>1024</v>
      </c>
      <c r="E1048" s="28">
        <v>7144.7</v>
      </c>
      <c r="F1048" s="28">
        <v>8058.45</v>
      </c>
      <c r="G1048" s="28">
        <v>3304.45</v>
      </c>
      <c r="H1048" s="28">
        <v>10215.799999999999</v>
      </c>
      <c r="I1048" s="28">
        <v>17505.349999999999</v>
      </c>
      <c r="J1048" s="28">
        <v>68859.899999999994</v>
      </c>
      <c r="K1048" s="28">
        <v>93169.25</v>
      </c>
      <c r="L1048" s="28">
        <v>0</v>
      </c>
      <c r="M1048" s="28" t="s">
        <v>2224</v>
      </c>
      <c r="N1048" s="28">
        <v>208257.9</v>
      </c>
    </row>
    <row r="1049" spans="1:14" x14ac:dyDescent="0.25">
      <c r="A1049" s="34" t="s">
        <v>2225</v>
      </c>
      <c r="B1049" s="33" t="s">
        <v>2225</v>
      </c>
      <c r="C1049" s="29">
        <v>3038</v>
      </c>
      <c r="D1049" s="30" t="s">
        <v>1025</v>
      </c>
      <c r="E1049" s="28">
        <v>9170.65</v>
      </c>
      <c r="F1049" s="28">
        <v>5163.45</v>
      </c>
      <c r="G1049" s="28">
        <v>3277.55</v>
      </c>
      <c r="H1049" s="28">
        <v>9945.4500000000007</v>
      </c>
      <c r="I1049" s="28">
        <v>9029.2999999999993</v>
      </c>
      <c r="J1049" s="28">
        <v>41353.050000000003</v>
      </c>
      <c r="K1049" s="28">
        <v>79636</v>
      </c>
      <c r="L1049" s="28">
        <v>0</v>
      </c>
      <c r="M1049" s="28" t="s">
        <v>2224</v>
      </c>
      <c r="N1049" s="28">
        <v>157575.45000000001</v>
      </c>
    </row>
    <row r="1050" spans="1:14" x14ac:dyDescent="0.25">
      <c r="A1050" s="34">
        <v>15</v>
      </c>
      <c r="B1050" s="33" t="s">
        <v>2195</v>
      </c>
      <c r="C1050" s="29">
        <v>10000</v>
      </c>
      <c r="D1050" s="30" t="s">
        <v>165</v>
      </c>
      <c r="E1050" s="28">
        <v>105961.8</v>
      </c>
      <c r="F1050" s="28">
        <v>58976.7</v>
      </c>
      <c r="G1050" s="28">
        <v>83129.5</v>
      </c>
      <c r="H1050" s="28">
        <v>291533.75</v>
      </c>
      <c r="I1050" s="28">
        <v>411712.9</v>
      </c>
      <c r="J1050" s="28">
        <v>1759174.2</v>
      </c>
      <c r="K1050" s="28">
        <v>2652379.85</v>
      </c>
      <c r="L1050" s="28">
        <v>1311885.5</v>
      </c>
      <c r="M1050" s="28">
        <v>2081638</v>
      </c>
      <c r="N1050" s="28">
        <v>8756392.1999999993</v>
      </c>
    </row>
    <row r="1051" spans="1:14" x14ac:dyDescent="0.25">
      <c r="A1051" s="34">
        <v>16</v>
      </c>
      <c r="B1051" s="33" t="s">
        <v>2196</v>
      </c>
      <c r="C1051" s="29">
        <v>3101</v>
      </c>
      <c r="D1051" s="30" t="s">
        <v>1026</v>
      </c>
      <c r="E1051" s="28">
        <v>13623.2</v>
      </c>
      <c r="F1051" s="28">
        <v>4847.25</v>
      </c>
      <c r="G1051" s="28">
        <v>7905.2</v>
      </c>
      <c r="H1051" s="28">
        <v>44940.85</v>
      </c>
      <c r="I1051" s="28">
        <v>31968.400000000001</v>
      </c>
      <c r="J1051" s="28">
        <v>181445.05</v>
      </c>
      <c r="K1051" s="28">
        <v>720736.95</v>
      </c>
      <c r="L1051" s="28">
        <v>0</v>
      </c>
      <c r="M1051" s="28">
        <v>0</v>
      </c>
      <c r="N1051" s="28">
        <v>1299688.6000000001</v>
      </c>
    </row>
    <row r="1052" spans="1:14" x14ac:dyDescent="0.25">
      <c r="A1052" s="34" t="s">
        <v>2225</v>
      </c>
      <c r="B1052" s="33" t="s">
        <v>2225</v>
      </c>
      <c r="C1052" s="29">
        <v>3102</v>
      </c>
      <c r="D1052" s="30" t="s">
        <v>1027</v>
      </c>
      <c r="E1052" s="28">
        <v>1771.2</v>
      </c>
      <c r="F1052" s="28">
        <v>0</v>
      </c>
      <c r="G1052" s="28">
        <v>0</v>
      </c>
      <c r="H1052" s="28">
        <v>0</v>
      </c>
      <c r="I1052" s="28">
        <v>0</v>
      </c>
      <c r="J1052" s="28">
        <v>22879.9</v>
      </c>
      <c r="K1052" s="28">
        <v>0</v>
      </c>
      <c r="L1052" s="28">
        <v>0</v>
      </c>
      <c r="M1052" s="28" t="s">
        <v>2224</v>
      </c>
      <c r="N1052" s="28">
        <v>33266.449999999997</v>
      </c>
    </row>
    <row r="1053" spans="1:14" x14ac:dyDescent="0.25">
      <c r="A1053" s="34" t="s">
        <v>2225</v>
      </c>
      <c r="B1053" s="33" t="s">
        <v>2225</v>
      </c>
      <c r="C1053" s="29">
        <v>3103</v>
      </c>
      <c r="D1053" s="30" t="s">
        <v>1028</v>
      </c>
      <c r="E1053" s="28">
        <v>8060.75</v>
      </c>
      <c r="F1053" s="28">
        <v>1050.9000000000001</v>
      </c>
      <c r="G1053" s="28">
        <v>18687.25</v>
      </c>
      <c r="H1053" s="28">
        <v>13287.45</v>
      </c>
      <c r="I1053" s="28">
        <v>15173.4</v>
      </c>
      <c r="J1053" s="28">
        <v>79075.199999999997</v>
      </c>
      <c r="K1053" s="28">
        <v>129268.85</v>
      </c>
      <c r="L1053" s="28">
        <v>0</v>
      </c>
      <c r="M1053" s="28">
        <v>0</v>
      </c>
      <c r="N1053" s="28">
        <v>2859668.55</v>
      </c>
    </row>
    <row r="1054" spans="1:14" x14ac:dyDescent="0.25">
      <c r="A1054" s="34" t="s">
        <v>2225</v>
      </c>
      <c r="B1054" s="33" t="s">
        <v>2225</v>
      </c>
      <c r="C1054" s="29">
        <v>3104</v>
      </c>
      <c r="D1054" s="30" t="s">
        <v>1029</v>
      </c>
      <c r="E1054" s="28">
        <v>262.39999999999998</v>
      </c>
      <c r="F1054" s="28">
        <v>0</v>
      </c>
      <c r="G1054" s="28">
        <v>0</v>
      </c>
      <c r="H1054" s="28">
        <v>0</v>
      </c>
      <c r="I1054" s="28">
        <v>0</v>
      </c>
      <c r="J1054" s="28">
        <v>0</v>
      </c>
      <c r="K1054" s="28">
        <v>0</v>
      </c>
      <c r="L1054" s="28" t="s">
        <v>2224</v>
      </c>
      <c r="M1054" s="28" t="s">
        <v>2224</v>
      </c>
      <c r="N1054" s="28">
        <v>6003</v>
      </c>
    </row>
    <row r="1055" spans="1:14" x14ac:dyDescent="0.25">
      <c r="A1055" s="34" t="s">
        <v>2225</v>
      </c>
      <c r="B1055" s="33" t="s">
        <v>2225</v>
      </c>
      <c r="C1055" s="29">
        <v>3105</v>
      </c>
      <c r="D1055" s="30" t="s">
        <v>1030</v>
      </c>
      <c r="E1055" s="28">
        <v>10158.6</v>
      </c>
      <c r="F1055" s="28">
        <v>657.9</v>
      </c>
      <c r="G1055" s="28">
        <v>3129.1</v>
      </c>
      <c r="H1055" s="28">
        <v>5791.2</v>
      </c>
      <c r="I1055" s="28">
        <v>16067.5</v>
      </c>
      <c r="J1055" s="28">
        <v>33926.65</v>
      </c>
      <c r="K1055" s="28">
        <v>98834.7</v>
      </c>
      <c r="L1055" s="28" t="s">
        <v>2224</v>
      </c>
      <c r="M1055" s="28" t="s">
        <v>2224</v>
      </c>
      <c r="N1055" s="28">
        <v>168565.65</v>
      </c>
    </row>
    <row r="1056" spans="1:14" x14ac:dyDescent="0.25">
      <c r="A1056" s="34" t="s">
        <v>2225</v>
      </c>
      <c r="B1056" s="33" t="s">
        <v>2225</v>
      </c>
      <c r="C1056" s="29">
        <v>3111</v>
      </c>
      <c r="D1056" s="30" t="s">
        <v>1031</v>
      </c>
      <c r="E1056" s="28">
        <v>7241.2</v>
      </c>
      <c r="F1056" s="28">
        <v>4008.2</v>
      </c>
      <c r="G1056" s="28">
        <v>1972.3</v>
      </c>
      <c r="H1056" s="28">
        <v>8132.7</v>
      </c>
      <c r="I1056" s="28">
        <v>18201.900000000001</v>
      </c>
      <c r="J1056" s="28">
        <v>45857.55</v>
      </c>
      <c r="K1056" s="28">
        <v>0</v>
      </c>
      <c r="L1056" s="28">
        <v>0</v>
      </c>
      <c r="M1056" s="28" t="s">
        <v>2224</v>
      </c>
      <c r="N1056" s="28">
        <v>170512.5</v>
      </c>
    </row>
    <row r="1057" spans="1:14" x14ac:dyDescent="0.25">
      <c r="A1057" s="34">
        <v>16</v>
      </c>
      <c r="B1057" s="33" t="s">
        <v>2196</v>
      </c>
      <c r="C1057" s="29">
        <v>10000</v>
      </c>
      <c r="D1057" s="30" t="s">
        <v>165</v>
      </c>
      <c r="E1057" s="28">
        <v>41117.35</v>
      </c>
      <c r="F1057" s="28">
        <v>11467.05</v>
      </c>
      <c r="G1057" s="28">
        <v>32270.1</v>
      </c>
      <c r="H1057" s="28">
        <v>76743.649999999994</v>
      </c>
      <c r="I1057" s="28">
        <v>88301.45</v>
      </c>
      <c r="J1057" s="28">
        <v>364579.55</v>
      </c>
      <c r="K1057" s="28">
        <v>1188407.1499999999</v>
      </c>
      <c r="L1057" s="28">
        <v>396587.2</v>
      </c>
      <c r="M1057" s="28">
        <v>0</v>
      </c>
      <c r="N1057" s="28">
        <v>4749485.7</v>
      </c>
    </row>
    <row r="1058" spans="1:14" x14ac:dyDescent="0.25">
      <c r="A1058" s="34">
        <v>17</v>
      </c>
      <c r="B1058" s="33" t="s">
        <v>1032</v>
      </c>
      <c r="C1058" s="29">
        <v>3201</v>
      </c>
      <c r="D1058" s="30" t="s">
        <v>1033</v>
      </c>
      <c r="E1058" s="28">
        <v>4244.8500000000004</v>
      </c>
      <c r="F1058" s="28">
        <v>2109.6999999999998</v>
      </c>
      <c r="G1058" s="28">
        <v>0</v>
      </c>
      <c r="H1058" s="28">
        <v>2184.85</v>
      </c>
      <c r="I1058" s="28">
        <v>0</v>
      </c>
      <c r="J1058" s="28">
        <v>0</v>
      </c>
      <c r="K1058" s="28">
        <v>0</v>
      </c>
      <c r="L1058" s="28" t="s">
        <v>2224</v>
      </c>
      <c r="M1058" s="28" t="s">
        <v>2224</v>
      </c>
      <c r="N1058" s="28">
        <v>24223.25</v>
      </c>
    </row>
    <row r="1059" spans="1:14" x14ac:dyDescent="0.25">
      <c r="A1059" s="34" t="s">
        <v>2225</v>
      </c>
      <c r="B1059" s="33" t="s">
        <v>2225</v>
      </c>
      <c r="C1059" s="29">
        <v>3202</v>
      </c>
      <c r="D1059" s="30" t="s">
        <v>1034</v>
      </c>
      <c r="E1059" s="28">
        <v>2979.3</v>
      </c>
      <c r="F1059" s="28">
        <v>3856.85</v>
      </c>
      <c r="G1059" s="28">
        <v>0</v>
      </c>
      <c r="H1059" s="28">
        <v>4015.3</v>
      </c>
      <c r="I1059" s="28">
        <v>0</v>
      </c>
      <c r="J1059" s="28">
        <v>0</v>
      </c>
      <c r="K1059" s="28">
        <v>0</v>
      </c>
      <c r="L1059" s="28" t="s">
        <v>2224</v>
      </c>
      <c r="M1059" s="28" t="s">
        <v>2224</v>
      </c>
      <c r="N1059" s="28">
        <v>260142.3</v>
      </c>
    </row>
    <row r="1060" spans="1:14" x14ac:dyDescent="0.25">
      <c r="A1060" s="34" t="s">
        <v>2225</v>
      </c>
      <c r="B1060" s="33" t="s">
        <v>2225</v>
      </c>
      <c r="C1060" s="29">
        <v>3203</v>
      </c>
      <c r="D1060" s="30" t="s">
        <v>1032</v>
      </c>
      <c r="E1060" s="28">
        <v>110044.7</v>
      </c>
      <c r="F1060" s="28">
        <v>85209.45</v>
      </c>
      <c r="G1060" s="28">
        <v>132567.79999999999</v>
      </c>
      <c r="H1060" s="28">
        <v>488625.1</v>
      </c>
      <c r="I1060" s="28">
        <v>680134.95</v>
      </c>
      <c r="J1060" s="28">
        <v>2641578.4500000002</v>
      </c>
      <c r="K1060" s="28">
        <v>3785557.5</v>
      </c>
      <c r="L1060" s="28">
        <v>1608671.95</v>
      </c>
      <c r="M1060" s="28">
        <v>0</v>
      </c>
      <c r="N1060" s="28">
        <v>10024067.199999999</v>
      </c>
    </row>
    <row r="1061" spans="1:14" x14ac:dyDescent="0.25">
      <c r="A1061" s="34" t="s">
        <v>2225</v>
      </c>
      <c r="B1061" s="33" t="s">
        <v>2225</v>
      </c>
      <c r="C1061" s="29">
        <v>3204</v>
      </c>
      <c r="D1061" s="30" t="s">
        <v>1035</v>
      </c>
      <c r="E1061" s="28">
        <v>14332.2</v>
      </c>
      <c r="F1061" s="28">
        <v>7935.9</v>
      </c>
      <c r="G1061" s="28">
        <v>14069.8</v>
      </c>
      <c r="H1061" s="28">
        <v>73933.55</v>
      </c>
      <c r="I1061" s="28">
        <v>84479.65</v>
      </c>
      <c r="J1061" s="28">
        <v>188788.3</v>
      </c>
      <c r="K1061" s="28">
        <v>213159.7</v>
      </c>
      <c r="L1061" s="28">
        <v>0</v>
      </c>
      <c r="M1061" s="28" t="s">
        <v>2224</v>
      </c>
      <c r="N1061" s="28">
        <v>914150.3</v>
      </c>
    </row>
    <row r="1062" spans="1:14" x14ac:dyDescent="0.25">
      <c r="A1062" s="34" t="s">
        <v>2225</v>
      </c>
      <c r="B1062" s="33" t="s">
        <v>2225</v>
      </c>
      <c r="C1062" s="29">
        <v>3211</v>
      </c>
      <c r="D1062" s="30" t="s">
        <v>1036</v>
      </c>
      <c r="E1062" s="28">
        <v>2858.05</v>
      </c>
      <c r="F1062" s="28">
        <v>0</v>
      </c>
      <c r="G1062" s="28">
        <v>0</v>
      </c>
      <c r="H1062" s="28">
        <v>2959.7</v>
      </c>
      <c r="I1062" s="28">
        <v>10948.35</v>
      </c>
      <c r="J1062" s="28">
        <v>30837.7</v>
      </c>
      <c r="K1062" s="28">
        <v>0</v>
      </c>
      <c r="L1062" s="28">
        <v>0</v>
      </c>
      <c r="M1062" s="28" t="s">
        <v>2224</v>
      </c>
      <c r="N1062" s="28">
        <v>407633</v>
      </c>
    </row>
    <row r="1063" spans="1:14" x14ac:dyDescent="0.25">
      <c r="A1063" s="34" t="s">
        <v>2225</v>
      </c>
      <c r="B1063" s="33" t="s">
        <v>2225</v>
      </c>
      <c r="C1063" s="29">
        <v>3212</v>
      </c>
      <c r="D1063" s="30" t="s">
        <v>1037</v>
      </c>
      <c r="E1063" s="28">
        <v>7220.6</v>
      </c>
      <c r="F1063" s="28">
        <v>1601.3</v>
      </c>
      <c r="G1063" s="28">
        <v>1342.65</v>
      </c>
      <c r="H1063" s="28">
        <v>7313.1</v>
      </c>
      <c r="I1063" s="28">
        <v>15510.5</v>
      </c>
      <c r="J1063" s="28">
        <v>37340.75</v>
      </c>
      <c r="K1063" s="28">
        <v>0</v>
      </c>
      <c r="L1063" s="28">
        <v>0</v>
      </c>
      <c r="M1063" s="28" t="s">
        <v>2224</v>
      </c>
      <c r="N1063" s="28">
        <v>89052.35</v>
      </c>
    </row>
    <row r="1064" spans="1:14" x14ac:dyDescent="0.25">
      <c r="A1064" s="34" t="s">
        <v>2225</v>
      </c>
      <c r="B1064" s="33" t="s">
        <v>2225</v>
      </c>
      <c r="C1064" s="29">
        <v>3213</v>
      </c>
      <c r="D1064" s="30" t="s">
        <v>1038</v>
      </c>
      <c r="E1064" s="28">
        <v>13617.9</v>
      </c>
      <c r="F1064" s="28">
        <v>13001.65</v>
      </c>
      <c r="G1064" s="28">
        <v>17799.7</v>
      </c>
      <c r="H1064" s="28">
        <v>61371.3</v>
      </c>
      <c r="I1064" s="28">
        <v>96916.2</v>
      </c>
      <c r="J1064" s="28">
        <v>272083.3</v>
      </c>
      <c r="K1064" s="28">
        <v>177500.85</v>
      </c>
      <c r="L1064" s="28">
        <v>0</v>
      </c>
      <c r="M1064" s="28">
        <v>0</v>
      </c>
      <c r="N1064" s="28">
        <v>811127.85</v>
      </c>
    </row>
    <row r="1065" spans="1:14" x14ac:dyDescent="0.25">
      <c r="A1065" s="34" t="s">
        <v>2225</v>
      </c>
      <c r="B1065" s="33" t="s">
        <v>2225</v>
      </c>
      <c r="C1065" s="29">
        <v>3214</v>
      </c>
      <c r="D1065" s="30" t="s">
        <v>1039</v>
      </c>
      <c r="E1065" s="28">
        <v>4160.95</v>
      </c>
      <c r="F1065" s="28">
        <v>1103.25</v>
      </c>
      <c r="G1065" s="28">
        <v>8378.25</v>
      </c>
      <c r="H1065" s="28">
        <v>12074.9</v>
      </c>
      <c r="I1065" s="28">
        <v>21809.95</v>
      </c>
      <c r="J1065" s="28">
        <v>177914.2</v>
      </c>
      <c r="K1065" s="28">
        <v>350119.7</v>
      </c>
      <c r="L1065" s="28">
        <v>0</v>
      </c>
      <c r="M1065" s="28">
        <v>0</v>
      </c>
      <c r="N1065" s="28">
        <v>1005042.9</v>
      </c>
    </row>
    <row r="1066" spans="1:14" x14ac:dyDescent="0.25">
      <c r="A1066" s="34" t="s">
        <v>2225</v>
      </c>
      <c r="B1066" s="33" t="s">
        <v>2225</v>
      </c>
      <c r="C1066" s="29">
        <v>3215</v>
      </c>
      <c r="D1066" s="30" t="s">
        <v>1040</v>
      </c>
      <c r="E1066" s="28">
        <v>18683.8</v>
      </c>
      <c r="F1066" s="28">
        <v>12936</v>
      </c>
      <c r="G1066" s="28">
        <v>16343.45</v>
      </c>
      <c r="H1066" s="28">
        <v>69612.800000000003</v>
      </c>
      <c r="I1066" s="28">
        <v>87748.25</v>
      </c>
      <c r="J1066" s="28">
        <v>178052.25</v>
      </c>
      <c r="K1066" s="28">
        <v>86695.65</v>
      </c>
      <c r="L1066" s="28">
        <v>0</v>
      </c>
      <c r="M1066" s="28" t="s">
        <v>2224</v>
      </c>
      <c r="N1066" s="28">
        <v>525427.1</v>
      </c>
    </row>
    <row r="1067" spans="1:14" x14ac:dyDescent="0.25">
      <c r="A1067" s="34" t="s">
        <v>2225</v>
      </c>
      <c r="B1067" s="33" t="s">
        <v>2225</v>
      </c>
      <c r="C1067" s="29">
        <v>3216</v>
      </c>
      <c r="D1067" s="30" t="s">
        <v>1041</v>
      </c>
      <c r="E1067" s="28">
        <v>13294.05</v>
      </c>
      <c r="F1067" s="28">
        <v>12571.25</v>
      </c>
      <c r="G1067" s="28">
        <v>14085.2</v>
      </c>
      <c r="H1067" s="28">
        <v>71899.199999999997</v>
      </c>
      <c r="I1067" s="28">
        <v>72744.850000000006</v>
      </c>
      <c r="J1067" s="28">
        <v>348117.3</v>
      </c>
      <c r="K1067" s="28">
        <v>573074.80000000005</v>
      </c>
      <c r="L1067" s="28">
        <v>0</v>
      </c>
      <c r="M1067" s="28" t="s">
        <v>2224</v>
      </c>
      <c r="N1067" s="28">
        <v>1343049.45</v>
      </c>
    </row>
    <row r="1068" spans="1:14" x14ac:dyDescent="0.25">
      <c r="A1068" s="34" t="s">
        <v>2225</v>
      </c>
      <c r="B1068" s="33" t="s">
        <v>2225</v>
      </c>
      <c r="C1068" s="29">
        <v>3217</v>
      </c>
      <c r="D1068" s="30" t="s">
        <v>1042</v>
      </c>
      <c r="E1068" s="28">
        <v>8525.2000000000007</v>
      </c>
      <c r="F1068" s="28">
        <v>2098.4499999999998</v>
      </c>
      <c r="G1068" s="28">
        <v>4854.6499999999996</v>
      </c>
      <c r="H1068" s="28">
        <v>41714.85</v>
      </c>
      <c r="I1068" s="28">
        <v>22099.25</v>
      </c>
      <c r="J1068" s="28">
        <v>101816.5</v>
      </c>
      <c r="K1068" s="28">
        <v>68100</v>
      </c>
      <c r="L1068" s="28">
        <v>0</v>
      </c>
      <c r="M1068" s="28" t="s">
        <v>2224</v>
      </c>
      <c r="N1068" s="28">
        <v>249208.9</v>
      </c>
    </row>
    <row r="1069" spans="1:14" x14ac:dyDescent="0.25">
      <c r="A1069" s="34" t="s">
        <v>2225</v>
      </c>
      <c r="B1069" s="33" t="s">
        <v>2225</v>
      </c>
      <c r="C1069" s="29">
        <v>3218</v>
      </c>
      <c r="D1069" s="30" t="s">
        <v>1043</v>
      </c>
      <c r="E1069" s="28">
        <v>1135.75</v>
      </c>
      <c r="F1069" s="28">
        <v>0</v>
      </c>
      <c r="G1069" s="28">
        <v>0</v>
      </c>
      <c r="H1069" s="28">
        <v>10039.549999999999</v>
      </c>
      <c r="I1069" s="28">
        <v>15486.05</v>
      </c>
      <c r="J1069" s="28">
        <v>54455.15</v>
      </c>
      <c r="K1069" s="28">
        <v>135278.35</v>
      </c>
      <c r="L1069" s="28">
        <v>0</v>
      </c>
      <c r="M1069" s="28" t="s">
        <v>2224</v>
      </c>
      <c r="N1069" s="28">
        <v>288965.5</v>
      </c>
    </row>
    <row r="1070" spans="1:14" x14ac:dyDescent="0.25">
      <c r="A1070" s="34" t="s">
        <v>2225</v>
      </c>
      <c r="B1070" s="33" t="s">
        <v>2225</v>
      </c>
      <c r="C1070" s="29">
        <v>3219</v>
      </c>
      <c r="D1070" s="30" t="s">
        <v>1044</v>
      </c>
      <c r="E1070" s="28">
        <v>0</v>
      </c>
      <c r="F1070" s="28">
        <v>0</v>
      </c>
      <c r="G1070" s="28">
        <v>0</v>
      </c>
      <c r="H1070" s="28">
        <v>2899.8</v>
      </c>
      <c r="I1070" s="28">
        <v>0</v>
      </c>
      <c r="J1070" s="28">
        <v>25241.7</v>
      </c>
      <c r="K1070" s="28">
        <v>0</v>
      </c>
      <c r="L1070" s="28" t="s">
        <v>2224</v>
      </c>
      <c r="M1070" s="28" t="s">
        <v>2224</v>
      </c>
      <c r="N1070" s="28">
        <v>87536.05</v>
      </c>
    </row>
    <row r="1071" spans="1:14" x14ac:dyDescent="0.25">
      <c r="A1071" s="34" t="s">
        <v>2225</v>
      </c>
      <c r="B1071" s="33" t="s">
        <v>2225</v>
      </c>
      <c r="C1071" s="29">
        <v>3231</v>
      </c>
      <c r="D1071" s="30" t="s">
        <v>1045</v>
      </c>
      <c r="E1071" s="28">
        <v>15184.9</v>
      </c>
      <c r="F1071" s="28">
        <v>8501.15</v>
      </c>
      <c r="G1071" s="28">
        <v>15142.85</v>
      </c>
      <c r="H1071" s="28">
        <v>81582</v>
      </c>
      <c r="I1071" s="28">
        <v>76231.45</v>
      </c>
      <c r="J1071" s="28">
        <v>269791</v>
      </c>
      <c r="K1071" s="28">
        <v>818578.8</v>
      </c>
      <c r="L1071" s="28">
        <v>760948.8</v>
      </c>
      <c r="M1071" s="28">
        <v>0</v>
      </c>
      <c r="N1071" s="28">
        <v>2226441.9500000002</v>
      </c>
    </row>
    <row r="1072" spans="1:14" x14ac:dyDescent="0.25">
      <c r="A1072" s="34" t="s">
        <v>2225</v>
      </c>
      <c r="B1072" s="33" t="s">
        <v>2225</v>
      </c>
      <c r="C1072" s="29">
        <v>3232</v>
      </c>
      <c r="D1072" s="30" t="s">
        <v>1046</v>
      </c>
      <c r="E1072" s="28">
        <v>9006.9500000000007</v>
      </c>
      <c r="F1072" s="28">
        <v>10938.75</v>
      </c>
      <c r="G1072" s="28">
        <v>6924.2</v>
      </c>
      <c r="H1072" s="28">
        <v>33189.699999999997</v>
      </c>
      <c r="I1072" s="28">
        <v>47678.45</v>
      </c>
      <c r="J1072" s="28">
        <v>175369.4</v>
      </c>
      <c r="K1072" s="28">
        <v>154281.04999999999</v>
      </c>
      <c r="L1072" s="28">
        <v>0</v>
      </c>
      <c r="M1072" s="28">
        <v>1008446</v>
      </c>
      <c r="N1072" s="28">
        <v>1732499.6</v>
      </c>
    </row>
    <row r="1073" spans="1:14" x14ac:dyDescent="0.25">
      <c r="A1073" s="34" t="s">
        <v>2225</v>
      </c>
      <c r="B1073" s="33" t="s">
        <v>2225</v>
      </c>
      <c r="C1073" s="29">
        <v>3233</v>
      </c>
      <c r="D1073" s="30" t="s">
        <v>1047</v>
      </c>
      <c r="E1073" s="28">
        <v>8554.5</v>
      </c>
      <c r="F1073" s="28">
        <v>6801.95</v>
      </c>
      <c r="G1073" s="28">
        <v>8055.2</v>
      </c>
      <c r="H1073" s="28">
        <v>25379.15</v>
      </c>
      <c r="I1073" s="28">
        <v>46256.65</v>
      </c>
      <c r="J1073" s="28">
        <v>161647.20000000001</v>
      </c>
      <c r="K1073" s="28">
        <v>228228.4</v>
      </c>
      <c r="L1073" s="28">
        <v>0</v>
      </c>
      <c r="M1073" s="28">
        <v>0</v>
      </c>
      <c r="N1073" s="28">
        <v>657183.1</v>
      </c>
    </row>
    <row r="1074" spans="1:14" x14ac:dyDescent="0.25">
      <c r="A1074" s="34" t="s">
        <v>2225</v>
      </c>
      <c r="B1074" s="33" t="s">
        <v>2225</v>
      </c>
      <c r="C1074" s="29">
        <v>3234</v>
      </c>
      <c r="D1074" s="30" t="s">
        <v>1048</v>
      </c>
      <c r="E1074" s="28">
        <v>12686.15</v>
      </c>
      <c r="F1074" s="28">
        <v>9149.25</v>
      </c>
      <c r="G1074" s="28">
        <v>7002.3</v>
      </c>
      <c r="H1074" s="28">
        <v>30907.9</v>
      </c>
      <c r="I1074" s="28">
        <v>67624.600000000006</v>
      </c>
      <c r="J1074" s="28">
        <v>248828.3</v>
      </c>
      <c r="K1074" s="28">
        <v>161178.85</v>
      </c>
      <c r="L1074" s="28" t="s">
        <v>2224</v>
      </c>
      <c r="M1074" s="28" t="s">
        <v>2224</v>
      </c>
      <c r="N1074" s="28">
        <v>685671.85</v>
      </c>
    </row>
    <row r="1075" spans="1:14" x14ac:dyDescent="0.25">
      <c r="A1075" s="34" t="s">
        <v>2225</v>
      </c>
      <c r="B1075" s="33" t="s">
        <v>2225</v>
      </c>
      <c r="C1075" s="29">
        <v>3235</v>
      </c>
      <c r="D1075" s="30" t="s">
        <v>1049</v>
      </c>
      <c r="E1075" s="28">
        <v>5076.5</v>
      </c>
      <c r="F1075" s="28">
        <v>7508.85</v>
      </c>
      <c r="G1075" s="28">
        <v>3983.95</v>
      </c>
      <c r="H1075" s="28">
        <v>24582.75</v>
      </c>
      <c r="I1075" s="28">
        <v>21944.25</v>
      </c>
      <c r="J1075" s="28">
        <v>134371.6</v>
      </c>
      <c r="K1075" s="28">
        <v>104643.9</v>
      </c>
      <c r="L1075" s="28">
        <v>0</v>
      </c>
      <c r="M1075" s="28" t="s">
        <v>2224</v>
      </c>
      <c r="N1075" s="28">
        <v>302111.8</v>
      </c>
    </row>
    <row r="1076" spans="1:14" x14ac:dyDescent="0.25">
      <c r="A1076" s="34" t="s">
        <v>2225</v>
      </c>
      <c r="B1076" s="33" t="s">
        <v>2225</v>
      </c>
      <c r="C1076" s="29">
        <v>3236</v>
      </c>
      <c r="D1076" s="30" t="s">
        <v>1050</v>
      </c>
      <c r="E1076" s="28">
        <v>19436.849999999999</v>
      </c>
      <c r="F1076" s="28">
        <v>6568.3</v>
      </c>
      <c r="G1076" s="28">
        <v>14112.7</v>
      </c>
      <c r="H1076" s="28">
        <v>47368.35</v>
      </c>
      <c r="I1076" s="28">
        <v>48741.5</v>
      </c>
      <c r="J1076" s="28">
        <v>173089.1</v>
      </c>
      <c r="K1076" s="28">
        <v>103043.45</v>
      </c>
      <c r="L1076" s="28">
        <v>0</v>
      </c>
      <c r="M1076" s="28" t="s">
        <v>2224</v>
      </c>
      <c r="N1076" s="28">
        <v>412360.25</v>
      </c>
    </row>
    <row r="1077" spans="1:14" x14ac:dyDescent="0.25">
      <c r="A1077" s="34" t="s">
        <v>2225</v>
      </c>
      <c r="B1077" s="33" t="s">
        <v>2225</v>
      </c>
      <c r="C1077" s="29">
        <v>3237</v>
      </c>
      <c r="D1077" s="30" t="s">
        <v>1051</v>
      </c>
      <c r="E1077" s="28">
        <v>18553.3</v>
      </c>
      <c r="F1077" s="28">
        <v>10127.15</v>
      </c>
      <c r="G1077" s="28">
        <v>11642.65</v>
      </c>
      <c r="H1077" s="28">
        <v>32423.65</v>
      </c>
      <c r="I1077" s="28">
        <v>46423.35</v>
      </c>
      <c r="J1077" s="28">
        <v>129381.75</v>
      </c>
      <c r="K1077" s="28">
        <v>182666.5</v>
      </c>
      <c r="L1077" s="28">
        <v>240369.55</v>
      </c>
      <c r="M1077" s="28">
        <v>0</v>
      </c>
      <c r="N1077" s="28">
        <v>1010477.45</v>
      </c>
    </row>
    <row r="1078" spans="1:14" x14ac:dyDescent="0.25">
      <c r="A1078" s="34" t="s">
        <v>2225</v>
      </c>
      <c r="B1078" s="33" t="s">
        <v>2225</v>
      </c>
      <c r="C1078" s="29">
        <v>3238</v>
      </c>
      <c r="D1078" s="30" t="s">
        <v>1052</v>
      </c>
      <c r="E1078" s="28">
        <v>23879.7</v>
      </c>
      <c r="F1078" s="28">
        <v>10468.299999999999</v>
      </c>
      <c r="G1078" s="28">
        <v>19564.8</v>
      </c>
      <c r="H1078" s="28">
        <v>58464.45</v>
      </c>
      <c r="I1078" s="28">
        <v>91506.1</v>
      </c>
      <c r="J1078" s="28">
        <v>495192.1</v>
      </c>
      <c r="K1078" s="28">
        <v>356748.4</v>
      </c>
      <c r="L1078" s="28">
        <v>0</v>
      </c>
      <c r="M1078" s="28">
        <v>0</v>
      </c>
      <c r="N1078" s="28">
        <v>1166412.75</v>
      </c>
    </row>
    <row r="1079" spans="1:14" x14ac:dyDescent="0.25">
      <c r="A1079" s="34" t="s">
        <v>2225</v>
      </c>
      <c r="B1079" s="33" t="s">
        <v>2225</v>
      </c>
      <c r="C1079" s="29">
        <v>3251</v>
      </c>
      <c r="D1079" s="30" t="s">
        <v>1053</v>
      </c>
      <c r="E1079" s="28">
        <v>23237.5</v>
      </c>
      <c r="F1079" s="28">
        <v>12909.85</v>
      </c>
      <c r="G1079" s="28">
        <v>16155.4</v>
      </c>
      <c r="H1079" s="28">
        <v>71594.100000000006</v>
      </c>
      <c r="I1079" s="28">
        <v>82676.600000000006</v>
      </c>
      <c r="J1079" s="28">
        <v>297395</v>
      </c>
      <c r="K1079" s="28">
        <v>436164.2</v>
      </c>
      <c r="L1079" s="28">
        <v>0</v>
      </c>
      <c r="M1079" s="28">
        <v>0</v>
      </c>
      <c r="N1079" s="28">
        <v>1510594.85</v>
      </c>
    </row>
    <row r="1080" spans="1:14" x14ac:dyDescent="0.25">
      <c r="A1080" s="34" t="s">
        <v>2225</v>
      </c>
      <c r="B1080" s="33" t="s">
        <v>2225</v>
      </c>
      <c r="C1080" s="29">
        <v>3252</v>
      </c>
      <c r="D1080" s="30" t="s">
        <v>1054</v>
      </c>
      <c r="E1080" s="28">
        <v>1534.2</v>
      </c>
      <c r="F1080" s="28">
        <v>0</v>
      </c>
      <c r="G1080" s="28">
        <v>9921.6</v>
      </c>
      <c r="H1080" s="28">
        <v>5767.45</v>
      </c>
      <c r="I1080" s="28">
        <v>18307.099999999999</v>
      </c>
      <c r="J1080" s="28">
        <v>50075.5</v>
      </c>
      <c r="K1080" s="28">
        <v>0</v>
      </c>
      <c r="L1080" s="28" t="s">
        <v>2224</v>
      </c>
      <c r="M1080" s="28" t="s">
        <v>2224</v>
      </c>
      <c r="N1080" s="28">
        <v>176850.95</v>
      </c>
    </row>
    <row r="1081" spans="1:14" x14ac:dyDescent="0.25">
      <c r="A1081" s="34" t="s">
        <v>2225</v>
      </c>
      <c r="B1081" s="33" t="s">
        <v>2225</v>
      </c>
      <c r="C1081" s="29">
        <v>3253</v>
      </c>
      <c r="D1081" s="30" t="s">
        <v>1055</v>
      </c>
      <c r="E1081" s="28">
        <v>4312</v>
      </c>
      <c r="F1081" s="28">
        <v>1682</v>
      </c>
      <c r="G1081" s="28">
        <v>2728.05</v>
      </c>
      <c r="H1081" s="28">
        <v>5269.4</v>
      </c>
      <c r="I1081" s="28">
        <v>23075.85</v>
      </c>
      <c r="J1081" s="28">
        <v>42259.8</v>
      </c>
      <c r="K1081" s="28">
        <v>0</v>
      </c>
      <c r="L1081" s="28" t="s">
        <v>2224</v>
      </c>
      <c r="M1081" s="28" t="s">
        <v>2224</v>
      </c>
      <c r="N1081" s="28">
        <v>732383.7</v>
      </c>
    </row>
    <row r="1082" spans="1:14" x14ac:dyDescent="0.25">
      <c r="A1082" s="34" t="s">
        <v>2225</v>
      </c>
      <c r="B1082" s="33" t="s">
        <v>2225</v>
      </c>
      <c r="C1082" s="29">
        <v>3254</v>
      </c>
      <c r="D1082" s="30" t="s">
        <v>1056</v>
      </c>
      <c r="E1082" s="28">
        <v>16372.45</v>
      </c>
      <c r="F1082" s="28">
        <v>12755.95</v>
      </c>
      <c r="G1082" s="28">
        <v>12050.4</v>
      </c>
      <c r="H1082" s="28">
        <v>24406.400000000001</v>
      </c>
      <c r="I1082" s="28">
        <v>44540.45</v>
      </c>
      <c r="J1082" s="28">
        <v>115066.9</v>
      </c>
      <c r="K1082" s="28">
        <v>116289.25</v>
      </c>
      <c r="L1082" s="28">
        <v>418911.2</v>
      </c>
      <c r="M1082" s="28" t="s">
        <v>2224</v>
      </c>
      <c r="N1082" s="28">
        <v>760393</v>
      </c>
    </row>
    <row r="1083" spans="1:14" x14ac:dyDescent="0.25">
      <c r="A1083" s="34" t="s">
        <v>2225</v>
      </c>
      <c r="B1083" s="33" t="s">
        <v>2225</v>
      </c>
      <c r="C1083" s="29">
        <v>3255</v>
      </c>
      <c r="D1083" s="30" t="s">
        <v>1057</v>
      </c>
      <c r="E1083" s="28">
        <v>15786.75</v>
      </c>
      <c r="F1083" s="28">
        <v>6754.5</v>
      </c>
      <c r="G1083" s="28">
        <v>7940.85</v>
      </c>
      <c r="H1083" s="28">
        <v>37775.050000000003</v>
      </c>
      <c r="I1083" s="28">
        <v>43471.7</v>
      </c>
      <c r="J1083" s="28">
        <v>105789.45</v>
      </c>
      <c r="K1083" s="28">
        <v>99187.45</v>
      </c>
      <c r="L1083" s="28">
        <v>0</v>
      </c>
      <c r="M1083" s="28" t="s">
        <v>2224</v>
      </c>
      <c r="N1083" s="28">
        <v>416991.25</v>
      </c>
    </row>
    <row r="1084" spans="1:14" x14ac:dyDescent="0.25">
      <c r="A1084" s="34" t="s">
        <v>2225</v>
      </c>
      <c r="B1084" s="33" t="s">
        <v>2225</v>
      </c>
      <c r="C1084" s="29">
        <v>3256</v>
      </c>
      <c r="D1084" s="30" t="s">
        <v>1058</v>
      </c>
      <c r="E1084" s="28">
        <v>3796.55</v>
      </c>
      <c r="F1084" s="28">
        <v>3804.75</v>
      </c>
      <c r="G1084" s="28">
        <v>4162.2</v>
      </c>
      <c r="H1084" s="28">
        <v>23090.95</v>
      </c>
      <c r="I1084" s="28">
        <v>20989.4</v>
      </c>
      <c r="J1084" s="28">
        <v>71019.8</v>
      </c>
      <c r="K1084" s="28">
        <v>0</v>
      </c>
      <c r="L1084" s="28" t="s">
        <v>2224</v>
      </c>
      <c r="M1084" s="28" t="s">
        <v>2224</v>
      </c>
      <c r="N1084" s="28">
        <v>144071.25</v>
      </c>
    </row>
    <row r="1085" spans="1:14" x14ac:dyDescent="0.25">
      <c r="A1085" s="34" t="s">
        <v>2225</v>
      </c>
      <c r="B1085" s="33" t="s">
        <v>2225</v>
      </c>
      <c r="C1085" s="29">
        <v>3271</v>
      </c>
      <c r="D1085" s="30" t="s">
        <v>1059</v>
      </c>
      <c r="E1085" s="28">
        <v>67209.55</v>
      </c>
      <c r="F1085" s="28">
        <v>36121.699999999997</v>
      </c>
      <c r="G1085" s="28">
        <v>34516.400000000001</v>
      </c>
      <c r="H1085" s="28">
        <v>200073.1</v>
      </c>
      <c r="I1085" s="28">
        <v>259977.45</v>
      </c>
      <c r="J1085" s="28">
        <v>721007</v>
      </c>
      <c r="K1085" s="28">
        <v>570729.65</v>
      </c>
      <c r="L1085" s="28">
        <v>0</v>
      </c>
      <c r="M1085" s="28" t="s">
        <v>2224</v>
      </c>
      <c r="N1085" s="28">
        <v>2189730.1</v>
      </c>
    </row>
    <row r="1086" spans="1:14" x14ac:dyDescent="0.25">
      <c r="A1086" s="34" t="s">
        <v>2225</v>
      </c>
      <c r="B1086" s="33" t="s">
        <v>2225</v>
      </c>
      <c r="C1086" s="29">
        <v>3272</v>
      </c>
      <c r="D1086" s="30" t="s">
        <v>1060</v>
      </c>
      <c r="E1086" s="28">
        <v>17491.45</v>
      </c>
      <c r="F1086" s="28">
        <v>2531.5500000000002</v>
      </c>
      <c r="G1086" s="28">
        <v>5003.8</v>
      </c>
      <c r="H1086" s="28">
        <v>26910.799999999999</v>
      </c>
      <c r="I1086" s="28">
        <v>26403</v>
      </c>
      <c r="J1086" s="28">
        <v>178704.95</v>
      </c>
      <c r="K1086" s="28">
        <v>0</v>
      </c>
      <c r="L1086" s="28" t="s">
        <v>2224</v>
      </c>
      <c r="M1086" s="28" t="s">
        <v>2224</v>
      </c>
      <c r="N1086" s="28">
        <v>299963.75</v>
      </c>
    </row>
    <row r="1087" spans="1:14" x14ac:dyDescent="0.25">
      <c r="A1087" s="34" t="s">
        <v>2225</v>
      </c>
      <c r="B1087" s="33" t="s">
        <v>2225</v>
      </c>
      <c r="C1087" s="29">
        <v>3273</v>
      </c>
      <c r="D1087" s="30" t="s">
        <v>1061</v>
      </c>
      <c r="E1087" s="28">
        <v>34410.050000000003</v>
      </c>
      <c r="F1087" s="28">
        <v>15122.55</v>
      </c>
      <c r="G1087" s="28">
        <v>18093.45</v>
      </c>
      <c r="H1087" s="28">
        <v>71619.95</v>
      </c>
      <c r="I1087" s="28">
        <v>56905.8</v>
      </c>
      <c r="J1087" s="28">
        <v>288493.84999999998</v>
      </c>
      <c r="K1087" s="28">
        <v>211091.1</v>
      </c>
      <c r="L1087" s="28">
        <v>0</v>
      </c>
      <c r="M1087" s="28" t="s">
        <v>2224</v>
      </c>
      <c r="N1087" s="28">
        <v>1082512.1499999999</v>
      </c>
    </row>
    <row r="1088" spans="1:14" x14ac:dyDescent="0.25">
      <c r="A1088" s="34" t="s">
        <v>2225</v>
      </c>
      <c r="B1088" s="33" t="s">
        <v>2225</v>
      </c>
      <c r="C1088" s="29">
        <v>3274</v>
      </c>
      <c r="D1088" s="30" t="s">
        <v>1062</v>
      </c>
      <c r="E1088" s="28">
        <v>39417.699999999997</v>
      </c>
      <c r="F1088" s="28">
        <v>19406.25</v>
      </c>
      <c r="G1088" s="28">
        <v>19942.95</v>
      </c>
      <c r="H1088" s="28">
        <v>67803</v>
      </c>
      <c r="I1088" s="28">
        <v>57895.65</v>
      </c>
      <c r="J1088" s="28">
        <v>250399.9</v>
      </c>
      <c r="K1088" s="28">
        <v>176750.4</v>
      </c>
      <c r="L1088" s="28" t="s">
        <v>2224</v>
      </c>
      <c r="M1088" s="28" t="s">
        <v>2224</v>
      </c>
      <c r="N1088" s="28">
        <v>631615.85</v>
      </c>
    </row>
    <row r="1089" spans="1:14" x14ac:dyDescent="0.25">
      <c r="A1089" s="34" t="s">
        <v>2225</v>
      </c>
      <c r="B1089" s="33" t="s">
        <v>2225</v>
      </c>
      <c r="C1089" s="29">
        <v>3275</v>
      </c>
      <c r="D1089" s="30" t="s">
        <v>1063</v>
      </c>
      <c r="E1089" s="28">
        <v>34591.699999999997</v>
      </c>
      <c r="F1089" s="28">
        <v>11023.5</v>
      </c>
      <c r="G1089" s="28">
        <v>20144.25</v>
      </c>
      <c r="H1089" s="28">
        <v>52877.25</v>
      </c>
      <c r="I1089" s="28">
        <v>48016.2</v>
      </c>
      <c r="J1089" s="28">
        <v>251258.2</v>
      </c>
      <c r="K1089" s="28">
        <v>179770.85</v>
      </c>
      <c r="L1089" s="28">
        <v>342398.2</v>
      </c>
      <c r="M1089" s="28" t="s">
        <v>2224</v>
      </c>
      <c r="N1089" s="28">
        <v>940080.15</v>
      </c>
    </row>
    <row r="1090" spans="1:14" x14ac:dyDescent="0.25">
      <c r="A1090" s="34" t="s">
        <v>2225</v>
      </c>
      <c r="B1090" s="33" t="s">
        <v>2225</v>
      </c>
      <c r="C1090" s="29">
        <v>3276</v>
      </c>
      <c r="D1090" s="30" t="s">
        <v>1064</v>
      </c>
      <c r="E1090" s="28">
        <v>24650.05</v>
      </c>
      <c r="F1090" s="28">
        <v>11202.9</v>
      </c>
      <c r="G1090" s="28">
        <v>7250.95</v>
      </c>
      <c r="H1090" s="28">
        <v>41094.25</v>
      </c>
      <c r="I1090" s="28">
        <v>30250.6</v>
      </c>
      <c r="J1090" s="28">
        <v>118271.1</v>
      </c>
      <c r="K1090" s="28">
        <v>82116.350000000006</v>
      </c>
      <c r="L1090" s="28">
        <v>0</v>
      </c>
      <c r="M1090" s="28" t="s">
        <v>2224</v>
      </c>
      <c r="N1090" s="28">
        <v>314836.2</v>
      </c>
    </row>
    <row r="1091" spans="1:14" x14ac:dyDescent="0.25">
      <c r="A1091" s="34" t="s">
        <v>2225</v>
      </c>
      <c r="B1091" s="33" t="s">
        <v>2225</v>
      </c>
      <c r="C1091" s="29">
        <v>3291</v>
      </c>
      <c r="D1091" s="30" t="s">
        <v>1065</v>
      </c>
      <c r="E1091" s="28">
        <v>23202.9</v>
      </c>
      <c r="F1091" s="28">
        <v>10437.1</v>
      </c>
      <c r="G1091" s="28">
        <v>10399.35</v>
      </c>
      <c r="H1091" s="28">
        <v>45327.5</v>
      </c>
      <c r="I1091" s="28">
        <v>79992.45</v>
      </c>
      <c r="J1091" s="28">
        <v>312740.09999999998</v>
      </c>
      <c r="K1091" s="28">
        <v>237277.05</v>
      </c>
      <c r="L1091" s="28">
        <v>0</v>
      </c>
      <c r="M1091" s="28">
        <v>0</v>
      </c>
      <c r="N1091" s="28">
        <v>921319.45</v>
      </c>
    </row>
    <row r="1092" spans="1:14" x14ac:dyDescent="0.25">
      <c r="A1092" s="34" t="s">
        <v>2225</v>
      </c>
      <c r="B1092" s="33" t="s">
        <v>2225</v>
      </c>
      <c r="C1092" s="29">
        <v>3292</v>
      </c>
      <c r="D1092" s="30" t="s">
        <v>1066</v>
      </c>
      <c r="E1092" s="28">
        <v>33977.800000000003</v>
      </c>
      <c r="F1092" s="28">
        <v>2801.75</v>
      </c>
      <c r="G1092" s="28">
        <v>5413.7</v>
      </c>
      <c r="H1092" s="28">
        <v>31699.35</v>
      </c>
      <c r="I1092" s="28">
        <v>29207.200000000001</v>
      </c>
      <c r="J1092" s="28">
        <v>48926.6</v>
      </c>
      <c r="K1092" s="28">
        <v>0</v>
      </c>
      <c r="L1092" s="28">
        <v>0</v>
      </c>
      <c r="M1092" s="28" t="s">
        <v>2224</v>
      </c>
      <c r="N1092" s="28">
        <v>195497.4</v>
      </c>
    </row>
    <row r="1093" spans="1:14" x14ac:dyDescent="0.25">
      <c r="A1093" s="34" t="s">
        <v>2225</v>
      </c>
      <c r="B1093" s="33" t="s">
        <v>2225</v>
      </c>
      <c r="C1093" s="29">
        <v>3293</v>
      </c>
      <c r="D1093" s="30" t="s">
        <v>1067</v>
      </c>
      <c r="E1093" s="28">
        <v>17304.900000000001</v>
      </c>
      <c r="F1093" s="28">
        <v>7989.8</v>
      </c>
      <c r="G1093" s="28">
        <v>16866.2</v>
      </c>
      <c r="H1093" s="28">
        <v>24896.3</v>
      </c>
      <c r="I1093" s="28">
        <v>33809.449999999997</v>
      </c>
      <c r="J1093" s="28">
        <v>133648.35</v>
      </c>
      <c r="K1093" s="28">
        <v>98658.1</v>
      </c>
      <c r="L1093" s="28">
        <v>0</v>
      </c>
      <c r="M1093" s="28" t="s">
        <v>2224</v>
      </c>
      <c r="N1093" s="28">
        <v>396587.95</v>
      </c>
    </row>
    <row r="1094" spans="1:14" x14ac:dyDescent="0.25">
      <c r="A1094" s="34" t="s">
        <v>2225</v>
      </c>
      <c r="B1094" s="33" t="s">
        <v>2225</v>
      </c>
      <c r="C1094" s="29">
        <v>3294</v>
      </c>
      <c r="D1094" s="30" t="s">
        <v>1068</v>
      </c>
      <c r="E1094" s="28">
        <v>9079.65</v>
      </c>
      <c r="F1094" s="28">
        <v>853.45</v>
      </c>
      <c r="G1094" s="28">
        <v>1292.6500000000001</v>
      </c>
      <c r="H1094" s="28">
        <v>6752.2</v>
      </c>
      <c r="I1094" s="28">
        <v>8002.35</v>
      </c>
      <c r="J1094" s="28">
        <v>27488.6</v>
      </c>
      <c r="K1094" s="28">
        <v>0</v>
      </c>
      <c r="L1094" s="28" t="s">
        <v>2224</v>
      </c>
      <c r="M1094" s="28" t="s">
        <v>2224</v>
      </c>
      <c r="N1094" s="28">
        <v>69333.7</v>
      </c>
    </row>
    <row r="1095" spans="1:14" x14ac:dyDescent="0.25">
      <c r="A1095" s="34" t="s">
        <v>2225</v>
      </c>
      <c r="B1095" s="33" t="s">
        <v>2225</v>
      </c>
      <c r="C1095" s="29">
        <v>3295</v>
      </c>
      <c r="D1095" s="30" t="s">
        <v>1069</v>
      </c>
      <c r="E1095" s="28">
        <v>54269.5</v>
      </c>
      <c r="F1095" s="28">
        <v>1845.55</v>
      </c>
      <c r="G1095" s="28">
        <v>9101.15</v>
      </c>
      <c r="H1095" s="28">
        <v>16637.25</v>
      </c>
      <c r="I1095" s="28">
        <v>26603.8</v>
      </c>
      <c r="J1095" s="28">
        <v>116119.1</v>
      </c>
      <c r="K1095" s="28">
        <v>0</v>
      </c>
      <c r="L1095" s="28">
        <v>0</v>
      </c>
      <c r="M1095" s="28" t="s">
        <v>2224</v>
      </c>
      <c r="N1095" s="28">
        <v>418810.3</v>
      </c>
    </row>
    <row r="1096" spans="1:14" x14ac:dyDescent="0.25">
      <c r="A1096" s="34" t="s">
        <v>2225</v>
      </c>
      <c r="B1096" s="33" t="s">
        <v>2225</v>
      </c>
      <c r="C1096" s="29">
        <v>3296</v>
      </c>
      <c r="D1096" s="30" t="s">
        <v>1070</v>
      </c>
      <c r="E1096" s="28">
        <v>18205</v>
      </c>
      <c r="F1096" s="28">
        <v>11604.15</v>
      </c>
      <c r="G1096" s="28">
        <v>7642.5</v>
      </c>
      <c r="H1096" s="28">
        <v>34307.949999999997</v>
      </c>
      <c r="I1096" s="28">
        <v>69705.850000000006</v>
      </c>
      <c r="J1096" s="28">
        <v>151341.65</v>
      </c>
      <c r="K1096" s="28">
        <v>110220.3</v>
      </c>
      <c r="L1096" s="28">
        <v>0</v>
      </c>
      <c r="M1096" s="28" t="s">
        <v>2224</v>
      </c>
      <c r="N1096" s="28">
        <v>498629.3</v>
      </c>
    </row>
    <row r="1097" spans="1:14" x14ac:dyDescent="0.25">
      <c r="A1097" s="34" t="s">
        <v>2225</v>
      </c>
      <c r="B1097" s="33" t="s">
        <v>2225</v>
      </c>
      <c r="C1097" s="29">
        <v>3297</v>
      </c>
      <c r="D1097" s="30" t="s">
        <v>1071</v>
      </c>
      <c r="E1097" s="28">
        <v>20730.900000000001</v>
      </c>
      <c r="F1097" s="28">
        <v>4254.8</v>
      </c>
      <c r="G1097" s="28">
        <v>5225.75</v>
      </c>
      <c r="H1097" s="28">
        <v>23245.25</v>
      </c>
      <c r="I1097" s="28">
        <v>24490.85</v>
      </c>
      <c r="J1097" s="28">
        <v>104503</v>
      </c>
      <c r="K1097" s="28">
        <v>128691.35</v>
      </c>
      <c r="L1097" s="28" t="s">
        <v>2224</v>
      </c>
      <c r="M1097" s="28" t="s">
        <v>2224</v>
      </c>
      <c r="N1097" s="28">
        <v>311141.90000000002</v>
      </c>
    </row>
    <row r="1098" spans="1:14" x14ac:dyDescent="0.25">
      <c r="A1098" s="34" t="s">
        <v>2225</v>
      </c>
      <c r="B1098" s="33" t="s">
        <v>2225</v>
      </c>
      <c r="C1098" s="29">
        <v>3298</v>
      </c>
      <c r="D1098" s="30" t="s">
        <v>1072</v>
      </c>
      <c r="E1098" s="28">
        <v>11164.2</v>
      </c>
      <c r="F1098" s="28">
        <v>4050</v>
      </c>
      <c r="G1098" s="28">
        <v>7647.9</v>
      </c>
      <c r="H1098" s="28">
        <v>32797.5</v>
      </c>
      <c r="I1098" s="28">
        <v>50113.35</v>
      </c>
      <c r="J1098" s="28">
        <v>114016.65</v>
      </c>
      <c r="K1098" s="28">
        <v>85225.3</v>
      </c>
      <c r="L1098" s="28">
        <v>0</v>
      </c>
      <c r="M1098" s="28" t="s">
        <v>2224</v>
      </c>
      <c r="N1098" s="28">
        <v>416242.9</v>
      </c>
    </row>
    <row r="1099" spans="1:14" x14ac:dyDescent="0.25">
      <c r="A1099" s="34" t="s">
        <v>2225</v>
      </c>
      <c r="B1099" s="33" t="s">
        <v>2225</v>
      </c>
      <c r="C1099" s="29">
        <v>3311</v>
      </c>
      <c r="D1099" s="30" t="s">
        <v>1073</v>
      </c>
      <c r="E1099" s="28">
        <v>15630.7</v>
      </c>
      <c r="F1099" s="28">
        <v>5852.8</v>
      </c>
      <c r="G1099" s="28">
        <v>1346.05</v>
      </c>
      <c r="H1099" s="28">
        <v>6359.5</v>
      </c>
      <c r="I1099" s="28">
        <v>22635.7</v>
      </c>
      <c r="J1099" s="28">
        <v>40625.550000000003</v>
      </c>
      <c r="K1099" s="28">
        <v>0</v>
      </c>
      <c r="L1099" s="28">
        <v>0</v>
      </c>
      <c r="M1099" s="28" t="s">
        <v>2224</v>
      </c>
      <c r="N1099" s="28">
        <v>316523.5</v>
      </c>
    </row>
    <row r="1100" spans="1:14" x14ac:dyDescent="0.25">
      <c r="A1100" s="34" t="s">
        <v>2225</v>
      </c>
      <c r="B1100" s="33" t="s">
        <v>2225</v>
      </c>
      <c r="C1100" s="29">
        <v>3312</v>
      </c>
      <c r="D1100" s="30" t="s">
        <v>1074</v>
      </c>
      <c r="E1100" s="28">
        <v>1338.1</v>
      </c>
      <c r="F1100" s="28">
        <v>1063.8499999999999</v>
      </c>
      <c r="G1100" s="28">
        <v>3406.45</v>
      </c>
      <c r="H1100" s="28">
        <v>8683.35</v>
      </c>
      <c r="I1100" s="28">
        <v>13177</v>
      </c>
      <c r="J1100" s="28">
        <v>67643.899999999994</v>
      </c>
      <c r="K1100" s="28">
        <v>0</v>
      </c>
      <c r="L1100" s="28" t="s">
        <v>2224</v>
      </c>
      <c r="M1100" s="28" t="s">
        <v>2224</v>
      </c>
      <c r="N1100" s="28">
        <v>145440.20000000001</v>
      </c>
    </row>
    <row r="1101" spans="1:14" x14ac:dyDescent="0.25">
      <c r="A1101" s="34" t="s">
        <v>2225</v>
      </c>
      <c r="B1101" s="33" t="s">
        <v>2225</v>
      </c>
      <c r="C1101" s="29">
        <v>3313</v>
      </c>
      <c r="D1101" s="30" t="s">
        <v>1075</v>
      </c>
      <c r="E1101" s="28">
        <v>2843.15</v>
      </c>
      <c r="F1101" s="28">
        <v>3675.65</v>
      </c>
      <c r="G1101" s="28">
        <v>3058.5</v>
      </c>
      <c r="H1101" s="28">
        <v>13914.55</v>
      </c>
      <c r="I1101" s="28">
        <v>20206.849999999999</v>
      </c>
      <c r="J1101" s="28">
        <v>95949.6</v>
      </c>
      <c r="K1101" s="28">
        <v>154518.70000000001</v>
      </c>
      <c r="L1101" s="28">
        <v>0</v>
      </c>
      <c r="M1101" s="28" t="s">
        <v>2224</v>
      </c>
      <c r="N1101" s="28">
        <v>294167</v>
      </c>
    </row>
    <row r="1102" spans="1:14" x14ac:dyDescent="0.25">
      <c r="A1102" s="34" t="s">
        <v>2225</v>
      </c>
      <c r="B1102" s="33" t="s">
        <v>2225</v>
      </c>
      <c r="C1102" s="29">
        <v>3315</v>
      </c>
      <c r="D1102" s="30" t="s">
        <v>1076</v>
      </c>
      <c r="E1102" s="28">
        <v>5131.3500000000004</v>
      </c>
      <c r="F1102" s="28">
        <v>1460.4</v>
      </c>
      <c r="G1102" s="28">
        <v>2760.55</v>
      </c>
      <c r="H1102" s="28">
        <v>9333.2000000000007</v>
      </c>
      <c r="I1102" s="28">
        <v>12174.3</v>
      </c>
      <c r="J1102" s="28">
        <v>60483.85</v>
      </c>
      <c r="K1102" s="28">
        <v>71533.600000000006</v>
      </c>
      <c r="L1102" s="28" t="s">
        <v>2224</v>
      </c>
      <c r="M1102" s="28" t="s">
        <v>2224</v>
      </c>
      <c r="N1102" s="28">
        <v>162877.25</v>
      </c>
    </row>
    <row r="1103" spans="1:14" x14ac:dyDescent="0.25">
      <c r="A1103" s="34" t="s">
        <v>2225</v>
      </c>
      <c r="B1103" s="33" t="s">
        <v>2225</v>
      </c>
      <c r="C1103" s="29">
        <v>3316</v>
      </c>
      <c r="D1103" s="30" t="s">
        <v>1077</v>
      </c>
      <c r="E1103" s="28">
        <v>9067.2000000000007</v>
      </c>
      <c r="F1103" s="28">
        <v>1368.3</v>
      </c>
      <c r="G1103" s="28">
        <v>0</v>
      </c>
      <c r="H1103" s="28">
        <v>7757.8</v>
      </c>
      <c r="I1103" s="28">
        <v>10746.5</v>
      </c>
      <c r="J1103" s="28">
        <v>70347.7</v>
      </c>
      <c r="K1103" s="28">
        <v>0</v>
      </c>
      <c r="L1103" s="28">
        <v>0</v>
      </c>
      <c r="M1103" s="28" t="s">
        <v>2224</v>
      </c>
      <c r="N1103" s="28">
        <v>300441.95</v>
      </c>
    </row>
    <row r="1104" spans="1:14" x14ac:dyDescent="0.25">
      <c r="A1104" s="34" t="s">
        <v>2225</v>
      </c>
      <c r="B1104" s="33" t="s">
        <v>2225</v>
      </c>
      <c r="C1104" s="29">
        <v>3338</v>
      </c>
      <c r="D1104" s="30" t="s">
        <v>1078</v>
      </c>
      <c r="E1104" s="28">
        <v>6801.9</v>
      </c>
      <c r="F1104" s="28">
        <v>11342.65</v>
      </c>
      <c r="G1104" s="28">
        <v>7428.85</v>
      </c>
      <c r="H1104" s="28">
        <v>19362.25</v>
      </c>
      <c r="I1104" s="28">
        <v>22840.25</v>
      </c>
      <c r="J1104" s="28">
        <v>105404.15</v>
      </c>
      <c r="K1104" s="28">
        <v>297518.09999999998</v>
      </c>
      <c r="L1104" s="28">
        <v>0</v>
      </c>
      <c r="M1104" s="28" t="s">
        <v>2224</v>
      </c>
      <c r="N1104" s="28">
        <v>616447.05000000005</v>
      </c>
    </row>
    <row r="1105" spans="1:14" x14ac:dyDescent="0.25">
      <c r="A1105" s="34" t="s">
        <v>2225</v>
      </c>
      <c r="B1105" s="33" t="s">
        <v>2225</v>
      </c>
      <c r="C1105" s="29">
        <v>3339</v>
      </c>
      <c r="D1105" s="30" t="s">
        <v>1079</v>
      </c>
      <c r="E1105" s="28">
        <v>4626.8500000000004</v>
      </c>
      <c r="F1105" s="28">
        <v>5673.25</v>
      </c>
      <c r="G1105" s="28">
        <v>5476.75</v>
      </c>
      <c r="H1105" s="28">
        <v>36791.550000000003</v>
      </c>
      <c r="I1105" s="28">
        <v>53757.5</v>
      </c>
      <c r="J1105" s="28">
        <v>125493.45</v>
      </c>
      <c r="K1105" s="28">
        <v>81996.100000000006</v>
      </c>
      <c r="L1105" s="28">
        <v>0</v>
      </c>
      <c r="M1105" s="28">
        <v>0</v>
      </c>
      <c r="N1105" s="28">
        <v>313815.45</v>
      </c>
    </row>
    <row r="1106" spans="1:14" x14ac:dyDescent="0.25">
      <c r="A1106" s="34" t="s">
        <v>2225</v>
      </c>
      <c r="B1106" s="33" t="s">
        <v>2225</v>
      </c>
      <c r="C1106" s="29">
        <v>3340</v>
      </c>
      <c r="D1106" s="30" t="s">
        <v>1080</v>
      </c>
      <c r="E1106" s="28">
        <v>57270.1</v>
      </c>
      <c r="F1106" s="28">
        <v>23261.599999999999</v>
      </c>
      <c r="G1106" s="28">
        <v>43010.25</v>
      </c>
      <c r="H1106" s="28">
        <v>150765.95000000001</v>
      </c>
      <c r="I1106" s="28">
        <v>283840.95</v>
      </c>
      <c r="J1106" s="28">
        <v>1039397.65</v>
      </c>
      <c r="K1106" s="28">
        <v>2136939.1</v>
      </c>
      <c r="L1106" s="28">
        <v>2205228.4</v>
      </c>
      <c r="M1106" s="28">
        <v>3503875.65</v>
      </c>
      <c r="N1106" s="28">
        <v>9604299.6500000004</v>
      </c>
    </row>
    <row r="1107" spans="1:14" x14ac:dyDescent="0.25">
      <c r="A1107" s="34" t="s">
        <v>2225</v>
      </c>
      <c r="B1107" s="33" t="s">
        <v>2225</v>
      </c>
      <c r="C1107" s="29">
        <v>3341</v>
      </c>
      <c r="D1107" s="30" t="s">
        <v>1081</v>
      </c>
      <c r="E1107" s="28">
        <v>14730.05</v>
      </c>
      <c r="F1107" s="28">
        <v>1535.9</v>
      </c>
      <c r="G1107" s="28">
        <v>5718.7</v>
      </c>
      <c r="H1107" s="28">
        <v>20569.8</v>
      </c>
      <c r="I1107" s="28">
        <v>29283.200000000001</v>
      </c>
      <c r="J1107" s="28">
        <v>170721.6</v>
      </c>
      <c r="K1107" s="28">
        <v>233512.15</v>
      </c>
      <c r="L1107" s="28">
        <v>0</v>
      </c>
      <c r="M1107" s="28">
        <v>0</v>
      </c>
      <c r="N1107" s="28">
        <v>530871.80000000005</v>
      </c>
    </row>
    <row r="1108" spans="1:14" x14ac:dyDescent="0.25">
      <c r="A1108" s="34" t="s">
        <v>2225</v>
      </c>
      <c r="B1108" s="33" t="s">
        <v>2225</v>
      </c>
      <c r="C1108" s="29">
        <v>3342</v>
      </c>
      <c r="D1108" s="30" t="s">
        <v>1082</v>
      </c>
      <c r="E1108" s="28">
        <v>13772.95</v>
      </c>
      <c r="F1108" s="28">
        <v>4306.25</v>
      </c>
      <c r="G1108" s="28">
        <v>10246.450000000001</v>
      </c>
      <c r="H1108" s="28">
        <v>52526.15</v>
      </c>
      <c r="I1108" s="28">
        <v>54469.3</v>
      </c>
      <c r="J1108" s="28">
        <v>192505.1</v>
      </c>
      <c r="K1108" s="28">
        <v>436133.4</v>
      </c>
      <c r="L1108" s="28">
        <v>0</v>
      </c>
      <c r="M1108" s="28" t="s">
        <v>2224</v>
      </c>
      <c r="N1108" s="28">
        <v>1071634.45</v>
      </c>
    </row>
    <row r="1109" spans="1:14" x14ac:dyDescent="0.25">
      <c r="A1109" s="34" t="s">
        <v>2225</v>
      </c>
      <c r="B1109" s="33" t="s">
        <v>2225</v>
      </c>
      <c r="C1109" s="29">
        <v>3352</v>
      </c>
      <c r="D1109" s="30" t="s">
        <v>1083</v>
      </c>
      <c r="E1109" s="28">
        <v>8517.7999999999993</v>
      </c>
      <c r="F1109" s="28">
        <v>3420.1</v>
      </c>
      <c r="G1109" s="28">
        <v>3562.55</v>
      </c>
      <c r="H1109" s="28">
        <v>9605.15</v>
      </c>
      <c r="I1109" s="28">
        <v>14979.5</v>
      </c>
      <c r="J1109" s="28">
        <v>38945.300000000003</v>
      </c>
      <c r="K1109" s="28">
        <v>0</v>
      </c>
      <c r="L1109" s="28" t="s">
        <v>2224</v>
      </c>
      <c r="M1109" s="28" t="s">
        <v>2224</v>
      </c>
      <c r="N1109" s="28">
        <v>104996.7</v>
      </c>
    </row>
    <row r="1110" spans="1:14" x14ac:dyDescent="0.25">
      <c r="A1110" s="34" t="s">
        <v>2225</v>
      </c>
      <c r="B1110" s="33" t="s">
        <v>2225</v>
      </c>
      <c r="C1110" s="29">
        <v>3359</v>
      </c>
      <c r="D1110" s="30" t="s">
        <v>1084</v>
      </c>
      <c r="E1110" s="28">
        <v>26522.5</v>
      </c>
      <c r="F1110" s="28">
        <v>3298.3</v>
      </c>
      <c r="G1110" s="28">
        <v>2707.2</v>
      </c>
      <c r="H1110" s="28">
        <v>12776.05</v>
      </c>
      <c r="I1110" s="28">
        <v>18400.5</v>
      </c>
      <c r="J1110" s="28">
        <v>75520.2</v>
      </c>
      <c r="K1110" s="28">
        <v>0</v>
      </c>
      <c r="L1110" s="28">
        <v>0</v>
      </c>
      <c r="M1110" s="28" t="s">
        <v>2224</v>
      </c>
      <c r="N1110" s="28">
        <v>179846.35</v>
      </c>
    </row>
    <row r="1111" spans="1:14" x14ac:dyDescent="0.25">
      <c r="A1111" s="34" t="s">
        <v>2225</v>
      </c>
      <c r="B1111" s="33" t="s">
        <v>2225</v>
      </c>
      <c r="C1111" s="29">
        <v>3360</v>
      </c>
      <c r="D1111" s="30" t="s">
        <v>1085</v>
      </c>
      <c r="E1111" s="28">
        <v>5011.55</v>
      </c>
      <c r="F1111" s="28">
        <v>3291.8</v>
      </c>
      <c r="G1111" s="28">
        <v>2233.25</v>
      </c>
      <c r="H1111" s="28">
        <v>9356.15</v>
      </c>
      <c r="I1111" s="28">
        <v>16700.95</v>
      </c>
      <c r="J1111" s="28">
        <v>31853.45</v>
      </c>
      <c r="K1111" s="28">
        <v>0</v>
      </c>
      <c r="L1111" s="28">
        <v>0</v>
      </c>
      <c r="M1111" s="28" t="s">
        <v>2224</v>
      </c>
      <c r="N1111" s="28">
        <v>215926.65</v>
      </c>
    </row>
    <row r="1112" spans="1:14" x14ac:dyDescent="0.25">
      <c r="A1112" s="34" t="s">
        <v>2225</v>
      </c>
      <c r="B1112" s="33" t="s">
        <v>2225</v>
      </c>
      <c r="C1112" s="29">
        <v>3372</v>
      </c>
      <c r="D1112" s="30" t="s">
        <v>1086</v>
      </c>
      <c r="E1112" s="28">
        <v>3478.3</v>
      </c>
      <c r="F1112" s="28">
        <v>0</v>
      </c>
      <c r="G1112" s="28">
        <v>0</v>
      </c>
      <c r="H1112" s="28">
        <v>0</v>
      </c>
      <c r="I1112" s="28">
        <v>0</v>
      </c>
      <c r="J1112" s="28">
        <v>0</v>
      </c>
      <c r="K1112" s="28">
        <v>0</v>
      </c>
      <c r="L1112" s="28" t="s">
        <v>2224</v>
      </c>
      <c r="M1112" s="28" t="s">
        <v>2224</v>
      </c>
      <c r="N1112" s="28">
        <v>87907.7</v>
      </c>
    </row>
    <row r="1113" spans="1:14" x14ac:dyDescent="0.25">
      <c r="A1113" s="34" t="s">
        <v>2225</v>
      </c>
      <c r="B1113" s="33" t="s">
        <v>2225</v>
      </c>
      <c r="C1113" s="29">
        <v>3374</v>
      </c>
      <c r="D1113" s="30" t="s">
        <v>1087</v>
      </c>
      <c r="E1113" s="28">
        <v>3489.8</v>
      </c>
      <c r="F1113" s="28">
        <v>1617.1</v>
      </c>
      <c r="G1113" s="28">
        <v>1464.45</v>
      </c>
      <c r="H1113" s="28">
        <v>11692.55</v>
      </c>
      <c r="I1113" s="28">
        <v>6793</v>
      </c>
      <c r="J1113" s="28">
        <v>33342.400000000001</v>
      </c>
      <c r="K1113" s="28">
        <v>0</v>
      </c>
      <c r="L1113" s="28">
        <v>0</v>
      </c>
      <c r="M1113" s="28" t="s">
        <v>2224</v>
      </c>
      <c r="N1113" s="28">
        <v>58399.3</v>
      </c>
    </row>
    <row r="1114" spans="1:14" x14ac:dyDescent="0.25">
      <c r="A1114" s="34" t="s">
        <v>2225</v>
      </c>
      <c r="B1114" s="33" t="s">
        <v>2225</v>
      </c>
      <c r="C1114" s="29">
        <v>3375</v>
      </c>
      <c r="D1114" s="30" t="s">
        <v>1088</v>
      </c>
      <c r="E1114" s="28">
        <v>1471.05</v>
      </c>
      <c r="F1114" s="28">
        <v>0</v>
      </c>
      <c r="G1114" s="28">
        <v>0</v>
      </c>
      <c r="H1114" s="28">
        <v>3867.45</v>
      </c>
      <c r="I1114" s="28">
        <v>0</v>
      </c>
      <c r="J1114" s="28">
        <v>0</v>
      </c>
      <c r="K1114" s="28">
        <v>0</v>
      </c>
      <c r="L1114" s="28" t="s">
        <v>2224</v>
      </c>
      <c r="M1114" s="28" t="s">
        <v>2224</v>
      </c>
      <c r="N1114" s="28">
        <v>25917.1</v>
      </c>
    </row>
    <row r="1115" spans="1:14" x14ac:dyDescent="0.25">
      <c r="A1115" s="34" t="s">
        <v>2225</v>
      </c>
      <c r="B1115" s="33" t="s">
        <v>2225</v>
      </c>
      <c r="C1115" s="29">
        <v>3378</v>
      </c>
      <c r="D1115" s="30" t="s">
        <v>1089</v>
      </c>
      <c r="E1115" s="28">
        <v>6570.9</v>
      </c>
      <c r="F1115" s="28">
        <v>3087.6</v>
      </c>
      <c r="G1115" s="28">
        <v>2415.3000000000002</v>
      </c>
      <c r="H1115" s="28">
        <v>6172.7</v>
      </c>
      <c r="I1115" s="28">
        <v>12743.65</v>
      </c>
      <c r="J1115" s="28">
        <v>24942.05</v>
      </c>
      <c r="K1115" s="28">
        <v>0</v>
      </c>
      <c r="L1115" s="28">
        <v>0</v>
      </c>
      <c r="M1115" s="28" t="s">
        <v>2224</v>
      </c>
      <c r="N1115" s="28">
        <v>116813.85</v>
      </c>
    </row>
    <row r="1116" spans="1:14" x14ac:dyDescent="0.25">
      <c r="A1116" s="34" t="s">
        <v>2225</v>
      </c>
      <c r="B1116" s="33" t="s">
        <v>2225</v>
      </c>
      <c r="C1116" s="29">
        <v>3379</v>
      </c>
      <c r="D1116" s="30" t="s">
        <v>1090</v>
      </c>
      <c r="E1116" s="28">
        <v>9900.0499999999993</v>
      </c>
      <c r="F1116" s="28">
        <v>5578.15</v>
      </c>
      <c r="G1116" s="28">
        <v>10486.4</v>
      </c>
      <c r="H1116" s="28">
        <v>25478.15</v>
      </c>
      <c r="I1116" s="28">
        <v>29505</v>
      </c>
      <c r="J1116" s="28">
        <v>126536.7</v>
      </c>
      <c r="K1116" s="28">
        <v>234119.25</v>
      </c>
      <c r="L1116" s="28">
        <v>0</v>
      </c>
      <c r="M1116" s="28" t="s">
        <v>2224</v>
      </c>
      <c r="N1116" s="28">
        <v>614668.05000000005</v>
      </c>
    </row>
    <row r="1117" spans="1:14" x14ac:dyDescent="0.25">
      <c r="A1117" s="34" t="s">
        <v>2225</v>
      </c>
      <c r="B1117" s="33" t="s">
        <v>2225</v>
      </c>
      <c r="C1117" s="29">
        <v>3392</v>
      </c>
      <c r="D1117" s="30" t="s">
        <v>1091</v>
      </c>
      <c r="E1117" s="28">
        <v>7434.4</v>
      </c>
      <c r="F1117" s="28">
        <v>6551.2</v>
      </c>
      <c r="G1117" s="28">
        <v>12328.25</v>
      </c>
      <c r="H1117" s="28">
        <v>40549.300000000003</v>
      </c>
      <c r="I1117" s="28">
        <v>28203.200000000001</v>
      </c>
      <c r="J1117" s="28">
        <v>146855.65</v>
      </c>
      <c r="K1117" s="28">
        <v>103491</v>
      </c>
      <c r="L1117" s="28">
        <v>0</v>
      </c>
      <c r="M1117" s="28">
        <v>0</v>
      </c>
      <c r="N1117" s="28">
        <v>429865.75</v>
      </c>
    </row>
    <row r="1118" spans="1:14" x14ac:dyDescent="0.25">
      <c r="A1118" s="34" t="s">
        <v>2225</v>
      </c>
      <c r="B1118" s="33" t="s">
        <v>2225</v>
      </c>
      <c r="C1118" s="29">
        <v>3393</v>
      </c>
      <c r="D1118" s="30" t="s">
        <v>1092</v>
      </c>
      <c r="E1118" s="28">
        <v>603.75</v>
      </c>
      <c r="F1118" s="28">
        <v>598.95000000000005</v>
      </c>
      <c r="G1118" s="28">
        <v>0</v>
      </c>
      <c r="H1118" s="28">
        <v>5396.75</v>
      </c>
      <c r="I1118" s="28">
        <v>0</v>
      </c>
      <c r="J1118" s="28">
        <v>35878</v>
      </c>
      <c r="K1118" s="28">
        <v>0</v>
      </c>
      <c r="L1118" s="28" t="s">
        <v>2224</v>
      </c>
      <c r="M1118" s="28" t="s">
        <v>2224</v>
      </c>
      <c r="N1118" s="28">
        <v>44776.2</v>
      </c>
    </row>
    <row r="1119" spans="1:14" x14ac:dyDescent="0.25">
      <c r="A1119" s="34" t="s">
        <v>2225</v>
      </c>
      <c r="B1119" s="33" t="s">
        <v>2225</v>
      </c>
      <c r="C1119" s="29">
        <v>3394</v>
      </c>
      <c r="D1119" s="30" t="s">
        <v>1093</v>
      </c>
      <c r="E1119" s="28">
        <v>1802.95</v>
      </c>
      <c r="F1119" s="28">
        <v>0</v>
      </c>
      <c r="G1119" s="28">
        <v>0</v>
      </c>
      <c r="H1119" s="28">
        <v>3659.95</v>
      </c>
      <c r="I1119" s="28">
        <v>4580.75</v>
      </c>
      <c r="J1119" s="28">
        <v>15491.5</v>
      </c>
      <c r="K1119" s="28">
        <v>0</v>
      </c>
      <c r="L1119" s="28" t="s">
        <v>2224</v>
      </c>
      <c r="M1119" s="28" t="s">
        <v>2224</v>
      </c>
      <c r="N1119" s="28">
        <v>105241.3</v>
      </c>
    </row>
    <row r="1120" spans="1:14" x14ac:dyDescent="0.25">
      <c r="A1120" s="34" t="s">
        <v>2225</v>
      </c>
      <c r="B1120" s="33" t="s">
        <v>2225</v>
      </c>
      <c r="C1120" s="29">
        <v>3395</v>
      </c>
      <c r="D1120" s="30" t="s">
        <v>1094</v>
      </c>
      <c r="E1120" s="28">
        <v>6247</v>
      </c>
      <c r="F1120" s="28">
        <v>3916.7</v>
      </c>
      <c r="G1120" s="28">
        <v>3891.75</v>
      </c>
      <c r="H1120" s="28">
        <v>17149.3</v>
      </c>
      <c r="I1120" s="28">
        <v>6192</v>
      </c>
      <c r="J1120" s="28">
        <v>37353.85</v>
      </c>
      <c r="K1120" s="28">
        <v>0</v>
      </c>
      <c r="L1120" s="28">
        <v>0</v>
      </c>
      <c r="M1120" s="28" t="s">
        <v>2224</v>
      </c>
      <c r="N1120" s="28">
        <v>193072.4</v>
      </c>
    </row>
    <row r="1121" spans="1:14" x14ac:dyDescent="0.25">
      <c r="A1121" s="34" t="s">
        <v>2225</v>
      </c>
      <c r="B1121" s="33" t="s">
        <v>2225</v>
      </c>
      <c r="C1121" s="29">
        <v>3401</v>
      </c>
      <c r="D1121" s="30" t="s">
        <v>1095</v>
      </c>
      <c r="E1121" s="28">
        <v>3366.45</v>
      </c>
      <c r="F1121" s="28">
        <v>3779.2</v>
      </c>
      <c r="G1121" s="28">
        <v>5058.8500000000004</v>
      </c>
      <c r="H1121" s="28">
        <v>12036.4</v>
      </c>
      <c r="I1121" s="28">
        <v>13429.05</v>
      </c>
      <c r="J1121" s="28">
        <v>74140.899999999994</v>
      </c>
      <c r="K1121" s="28">
        <v>0</v>
      </c>
      <c r="L1121" s="28" t="s">
        <v>2224</v>
      </c>
      <c r="M1121" s="28" t="s">
        <v>2224</v>
      </c>
      <c r="N1121" s="28">
        <v>144781.45000000001</v>
      </c>
    </row>
    <row r="1122" spans="1:14" x14ac:dyDescent="0.25">
      <c r="A1122" s="34" t="s">
        <v>2225</v>
      </c>
      <c r="B1122" s="33" t="s">
        <v>2225</v>
      </c>
      <c r="C1122" s="29">
        <v>3402</v>
      </c>
      <c r="D1122" s="30" t="s">
        <v>1096</v>
      </c>
      <c r="E1122" s="28">
        <v>9327.25</v>
      </c>
      <c r="F1122" s="28">
        <v>7331.25</v>
      </c>
      <c r="G1122" s="28">
        <v>11028.5</v>
      </c>
      <c r="H1122" s="28">
        <v>53121.35</v>
      </c>
      <c r="I1122" s="28">
        <v>61307</v>
      </c>
      <c r="J1122" s="28">
        <v>140885.70000000001</v>
      </c>
      <c r="K1122" s="28">
        <v>80445.850000000006</v>
      </c>
      <c r="L1122" s="28">
        <v>0</v>
      </c>
      <c r="M1122" s="28">
        <v>0</v>
      </c>
      <c r="N1122" s="28">
        <v>517161.15</v>
      </c>
    </row>
    <row r="1123" spans="1:14" x14ac:dyDescent="0.25">
      <c r="A1123" s="34" t="s">
        <v>2225</v>
      </c>
      <c r="B1123" s="33" t="s">
        <v>2225</v>
      </c>
      <c r="C1123" s="29">
        <v>3405</v>
      </c>
      <c r="D1123" s="30" t="s">
        <v>1097</v>
      </c>
      <c r="E1123" s="28">
        <v>3068.8</v>
      </c>
      <c r="F1123" s="28">
        <v>0</v>
      </c>
      <c r="G1123" s="28">
        <v>4690.1499999999996</v>
      </c>
      <c r="H1123" s="28">
        <v>6439.5</v>
      </c>
      <c r="I1123" s="28">
        <v>13462.65</v>
      </c>
      <c r="J1123" s="28">
        <v>18744.3</v>
      </c>
      <c r="K1123" s="28">
        <v>0</v>
      </c>
      <c r="L1123" s="28">
        <v>0</v>
      </c>
      <c r="M1123" s="28" t="s">
        <v>2224</v>
      </c>
      <c r="N1123" s="28">
        <v>98681.35</v>
      </c>
    </row>
    <row r="1124" spans="1:14" x14ac:dyDescent="0.25">
      <c r="A1124" s="34" t="s">
        <v>2225</v>
      </c>
      <c r="B1124" s="33" t="s">
        <v>2225</v>
      </c>
      <c r="C1124" s="29">
        <v>3407</v>
      </c>
      <c r="D1124" s="30" t="s">
        <v>1098</v>
      </c>
      <c r="E1124" s="28">
        <v>8609.2000000000007</v>
      </c>
      <c r="F1124" s="28">
        <v>2374.75</v>
      </c>
      <c r="G1124" s="28">
        <v>7798.05</v>
      </c>
      <c r="H1124" s="28">
        <v>27025.75</v>
      </c>
      <c r="I1124" s="28">
        <v>28658.55</v>
      </c>
      <c r="J1124" s="28">
        <v>103456.45</v>
      </c>
      <c r="K1124" s="28">
        <v>132438.79999999999</v>
      </c>
      <c r="L1124" s="28">
        <v>0</v>
      </c>
      <c r="M1124" s="28" t="s">
        <v>2224</v>
      </c>
      <c r="N1124" s="28">
        <v>310361.55</v>
      </c>
    </row>
    <row r="1125" spans="1:14" x14ac:dyDescent="0.25">
      <c r="A1125" s="34" t="s">
        <v>2225</v>
      </c>
      <c r="B1125" s="33" t="s">
        <v>2225</v>
      </c>
      <c r="C1125" s="29">
        <v>3408</v>
      </c>
      <c r="D1125" s="30" t="s">
        <v>1099</v>
      </c>
      <c r="E1125" s="28">
        <v>12669.9</v>
      </c>
      <c r="F1125" s="28">
        <v>7896.95</v>
      </c>
      <c r="G1125" s="28">
        <v>16740.5</v>
      </c>
      <c r="H1125" s="28">
        <v>60006.05</v>
      </c>
      <c r="I1125" s="28">
        <v>82612</v>
      </c>
      <c r="J1125" s="28">
        <v>155298.25</v>
      </c>
      <c r="K1125" s="28">
        <v>214358.25</v>
      </c>
      <c r="L1125" s="28">
        <v>318535.7</v>
      </c>
      <c r="M1125" s="28">
        <v>0</v>
      </c>
      <c r="N1125" s="28">
        <v>1004594.05</v>
      </c>
    </row>
    <row r="1126" spans="1:14" x14ac:dyDescent="0.25">
      <c r="A1126" s="34" t="s">
        <v>2225</v>
      </c>
      <c r="B1126" s="33" t="s">
        <v>2225</v>
      </c>
      <c r="C1126" s="29">
        <v>3422</v>
      </c>
      <c r="D1126" s="30" t="s">
        <v>1100</v>
      </c>
      <c r="E1126" s="28">
        <v>286.39999999999998</v>
      </c>
      <c r="F1126" s="28">
        <v>0</v>
      </c>
      <c r="G1126" s="28">
        <v>0</v>
      </c>
      <c r="H1126" s="28">
        <v>2307.9499999999998</v>
      </c>
      <c r="I1126" s="28">
        <v>0</v>
      </c>
      <c r="J1126" s="28">
        <v>19783.400000000001</v>
      </c>
      <c r="K1126" s="28">
        <v>0</v>
      </c>
      <c r="L1126" s="28" t="s">
        <v>2224</v>
      </c>
      <c r="M1126" s="28" t="s">
        <v>2224</v>
      </c>
      <c r="N1126" s="28">
        <v>143266.1</v>
      </c>
    </row>
    <row r="1127" spans="1:14" x14ac:dyDescent="0.25">
      <c r="A1127" s="34" t="s">
        <v>2225</v>
      </c>
      <c r="B1127" s="33" t="s">
        <v>2225</v>
      </c>
      <c r="C1127" s="29">
        <v>3423</v>
      </c>
      <c r="D1127" s="30" t="s">
        <v>1101</v>
      </c>
      <c r="E1127" s="28">
        <v>5111.8999999999996</v>
      </c>
      <c r="F1127" s="28">
        <v>1266.8</v>
      </c>
      <c r="G1127" s="28">
        <v>1168.2</v>
      </c>
      <c r="H1127" s="28">
        <v>12948.55</v>
      </c>
      <c r="I1127" s="28">
        <v>14943.4</v>
      </c>
      <c r="J1127" s="28">
        <v>51033.85</v>
      </c>
      <c r="K1127" s="28">
        <v>119140.85</v>
      </c>
      <c r="L1127" s="28">
        <v>0</v>
      </c>
      <c r="M1127" s="28" t="s">
        <v>2224</v>
      </c>
      <c r="N1127" s="28">
        <v>205613.55</v>
      </c>
    </row>
    <row r="1128" spans="1:14" x14ac:dyDescent="0.25">
      <c r="A1128" s="34" t="s">
        <v>2225</v>
      </c>
      <c r="B1128" s="33" t="s">
        <v>2225</v>
      </c>
      <c r="C1128" s="29">
        <v>3424</v>
      </c>
      <c r="D1128" s="30" t="s">
        <v>1102</v>
      </c>
      <c r="E1128" s="28">
        <v>2325.1</v>
      </c>
      <c r="F1128" s="28">
        <v>1910.5</v>
      </c>
      <c r="G1128" s="28">
        <v>1602.45</v>
      </c>
      <c r="H1128" s="28">
        <v>10226.700000000001</v>
      </c>
      <c r="I1128" s="28">
        <v>17860.900000000001</v>
      </c>
      <c r="J1128" s="28">
        <v>57145.4</v>
      </c>
      <c r="K1128" s="28">
        <v>72171.3</v>
      </c>
      <c r="L1128" s="28">
        <v>0</v>
      </c>
      <c r="M1128" s="28" t="s">
        <v>2224</v>
      </c>
      <c r="N1128" s="28">
        <v>163242.35</v>
      </c>
    </row>
    <row r="1129" spans="1:14" x14ac:dyDescent="0.25">
      <c r="A1129" s="34" t="s">
        <v>2225</v>
      </c>
      <c r="B1129" s="33" t="s">
        <v>2225</v>
      </c>
      <c r="C1129" s="29">
        <v>3426</v>
      </c>
      <c r="D1129" s="30" t="s">
        <v>1103</v>
      </c>
      <c r="E1129" s="28">
        <v>3951.65</v>
      </c>
      <c r="F1129" s="28">
        <v>1748</v>
      </c>
      <c r="G1129" s="28">
        <v>6039.3</v>
      </c>
      <c r="H1129" s="28">
        <v>41114.949999999997</v>
      </c>
      <c r="I1129" s="28">
        <v>14448.6</v>
      </c>
      <c r="J1129" s="28">
        <v>235943.1</v>
      </c>
      <c r="K1129" s="28">
        <v>346784.8</v>
      </c>
      <c r="L1129" s="28">
        <v>353659.1</v>
      </c>
      <c r="M1129" s="28">
        <v>0</v>
      </c>
      <c r="N1129" s="28">
        <v>1131039.05</v>
      </c>
    </row>
    <row r="1130" spans="1:14" x14ac:dyDescent="0.25">
      <c r="A1130" s="34" t="s">
        <v>2225</v>
      </c>
      <c r="B1130" s="33" t="s">
        <v>2225</v>
      </c>
      <c r="C1130" s="29">
        <v>3427</v>
      </c>
      <c r="D1130" s="30" t="s">
        <v>1104</v>
      </c>
      <c r="E1130" s="28">
        <v>38917.550000000003</v>
      </c>
      <c r="F1130" s="28">
        <v>20609.2</v>
      </c>
      <c r="G1130" s="28">
        <v>24932.25</v>
      </c>
      <c r="H1130" s="28">
        <v>115930.95</v>
      </c>
      <c r="I1130" s="28">
        <v>138671.75</v>
      </c>
      <c r="J1130" s="28">
        <v>577262.35</v>
      </c>
      <c r="K1130" s="28">
        <v>846653.65</v>
      </c>
      <c r="L1130" s="28">
        <v>593566.85</v>
      </c>
      <c r="M1130" s="28">
        <v>0</v>
      </c>
      <c r="N1130" s="28">
        <v>2475769.9500000002</v>
      </c>
    </row>
    <row r="1131" spans="1:14" x14ac:dyDescent="0.25">
      <c r="A1131" s="34" t="s">
        <v>2225</v>
      </c>
      <c r="B1131" s="33" t="s">
        <v>2225</v>
      </c>
      <c r="C1131" s="29">
        <v>3441</v>
      </c>
      <c r="D1131" s="30" t="s">
        <v>1105</v>
      </c>
      <c r="E1131" s="28">
        <v>4723.3999999999996</v>
      </c>
      <c r="F1131" s="28">
        <v>0</v>
      </c>
      <c r="G1131" s="28">
        <v>0</v>
      </c>
      <c r="H1131" s="28">
        <v>10124.5</v>
      </c>
      <c r="I1131" s="28">
        <v>16258.6</v>
      </c>
      <c r="J1131" s="28">
        <v>28818.6</v>
      </c>
      <c r="K1131" s="28">
        <v>0</v>
      </c>
      <c r="L1131" s="28">
        <v>0</v>
      </c>
      <c r="M1131" s="28" t="s">
        <v>2224</v>
      </c>
      <c r="N1131" s="28">
        <v>153879.70000000001</v>
      </c>
    </row>
    <row r="1132" spans="1:14" x14ac:dyDescent="0.25">
      <c r="A1132" s="34" t="s">
        <v>2225</v>
      </c>
      <c r="B1132" s="33" t="s">
        <v>2225</v>
      </c>
      <c r="C1132" s="29">
        <v>3442</v>
      </c>
      <c r="D1132" s="30" t="s">
        <v>1106</v>
      </c>
      <c r="E1132" s="28">
        <v>12538.65</v>
      </c>
      <c r="F1132" s="28">
        <v>9758.9500000000007</v>
      </c>
      <c r="G1132" s="28">
        <v>7626.45</v>
      </c>
      <c r="H1132" s="28">
        <v>27593.35</v>
      </c>
      <c r="I1132" s="28">
        <v>54204.800000000003</v>
      </c>
      <c r="J1132" s="28">
        <v>193059.55</v>
      </c>
      <c r="K1132" s="28">
        <v>209365.55</v>
      </c>
      <c r="L1132" s="28">
        <v>0</v>
      </c>
      <c r="M1132" s="28">
        <v>0</v>
      </c>
      <c r="N1132" s="28">
        <v>697760.4</v>
      </c>
    </row>
    <row r="1133" spans="1:14" x14ac:dyDescent="0.25">
      <c r="A1133" s="34" t="s">
        <v>2225</v>
      </c>
      <c r="B1133" s="33" t="s">
        <v>2225</v>
      </c>
      <c r="C1133" s="29">
        <v>3443</v>
      </c>
      <c r="D1133" s="30" t="s">
        <v>1107</v>
      </c>
      <c r="E1133" s="28">
        <v>12548.15</v>
      </c>
      <c r="F1133" s="28">
        <v>12623.35</v>
      </c>
      <c r="G1133" s="28">
        <v>26236.3</v>
      </c>
      <c r="H1133" s="28">
        <v>79065.05</v>
      </c>
      <c r="I1133" s="28">
        <v>84105.85</v>
      </c>
      <c r="J1133" s="28">
        <v>305604.45</v>
      </c>
      <c r="K1133" s="28">
        <v>315905.3</v>
      </c>
      <c r="L1133" s="28">
        <v>302302.65000000002</v>
      </c>
      <c r="M1133" s="28">
        <v>0</v>
      </c>
      <c r="N1133" s="28">
        <v>1138391.1000000001</v>
      </c>
    </row>
    <row r="1134" spans="1:14" x14ac:dyDescent="0.25">
      <c r="A1134" s="34" t="s">
        <v>2225</v>
      </c>
      <c r="B1134" s="33" t="s">
        <v>2225</v>
      </c>
      <c r="C1134" s="29">
        <v>3444</v>
      </c>
      <c r="D1134" s="30" t="s">
        <v>1108</v>
      </c>
      <c r="E1134" s="28">
        <v>1967.9</v>
      </c>
      <c r="F1134" s="28">
        <v>0</v>
      </c>
      <c r="G1134" s="28">
        <v>2256.75</v>
      </c>
      <c r="H1134" s="28">
        <v>8398.1</v>
      </c>
      <c r="I1134" s="28">
        <v>12825.85</v>
      </c>
      <c r="J1134" s="28">
        <v>27858.1</v>
      </c>
      <c r="K1134" s="28">
        <v>49475.3</v>
      </c>
      <c r="L1134" s="28">
        <v>0</v>
      </c>
      <c r="M1134" s="28" t="s">
        <v>2224</v>
      </c>
      <c r="N1134" s="28">
        <v>255971.9</v>
      </c>
    </row>
    <row r="1135" spans="1:14" x14ac:dyDescent="0.25">
      <c r="A1135" s="34">
        <v>17</v>
      </c>
      <c r="B1135" s="33" t="s">
        <v>1032</v>
      </c>
      <c r="C1135" s="29">
        <v>10000</v>
      </c>
      <c r="D1135" s="30" t="s">
        <v>165</v>
      </c>
      <c r="E1135" s="28">
        <v>1116301.95</v>
      </c>
      <c r="F1135" s="28">
        <v>556921.30000000005</v>
      </c>
      <c r="G1135" s="28">
        <v>761047.2</v>
      </c>
      <c r="H1135" s="28">
        <v>2965013.3</v>
      </c>
      <c r="I1135" s="28">
        <v>3821541.1</v>
      </c>
      <c r="J1135" s="28">
        <v>13906194.9</v>
      </c>
      <c r="K1135" s="28">
        <v>17413027.149999999</v>
      </c>
      <c r="L1135" s="28">
        <v>11478747.800000001</v>
      </c>
      <c r="M1135" s="28">
        <v>9263827.3000000007</v>
      </c>
      <c r="N1135" s="28">
        <v>61651197</v>
      </c>
    </row>
    <row r="1136" spans="1:14" x14ac:dyDescent="0.25">
      <c r="A1136" s="34">
        <v>18</v>
      </c>
      <c r="B1136" s="33" t="s">
        <v>2197</v>
      </c>
      <c r="C1136" s="29">
        <v>3506</v>
      </c>
      <c r="D1136" s="30" t="s">
        <v>1109</v>
      </c>
      <c r="E1136" s="28">
        <v>78647</v>
      </c>
      <c r="F1136" s="28">
        <v>17496</v>
      </c>
      <c r="G1136" s="28">
        <v>16600</v>
      </c>
      <c r="H1136" s="28">
        <v>35240</v>
      </c>
      <c r="I1136" s="28">
        <v>65067</v>
      </c>
      <c r="J1136" s="28">
        <v>186643.5</v>
      </c>
      <c r="K1136" s="28">
        <v>519122</v>
      </c>
      <c r="L1136" s="28">
        <v>523287.5</v>
      </c>
      <c r="M1136" s="28">
        <v>0</v>
      </c>
      <c r="N1136" s="28">
        <v>1886026</v>
      </c>
    </row>
    <row r="1137" spans="1:14" x14ac:dyDescent="0.25">
      <c r="A1137" s="34" t="s">
        <v>2225</v>
      </c>
      <c r="B1137" s="33" t="s">
        <v>2225</v>
      </c>
      <c r="C1137" s="29">
        <v>3513</v>
      </c>
      <c r="D1137" s="30" t="s">
        <v>1110</v>
      </c>
      <c r="E1137" s="28">
        <v>20905.5</v>
      </c>
      <c r="F1137" s="28">
        <v>2019</v>
      </c>
      <c r="G1137" s="28">
        <v>0</v>
      </c>
      <c r="H1137" s="28">
        <v>8536</v>
      </c>
      <c r="I1137" s="28">
        <v>0</v>
      </c>
      <c r="J1137" s="28">
        <v>53410</v>
      </c>
      <c r="K1137" s="28">
        <v>0</v>
      </c>
      <c r="L1137" s="28" t="s">
        <v>2224</v>
      </c>
      <c r="M1137" s="28" t="s">
        <v>2224</v>
      </c>
      <c r="N1137" s="28">
        <v>112352.5</v>
      </c>
    </row>
    <row r="1138" spans="1:14" x14ac:dyDescent="0.25">
      <c r="A1138" s="34" t="s">
        <v>2225</v>
      </c>
      <c r="B1138" s="33" t="s">
        <v>2225</v>
      </c>
      <c r="C1138" s="29">
        <v>3514</v>
      </c>
      <c r="D1138" s="30" t="s">
        <v>1111</v>
      </c>
      <c r="E1138" s="28">
        <v>3293</v>
      </c>
      <c r="F1138" s="28">
        <v>0</v>
      </c>
      <c r="G1138" s="28">
        <v>0</v>
      </c>
      <c r="H1138" s="28">
        <v>4680</v>
      </c>
      <c r="I1138" s="28">
        <v>0</v>
      </c>
      <c r="J1138" s="28">
        <v>0</v>
      </c>
      <c r="K1138" s="28" t="s">
        <v>2224</v>
      </c>
      <c r="L1138" s="28" t="s">
        <v>2224</v>
      </c>
      <c r="M1138" s="28" t="s">
        <v>2224</v>
      </c>
      <c r="N1138" s="28">
        <v>24512</v>
      </c>
    </row>
    <row r="1139" spans="1:14" x14ac:dyDescent="0.25">
      <c r="A1139" s="34" t="s">
        <v>2225</v>
      </c>
      <c r="B1139" s="33" t="s">
        <v>2225</v>
      </c>
      <c r="C1139" s="29">
        <v>3542</v>
      </c>
      <c r="D1139" s="30" t="s">
        <v>1112</v>
      </c>
      <c r="E1139" s="28">
        <v>44467</v>
      </c>
      <c r="F1139" s="28">
        <v>4108</v>
      </c>
      <c r="G1139" s="28">
        <v>8647.5</v>
      </c>
      <c r="H1139" s="28">
        <v>5549</v>
      </c>
      <c r="I1139" s="28">
        <v>22339</v>
      </c>
      <c r="J1139" s="28">
        <v>92914</v>
      </c>
      <c r="K1139" s="28">
        <v>0</v>
      </c>
      <c r="L1139" s="28">
        <v>0</v>
      </c>
      <c r="M1139" s="28" t="s">
        <v>2224</v>
      </c>
      <c r="N1139" s="28">
        <v>630242</v>
      </c>
    </row>
    <row r="1140" spans="1:14" x14ac:dyDescent="0.25">
      <c r="A1140" s="34" t="s">
        <v>2225</v>
      </c>
      <c r="B1140" s="33" t="s">
        <v>2225</v>
      </c>
      <c r="C1140" s="29">
        <v>3543</v>
      </c>
      <c r="D1140" s="30" t="s">
        <v>1113</v>
      </c>
      <c r="E1140" s="28">
        <v>89658</v>
      </c>
      <c r="F1140" s="28">
        <v>22716.5</v>
      </c>
      <c r="G1140" s="28">
        <v>20588.5</v>
      </c>
      <c r="H1140" s="28">
        <v>10478</v>
      </c>
      <c r="I1140" s="28">
        <v>37900</v>
      </c>
      <c r="J1140" s="28">
        <v>80048</v>
      </c>
      <c r="K1140" s="28">
        <v>419429</v>
      </c>
      <c r="L1140" s="28">
        <v>0</v>
      </c>
      <c r="M1140" s="28" t="s">
        <v>2224</v>
      </c>
      <c r="N1140" s="28">
        <v>822001</v>
      </c>
    </row>
    <row r="1141" spans="1:14" x14ac:dyDescent="0.25">
      <c r="A1141" s="34" t="s">
        <v>2225</v>
      </c>
      <c r="B1141" s="33" t="s">
        <v>2225</v>
      </c>
      <c r="C1141" s="29">
        <v>3544</v>
      </c>
      <c r="D1141" s="30" t="s">
        <v>1114</v>
      </c>
      <c r="E1141" s="28">
        <v>30690.5</v>
      </c>
      <c r="F1141" s="28">
        <v>1040</v>
      </c>
      <c r="G1141" s="28">
        <v>5744</v>
      </c>
      <c r="H1141" s="28">
        <v>5822</v>
      </c>
      <c r="I1141" s="28">
        <v>11038</v>
      </c>
      <c r="J1141" s="28">
        <v>37160</v>
      </c>
      <c r="K1141" s="28">
        <v>126957</v>
      </c>
      <c r="L1141" s="28" t="s">
        <v>2224</v>
      </c>
      <c r="M1141" s="28" t="s">
        <v>2224</v>
      </c>
      <c r="N1141" s="28">
        <v>218451.5</v>
      </c>
    </row>
    <row r="1142" spans="1:14" x14ac:dyDescent="0.25">
      <c r="A1142" s="34" t="s">
        <v>2225</v>
      </c>
      <c r="B1142" s="33" t="s">
        <v>2225</v>
      </c>
      <c r="C1142" s="29">
        <v>3551</v>
      </c>
      <c r="D1142" s="30" t="s">
        <v>1115</v>
      </c>
      <c r="E1142" s="28">
        <v>23773.5</v>
      </c>
      <c r="F1142" s="28">
        <v>0</v>
      </c>
      <c r="G1142" s="28">
        <v>0</v>
      </c>
      <c r="H1142" s="28">
        <v>2162</v>
      </c>
      <c r="I1142" s="28">
        <v>9084</v>
      </c>
      <c r="J1142" s="28">
        <v>0</v>
      </c>
      <c r="K1142" s="28">
        <v>0</v>
      </c>
      <c r="L1142" s="28">
        <v>0</v>
      </c>
      <c r="M1142" s="28" t="s">
        <v>2224</v>
      </c>
      <c r="N1142" s="28">
        <v>44395.5</v>
      </c>
    </row>
    <row r="1143" spans="1:14" x14ac:dyDescent="0.25">
      <c r="A1143" s="34" t="s">
        <v>2225</v>
      </c>
      <c r="B1143" s="33" t="s">
        <v>2225</v>
      </c>
      <c r="C1143" s="29">
        <v>3561</v>
      </c>
      <c r="D1143" s="30" t="s">
        <v>1116</v>
      </c>
      <c r="E1143" s="28">
        <v>44204</v>
      </c>
      <c r="F1143" s="28">
        <v>5414</v>
      </c>
      <c r="G1143" s="28">
        <v>2178</v>
      </c>
      <c r="H1143" s="28">
        <v>13965</v>
      </c>
      <c r="I1143" s="28">
        <v>17890</v>
      </c>
      <c r="J1143" s="28">
        <v>68882.5</v>
      </c>
      <c r="K1143" s="28">
        <v>113412.5</v>
      </c>
      <c r="L1143" s="28">
        <v>0</v>
      </c>
      <c r="M1143" s="28" t="s">
        <v>2224</v>
      </c>
      <c r="N1143" s="28">
        <v>265946</v>
      </c>
    </row>
    <row r="1144" spans="1:14" x14ac:dyDescent="0.25">
      <c r="A1144" s="34" t="s">
        <v>2225</v>
      </c>
      <c r="B1144" s="33" t="s">
        <v>2225</v>
      </c>
      <c r="C1144" s="29">
        <v>3572</v>
      </c>
      <c r="D1144" s="30" t="s">
        <v>1117</v>
      </c>
      <c r="E1144" s="28">
        <v>11929</v>
      </c>
      <c r="F1144" s="28">
        <v>0</v>
      </c>
      <c r="G1144" s="28">
        <v>2756</v>
      </c>
      <c r="H1144" s="28">
        <v>7811</v>
      </c>
      <c r="I1144" s="28">
        <v>0</v>
      </c>
      <c r="J1144" s="28">
        <v>63327</v>
      </c>
      <c r="K1144" s="28">
        <v>0</v>
      </c>
      <c r="L1144" s="28">
        <v>0</v>
      </c>
      <c r="M1144" s="28" t="s">
        <v>2224</v>
      </c>
      <c r="N1144" s="28">
        <v>124035</v>
      </c>
    </row>
    <row r="1145" spans="1:14" x14ac:dyDescent="0.25">
      <c r="A1145" s="34" t="s">
        <v>2225</v>
      </c>
      <c r="B1145" s="33" t="s">
        <v>2225</v>
      </c>
      <c r="C1145" s="29">
        <v>3575</v>
      </c>
      <c r="D1145" s="30" t="s">
        <v>1118</v>
      </c>
      <c r="E1145" s="28">
        <v>78645</v>
      </c>
      <c r="F1145" s="28">
        <v>15580</v>
      </c>
      <c r="G1145" s="28">
        <v>2180</v>
      </c>
      <c r="H1145" s="28">
        <v>33063</v>
      </c>
      <c r="I1145" s="28">
        <v>23470</v>
      </c>
      <c r="J1145" s="28">
        <v>110513</v>
      </c>
      <c r="K1145" s="28">
        <v>155802</v>
      </c>
      <c r="L1145" s="28">
        <v>0</v>
      </c>
      <c r="M1145" s="28">
        <v>0</v>
      </c>
      <c r="N1145" s="28">
        <v>891697</v>
      </c>
    </row>
    <row r="1146" spans="1:14" x14ac:dyDescent="0.25">
      <c r="A1146" s="34" t="s">
        <v>2225</v>
      </c>
      <c r="B1146" s="33" t="s">
        <v>2225</v>
      </c>
      <c r="C1146" s="29">
        <v>3581</v>
      </c>
      <c r="D1146" s="30" t="s">
        <v>1119</v>
      </c>
      <c r="E1146" s="28">
        <v>23018.5</v>
      </c>
      <c r="F1146" s="28">
        <v>2934</v>
      </c>
      <c r="G1146" s="28">
        <v>0</v>
      </c>
      <c r="H1146" s="28">
        <v>10860</v>
      </c>
      <c r="I1146" s="28">
        <v>0</v>
      </c>
      <c r="J1146" s="28">
        <v>14157</v>
      </c>
      <c r="K1146" s="28">
        <v>102962</v>
      </c>
      <c r="L1146" s="28" t="s">
        <v>2224</v>
      </c>
      <c r="M1146" s="28" t="s">
        <v>2224</v>
      </c>
      <c r="N1146" s="28">
        <v>165895.5</v>
      </c>
    </row>
    <row r="1147" spans="1:14" x14ac:dyDescent="0.25">
      <c r="A1147" s="34" t="s">
        <v>2225</v>
      </c>
      <c r="B1147" s="33" t="s">
        <v>2225</v>
      </c>
      <c r="C1147" s="29">
        <v>3582</v>
      </c>
      <c r="D1147" s="30" t="s">
        <v>1120</v>
      </c>
      <c r="E1147" s="28">
        <v>15270</v>
      </c>
      <c r="F1147" s="28">
        <v>0</v>
      </c>
      <c r="G1147" s="28">
        <v>1121</v>
      </c>
      <c r="H1147" s="28">
        <v>0</v>
      </c>
      <c r="I1147" s="28">
        <v>8221</v>
      </c>
      <c r="J1147" s="28">
        <v>20294</v>
      </c>
      <c r="K1147" s="28">
        <v>0</v>
      </c>
      <c r="L1147" s="28" t="s">
        <v>2224</v>
      </c>
      <c r="M1147" s="28" t="s">
        <v>2224</v>
      </c>
      <c r="N1147" s="28">
        <v>71565</v>
      </c>
    </row>
    <row r="1148" spans="1:14" x14ac:dyDescent="0.25">
      <c r="A1148" s="34" t="s">
        <v>2225</v>
      </c>
      <c r="B1148" s="33" t="s">
        <v>2225</v>
      </c>
      <c r="C1148" s="29">
        <v>3603</v>
      </c>
      <c r="D1148" s="30" t="s">
        <v>1121</v>
      </c>
      <c r="E1148" s="28">
        <v>36560.5</v>
      </c>
      <c r="F1148" s="28">
        <v>3148</v>
      </c>
      <c r="G1148" s="28">
        <v>1675</v>
      </c>
      <c r="H1148" s="28">
        <v>2564</v>
      </c>
      <c r="I1148" s="28">
        <v>19855</v>
      </c>
      <c r="J1148" s="28">
        <v>59078</v>
      </c>
      <c r="K1148" s="28">
        <v>130772</v>
      </c>
      <c r="L1148" s="28" t="s">
        <v>2224</v>
      </c>
      <c r="M1148" s="28" t="s">
        <v>2224</v>
      </c>
      <c r="N1148" s="28">
        <v>253652.5</v>
      </c>
    </row>
    <row r="1149" spans="1:14" x14ac:dyDescent="0.25">
      <c r="A1149" s="34" t="s">
        <v>2225</v>
      </c>
      <c r="B1149" s="33" t="s">
        <v>2225</v>
      </c>
      <c r="C1149" s="29">
        <v>3618</v>
      </c>
      <c r="D1149" s="30" t="s">
        <v>1122</v>
      </c>
      <c r="E1149" s="28">
        <v>30583.5</v>
      </c>
      <c r="F1149" s="28">
        <v>2167</v>
      </c>
      <c r="G1149" s="28">
        <v>3084</v>
      </c>
      <c r="H1149" s="28">
        <v>8888</v>
      </c>
      <c r="I1149" s="28">
        <v>8206</v>
      </c>
      <c r="J1149" s="28">
        <v>51163</v>
      </c>
      <c r="K1149" s="28">
        <v>0</v>
      </c>
      <c r="L1149" s="28">
        <v>0</v>
      </c>
      <c r="M1149" s="28" t="s">
        <v>2224</v>
      </c>
      <c r="N1149" s="28">
        <v>397349.5</v>
      </c>
    </row>
    <row r="1150" spans="1:14" x14ac:dyDescent="0.25">
      <c r="A1150" s="34" t="s">
        <v>2225</v>
      </c>
      <c r="B1150" s="33" t="s">
        <v>2225</v>
      </c>
      <c r="C1150" s="29">
        <v>3619</v>
      </c>
      <c r="D1150" s="30" t="s">
        <v>1123</v>
      </c>
      <c r="E1150" s="28">
        <v>97870.5</v>
      </c>
      <c r="F1150" s="28">
        <v>13082</v>
      </c>
      <c r="G1150" s="28">
        <v>29919</v>
      </c>
      <c r="H1150" s="28">
        <v>52875.5</v>
      </c>
      <c r="I1150" s="28">
        <v>56062</v>
      </c>
      <c r="J1150" s="28">
        <v>99905</v>
      </c>
      <c r="K1150" s="28">
        <v>304099</v>
      </c>
      <c r="L1150" s="28">
        <v>0</v>
      </c>
      <c r="M1150" s="28" t="s">
        <v>2224</v>
      </c>
      <c r="N1150" s="28">
        <v>1373253</v>
      </c>
    </row>
    <row r="1151" spans="1:14" x14ac:dyDescent="0.25">
      <c r="A1151" s="34" t="s">
        <v>2225</v>
      </c>
      <c r="B1151" s="33" t="s">
        <v>2225</v>
      </c>
      <c r="C1151" s="29">
        <v>3633</v>
      </c>
      <c r="D1151" s="30" t="s">
        <v>1124</v>
      </c>
      <c r="E1151" s="28">
        <v>3298</v>
      </c>
      <c r="F1151" s="28">
        <v>0</v>
      </c>
      <c r="G1151" s="28">
        <v>0</v>
      </c>
      <c r="H1151" s="28">
        <v>0</v>
      </c>
      <c r="I1151" s="28">
        <v>0</v>
      </c>
      <c r="J1151" s="28">
        <v>0</v>
      </c>
      <c r="K1151" s="28">
        <v>0</v>
      </c>
      <c r="L1151" s="28" t="s">
        <v>2224</v>
      </c>
      <c r="M1151" s="28" t="s">
        <v>2224</v>
      </c>
      <c r="N1151" s="28">
        <v>31885</v>
      </c>
    </row>
    <row r="1152" spans="1:14" x14ac:dyDescent="0.25">
      <c r="A1152" s="34" t="s">
        <v>2225</v>
      </c>
      <c r="B1152" s="33" t="s">
        <v>2225</v>
      </c>
      <c r="C1152" s="29">
        <v>3637</v>
      </c>
      <c r="D1152" s="30" t="s">
        <v>1125</v>
      </c>
      <c r="E1152" s="28">
        <v>9440</v>
      </c>
      <c r="F1152" s="28">
        <v>0</v>
      </c>
      <c r="G1152" s="28">
        <v>0</v>
      </c>
      <c r="H1152" s="28">
        <v>0</v>
      </c>
      <c r="I1152" s="28">
        <v>0</v>
      </c>
      <c r="J1152" s="28">
        <v>0</v>
      </c>
      <c r="K1152" s="28">
        <v>0</v>
      </c>
      <c r="L1152" s="28" t="s">
        <v>2224</v>
      </c>
      <c r="M1152" s="28" t="s">
        <v>2224</v>
      </c>
      <c r="N1152" s="28">
        <v>40469</v>
      </c>
    </row>
    <row r="1153" spans="1:14" x14ac:dyDescent="0.25">
      <c r="A1153" s="34" t="s">
        <v>2225</v>
      </c>
      <c r="B1153" s="33" t="s">
        <v>2225</v>
      </c>
      <c r="C1153" s="29">
        <v>3638</v>
      </c>
      <c r="D1153" s="30" t="s">
        <v>1126</v>
      </c>
      <c r="E1153" s="28">
        <v>14978</v>
      </c>
      <c r="F1153" s="28">
        <v>5552</v>
      </c>
      <c r="G1153" s="28">
        <v>0</v>
      </c>
      <c r="H1153" s="28">
        <v>4888</v>
      </c>
      <c r="I1153" s="28">
        <v>0</v>
      </c>
      <c r="J1153" s="28">
        <v>24236</v>
      </c>
      <c r="K1153" s="28">
        <v>0</v>
      </c>
      <c r="L1153" s="28" t="s">
        <v>2224</v>
      </c>
      <c r="M1153" s="28" t="s">
        <v>2224</v>
      </c>
      <c r="N1153" s="28">
        <v>83832</v>
      </c>
    </row>
    <row r="1154" spans="1:14" x14ac:dyDescent="0.25">
      <c r="A1154" s="34" t="s">
        <v>2225</v>
      </c>
      <c r="B1154" s="33" t="s">
        <v>2225</v>
      </c>
      <c r="C1154" s="29">
        <v>3640</v>
      </c>
      <c r="D1154" s="30" t="s">
        <v>1127</v>
      </c>
      <c r="E1154" s="28">
        <v>23176</v>
      </c>
      <c r="F1154" s="28">
        <v>4115</v>
      </c>
      <c r="G1154" s="28">
        <v>0</v>
      </c>
      <c r="H1154" s="28">
        <v>7437</v>
      </c>
      <c r="I1154" s="28">
        <v>0</v>
      </c>
      <c r="J1154" s="28">
        <v>38393</v>
      </c>
      <c r="K1154" s="28">
        <v>0</v>
      </c>
      <c r="L1154" s="28" t="s">
        <v>2224</v>
      </c>
      <c r="M1154" s="28" t="s">
        <v>2224</v>
      </c>
      <c r="N1154" s="28">
        <v>86532</v>
      </c>
    </row>
    <row r="1155" spans="1:14" x14ac:dyDescent="0.25">
      <c r="A1155" s="34" t="s">
        <v>2225</v>
      </c>
      <c r="B1155" s="33" t="s">
        <v>2225</v>
      </c>
      <c r="C1155" s="29">
        <v>3661</v>
      </c>
      <c r="D1155" s="30" t="s">
        <v>1128</v>
      </c>
      <c r="E1155" s="28">
        <v>41342</v>
      </c>
      <c r="F1155" s="28">
        <v>1269</v>
      </c>
      <c r="G1155" s="28">
        <v>5451</v>
      </c>
      <c r="H1155" s="28">
        <v>19306</v>
      </c>
      <c r="I1155" s="28">
        <v>13451</v>
      </c>
      <c r="J1155" s="28">
        <v>55935</v>
      </c>
      <c r="K1155" s="28">
        <v>327518</v>
      </c>
      <c r="L1155" s="28">
        <v>0</v>
      </c>
      <c r="M1155" s="28" t="s">
        <v>2224</v>
      </c>
      <c r="N1155" s="28">
        <v>477834</v>
      </c>
    </row>
    <row r="1156" spans="1:14" x14ac:dyDescent="0.25">
      <c r="A1156" s="34" t="s">
        <v>2225</v>
      </c>
      <c r="B1156" s="33" t="s">
        <v>2225</v>
      </c>
      <c r="C1156" s="29">
        <v>3662</v>
      </c>
      <c r="D1156" s="30" t="s">
        <v>1129</v>
      </c>
      <c r="E1156" s="28">
        <v>9075</v>
      </c>
      <c r="F1156" s="28">
        <v>0</v>
      </c>
      <c r="G1156" s="28">
        <v>0</v>
      </c>
      <c r="H1156" s="28">
        <v>0</v>
      </c>
      <c r="I1156" s="28">
        <v>0</v>
      </c>
      <c r="J1156" s="28">
        <v>0</v>
      </c>
      <c r="K1156" s="28">
        <v>0</v>
      </c>
      <c r="L1156" s="28" t="s">
        <v>2224</v>
      </c>
      <c r="M1156" s="28" t="s">
        <v>2224</v>
      </c>
      <c r="N1156" s="28">
        <v>15534</v>
      </c>
    </row>
    <row r="1157" spans="1:14" x14ac:dyDescent="0.25">
      <c r="A1157" s="34" t="s">
        <v>2225</v>
      </c>
      <c r="B1157" s="33" t="s">
        <v>2225</v>
      </c>
      <c r="C1157" s="29">
        <v>3663</v>
      </c>
      <c r="D1157" s="30" t="s">
        <v>1130</v>
      </c>
      <c r="E1157" s="28">
        <v>13339.5</v>
      </c>
      <c r="F1157" s="28">
        <v>0</v>
      </c>
      <c r="G1157" s="28">
        <v>0</v>
      </c>
      <c r="H1157" s="28">
        <v>0</v>
      </c>
      <c r="I1157" s="28">
        <v>0</v>
      </c>
      <c r="J1157" s="28">
        <v>0</v>
      </c>
      <c r="K1157" s="28">
        <v>0</v>
      </c>
      <c r="L1157" s="28" t="s">
        <v>2224</v>
      </c>
      <c r="M1157" s="28" t="s">
        <v>2224</v>
      </c>
      <c r="N1157" s="28">
        <v>60210.5</v>
      </c>
    </row>
    <row r="1158" spans="1:14" x14ac:dyDescent="0.25">
      <c r="A1158" s="34" t="s">
        <v>2225</v>
      </c>
      <c r="B1158" s="33" t="s">
        <v>2225</v>
      </c>
      <c r="C1158" s="29">
        <v>3668</v>
      </c>
      <c r="D1158" s="30" t="s">
        <v>1131</v>
      </c>
      <c r="E1158" s="28">
        <v>77325</v>
      </c>
      <c r="F1158" s="28">
        <v>5586</v>
      </c>
      <c r="G1158" s="28">
        <v>2246</v>
      </c>
      <c r="H1158" s="28">
        <v>37637</v>
      </c>
      <c r="I1158" s="28">
        <v>19871</v>
      </c>
      <c r="J1158" s="28">
        <v>123685</v>
      </c>
      <c r="K1158" s="28">
        <v>299641</v>
      </c>
      <c r="L1158" s="28">
        <v>0</v>
      </c>
      <c r="M1158" s="28">
        <v>0</v>
      </c>
      <c r="N1158" s="28">
        <v>565991</v>
      </c>
    </row>
    <row r="1159" spans="1:14" x14ac:dyDescent="0.25">
      <c r="A1159" s="34" t="s">
        <v>2225</v>
      </c>
      <c r="B1159" s="33" t="s">
        <v>2225</v>
      </c>
      <c r="C1159" s="29">
        <v>3669</v>
      </c>
      <c r="D1159" s="30" t="s">
        <v>1132</v>
      </c>
      <c r="E1159" s="28">
        <v>1515</v>
      </c>
      <c r="F1159" s="28">
        <v>0</v>
      </c>
      <c r="G1159" s="28">
        <v>0</v>
      </c>
      <c r="H1159" s="28">
        <v>0</v>
      </c>
      <c r="I1159" s="28" t="s">
        <v>2224</v>
      </c>
      <c r="J1159" s="28">
        <v>0</v>
      </c>
      <c r="K1159" s="28" t="s">
        <v>2224</v>
      </c>
      <c r="L1159" s="28" t="s">
        <v>2224</v>
      </c>
      <c r="M1159" s="28" t="s">
        <v>2224</v>
      </c>
      <c r="N1159" s="28">
        <v>33610</v>
      </c>
    </row>
    <row r="1160" spans="1:14" x14ac:dyDescent="0.25">
      <c r="A1160" s="34" t="s">
        <v>2225</v>
      </c>
      <c r="B1160" s="33" t="s">
        <v>2225</v>
      </c>
      <c r="C1160" s="29">
        <v>3670</v>
      </c>
      <c r="D1160" s="30" t="s">
        <v>1133</v>
      </c>
      <c r="E1160" s="28">
        <v>5368</v>
      </c>
      <c r="F1160" s="28">
        <v>0</v>
      </c>
      <c r="G1160" s="28">
        <v>0</v>
      </c>
      <c r="H1160" s="28">
        <v>0</v>
      </c>
      <c r="I1160" s="28">
        <v>0</v>
      </c>
      <c r="J1160" s="28">
        <v>0</v>
      </c>
      <c r="K1160" s="28" t="s">
        <v>2224</v>
      </c>
      <c r="L1160" s="28" t="s">
        <v>2224</v>
      </c>
      <c r="M1160" s="28" t="s">
        <v>2224</v>
      </c>
      <c r="N1160" s="28">
        <v>12136</v>
      </c>
    </row>
    <row r="1161" spans="1:14" x14ac:dyDescent="0.25">
      <c r="A1161" s="34" t="s">
        <v>2225</v>
      </c>
      <c r="B1161" s="33" t="s">
        <v>2225</v>
      </c>
      <c r="C1161" s="29">
        <v>3672</v>
      </c>
      <c r="D1161" s="30" t="s">
        <v>1134</v>
      </c>
      <c r="E1161" s="28">
        <v>15451.5</v>
      </c>
      <c r="F1161" s="28">
        <v>0</v>
      </c>
      <c r="G1161" s="28">
        <v>0</v>
      </c>
      <c r="H1161" s="28">
        <v>15167</v>
      </c>
      <c r="I1161" s="28">
        <v>6982</v>
      </c>
      <c r="J1161" s="28">
        <v>41678</v>
      </c>
      <c r="K1161" s="28">
        <v>0</v>
      </c>
      <c r="L1161" s="28">
        <v>0</v>
      </c>
      <c r="M1161" s="28" t="s">
        <v>2224</v>
      </c>
      <c r="N1161" s="28">
        <v>80435.5</v>
      </c>
    </row>
    <row r="1162" spans="1:14" x14ac:dyDescent="0.25">
      <c r="A1162" s="34" t="s">
        <v>2225</v>
      </c>
      <c r="B1162" s="33" t="s">
        <v>2225</v>
      </c>
      <c r="C1162" s="29">
        <v>3673</v>
      </c>
      <c r="D1162" s="30" t="s">
        <v>1135</v>
      </c>
      <c r="E1162" s="28">
        <v>39993.5</v>
      </c>
      <c r="F1162" s="28">
        <v>5210</v>
      </c>
      <c r="G1162" s="28">
        <v>2365</v>
      </c>
      <c r="H1162" s="28">
        <v>44441</v>
      </c>
      <c r="I1162" s="28">
        <v>19970</v>
      </c>
      <c r="J1162" s="28">
        <v>60126</v>
      </c>
      <c r="K1162" s="28">
        <v>58611</v>
      </c>
      <c r="L1162" s="28">
        <v>0</v>
      </c>
      <c r="M1162" s="28" t="s">
        <v>2224</v>
      </c>
      <c r="N1162" s="28">
        <v>230716.5</v>
      </c>
    </row>
    <row r="1163" spans="1:14" x14ac:dyDescent="0.25">
      <c r="A1163" s="34" t="s">
        <v>2225</v>
      </c>
      <c r="B1163" s="33" t="s">
        <v>2225</v>
      </c>
      <c r="C1163" s="29">
        <v>3681</v>
      </c>
      <c r="D1163" s="30" t="s">
        <v>1136</v>
      </c>
      <c r="E1163" s="28">
        <v>4254</v>
      </c>
      <c r="F1163" s="28">
        <v>0</v>
      </c>
      <c r="G1163" s="28">
        <v>0</v>
      </c>
      <c r="H1163" s="28">
        <v>0</v>
      </c>
      <c r="I1163" s="28">
        <v>0</v>
      </c>
      <c r="J1163" s="28">
        <v>0</v>
      </c>
      <c r="K1163" s="28" t="s">
        <v>2224</v>
      </c>
      <c r="L1163" s="28" t="s">
        <v>2224</v>
      </c>
      <c r="M1163" s="28" t="s">
        <v>2224</v>
      </c>
      <c r="N1163" s="28">
        <v>27983</v>
      </c>
    </row>
    <row r="1164" spans="1:14" x14ac:dyDescent="0.25">
      <c r="A1164" s="34" t="s">
        <v>2225</v>
      </c>
      <c r="B1164" s="33" t="s">
        <v>2225</v>
      </c>
      <c r="C1164" s="29">
        <v>3695</v>
      </c>
      <c r="D1164" s="30" t="s">
        <v>1137</v>
      </c>
      <c r="E1164" s="28">
        <v>515</v>
      </c>
      <c r="F1164" s="28">
        <v>0</v>
      </c>
      <c r="G1164" s="28">
        <v>0</v>
      </c>
      <c r="H1164" s="28">
        <v>0</v>
      </c>
      <c r="I1164" s="28">
        <v>0</v>
      </c>
      <c r="J1164" s="28">
        <v>0</v>
      </c>
      <c r="K1164" s="28" t="s">
        <v>2224</v>
      </c>
      <c r="L1164" s="28" t="s">
        <v>2224</v>
      </c>
      <c r="M1164" s="28" t="s">
        <v>2224</v>
      </c>
      <c r="N1164" s="28">
        <v>18873</v>
      </c>
    </row>
    <row r="1165" spans="1:14" x14ac:dyDescent="0.25">
      <c r="A1165" s="34" t="s">
        <v>2225</v>
      </c>
      <c r="B1165" s="33" t="s">
        <v>2225</v>
      </c>
      <c r="C1165" s="29">
        <v>3701</v>
      </c>
      <c r="D1165" s="30" t="s">
        <v>1138</v>
      </c>
      <c r="E1165" s="28">
        <v>19816.5</v>
      </c>
      <c r="F1165" s="28">
        <v>1982</v>
      </c>
      <c r="G1165" s="28">
        <v>0</v>
      </c>
      <c r="H1165" s="28">
        <v>3133</v>
      </c>
      <c r="I1165" s="28">
        <v>0</v>
      </c>
      <c r="J1165" s="28">
        <v>0</v>
      </c>
      <c r="K1165" s="28">
        <v>65465</v>
      </c>
      <c r="L1165" s="28" t="s">
        <v>2224</v>
      </c>
      <c r="M1165" s="28" t="s">
        <v>2224</v>
      </c>
      <c r="N1165" s="28">
        <v>117600.5</v>
      </c>
    </row>
    <row r="1166" spans="1:14" x14ac:dyDescent="0.25">
      <c r="A1166" s="34" t="s">
        <v>2225</v>
      </c>
      <c r="B1166" s="33" t="s">
        <v>2225</v>
      </c>
      <c r="C1166" s="29">
        <v>3711</v>
      </c>
      <c r="D1166" s="30" t="s">
        <v>1139</v>
      </c>
      <c r="E1166" s="28">
        <v>0</v>
      </c>
      <c r="F1166" s="28" t="s">
        <v>2224</v>
      </c>
      <c r="G1166" s="28">
        <v>0</v>
      </c>
      <c r="H1166" s="28">
        <v>0</v>
      </c>
      <c r="I1166" s="28" t="s">
        <v>2224</v>
      </c>
      <c r="J1166" s="28" t="s">
        <v>2224</v>
      </c>
      <c r="K1166" s="28" t="s">
        <v>2224</v>
      </c>
      <c r="L1166" s="28" t="s">
        <v>2224</v>
      </c>
      <c r="M1166" s="28" t="s">
        <v>2224</v>
      </c>
      <c r="N1166" s="28">
        <v>0</v>
      </c>
    </row>
    <row r="1167" spans="1:14" x14ac:dyDescent="0.25">
      <c r="A1167" s="34" t="s">
        <v>2225</v>
      </c>
      <c r="B1167" s="33" t="s">
        <v>2225</v>
      </c>
      <c r="C1167" s="29">
        <v>3712</v>
      </c>
      <c r="D1167" s="30" t="s">
        <v>1140</v>
      </c>
      <c r="E1167" s="28">
        <v>5060.5</v>
      </c>
      <c r="F1167" s="28">
        <v>0</v>
      </c>
      <c r="G1167" s="28">
        <v>0</v>
      </c>
      <c r="H1167" s="28">
        <v>3729</v>
      </c>
      <c r="I1167" s="28">
        <v>0</v>
      </c>
      <c r="J1167" s="28">
        <v>0</v>
      </c>
      <c r="K1167" s="28">
        <v>0</v>
      </c>
      <c r="L1167" s="28" t="s">
        <v>2224</v>
      </c>
      <c r="M1167" s="28" t="s">
        <v>2224</v>
      </c>
      <c r="N1167" s="28">
        <v>315810</v>
      </c>
    </row>
    <row r="1168" spans="1:14" x14ac:dyDescent="0.25">
      <c r="A1168" s="34" t="s">
        <v>2225</v>
      </c>
      <c r="B1168" s="33" t="s">
        <v>2225</v>
      </c>
      <c r="C1168" s="29">
        <v>3713</v>
      </c>
      <c r="D1168" s="30" t="s">
        <v>1141</v>
      </c>
      <c r="E1168" s="28">
        <v>2659</v>
      </c>
      <c r="F1168" s="28" t="s">
        <v>2224</v>
      </c>
      <c r="G1168" s="28">
        <v>0</v>
      </c>
      <c r="H1168" s="28">
        <v>0</v>
      </c>
      <c r="I1168" s="28">
        <v>0</v>
      </c>
      <c r="J1168" s="28">
        <v>0</v>
      </c>
      <c r="K1168" s="28" t="s">
        <v>2224</v>
      </c>
      <c r="L1168" s="28" t="s">
        <v>2224</v>
      </c>
      <c r="M1168" s="28" t="s">
        <v>2224</v>
      </c>
      <c r="N1168" s="28">
        <v>11412</v>
      </c>
    </row>
    <row r="1169" spans="1:14" x14ac:dyDescent="0.25">
      <c r="A1169" s="34" t="s">
        <v>2225</v>
      </c>
      <c r="B1169" s="33" t="s">
        <v>2225</v>
      </c>
      <c r="C1169" s="29">
        <v>3714</v>
      </c>
      <c r="D1169" s="30" t="s">
        <v>1142</v>
      </c>
      <c r="E1169" s="28">
        <v>28177.5</v>
      </c>
      <c r="F1169" s="28">
        <v>0</v>
      </c>
      <c r="G1169" s="28">
        <v>0</v>
      </c>
      <c r="H1169" s="28">
        <v>2953</v>
      </c>
      <c r="I1169" s="28">
        <v>5934</v>
      </c>
      <c r="J1169" s="28">
        <v>0</v>
      </c>
      <c r="K1169" s="28">
        <v>157006.5</v>
      </c>
      <c r="L1169" s="28" t="s">
        <v>2224</v>
      </c>
      <c r="M1169" s="28" t="s">
        <v>2224</v>
      </c>
      <c r="N1169" s="28">
        <v>229364</v>
      </c>
    </row>
    <row r="1170" spans="1:14" x14ac:dyDescent="0.25">
      <c r="A1170" s="34" t="s">
        <v>2225</v>
      </c>
      <c r="B1170" s="33" t="s">
        <v>2225</v>
      </c>
      <c r="C1170" s="29">
        <v>3715</v>
      </c>
      <c r="D1170" s="30" t="s">
        <v>2207</v>
      </c>
      <c r="E1170" s="28">
        <v>5237</v>
      </c>
      <c r="F1170" s="28">
        <v>0</v>
      </c>
      <c r="G1170" s="28">
        <v>0</v>
      </c>
      <c r="H1170" s="28">
        <v>3370</v>
      </c>
      <c r="I1170" s="28">
        <v>0</v>
      </c>
      <c r="J1170" s="28">
        <v>0</v>
      </c>
      <c r="K1170" s="28">
        <v>0</v>
      </c>
      <c r="L1170" s="28" t="s">
        <v>2224</v>
      </c>
      <c r="M1170" s="28" t="s">
        <v>2224</v>
      </c>
      <c r="N1170" s="28">
        <v>58662</v>
      </c>
    </row>
    <row r="1171" spans="1:14" x14ac:dyDescent="0.25">
      <c r="A1171" s="34" t="s">
        <v>2225</v>
      </c>
      <c r="B1171" s="33" t="s">
        <v>2225</v>
      </c>
      <c r="C1171" s="29">
        <v>3721</v>
      </c>
      <c r="D1171" s="30" t="s">
        <v>1143</v>
      </c>
      <c r="E1171" s="28">
        <v>66333.5</v>
      </c>
      <c r="F1171" s="28">
        <v>1780</v>
      </c>
      <c r="G1171" s="28">
        <v>9710</v>
      </c>
      <c r="H1171" s="28">
        <v>12226</v>
      </c>
      <c r="I1171" s="28">
        <v>33413</v>
      </c>
      <c r="J1171" s="28">
        <v>54424</v>
      </c>
      <c r="K1171" s="28">
        <v>122735</v>
      </c>
      <c r="L1171" s="28">
        <v>0</v>
      </c>
      <c r="M1171" s="28" t="s">
        <v>2224</v>
      </c>
      <c r="N1171" s="28">
        <v>577373.5</v>
      </c>
    </row>
    <row r="1172" spans="1:14" x14ac:dyDescent="0.25">
      <c r="A1172" s="34" t="s">
        <v>2225</v>
      </c>
      <c r="B1172" s="33" t="s">
        <v>2225</v>
      </c>
      <c r="C1172" s="29">
        <v>3722</v>
      </c>
      <c r="D1172" s="30" t="s">
        <v>1144</v>
      </c>
      <c r="E1172" s="28">
        <v>144312.5</v>
      </c>
      <c r="F1172" s="28">
        <v>28965.5</v>
      </c>
      <c r="G1172" s="28">
        <v>23657</v>
      </c>
      <c r="H1172" s="28">
        <v>51608</v>
      </c>
      <c r="I1172" s="28">
        <v>47703</v>
      </c>
      <c r="J1172" s="28">
        <v>154019</v>
      </c>
      <c r="K1172" s="28">
        <v>637809</v>
      </c>
      <c r="L1172" s="28">
        <v>318206</v>
      </c>
      <c r="M1172" s="28">
        <v>8782642</v>
      </c>
      <c r="N1172" s="28">
        <v>11174529</v>
      </c>
    </row>
    <row r="1173" spans="1:14" x14ac:dyDescent="0.25">
      <c r="A1173" s="34" t="s">
        <v>2225</v>
      </c>
      <c r="B1173" s="33" t="s">
        <v>2225</v>
      </c>
      <c r="C1173" s="29">
        <v>3723</v>
      </c>
      <c r="D1173" s="30" t="s">
        <v>1145</v>
      </c>
      <c r="E1173" s="28">
        <v>44352.5</v>
      </c>
      <c r="F1173" s="28">
        <v>1302</v>
      </c>
      <c r="G1173" s="28">
        <v>0</v>
      </c>
      <c r="H1173" s="28">
        <v>10739</v>
      </c>
      <c r="I1173" s="28">
        <v>25872</v>
      </c>
      <c r="J1173" s="28">
        <v>68834</v>
      </c>
      <c r="K1173" s="28">
        <v>0</v>
      </c>
      <c r="L1173" s="28" t="s">
        <v>2224</v>
      </c>
      <c r="M1173" s="28" t="s">
        <v>2224</v>
      </c>
      <c r="N1173" s="28">
        <v>375713.5</v>
      </c>
    </row>
    <row r="1174" spans="1:14" x14ac:dyDescent="0.25">
      <c r="A1174" s="34" t="s">
        <v>2225</v>
      </c>
      <c r="B1174" s="33" t="s">
        <v>2225</v>
      </c>
      <c r="C1174" s="29">
        <v>3731</v>
      </c>
      <c r="D1174" s="30" t="s">
        <v>1146</v>
      </c>
      <c r="E1174" s="28">
        <v>57349</v>
      </c>
      <c r="F1174" s="28">
        <v>10901</v>
      </c>
      <c r="G1174" s="28">
        <v>6026</v>
      </c>
      <c r="H1174" s="28">
        <v>16157</v>
      </c>
      <c r="I1174" s="28">
        <v>32150</v>
      </c>
      <c r="J1174" s="28">
        <v>102290.5</v>
      </c>
      <c r="K1174" s="28">
        <v>146285</v>
      </c>
      <c r="L1174" s="28">
        <v>0</v>
      </c>
      <c r="M1174" s="28" t="s">
        <v>2224</v>
      </c>
      <c r="N1174" s="28">
        <v>371158.5</v>
      </c>
    </row>
    <row r="1175" spans="1:14" x14ac:dyDescent="0.25">
      <c r="A1175" s="34" t="s">
        <v>2225</v>
      </c>
      <c r="B1175" s="33" t="s">
        <v>2225</v>
      </c>
      <c r="C1175" s="29">
        <v>3732</v>
      </c>
      <c r="D1175" s="30" t="s">
        <v>1147</v>
      </c>
      <c r="E1175" s="28">
        <v>91482.5</v>
      </c>
      <c r="F1175" s="28">
        <v>4944</v>
      </c>
      <c r="G1175" s="28">
        <v>9996</v>
      </c>
      <c r="H1175" s="28">
        <v>38497</v>
      </c>
      <c r="I1175" s="28">
        <v>36615</v>
      </c>
      <c r="J1175" s="28">
        <v>144091</v>
      </c>
      <c r="K1175" s="28">
        <v>338160.5</v>
      </c>
      <c r="L1175" s="28">
        <v>0</v>
      </c>
      <c r="M1175" s="28">
        <v>0</v>
      </c>
      <c r="N1175" s="28">
        <v>1671586</v>
      </c>
    </row>
    <row r="1176" spans="1:14" x14ac:dyDescent="0.25">
      <c r="A1176" s="34" t="s">
        <v>2225</v>
      </c>
      <c r="B1176" s="33" t="s">
        <v>2225</v>
      </c>
      <c r="C1176" s="29">
        <v>3733</v>
      </c>
      <c r="D1176" s="30" t="s">
        <v>1148</v>
      </c>
      <c r="E1176" s="28">
        <v>35452.5</v>
      </c>
      <c r="F1176" s="28">
        <v>4845</v>
      </c>
      <c r="G1176" s="28">
        <v>6684</v>
      </c>
      <c r="H1176" s="28">
        <v>13755</v>
      </c>
      <c r="I1176" s="28">
        <v>18265</v>
      </c>
      <c r="J1176" s="28">
        <v>63862</v>
      </c>
      <c r="K1176" s="28">
        <v>80803</v>
      </c>
      <c r="L1176" s="28" t="s">
        <v>2224</v>
      </c>
      <c r="M1176" s="28" t="s">
        <v>2224</v>
      </c>
      <c r="N1176" s="28">
        <v>223666.5</v>
      </c>
    </row>
    <row r="1177" spans="1:14" x14ac:dyDescent="0.25">
      <c r="A1177" s="34" t="s">
        <v>2225</v>
      </c>
      <c r="B1177" s="33" t="s">
        <v>2225</v>
      </c>
      <c r="C1177" s="29">
        <v>3734</v>
      </c>
      <c r="D1177" s="30" t="s">
        <v>1149</v>
      </c>
      <c r="E1177" s="28">
        <v>29953.5</v>
      </c>
      <c r="F1177" s="28">
        <v>0</v>
      </c>
      <c r="G1177" s="28">
        <v>2327</v>
      </c>
      <c r="H1177" s="28">
        <v>17365</v>
      </c>
      <c r="I1177" s="28">
        <v>10538</v>
      </c>
      <c r="J1177" s="28">
        <v>42654</v>
      </c>
      <c r="K1177" s="28">
        <v>87662</v>
      </c>
      <c r="L1177" s="28" t="s">
        <v>2224</v>
      </c>
      <c r="M1177" s="28">
        <v>0</v>
      </c>
      <c r="N1177" s="28">
        <v>430320.5</v>
      </c>
    </row>
    <row r="1178" spans="1:14" x14ac:dyDescent="0.25">
      <c r="A1178" s="34" t="s">
        <v>2225</v>
      </c>
      <c r="B1178" s="33" t="s">
        <v>2225</v>
      </c>
      <c r="C1178" s="29">
        <v>3746</v>
      </c>
      <c r="D1178" s="30" t="s">
        <v>1150</v>
      </c>
      <c r="E1178" s="28">
        <v>28357.5</v>
      </c>
      <c r="F1178" s="28">
        <v>6516.5</v>
      </c>
      <c r="G1178" s="28">
        <v>6721.5</v>
      </c>
      <c r="H1178" s="28">
        <v>7732</v>
      </c>
      <c r="I1178" s="28">
        <v>8827</v>
      </c>
      <c r="J1178" s="28">
        <v>69898</v>
      </c>
      <c r="K1178" s="28">
        <v>0</v>
      </c>
      <c r="L1178" s="28">
        <v>0</v>
      </c>
      <c r="M1178" s="28" t="s">
        <v>2224</v>
      </c>
      <c r="N1178" s="28">
        <v>185481.5</v>
      </c>
    </row>
    <row r="1179" spans="1:14" x14ac:dyDescent="0.25">
      <c r="A1179" s="34" t="s">
        <v>2225</v>
      </c>
      <c r="B1179" s="33" t="s">
        <v>2225</v>
      </c>
      <c r="C1179" s="29">
        <v>3752</v>
      </c>
      <c r="D1179" s="30" t="s">
        <v>1151</v>
      </c>
      <c r="E1179" s="28">
        <v>6446</v>
      </c>
      <c r="F1179" s="28">
        <v>0</v>
      </c>
      <c r="G1179" s="28">
        <v>0</v>
      </c>
      <c r="H1179" s="28">
        <v>3773</v>
      </c>
      <c r="I1179" s="28">
        <v>0</v>
      </c>
      <c r="J1179" s="28">
        <v>0</v>
      </c>
      <c r="K1179" s="28">
        <v>0</v>
      </c>
      <c r="L1179" s="28" t="s">
        <v>2224</v>
      </c>
      <c r="M1179" s="28" t="s">
        <v>2224</v>
      </c>
      <c r="N1179" s="28">
        <v>1669073</v>
      </c>
    </row>
    <row r="1180" spans="1:14" x14ac:dyDescent="0.25">
      <c r="A1180" s="34" t="s">
        <v>2225</v>
      </c>
      <c r="B1180" s="33" t="s">
        <v>2225</v>
      </c>
      <c r="C1180" s="29">
        <v>3762</v>
      </c>
      <c r="D1180" s="30" t="s">
        <v>1152</v>
      </c>
      <c r="E1180" s="28">
        <v>120387.5</v>
      </c>
      <c r="F1180" s="28">
        <v>26010</v>
      </c>
      <c r="G1180" s="28">
        <v>22038</v>
      </c>
      <c r="H1180" s="28">
        <v>37209</v>
      </c>
      <c r="I1180" s="28">
        <v>54338</v>
      </c>
      <c r="J1180" s="28">
        <v>174068</v>
      </c>
      <c r="K1180" s="28">
        <v>112107</v>
      </c>
      <c r="L1180" s="28">
        <v>0</v>
      </c>
      <c r="M1180" s="28">
        <v>0</v>
      </c>
      <c r="N1180" s="28">
        <v>1160098</v>
      </c>
    </row>
    <row r="1181" spans="1:14" x14ac:dyDescent="0.25">
      <c r="A1181" s="34" t="s">
        <v>2225</v>
      </c>
      <c r="B1181" s="33" t="s">
        <v>2225</v>
      </c>
      <c r="C1181" s="29">
        <v>3764</v>
      </c>
      <c r="D1181" s="30" t="s">
        <v>1153</v>
      </c>
      <c r="E1181" s="28">
        <v>12873</v>
      </c>
      <c r="F1181" s="28">
        <v>0</v>
      </c>
      <c r="G1181" s="28">
        <v>0</v>
      </c>
      <c r="H1181" s="28">
        <v>0</v>
      </c>
      <c r="I1181" s="28">
        <v>7169</v>
      </c>
      <c r="J1181" s="28">
        <v>22930</v>
      </c>
      <c r="K1181" s="28">
        <v>0</v>
      </c>
      <c r="L1181" s="28" t="s">
        <v>2224</v>
      </c>
      <c r="M1181" s="28" t="s">
        <v>2224</v>
      </c>
      <c r="N1181" s="28">
        <v>64787</v>
      </c>
    </row>
    <row r="1182" spans="1:14" x14ac:dyDescent="0.25">
      <c r="A1182" s="34" t="s">
        <v>2225</v>
      </c>
      <c r="B1182" s="33" t="s">
        <v>2225</v>
      </c>
      <c r="C1182" s="29">
        <v>3781</v>
      </c>
      <c r="D1182" s="30" t="s">
        <v>1154</v>
      </c>
      <c r="E1182" s="28">
        <v>12173</v>
      </c>
      <c r="F1182" s="28">
        <v>8171</v>
      </c>
      <c r="G1182" s="28">
        <v>0</v>
      </c>
      <c r="H1182" s="28">
        <v>4286</v>
      </c>
      <c r="I1182" s="28">
        <v>9623</v>
      </c>
      <c r="J1182" s="28">
        <v>0</v>
      </c>
      <c r="K1182" s="28">
        <v>0</v>
      </c>
      <c r="L1182" s="28">
        <v>0</v>
      </c>
      <c r="M1182" s="28" t="s">
        <v>2224</v>
      </c>
      <c r="N1182" s="28">
        <v>90871</v>
      </c>
    </row>
    <row r="1183" spans="1:14" x14ac:dyDescent="0.25">
      <c r="A1183" s="34" t="s">
        <v>2225</v>
      </c>
      <c r="B1183" s="33" t="s">
        <v>2225</v>
      </c>
      <c r="C1183" s="29">
        <v>3782</v>
      </c>
      <c r="D1183" s="30" t="s">
        <v>1155</v>
      </c>
      <c r="E1183" s="28">
        <v>43714</v>
      </c>
      <c r="F1183" s="28">
        <v>9232</v>
      </c>
      <c r="G1183" s="28">
        <v>2716</v>
      </c>
      <c r="H1183" s="28">
        <v>12955</v>
      </c>
      <c r="I1183" s="28">
        <v>16671</v>
      </c>
      <c r="J1183" s="28">
        <v>49399</v>
      </c>
      <c r="K1183" s="28">
        <v>258482</v>
      </c>
      <c r="L1183" s="28">
        <v>0</v>
      </c>
      <c r="M1183" s="28" t="s">
        <v>2224</v>
      </c>
      <c r="N1183" s="28">
        <v>877988.5</v>
      </c>
    </row>
    <row r="1184" spans="1:14" x14ac:dyDescent="0.25">
      <c r="A1184" s="34" t="s">
        <v>2225</v>
      </c>
      <c r="B1184" s="33" t="s">
        <v>2225</v>
      </c>
      <c r="C1184" s="29">
        <v>3783</v>
      </c>
      <c r="D1184" s="30" t="s">
        <v>1156</v>
      </c>
      <c r="E1184" s="28">
        <v>12814.5</v>
      </c>
      <c r="F1184" s="28">
        <v>0</v>
      </c>
      <c r="G1184" s="28">
        <v>0</v>
      </c>
      <c r="H1184" s="28">
        <v>7630</v>
      </c>
      <c r="I1184" s="28">
        <v>0</v>
      </c>
      <c r="J1184" s="28">
        <v>0</v>
      </c>
      <c r="K1184" s="28">
        <v>0</v>
      </c>
      <c r="L1184" s="28" t="s">
        <v>2224</v>
      </c>
      <c r="M1184" s="28" t="s">
        <v>2224</v>
      </c>
      <c r="N1184" s="28">
        <v>28840.5</v>
      </c>
    </row>
    <row r="1185" spans="1:14" x14ac:dyDescent="0.25">
      <c r="A1185" s="34" t="s">
        <v>2225</v>
      </c>
      <c r="B1185" s="33" t="s">
        <v>2225</v>
      </c>
      <c r="C1185" s="29">
        <v>3784</v>
      </c>
      <c r="D1185" s="30" t="s">
        <v>1157</v>
      </c>
      <c r="E1185" s="28">
        <v>51909</v>
      </c>
      <c r="F1185" s="28">
        <v>8087</v>
      </c>
      <c r="G1185" s="28">
        <v>2732</v>
      </c>
      <c r="H1185" s="28">
        <v>22580</v>
      </c>
      <c r="I1185" s="28">
        <v>24509</v>
      </c>
      <c r="J1185" s="28">
        <v>76687</v>
      </c>
      <c r="K1185" s="28">
        <v>178050</v>
      </c>
      <c r="L1185" s="28">
        <v>0</v>
      </c>
      <c r="M1185" s="28" t="s">
        <v>2224</v>
      </c>
      <c r="N1185" s="28">
        <v>935097.5</v>
      </c>
    </row>
    <row r="1186" spans="1:14" x14ac:dyDescent="0.25">
      <c r="A1186" s="34" t="s">
        <v>2225</v>
      </c>
      <c r="B1186" s="33" t="s">
        <v>2225</v>
      </c>
      <c r="C1186" s="29">
        <v>3785</v>
      </c>
      <c r="D1186" s="30" t="s">
        <v>2208</v>
      </c>
      <c r="E1186" s="28">
        <v>19334.5</v>
      </c>
      <c r="F1186" s="28">
        <v>4436</v>
      </c>
      <c r="G1186" s="28">
        <v>4488</v>
      </c>
      <c r="H1186" s="28">
        <v>4358</v>
      </c>
      <c r="I1186" s="28">
        <v>8653</v>
      </c>
      <c r="J1186" s="28">
        <v>20187</v>
      </c>
      <c r="K1186" s="28">
        <v>0</v>
      </c>
      <c r="L1186" s="28" t="s">
        <v>2224</v>
      </c>
      <c r="M1186" s="28" t="s">
        <v>2224</v>
      </c>
      <c r="N1186" s="28">
        <v>128174.5</v>
      </c>
    </row>
    <row r="1187" spans="1:14" x14ac:dyDescent="0.25">
      <c r="A1187" s="34" t="s">
        <v>2225</v>
      </c>
      <c r="B1187" s="33" t="s">
        <v>2225</v>
      </c>
      <c r="C1187" s="29">
        <v>3786</v>
      </c>
      <c r="D1187" s="30" t="s">
        <v>1158</v>
      </c>
      <c r="E1187" s="28">
        <v>73906.5</v>
      </c>
      <c r="F1187" s="28">
        <v>6628</v>
      </c>
      <c r="G1187" s="28">
        <v>9200</v>
      </c>
      <c r="H1187" s="28">
        <v>16927</v>
      </c>
      <c r="I1187" s="28">
        <v>24266</v>
      </c>
      <c r="J1187" s="28">
        <v>141717</v>
      </c>
      <c r="K1187" s="28">
        <v>0</v>
      </c>
      <c r="L1187" s="28">
        <v>297101</v>
      </c>
      <c r="M1187" s="28">
        <v>0</v>
      </c>
      <c r="N1187" s="28">
        <v>1519798</v>
      </c>
    </row>
    <row r="1188" spans="1:14" x14ac:dyDescent="0.25">
      <c r="A1188" s="34" t="s">
        <v>2225</v>
      </c>
      <c r="B1188" s="33" t="s">
        <v>2225</v>
      </c>
      <c r="C1188" s="29">
        <v>3787</v>
      </c>
      <c r="D1188" s="30" t="s">
        <v>1159</v>
      </c>
      <c r="E1188" s="28">
        <v>130305</v>
      </c>
      <c r="F1188" s="28">
        <v>14126.5</v>
      </c>
      <c r="G1188" s="28">
        <v>15454.5</v>
      </c>
      <c r="H1188" s="28">
        <v>50031</v>
      </c>
      <c r="I1188" s="28">
        <v>48297</v>
      </c>
      <c r="J1188" s="28">
        <v>191407.5</v>
      </c>
      <c r="K1188" s="28">
        <v>507110</v>
      </c>
      <c r="L1188" s="28">
        <v>558816.5</v>
      </c>
      <c r="M1188" s="28">
        <v>0</v>
      </c>
      <c r="N1188" s="28">
        <v>2555116</v>
      </c>
    </row>
    <row r="1189" spans="1:14" x14ac:dyDescent="0.25">
      <c r="A1189" s="34" t="s">
        <v>2225</v>
      </c>
      <c r="B1189" s="33" t="s">
        <v>2225</v>
      </c>
      <c r="C1189" s="29">
        <v>3788</v>
      </c>
      <c r="D1189" s="30" t="s">
        <v>1160</v>
      </c>
      <c r="E1189" s="28">
        <v>9034</v>
      </c>
      <c r="F1189" s="28">
        <v>0</v>
      </c>
      <c r="G1189" s="28">
        <v>2770</v>
      </c>
      <c r="H1189" s="28">
        <v>4793</v>
      </c>
      <c r="I1189" s="28">
        <v>4209</v>
      </c>
      <c r="J1189" s="28">
        <v>0</v>
      </c>
      <c r="K1189" s="28">
        <v>0</v>
      </c>
      <c r="L1189" s="28" t="s">
        <v>2224</v>
      </c>
      <c r="M1189" s="28" t="s">
        <v>2224</v>
      </c>
      <c r="N1189" s="28">
        <v>233350.5</v>
      </c>
    </row>
    <row r="1190" spans="1:14" x14ac:dyDescent="0.25">
      <c r="A1190" s="34" t="s">
        <v>2225</v>
      </c>
      <c r="B1190" s="33" t="s">
        <v>2225</v>
      </c>
      <c r="C1190" s="29">
        <v>3789</v>
      </c>
      <c r="D1190" s="30" t="s">
        <v>1161</v>
      </c>
      <c r="E1190" s="28">
        <v>16375</v>
      </c>
      <c r="F1190" s="28">
        <v>4649</v>
      </c>
      <c r="G1190" s="28">
        <v>0</v>
      </c>
      <c r="H1190" s="28">
        <v>14078</v>
      </c>
      <c r="I1190" s="28">
        <v>8810</v>
      </c>
      <c r="J1190" s="28">
        <v>31723</v>
      </c>
      <c r="K1190" s="28">
        <v>0</v>
      </c>
      <c r="L1190" s="28" t="s">
        <v>2224</v>
      </c>
      <c r="M1190" s="28" t="s">
        <v>2224</v>
      </c>
      <c r="N1190" s="28">
        <v>106710.5</v>
      </c>
    </row>
    <row r="1191" spans="1:14" x14ac:dyDescent="0.25">
      <c r="A1191" s="34" t="s">
        <v>2225</v>
      </c>
      <c r="B1191" s="33" t="s">
        <v>2225</v>
      </c>
      <c r="C1191" s="29">
        <v>3790</v>
      </c>
      <c r="D1191" s="30" t="s">
        <v>1162</v>
      </c>
      <c r="E1191" s="28">
        <v>38411</v>
      </c>
      <c r="F1191" s="28">
        <v>4762</v>
      </c>
      <c r="G1191" s="28">
        <v>9895</v>
      </c>
      <c r="H1191" s="28">
        <v>29099</v>
      </c>
      <c r="I1191" s="28">
        <v>23562</v>
      </c>
      <c r="J1191" s="28">
        <v>60559</v>
      </c>
      <c r="K1191" s="28">
        <v>178058</v>
      </c>
      <c r="L1191" s="28">
        <v>0</v>
      </c>
      <c r="M1191" s="28" t="s">
        <v>2224</v>
      </c>
      <c r="N1191" s="28">
        <v>425212</v>
      </c>
    </row>
    <row r="1192" spans="1:14" x14ac:dyDescent="0.25">
      <c r="A1192" s="34" t="s">
        <v>2225</v>
      </c>
      <c r="B1192" s="33" t="s">
        <v>2225</v>
      </c>
      <c r="C1192" s="29">
        <v>3791</v>
      </c>
      <c r="D1192" s="30" t="s">
        <v>1163</v>
      </c>
      <c r="E1192" s="28">
        <v>28673.5</v>
      </c>
      <c r="F1192" s="28">
        <v>2910</v>
      </c>
      <c r="G1192" s="28">
        <v>7689</v>
      </c>
      <c r="H1192" s="28">
        <v>6763</v>
      </c>
      <c r="I1192" s="28">
        <v>7166</v>
      </c>
      <c r="J1192" s="28">
        <v>35520</v>
      </c>
      <c r="K1192" s="28">
        <v>0</v>
      </c>
      <c r="L1192" s="28">
        <v>0</v>
      </c>
      <c r="M1192" s="28" t="s">
        <v>2224</v>
      </c>
      <c r="N1192" s="28">
        <v>274488.5</v>
      </c>
    </row>
    <row r="1193" spans="1:14" x14ac:dyDescent="0.25">
      <c r="A1193" s="34" t="s">
        <v>2225</v>
      </c>
      <c r="B1193" s="33" t="s">
        <v>2225</v>
      </c>
      <c r="C1193" s="29">
        <v>3792</v>
      </c>
      <c r="D1193" s="30" t="s">
        <v>1164</v>
      </c>
      <c r="E1193" s="28">
        <v>23561.5</v>
      </c>
      <c r="F1193" s="28">
        <v>7500</v>
      </c>
      <c r="G1193" s="28">
        <v>2424</v>
      </c>
      <c r="H1193" s="28">
        <v>7371</v>
      </c>
      <c r="I1193" s="28">
        <v>19918</v>
      </c>
      <c r="J1193" s="28">
        <v>104148</v>
      </c>
      <c r="K1193" s="28">
        <v>0</v>
      </c>
      <c r="L1193" s="28" t="s">
        <v>2224</v>
      </c>
      <c r="M1193" s="28" t="s">
        <v>2224</v>
      </c>
      <c r="N1193" s="28">
        <v>570416.5</v>
      </c>
    </row>
    <row r="1194" spans="1:14" x14ac:dyDescent="0.25">
      <c r="A1194" s="34" t="s">
        <v>2225</v>
      </c>
      <c r="B1194" s="33" t="s">
        <v>2225</v>
      </c>
      <c r="C1194" s="29">
        <v>3804</v>
      </c>
      <c r="D1194" s="30" t="s">
        <v>1165</v>
      </c>
      <c r="E1194" s="28">
        <v>0</v>
      </c>
      <c r="F1194" s="28">
        <v>0</v>
      </c>
      <c r="G1194" s="28">
        <v>0</v>
      </c>
      <c r="H1194" s="28">
        <v>0</v>
      </c>
      <c r="I1194" s="28">
        <v>0</v>
      </c>
      <c r="J1194" s="28">
        <v>0</v>
      </c>
      <c r="K1194" s="28" t="s">
        <v>2224</v>
      </c>
      <c r="L1194" s="28" t="s">
        <v>2224</v>
      </c>
      <c r="M1194" s="28" t="s">
        <v>2224</v>
      </c>
      <c r="N1194" s="28">
        <v>0</v>
      </c>
    </row>
    <row r="1195" spans="1:14" x14ac:dyDescent="0.25">
      <c r="A1195" s="34" t="s">
        <v>2225</v>
      </c>
      <c r="B1195" s="33" t="s">
        <v>2225</v>
      </c>
      <c r="C1195" s="29">
        <v>3805</v>
      </c>
      <c r="D1195" s="30" t="s">
        <v>1166</v>
      </c>
      <c r="E1195" s="28">
        <v>3453.5</v>
      </c>
      <c r="F1195" s="28">
        <v>0</v>
      </c>
      <c r="G1195" s="28">
        <v>0</v>
      </c>
      <c r="H1195" s="28">
        <v>0</v>
      </c>
      <c r="I1195" s="28">
        <v>0</v>
      </c>
      <c r="J1195" s="28">
        <v>0</v>
      </c>
      <c r="K1195" s="28">
        <v>0</v>
      </c>
      <c r="L1195" s="28" t="s">
        <v>2224</v>
      </c>
      <c r="M1195" s="28" t="s">
        <v>2224</v>
      </c>
      <c r="N1195" s="28">
        <v>4358.5</v>
      </c>
    </row>
    <row r="1196" spans="1:14" x14ac:dyDescent="0.25">
      <c r="A1196" s="34" t="s">
        <v>2225</v>
      </c>
      <c r="B1196" s="33" t="s">
        <v>2225</v>
      </c>
      <c r="C1196" s="29">
        <v>3808</v>
      </c>
      <c r="D1196" s="30" t="s">
        <v>1167</v>
      </c>
      <c r="E1196" s="28">
        <v>0</v>
      </c>
      <c r="F1196" s="28">
        <v>0</v>
      </c>
      <c r="G1196" s="28">
        <v>0</v>
      </c>
      <c r="H1196" s="28">
        <v>0</v>
      </c>
      <c r="I1196" s="28">
        <v>0</v>
      </c>
      <c r="J1196" s="28">
        <v>0</v>
      </c>
      <c r="K1196" s="28">
        <v>0</v>
      </c>
      <c r="L1196" s="28" t="s">
        <v>2224</v>
      </c>
      <c r="M1196" s="28" t="s">
        <v>2224</v>
      </c>
      <c r="N1196" s="28">
        <v>0</v>
      </c>
    </row>
    <row r="1197" spans="1:14" x14ac:dyDescent="0.25">
      <c r="A1197" s="34" t="s">
        <v>2225</v>
      </c>
      <c r="B1197" s="33" t="s">
        <v>2225</v>
      </c>
      <c r="C1197" s="29">
        <v>3810</v>
      </c>
      <c r="D1197" s="30" t="s">
        <v>1168</v>
      </c>
      <c r="E1197" s="28">
        <v>3376</v>
      </c>
      <c r="F1197" s="28">
        <v>0</v>
      </c>
      <c r="G1197" s="28">
        <v>0</v>
      </c>
      <c r="H1197" s="28">
        <v>0</v>
      </c>
      <c r="I1197" s="28">
        <v>0</v>
      </c>
      <c r="J1197" s="28">
        <v>0</v>
      </c>
      <c r="K1197" s="28" t="s">
        <v>2224</v>
      </c>
      <c r="L1197" s="28" t="s">
        <v>2224</v>
      </c>
      <c r="M1197" s="28" t="s">
        <v>2224</v>
      </c>
      <c r="N1197" s="28">
        <v>4795</v>
      </c>
    </row>
    <row r="1198" spans="1:14" x14ac:dyDescent="0.25">
      <c r="A1198" s="34" t="s">
        <v>2225</v>
      </c>
      <c r="B1198" s="33" t="s">
        <v>2225</v>
      </c>
      <c r="C1198" s="29">
        <v>3821</v>
      </c>
      <c r="D1198" s="30" t="s">
        <v>1169</v>
      </c>
      <c r="E1198" s="28">
        <v>14499</v>
      </c>
      <c r="F1198" s="28">
        <v>0</v>
      </c>
      <c r="G1198" s="28">
        <v>0</v>
      </c>
      <c r="H1198" s="28">
        <v>2902</v>
      </c>
      <c r="I1198" s="28">
        <v>0</v>
      </c>
      <c r="J1198" s="28">
        <v>45356</v>
      </c>
      <c r="K1198" s="28">
        <v>0</v>
      </c>
      <c r="L1198" s="28" t="s">
        <v>2224</v>
      </c>
      <c r="M1198" s="28" t="s">
        <v>2224</v>
      </c>
      <c r="N1198" s="28">
        <v>167252</v>
      </c>
    </row>
    <row r="1199" spans="1:14" x14ac:dyDescent="0.25">
      <c r="A1199" s="34" t="s">
        <v>2225</v>
      </c>
      <c r="B1199" s="33" t="s">
        <v>2225</v>
      </c>
      <c r="C1199" s="29">
        <v>3822</v>
      </c>
      <c r="D1199" s="30" t="s">
        <v>1170</v>
      </c>
      <c r="E1199" s="28">
        <v>20617.5</v>
      </c>
      <c r="F1199" s="28">
        <v>6687</v>
      </c>
      <c r="G1199" s="28">
        <v>5860</v>
      </c>
      <c r="H1199" s="28">
        <v>7240</v>
      </c>
      <c r="I1199" s="28">
        <v>7908</v>
      </c>
      <c r="J1199" s="28">
        <v>74306</v>
      </c>
      <c r="K1199" s="28">
        <v>0</v>
      </c>
      <c r="L1199" s="28">
        <v>0</v>
      </c>
      <c r="M1199" s="28" t="s">
        <v>2224</v>
      </c>
      <c r="N1199" s="28">
        <v>243974.5</v>
      </c>
    </row>
    <row r="1200" spans="1:14" x14ac:dyDescent="0.25">
      <c r="A1200" s="34" t="s">
        <v>2225</v>
      </c>
      <c r="B1200" s="33" t="s">
        <v>2225</v>
      </c>
      <c r="C1200" s="29">
        <v>3823</v>
      </c>
      <c r="D1200" s="30" t="s">
        <v>1171</v>
      </c>
      <c r="E1200" s="28">
        <v>5150</v>
      </c>
      <c r="F1200" s="28">
        <v>0</v>
      </c>
      <c r="G1200" s="28">
        <v>0</v>
      </c>
      <c r="H1200" s="28">
        <v>0</v>
      </c>
      <c r="I1200" s="28">
        <v>0</v>
      </c>
      <c r="J1200" s="28">
        <v>0</v>
      </c>
      <c r="K1200" s="28">
        <v>0</v>
      </c>
      <c r="L1200" s="28" t="s">
        <v>2224</v>
      </c>
      <c r="M1200" s="28" t="s">
        <v>2224</v>
      </c>
      <c r="N1200" s="28">
        <v>36447</v>
      </c>
    </row>
    <row r="1201" spans="1:14" x14ac:dyDescent="0.25">
      <c r="A1201" s="34" t="s">
        <v>2225</v>
      </c>
      <c r="B1201" s="33" t="s">
        <v>2225</v>
      </c>
      <c r="C1201" s="29">
        <v>3831</v>
      </c>
      <c r="D1201" s="30" t="s">
        <v>1172</v>
      </c>
      <c r="E1201" s="28">
        <v>4707</v>
      </c>
      <c r="F1201" s="28">
        <v>0</v>
      </c>
      <c r="G1201" s="28">
        <v>0</v>
      </c>
      <c r="H1201" s="28">
        <v>4086</v>
      </c>
      <c r="I1201" s="28">
        <v>0</v>
      </c>
      <c r="J1201" s="28">
        <v>0</v>
      </c>
      <c r="K1201" s="28">
        <v>0</v>
      </c>
      <c r="L1201" s="28" t="s">
        <v>2224</v>
      </c>
      <c r="M1201" s="28" t="s">
        <v>2224</v>
      </c>
      <c r="N1201" s="28">
        <v>75278</v>
      </c>
    </row>
    <row r="1202" spans="1:14" x14ac:dyDescent="0.25">
      <c r="A1202" s="34" t="s">
        <v>2225</v>
      </c>
      <c r="B1202" s="33" t="s">
        <v>2225</v>
      </c>
      <c r="C1202" s="29">
        <v>3832</v>
      </c>
      <c r="D1202" s="30" t="s">
        <v>1173</v>
      </c>
      <c r="E1202" s="28">
        <v>26915.5</v>
      </c>
      <c r="F1202" s="28">
        <v>13218.5</v>
      </c>
      <c r="G1202" s="28">
        <v>0</v>
      </c>
      <c r="H1202" s="28">
        <v>9304</v>
      </c>
      <c r="I1202" s="28">
        <v>8501</v>
      </c>
      <c r="J1202" s="28">
        <v>34783</v>
      </c>
      <c r="K1202" s="28">
        <v>0</v>
      </c>
      <c r="L1202" s="28" t="s">
        <v>2224</v>
      </c>
      <c r="M1202" s="28" t="s">
        <v>2224</v>
      </c>
      <c r="N1202" s="28">
        <v>249508</v>
      </c>
    </row>
    <row r="1203" spans="1:14" x14ac:dyDescent="0.25">
      <c r="A1203" s="34" t="s">
        <v>2225</v>
      </c>
      <c r="B1203" s="33" t="s">
        <v>2225</v>
      </c>
      <c r="C1203" s="29">
        <v>3834</v>
      </c>
      <c r="D1203" s="30" t="s">
        <v>1174</v>
      </c>
      <c r="E1203" s="28">
        <v>47668</v>
      </c>
      <c r="F1203" s="28">
        <v>1560</v>
      </c>
      <c r="G1203" s="28">
        <v>11460.5</v>
      </c>
      <c r="H1203" s="28">
        <v>15998</v>
      </c>
      <c r="I1203" s="28">
        <v>11719</v>
      </c>
      <c r="J1203" s="28">
        <v>25642</v>
      </c>
      <c r="K1203" s="28">
        <v>107256</v>
      </c>
      <c r="L1203" s="28">
        <v>0</v>
      </c>
      <c r="M1203" s="28" t="s">
        <v>2224</v>
      </c>
      <c r="N1203" s="28">
        <v>1484402.5</v>
      </c>
    </row>
    <row r="1204" spans="1:14" x14ac:dyDescent="0.25">
      <c r="A1204" s="34" t="s">
        <v>2225</v>
      </c>
      <c r="B1204" s="33" t="s">
        <v>2225</v>
      </c>
      <c r="C1204" s="29">
        <v>3835</v>
      </c>
      <c r="D1204" s="30" t="s">
        <v>1175</v>
      </c>
      <c r="E1204" s="28">
        <v>23548.5</v>
      </c>
      <c r="F1204" s="28">
        <v>0</v>
      </c>
      <c r="G1204" s="28">
        <v>0</v>
      </c>
      <c r="H1204" s="28">
        <v>9250</v>
      </c>
      <c r="I1204" s="28">
        <v>7051</v>
      </c>
      <c r="J1204" s="28">
        <v>12574</v>
      </c>
      <c r="K1204" s="28">
        <v>138329</v>
      </c>
      <c r="L1204" s="28" t="s">
        <v>2224</v>
      </c>
      <c r="M1204" s="28" t="s">
        <v>2224</v>
      </c>
      <c r="N1204" s="28">
        <v>191890.5</v>
      </c>
    </row>
    <row r="1205" spans="1:14" x14ac:dyDescent="0.25">
      <c r="A1205" s="34" t="s">
        <v>2225</v>
      </c>
      <c r="B1205" s="33" t="s">
        <v>2225</v>
      </c>
      <c r="C1205" s="29">
        <v>3837</v>
      </c>
      <c r="D1205" s="30" t="s">
        <v>1176</v>
      </c>
      <c r="E1205" s="28">
        <v>4623.5</v>
      </c>
      <c r="F1205" s="28">
        <v>0</v>
      </c>
      <c r="G1205" s="28">
        <v>0</v>
      </c>
      <c r="H1205" s="28">
        <v>0</v>
      </c>
      <c r="I1205" s="28">
        <v>0</v>
      </c>
      <c r="J1205" s="28">
        <v>0</v>
      </c>
      <c r="K1205" s="28" t="s">
        <v>2224</v>
      </c>
      <c r="L1205" s="28" t="s">
        <v>2224</v>
      </c>
      <c r="M1205" s="28" t="s">
        <v>2224</v>
      </c>
      <c r="N1205" s="28">
        <v>15762</v>
      </c>
    </row>
    <row r="1206" spans="1:14" x14ac:dyDescent="0.25">
      <c r="A1206" s="34" t="s">
        <v>2225</v>
      </c>
      <c r="B1206" s="33" t="s">
        <v>2225</v>
      </c>
      <c r="C1206" s="29">
        <v>3847</v>
      </c>
      <c r="D1206" s="30" t="s">
        <v>1177</v>
      </c>
      <c r="E1206" s="28">
        <v>35673.5</v>
      </c>
      <c r="F1206" s="28">
        <v>4129</v>
      </c>
      <c r="G1206" s="28">
        <v>10628</v>
      </c>
      <c r="H1206" s="28">
        <v>15021</v>
      </c>
      <c r="I1206" s="28">
        <v>31427</v>
      </c>
      <c r="J1206" s="28">
        <v>43220</v>
      </c>
      <c r="K1206" s="28">
        <v>143568</v>
      </c>
      <c r="L1206" s="28" t="s">
        <v>2224</v>
      </c>
      <c r="M1206" s="28" t="s">
        <v>2224</v>
      </c>
      <c r="N1206" s="28">
        <v>283666.5</v>
      </c>
    </row>
    <row r="1207" spans="1:14" x14ac:dyDescent="0.25">
      <c r="A1207" s="34" t="s">
        <v>2225</v>
      </c>
      <c r="B1207" s="33" t="s">
        <v>2225</v>
      </c>
      <c r="C1207" s="29">
        <v>3851</v>
      </c>
      <c r="D1207" s="30" t="s">
        <v>1178</v>
      </c>
      <c r="E1207" s="28">
        <v>289224</v>
      </c>
      <c r="F1207" s="28">
        <v>40951.5</v>
      </c>
      <c r="G1207" s="28">
        <v>31567.5</v>
      </c>
      <c r="H1207" s="28">
        <v>97270.5</v>
      </c>
      <c r="I1207" s="28">
        <v>116618</v>
      </c>
      <c r="J1207" s="28">
        <v>477289.5</v>
      </c>
      <c r="K1207" s="28">
        <v>542605</v>
      </c>
      <c r="L1207" s="28">
        <v>0</v>
      </c>
      <c r="M1207" s="28">
        <v>0</v>
      </c>
      <c r="N1207" s="28">
        <v>2517429.5</v>
      </c>
    </row>
    <row r="1208" spans="1:14" x14ac:dyDescent="0.25">
      <c r="A1208" s="34" t="s">
        <v>2225</v>
      </c>
      <c r="B1208" s="33" t="s">
        <v>2225</v>
      </c>
      <c r="C1208" s="29">
        <v>3861</v>
      </c>
      <c r="D1208" s="30" t="s">
        <v>1179</v>
      </c>
      <c r="E1208" s="28">
        <v>15608.5</v>
      </c>
      <c r="F1208" s="28">
        <v>0</v>
      </c>
      <c r="G1208" s="28">
        <v>2970</v>
      </c>
      <c r="H1208" s="28">
        <v>0</v>
      </c>
      <c r="I1208" s="28">
        <v>0</v>
      </c>
      <c r="J1208" s="28">
        <v>0</v>
      </c>
      <c r="K1208" s="28">
        <v>0</v>
      </c>
      <c r="L1208" s="28" t="s">
        <v>2224</v>
      </c>
      <c r="M1208" s="28" t="s">
        <v>2224</v>
      </c>
      <c r="N1208" s="28">
        <v>31562.5</v>
      </c>
    </row>
    <row r="1209" spans="1:14" x14ac:dyDescent="0.25">
      <c r="A1209" s="34" t="s">
        <v>2225</v>
      </c>
      <c r="B1209" s="33" t="s">
        <v>2225</v>
      </c>
      <c r="C1209" s="29">
        <v>3862</v>
      </c>
      <c r="D1209" s="30" t="s">
        <v>1180</v>
      </c>
      <c r="E1209" s="28">
        <v>3088</v>
      </c>
      <c r="F1209" s="28">
        <v>0</v>
      </c>
      <c r="G1209" s="28">
        <v>0</v>
      </c>
      <c r="H1209" s="28">
        <v>0</v>
      </c>
      <c r="I1209" s="28">
        <v>0</v>
      </c>
      <c r="J1209" s="28">
        <v>0</v>
      </c>
      <c r="K1209" s="28" t="s">
        <v>2224</v>
      </c>
      <c r="L1209" s="28" t="s">
        <v>2224</v>
      </c>
      <c r="M1209" s="28" t="s">
        <v>2224</v>
      </c>
      <c r="N1209" s="28">
        <v>3443</v>
      </c>
    </row>
    <row r="1210" spans="1:14" x14ac:dyDescent="0.25">
      <c r="A1210" s="34" t="s">
        <v>2225</v>
      </c>
      <c r="B1210" s="33" t="s">
        <v>2225</v>
      </c>
      <c r="C1210" s="29">
        <v>3863</v>
      </c>
      <c r="D1210" s="30" t="s">
        <v>1181</v>
      </c>
      <c r="E1210" s="28">
        <v>26007.5</v>
      </c>
      <c r="F1210" s="28">
        <v>0</v>
      </c>
      <c r="G1210" s="28">
        <v>11062</v>
      </c>
      <c r="H1210" s="28">
        <v>16195</v>
      </c>
      <c r="I1210" s="28">
        <v>9383</v>
      </c>
      <c r="J1210" s="28">
        <v>25440</v>
      </c>
      <c r="K1210" s="28">
        <v>0</v>
      </c>
      <c r="L1210" s="28" t="s">
        <v>2224</v>
      </c>
      <c r="M1210" s="28" t="s">
        <v>2224</v>
      </c>
      <c r="N1210" s="28">
        <v>438835.5</v>
      </c>
    </row>
    <row r="1211" spans="1:14" x14ac:dyDescent="0.25">
      <c r="A1211" s="34" t="s">
        <v>2225</v>
      </c>
      <c r="B1211" s="33" t="s">
        <v>2225</v>
      </c>
      <c r="C1211" s="29">
        <v>3871</v>
      </c>
      <c r="D1211" s="30" t="s">
        <v>2209</v>
      </c>
      <c r="E1211" s="28">
        <v>143517.5</v>
      </c>
      <c r="F1211" s="28">
        <v>16057</v>
      </c>
      <c r="G1211" s="28">
        <v>8789</v>
      </c>
      <c r="H1211" s="28">
        <v>55165</v>
      </c>
      <c r="I1211" s="28">
        <v>81033.5</v>
      </c>
      <c r="J1211" s="28">
        <v>201750</v>
      </c>
      <c r="K1211" s="28">
        <v>348927</v>
      </c>
      <c r="L1211" s="28">
        <v>0</v>
      </c>
      <c r="M1211" s="28">
        <v>0</v>
      </c>
      <c r="N1211" s="28">
        <v>1158341</v>
      </c>
    </row>
    <row r="1212" spans="1:14" x14ac:dyDescent="0.25">
      <c r="A1212" s="34" t="s">
        <v>2225</v>
      </c>
      <c r="B1212" s="33" t="s">
        <v>2225</v>
      </c>
      <c r="C1212" s="29">
        <v>3881</v>
      </c>
      <c r="D1212" s="30" t="s">
        <v>1182</v>
      </c>
      <c r="E1212" s="28">
        <v>5177</v>
      </c>
      <c r="F1212" s="28">
        <v>0</v>
      </c>
      <c r="G1212" s="28">
        <v>0</v>
      </c>
      <c r="H1212" s="28">
        <v>0</v>
      </c>
      <c r="I1212" s="28">
        <v>0</v>
      </c>
      <c r="J1212" s="28">
        <v>0</v>
      </c>
      <c r="K1212" s="28" t="s">
        <v>2224</v>
      </c>
      <c r="L1212" s="28" t="s">
        <v>2224</v>
      </c>
      <c r="M1212" s="28" t="s">
        <v>2224</v>
      </c>
      <c r="N1212" s="28">
        <v>58021</v>
      </c>
    </row>
    <row r="1213" spans="1:14" x14ac:dyDescent="0.25">
      <c r="A1213" s="34" t="s">
        <v>2225</v>
      </c>
      <c r="B1213" s="33" t="s">
        <v>2225</v>
      </c>
      <c r="C1213" s="29">
        <v>3882</v>
      </c>
      <c r="D1213" s="30" t="s">
        <v>1183</v>
      </c>
      <c r="E1213" s="28">
        <v>23371.5</v>
      </c>
      <c r="F1213" s="28">
        <v>0</v>
      </c>
      <c r="G1213" s="28">
        <v>3226</v>
      </c>
      <c r="H1213" s="28">
        <v>9556</v>
      </c>
      <c r="I1213" s="28">
        <v>0</v>
      </c>
      <c r="J1213" s="28">
        <v>10059</v>
      </c>
      <c r="K1213" s="28">
        <v>0</v>
      </c>
      <c r="L1213" s="28" t="s">
        <v>2224</v>
      </c>
      <c r="M1213" s="28" t="s">
        <v>2224</v>
      </c>
      <c r="N1213" s="28">
        <v>49144.5</v>
      </c>
    </row>
    <row r="1214" spans="1:14" x14ac:dyDescent="0.25">
      <c r="A1214" s="34" t="s">
        <v>2225</v>
      </c>
      <c r="B1214" s="33" t="s">
        <v>2225</v>
      </c>
      <c r="C1214" s="29">
        <v>3891</v>
      </c>
      <c r="D1214" s="30" t="s">
        <v>1184</v>
      </c>
      <c r="E1214" s="28">
        <v>37028.5</v>
      </c>
      <c r="F1214" s="28">
        <v>2884</v>
      </c>
      <c r="G1214" s="28">
        <v>0</v>
      </c>
      <c r="H1214" s="28">
        <v>6220</v>
      </c>
      <c r="I1214" s="28">
        <v>22286</v>
      </c>
      <c r="J1214" s="28">
        <v>83214</v>
      </c>
      <c r="K1214" s="28">
        <v>0</v>
      </c>
      <c r="L1214" s="28" t="s">
        <v>2224</v>
      </c>
      <c r="M1214" s="28" t="s">
        <v>2224</v>
      </c>
      <c r="N1214" s="28">
        <v>282319.5</v>
      </c>
    </row>
    <row r="1215" spans="1:14" x14ac:dyDescent="0.25">
      <c r="A1215" s="34" t="s">
        <v>2225</v>
      </c>
      <c r="B1215" s="33" t="s">
        <v>2225</v>
      </c>
      <c r="C1215" s="29">
        <v>3901</v>
      </c>
      <c r="D1215" s="30" t="s">
        <v>1185</v>
      </c>
      <c r="E1215" s="28">
        <v>852043</v>
      </c>
      <c r="F1215" s="28">
        <v>149365</v>
      </c>
      <c r="G1215" s="28">
        <v>101531.5</v>
      </c>
      <c r="H1215" s="28">
        <v>286495.5</v>
      </c>
      <c r="I1215" s="28">
        <v>374333.5</v>
      </c>
      <c r="J1215" s="28">
        <v>1375290</v>
      </c>
      <c r="K1215" s="28">
        <v>2804400.9</v>
      </c>
      <c r="L1215" s="28">
        <v>1263030.5</v>
      </c>
      <c r="M1215" s="28">
        <v>6371539.5</v>
      </c>
      <c r="N1215" s="28">
        <v>13578029.4</v>
      </c>
    </row>
    <row r="1216" spans="1:14" x14ac:dyDescent="0.25">
      <c r="A1216" s="34" t="s">
        <v>2225</v>
      </c>
      <c r="B1216" s="33" t="s">
        <v>2225</v>
      </c>
      <c r="C1216" s="29">
        <v>3911</v>
      </c>
      <c r="D1216" s="30" t="s">
        <v>1186</v>
      </c>
      <c r="E1216" s="28">
        <v>46763.5</v>
      </c>
      <c r="F1216" s="28">
        <v>4168</v>
      </c>
      <c r="G1216" s="28">
        <v>3417</v>
      </c>
      <c r="H1216" s="28">
        <v>16005</v>
      </c>
      <c r="I1216" s="28">
        <v>22187</v>
      </c>
      <c r="J1216" s="28">
        <v>45313</v>
      </c>
      <c r="K1216" s="28">
        <v>279656</v>
      </c>
      <c r="L1216" s="28" t="s">
        <v>2224</v>
      </c>
      <c r="M1216" s="28" t="s">
        <v>2224</v>
      </c>
      <c r="N1216" s="28">
        <v>1018624</v>
      </c>
    </row>
    <row r="1217" spans="1:14" x14ac:dyDescent="0.25">
      <c r="A1217" s="34" t="s">
        <v>2225</v>
      </c>
      <c r="B1217" s="33" t="s">
        <v>2225</v>
      </c>
      <c r="C1217" s="29">
        <v>3921</v>
      </c>
      <c r="D1217" s="30" t="s">
        <v>1187</v>
      </c>
      <c r="E1217" s="28">
        <v>93936</v>
      </c>
      <c r="F1217" s="28">
        <v>7494.5</v>
      </c>
      <c r="G1217" s="28">
        <v>7189</v>
      </c>
      <c r="H1217" s="28">
        <v>43320</v>
      </c>
      <c r="I1217" s="28">
        <v>49142</v>
      </c>
      <c r="J1217" s="28">
        <v>216955.5</v>
      </c>
      <c r="K1217" s="28">
        <v>63265</v>
      </c>
      <c r="L1217" s="28">
        <v>0</v>
      </c>
      <c r="M1217" s="28" t="s">
        <v>2224</v>
      </c>
      <c r="N1217" s="28">
        <v>894485.5</v>
      </c>
    </row>
    <row r="1218" spans="1:14" x14ac:dyDescent="0.25">
      <c r="A1218" s="34" t="s">
        <v>2225</v>
      </c>
      <c r="B1218" s="33" t="s">
        <v>2225</v>
      </c>
      <c r="C1218" s="29">
        <v>3932</v>
      </c>
      <c r="D1218" s="30" t="s">
        <v>1188</v>
      </c>
      <c r="E1218" s="28">
        <v>10127</v>
      </c>
      <c r="F1218" s="28">
        <v>0</v>
      </c>
      <c r="G1218" s="28">
        <v>0</v>
      </c>
      <c r="H1218" s="28">
        <v>6476</v>
      </c>
      <c r="I1218" s="28">
        <v>5651</v>
      </c>
      <c r="J1218" s="28">
        <v>0</v>
      </c>
      <c r="K1218" s="28" t="s">
        <v>2224</v>
      </c>
      <c r="L1218" s="28" t="s">
        <v>2224</v>
      </c>
      <c r="M1218" s="28" t="s">
        <v>2224</v>
      </c>
      <c r="N1218" s="28">
        <v>55976.5</v>
      </c>
    </row>
    <row r="1219" spans="1:14" x14ac:dyDescent="0.25">
      <c r="A1219" s="34" t="s">
        <v>2225</v>
      </c>
      <c r="B1219" s="33" t="s">
        <v>2225</v>
      </c>
      <c r="C1219" s="29">
        <v>3945</v>
      </c>
      <c r="D1219" s="30" t="s">
        <v>1189</v>
      </c>
      <c r="E1219" s="28">
        <v>67517.5</v>
      </c>
      <c r="F1219" s="28">
        <v>17652.5</v>
      </c>
      <c r="G1219" s="28">
        <v>4920</v>
      </c>
      <c r="H1219" s="28">
        <v>24350</v>
      </c>
      <c r="I1219" s="28">
        <v>23457</v>
      </c>
      <c r="J1219" s="28">
        <v>146641</v>
      </c>
      <c r="K1219" s="28">
        <v>182533</v>
      </c>
      <c r="L1219" s="28">
        <v>0</v>
      </c>
      <c r="M1219" s="28" t="s">
        <v>2224</v>
      </c>
      <c r="N1219" s="28">
        <v>633646</v>
      </c>
    </row>
    <row r="1220" spans="1:14" x14ac:dyDescent="0.25">
      <c r="A1220" s="34" t="s">
        <v>2225</v>
      </c>
      <c r="B1220" s="33" t="s">
        <v>2225</v>
      </c>
      <c r="C1220" s="29">
        <v>3946</v>
      </c>
      <c r="D1220" s="30" t="s">
        <v>1190</v>
      </c>
      <c r="E1220" s="28">
        <v>31662.5</v>
      </c>
      <c r="F1220" s="28">
        <v>5583</v>
      </c>
      <c r="G1220" s="28">
        <v>0</v>
      </c>
      <c r="H1220" s="28">
        <v>17778</v>
      </c>
      <c r="I1220" s="28">
        <v>15101</v>
      </c>
      <c r="J1220" s="28">
        <v>41249</v>
      </c>
      <c r="K1220" s="28">
        <v>0</v>
      </c>
      <c r="L1220" s="28">
        <v>0</v>
      </c>
      <c r="M1220" s="28" t="s">
        <v>2224</v>
      </c>
      <c r="N1220" s="28">
        <v>197144.5</v>
      </c>
    </row>
    <row r="1221" spans="1:14" x14ac:dyDescent="0.25">
      <c r="A1221" s="34" t="s">
        <v>2225</v>
      </c>
      <c r="B1221" s="33" t="s">
        <v>2225</v>
      </c>
      <c r="C1221" s="29">
        <v>3947</v>
      </c>
      <c r="D1221" s="30" t="s">
        <v>1191</v>
      </c>
      <c r="E1221" s="28">
        <v>70629.5</v>
      </c>
      <c r="F1221" s="28">
        <v>19940</v>
      </c>
      <c r="G1221" s="28">
        <v>11091</v>
      </c>
      <c r="H1221" s="28">
        <v>25610</v>
      </c>
      <c r="I1221" s="28">
        <v>18979</v>
      </c>
      <c r="J1221" s="28">
        <v>109800</v>
      </c>
      <c r="K1221" s="28">
        <v>216423</v>
      </c>
      <c r="L1221" s="28">
        <v>0</v>
      </c>
      <c r="M1221" s="28">
        <v>0</v>
      </c>
      <c r="N1221" s="28">
        <v>606070.5</v>
      </c>
    </row>
    <row r="1222" spans="1:14" x14ac:dyDescent="0.25">
      <c r="A1222" s="34" t="s">
        <v>2225</v>
      </c>
      <c r="B1222" s="33" t="s">
        <v>2225</v>
      </c>
      <c r="C1222" s="29">
        <v>3951</v>
      </c>
      <c r="D1222" s="30" t="s">
        <v>1192</v>
      </c>
      <c r="E1222" s="28">
        <v>15131</v>
      </c>
      <c r="F1222" s="28">
        <v>1106</v>
      </c>
      <c r="G1222" s="28">
        <v>0</v>
      </c>
      <c r="H1222" s="28">
        <v>0</v>
      </c>
      <c r="I1222" s="28">
        <v>24172</v>
      </c>
      <c r="J1222" s="28">
        <v>29540</v>
      </c>
      <c r="K1222" s="28">
        <v>125291</v>
      </c>
      <c r="L1222" s="28" t="s">
        <v>2224</v>
      </c>
      <c r="M1222" s="28" t="s">
        <v>2224</v>
      </c>
      <c r="N1222" s="28">
        <v>269147</v>
      </c>
    </row>
    <row r="1223" spans="1:14" x14ac:dyDescent="0.25">
      <c r="A1223" s="34" t="s">
        <v>2225</v>
      </c>
      <c r="B1223" s="33" t="s">
        <v>2225</v>
      </c>
      <c r="C1223" s="29">
        <v>3952</v>
      </c>
      <c r="D1223" s="30" t="s">
        <v>1193</v>
      </c>
      <c r="E1223" s="28">
        <v>17891</v>
      </c>
      <c r="F1223" s="28">
        <v>5086</v>
      </c>
      <c r="G1223" s="28">
        <v>0</v>
      </c>
      <c r="H1223" s="28">
        <v>2864</v>
      </c>
      <c r="I1223" s="28">
        <v>0</v>
      </c>
      <c r="J1223" s="28">
        <v>32186</v>
      </c>
      <c r="K1223" s="28">
        <v>0</v>
      </c>
      <c r="L1223" s="28" t="s">
        <v>2224</v>
      </c>
      <c r="M1223" s="28" t="s">
        <v>2224</v>
      </c>
      <c r="N1223" s="28">
        <v>62196</v>
      </c>
    </row>
    <row r="1224" spans="1:14" x14ac:dyDescent="0.25">
      <c r="A1224" s="34" t="s">
        <v>2225</v>
      </c>
      <c r="B1224" s="33" t="s">
        <v>2225</v>
      </c>
      <c r="C1224" s="29">
        <v>3953</v>
      </c>
      <c r="D1224" s="30" t="s">
        <v>1194</v>
      </c>
      <c r="E1224" s="28">
        <v>73692</v>
      </c>
      <c r="F1224" s="28">
        <v>7166</v>
      </c>
      <c r="G1224" s="28">
        <v>15830</v>
      </c>
      <c r="H1224" s="28">
        <v>34519</v>
      </c>
      <c r="I1224" s="28">
        <v>15584</v>
      </c>
      <c r="J1224" s="28">
        <v>49539</v>
      </c>
      <c r="K1224" s="28">
        <v>262909</v>
      </c>
      <c r="L1224" s="28">
        <v>0</v>
      </c>
      <c r="M1224" s="28" t="s">
        <v>2224</v>
      </c>
      <c r="N1224" s="28">
        <v>596569</v>
      </c>
    </row>
    <row r="1225" spans="1:14" x14ac:dyDescent="0.25">
      <c r="A1225" s="34" t="s">
        <v>2225</v>
      </c>
      <c r="B1225" s="33" t="s">
        <v>2225</v>
      </c>
      <c r="C1225" s="29">
        <v>3954</v>
      </c>
      <c r="D1225" s="30" t="s">
        <v>1195</v>
      </c>
      <c r="E1225" s="28">
        <v>54937</v>
      </c>
      <c r="F1225" s="28">
        <v>5516</v>
      </c>
      <c r="G1225" s="28">
        <v>1371</v>
      </c>
      <c r="H1225" s="28">
        <v>7528</v>
      </c>
      <c r="I1225" s="28">
        <v>35176</v>
      </c>
      <c r="J1225" s="28">
        <v>63293</v>
      </c>
      <c r="K1225" s="28">
        <v>0</v>
      </c>
      <c r="L1225" s="28">
        <v>0</v>
      </c>
      <c r="M1225" s="28" t="s">
        <v>2224</v>
      </c>
      <c r="N1225" s="28">
        <v>234296</v>
      </c>
    </row>
    <row r="1226" spans="1:14" x14ac:dyDescent="0.25">
      <c r="A1226" s="34" t="s">
        <v>2225</v>
      </c>
      <c r="B1226" s="33" t="s">
        <v>2225</v>
      </c>
      <c r="C1226" s="29">
        <v>3955</v>
      </c>
      <c r="D1226" s="30" t="s">
        <v>1196</v>
      </c>
      <c r="E1226" s="28">
        <v>195376.5</v>
      </c>
      <c r="F1226" s="28">
        <v>28672.5</v>
      </c>
      <c r="G1226" s="28">
        <v>22601</v>
      </c>
      <c r="H1226" s="28">
        <v>72913.5</v>
      </c>
      <c r="I1226" s="28">
        <v>72963</v>
      </c>
      <c r="J1226" s="28">
        <v>324223</v>
      </c>
      <c r="K1226" s="28">
        <v>611957</v>
      </c>
      <c r="L1226" s="28">
        <v>0</v>
      </c>
      <c r="M1226" s="28">
        <v>0</v>
      </c>
      <c r="N1226" s="28">
        <v>2269668.5</v>
      </c>
    </row>
    <row r="1227" spans="1:14" x14ac:dyDescent="0.25">
      <c r="A1227" s="34" t="s">
        <v>2225</v>
      </c>
      <c r="B1227" s="33" t="s">
        <v>2225</v>
      </c>
      <c r="C1227" s="29">
        <v>3961</v>
      </c>
      <c r="D1227" s="30" t="s">
        <v>1197</v>
      </c>
      <c r="E1227" s="28">
        <v>50567.5</v>
      </c>
      <c r="F1227" s="28">
        <v>9614</v>
      </c>
      <c r="G1227" s="28">
        <v>1715</v>
      </c>
      <c r="H1227" s="28">
        <v>26233.5</v>
      </c>
      <c r="I1227" s="28">
        <v>11546</v>
      </c>
      <c r="J1227" s="28">
        <v>39377</v>
      </c>
      <c r="K1227" s="28">
        <v>0</v>
      </c>
      <c r="L1227" s="28" t="s">
        <v>2224</v>
      </c>
      <c r="M1227" s="28" t="s">
        <v>2224</v>
      </c>
      <c r="N1227" s="28">
        <v>1452695</v>
      </c>
    </row>
    <row r="1228" spans="1:14" x14ac:dyDescent="0.25">
      <c r="A1228" s="34" t="s">
        <v>2225</v>
      </c>
      <c r="B1228" s="33" t="s">
        <v>2225</v>
      </c>
      <c r="C1228" s="29">
        <v>3962</v>
      </c>
      <c r="D1228" s="30" t="s">
        <v>1198</v>
      </c>
      <c r="E1228" s="28">
        <v>76199</v>
      </c>
      <c r="F1228" s="28">
        <v>9348</v>
      </c>
      <c r="G1228" s="28">
        <v>10556.5</v>
      </c>
      <c r="H1228" s="28">
        <v>17288</v>
      </c>
      <c r="I1228" s="28">
        <v>29427</v>
      </c>
      <c r="J1228" s="28">
        <v>89740</v>
      </c>
      <c r="K1228" s="28">
        <v>153653</v>
      </c>
      <c r="L1228" s="28">
        <v>0</v>
      </c>
      <c r="M1228" s="28" t="s">
        <v>2224</v>
      </c>
      <c r="N1228" s="28">
        <v>444502.5</v>
      </c>
    </row>
    <row r="1229" spans="1:14" x14ac:dyDescent="0.25">
      <c r="A1229" s="34" t="s">
        <v>2225</v>
      </c>
      <c r="B1229" s="33" t="s">
        <v>2225</v>
      </c>
      <c r="C1229" s="29">
        <v>3972</v>
      </c>
      <c r="D1229" s="30" t="s">
        <v>1199</v>
      </c>
      <c r="E1229" s="28">
        <v>34647</v>
      </c>
      <c r="F1229" s="28">
        <v>0</v>
      </c>
      <c r="G1229" s="28">
        <v>0</v>
      </c>
      <c r="H1229" s="28">
        <v>13086</v>
      </c>
      <c r="I1229" s="28">
        <v>10344</v>
      </c>
      <c r="J1229" s="28">
        <v>51527</v>
      </c>
      <c r="K1229" s="28">
        <v>0</v>
      </c>
      <c r="L1229" s="28">
        <v>0</v>
      </c>
      <c r="M1229" s="28" t="s">
        <v>2224</v>
      </c>
      <c r="N1229" s="28">
        <v>372864.5</v>
      </c>
    </row>
    <row r="1230" spans="1:14" x14ac:dyDescent="0.25">
      <c r="A1230" s="34" t="s">
        <v>2225</v>
      </c>
      <c r="B1230" s="33" t="s">
        <v>2225</v>
      </c>
      <c r="C1230" s="29">
        <v>3981</v>
      </c>
      <c r="D1230" s="30" t="s">
        <v>1200</v>
      </c>
      <c r="E1230" s="28">
        <v>58388.5</v>
      </c>
      <c r="F1230" s="28">
        <v>4238</v>
      </c>
      <c r="G1230" s="28">
        <v>3601</v>
      </c>
      <c r="H1230" s="28">
        <v>11945</v>
      </c>
      <c r="I1230" s="28">
        <v>16245</v>
      </c>
      <c r="J1230" s="28">
        <v>31173</v>
      </c>
      <c r="K1230" s="28">
        <v>108337</v>
      </c>
      <c r="L1230" s="28" t="s">
        <v>2224</v>
      </c>
      <c r="M1230" s="28" t="s">
        <v>2224</v>
      </c>
      <c r="N1230" s="28">
        <v>233927.5</v>
      </c>
    </row>
    <row r="1231" spans="1:14" x14ac:dyDescent="0.25">
      <c r="A1231" s="34" t="s">
        <v>2225</v>
      </c>
      <c r="B1231" s="33" t="s">
        <v>2225</v>
      </c>
      <c r="C1231" s="29">
        <v>3982</v>
      </c>
      <c r="D1231" s="30" t="s">
        <v>1201</v>
      </c>
      <c r="E1231" s="28">
        <v>35497.5</v>
      </c>
      <c r="F1231" s="28">
        <v>9004</v>
      </c>
      <c r="G1231" s="28">
        <v>6111</v>
      </c>
      <c r="H1231" s="28">
        <v>18989</v>
      </c>
      <c r="I1231" s="28">
        <v>22110</v>
      </c>
      <c r="J1231" s="28">
        <v>62399</v>
      </c>
      <c r="K1231" s="28">
        <v>0</v>
      </c>
      <c r="L1231" s="28">
        <v>0</v>
      </c>
      <c r="M1231" s="28" t="s">
        <v>2224</v>
      </c>
      <c r="N1231" s="28">
        <v>266721</v>
      </c>
    </row>
    <row r="1232" spans="1:14" x14ac:dyDescent="0.25">
      <c r="A1232" s="34" t="s">
        <v>2225</v>
      </c>
      <c r="B1232" s="33" t="s">
        <v>2225</v>
      </c>
      <c r="C1232" s="29">
        <v>3983</v>
      </c>
      <c r="D1232" s="30" t="s">
        <v>1202</v>
      </c>
      <c r="E1232" s="28">
        <v>11251</v>
      </c>
      <c r="F1232" s="28">
        <v>815</v>
      </c>
      <c r="G1232" s="28">
        <v>6092</v>
      </c>
      <c r="H1232" s="28">
        <v>0</v>
      </c>
      <c r="I1232" s="28">
        <v>0</v>
      </c>
      <c r="J1232" s="28">
        <v>13071</v>
      </c>
      <c r="K1232" s="28">
        <v>0</v>
      </c>
      <c r="L1232" s="28" t="s">
        <v>2224</v>
      </c>
      <c r="M1232" s="28" t="s">
        <v>2224</v>
      </c>
      <c r="N1232" s="28">
        <v>35047</v>
      </c>
    </row>
    <row r="1233" spans="1:14" x14ac:dyDescent="0.25">
      <c r="A1233" s="34" t="s">
        <v>2225</v>
      </c>
      <c r="B1233" s="33" t="s">
        <v>2225</v>
      </c>
      <c r="C1233" s="29">
        <v>3985</v>
      </c>
      <c r="D1233" s="30" t="s">
        <v>1203</v>
      </c>
      <c r="E1233" s="28">
        <v>24959.5</v>
      </c>
      <c r="F1233" s="28">
        <v>10164</v>
      </c>
      <c r="G1233" s="28">
        <v>0</v>
      </c>
      <c r="H1233" s="28">
        <v>10233</v>
      </c>
      <c r="I1233" s="28">
        <v>13622</v>
      </c>
      <c r="J1233" s="28">
        <v>27583</v>
      </c>
      <c r="K1233" s="28">
        <v>0</v>
      </c>
      <c r="L1233" s="28" t="s">
        <v>2224</v>
      </c>
      <c r="M1233" s="28" t="s">
        <v>2224</v>
      </c>
      <c r="N1233" s="28">
        <v>106318.5</v>
      </c>
    </row>
    <row r="1234" spans="1:14" x14ac:dyDescent="0.25">
      <c r="A1234" s="34" t="s">
        <v>2225</v>
      </c>
      <c r="B1234" s="33" t="s">
        <v>2225</v>
      </c>
      <c r="C1234" s="29">
        <v>3986</v>
      </c>
      <c r="D1234" s="30" t="s">
        <v>1204</v>
      </c>
      <c r="E1234" s="28">
        <v>28520</v>
      </c>
      <c r="F1234" s="28">
        <v>4818</v>
      </c>
      <c r="G1234" s="28">
        <v>0</v>
      </c>
      <c r="H1234" s="28">
        <v>10586</v>
      </c>
      <c r="I1234" s="28">
        <v>7435</v>
      </c>
      <c r="J1234" s="28">
        <v>68102</v>
      </c>
      <c r="K1234" s="28">
        <v>0</v>
      </c>
      <c r="L1234" s="28" t="s">
        <v>2224</v>
      </c>
      <c r="M1234" s="28" t="s">
        <v>2224</v>
      </c>
      <c r="N1234" s="28">
        <v>229968</v>
      </c>
    </row>
    <row r="1235" spans="1:14" x14ac:dyDescent="0.25">
      <c r="A1235" s="34" t="s">
        <v>2225</v>
      </c>
      <c r="B1235" s="33" t="s">
        <v>2225</v>
      </c>
      <c r="C1235" s="29">
        <v>3987</v>
      </c>
      <c r="D1235" s="30" t="s">
        <v>1205</v>
      </c>
      <c r="E1235" s="28">
        <v>38691</v>
      </c>
      <c r="F1235" s="28">
        <v>6663</v>
      </c>
      <c r="G1235" s="28">
        <v>1338</v>
      </c>
      <c r="H1235" s="28">
        <v>6343</v>
      </c>
      <c r="I1235" s="28">
        <v>0</v>
      </c>
      <c r="J1235" s="28">
        <v>64448</v>
      </c>
      <c r="K1235" s="28">
        <v>135068</v>
      </c>
      <c r="L1235" s="28" t="s">
        <v>2224</v>
      </c>
      <c r="M1235" s="28" t="s">
        <v>2224</v>
      </c>
      <c r="N1235" s="28">
        <v>312605</v>
      </c>
    </row>
    <row r="1236" spans="1:14" x14ac:dyDescent="0.25">
      <c r="A1236" s="34" t="s">
        <v>2225</v>
      </c>
      <c r="B1236" s="33" t="s">
        <v>2225</v>
      </c>
      <c r="C1236" s="29">
        <v>3988</v>
      </c>
      <c r="D1236" s="30" t="s">
        <v>1206</v>
      </c>
      <c r="E1236" s="28">
        <v>46804</v>
      </c>
      <c r="F1236" s="28">
        <v>5066</v>
      </c>
      <c r="G1236" s="28">
        <v>2608</v>
      </c>
      <c r="H1236" s="28">
        <v>22567.5</v>
      </c>
      <c r="I1236" s="28">
        <v>10565</v>
      </c>
      <c r="J1236" s="28">
        <v>35447</v>
      </c>
      <c r="K1236" s="28">
        <v>0</v>
      </c>
      <c r="L1236" s="28" t="s">
        <v>2224</v>
      </c>
      <c r="M1236" s="28" t="s">
        <v>2224</v>
      </c>
      <c r="N1236" s="28">
        <v>216795.5</v>
      </c>
    </row>
    <row r="1237" spans="1:14" x14ac:dyDescent="0.25">
      <c r="A1237" s="34">
        <v>18</v>
      </c>
      <c r="B1237" s="33" t="s">
        <v>2197</v>
      </c>
      <c r="C1237" s="29">
        <v>10000</v>
      </c>
      <c r="D1237" s="30" t="s">
        <v>165</v>
      </c>
      <c r="E1237" s="28">
        <v>4716631</v>
      </c>
      <c r="F1237" s="28">
        <v>702601</v>
      </c>
      <c r="G1237" s="28">
        <v>587094.5</v>
      </c>
      <c r="H1237" s="28">
        <v>1678468</v>
      </c>
      <c r="I1237" s="28">
        <v>1989593.5</v>
      </c>
      <c r="J1237" s="28">
        <v>7061996</v>
      </c>
      <c r="K1237" s="28">
        <v>15400519.4</v>
      </c>
      <c r="L1237" s="28">
        <v>7657985.5</v>
      </c>
      <c r="M1237" s="28">
        <v>33533990</v>
      </c>
      <c r="N1237" s="28">
        <v>73342440.900000006</v>
      </c>
    </row>
    <row r="1238" spans="1:14" x14ac:dyDescent="0.25">
      <c r="A1238" s="34">
        <v>19</v>
      </c>
      <c r="B1238" s="33" t="s">
        <v>2198</v>
      </c>
      <c r="C1238" s="29">
        <v>4001</v>
      </c>
      <c r="D1238" s="30" t="s">
        <v>1207</v>
      </c>
      <c r="E1238" s="28">
        <v>26149.45</v>
      </c>
      <c r="F1238" s="28">
        <v>18734.599999999999</v>
      </c>
      <c r="G1238" s="28">
        <v>33535.9</v>
      </c>
      <c r="H1238" s="28">
        <v>135385.4</v>
      </c>
      <c r="I1238" s="28">
        <v>204051.20000000001</v>
      </c>
      <c r="J1238" s="28">
        <v>914561.65</v>
      </c>
      <c r="K1238" s="28">
        <v>1262551.8999999999</v>
      </c>
      <c r="L1238" s="28">
        <v>0</v>
      </c>
      <c r="M1238" s="28">
        <v>0</v>
      </c>
      <c r="N1238" s="28">
        <v>2901816.7</v>
      </c>
    </row>
    <row r="1239" spans="1:14" x14ac:dyDescent="0.25">
      <c r="A1239" s="34" t="s">
        <v>2225</v>
      </c>
      <c r="B1239" s="33" t="s">
        <v>2225</v>
      </c>
      <c r="C1239" s="29">
        <v>4002</v>
      </c>
      <c r="D1239" s="30" t="s">
        <v>1208</v>
      </c>
      <c r="E1239" s="28">
        <v>1570.75</v>
      </c>
      <c r="F1239" s="28">
        <v>2610.65</v>
      </c>
      <c r="G1239" s="28">
        <v>0</v>
      </c>
      <c r="H1239" s="28">
        <v>4584.3500000000004</v>
      </c>
      <c r="I1239" s="28">
        <v>16191.35</v>
      </c>
      <c r="J1239" s="28">
        <v>91993.8</v>
      </c>
      <c r="K1239" s="28">
        <v>0</v>
      </c>
      <c r="L1239" s="28">
        <v>0</v>
      </c>
      <c r="M1239" s="28" t="s">
        <v>2224</v>
      </c>
      <c r="N1239" s="28">
        <v>195334</v>
      </c>
    </row>
    <row r="1240" spans="1:14" x14ac:dyDescent="0.25">
      <c r="A1240" s="34" t="s">
        <v>2225</v>
      </c>
      <c r="B1240" s="33" t="s">
        <v>2225</v>
      </c>
      <c r="C1240" s="29">
        <v>4003</v>
      </c>
      <c r="D1240" s="30" t="s">
        <v>1209</v>
      </c>
      <c r="E1240" s="28">
        <v>8209.1</v>
      </c>
      <c r="F1240" s="28">
        <v>6222.95</v>
      </c>
      <c r="G1240" s="28">
        <v>7029.7</v>
      </c>
      <c r="H1240" s="28">
        <v>66350.45</v>
      </c>
      <c r="I1240" s="28">
        <v>92200</v>
      </c>
      <c r="J1240" s="28">
        <v>130275.2</v>
      </c>
      <c r="K1240" s="28">
        <v>170109.8</v>
      </c>
      <c r="L1240" s="28">
        <v>0</v>
      </c>
      <c r="M1240" s="28" t="s">
        <v>2224</v>
      </c>
      <c r="N1240" s="28">
        <v>538339.05000000005</v>
      </c>
    </row>
    <row r="1241" spans="1:14" x14ac:dyDescent="0.25">
      <c r="A1241" s="34" t="s">
        <v>2225</v>
      </c>
      <c r="B1241" s="33" t="s">
        <v>2225</v>
      </c>
      <c r="C1241" s="29">
        <v>4004</v>
      </c>
      <c r="D1241" s="30" t="s">
        <v>1210</v>
      </c>
      <c r="E1241" s="28">
        <v>1094.8499999999999</v>
      </c>
      <c r="F1241" s="28">
        <v>0</v>
      </c>
      <c r="G1241" s="28">
        <v>0</v>
      </c>
      <c r="H1241" s="28">
        <v>0</v>
      </c>
      <c r="I1241" s="28">
        <v>0</v>
      </c>
      <c r="J1241" s="28">
        <v>0</v>
      </c>
      <c r="K1241" s="28">
        <v>0</v>
      </c>
      <c r="L1241" s="28" t="s">
        <v>2224</v>
      </c>
      <c r="M1241" s="28" t="s">
        <v>2224</v>
      </c>
      <c r="N1241" s="28">
        <v>15019.65</v>
      </c>
    </row>
    <row r="1242" spans="1:14" x14ac:dyDescent="0.25">
      <c r="A1242" s="34" t="s">
        <v>2225</v>
      </c>
      <c r="B1242" s="33" t="s">
        <v>2225</v>
      </c>
      <c r="C1242" s="29">
        <v>4005</v>
      </c>
      <c r="D1242" s="30" t="s">
        <v>1211</v>
      </c>
      <c r="E1242" s="28">
        <v>6563.8</v>
      </c>
      <c r="F1242" s="28">
        <v>1663.45</v>
      </c>
      <c r="G1242" s="28">
        <v>3589.6</v>
      </c>
      <c r="H1242" s="28">
        <v>23620.6</v>
      </c>
      <c r="I1242" s="28">
        <v>33825.1</v>
      </c>
      <c r="J1242" s="28">
        <v>176113</v>
      </c>
      <c r="K1242" s="28">
        <v>296430.84999999998</v>
      </c>
      <c r="L1242" s="28">
        <v>0</v>
      </c>
      <c r="M1242" s="28" t="s">
        <v>2224</v>
      </c>
      <c r="N1242" s="28">
        <v>638900.9</v>
      </c>
    </row>
    <row r="1243" spans="1:14" x14ac:dyDescent="0.25">
      <c r="A1243" s="34" t="s">
        <v>2225</v>
      </c>
      <c r="B1243" s="33" t="s">
        <v>2225</v>
      </c>
      <c r="C1243" s="29">
        <v>4006</v>
      </c>
      <c r="D1243" s="30" t="s">
        <v>1212</v>
      </c>
      <c r="E1243" s="28">
        <v>6989.75</v>
      </c>
      <c r="F1243" s="28">
        <v>2820.75</v>
      </c>
      <c r="G1243" s="28">
        <v>8512.4500000000007</v>
      </c>
      <c r="H1243" s="28">
        <v>29049.25</v>
      </c>
      <c r="I1243" s="28">
        <v>33860.35</v>
      </c>
      <c r="J1243" s="28">
        <v>111143.4</v>
      </c>
      <c r="K1243" s="28">
        <v>0</v>
      </c>
      <c r="L1243" s="28">
        <v>0</v>
      </c>
      <c r="M1243" s="28" t="s">
        <v>2224</v>
      </c>
      <c r="N1243" s="28">
        <v>249498.15</v>
      </c>
    </row>
    <row r="1244" spans="1:14" x14ac:dyDescent="0.25">
      <c r="A1244" s="34" t="s">
        <v>2225</v>
      </c>
      <c r="B1244" s="33" t="s">
        <v>2225</v>
      </c>
      <c r="C1244" s="29">
        <v>4007</v>
      </c>
      <c r="D1244" s="30" t="s">
        <v>1213</v>
      </c>
      <c r="E1244" s="28">
        <v>1330.5</v>
      </c>
      <c r="F1244" s="28">
        <v>0</v>
      </c>
      <c r="G1244" s="28">
        <v>0</v>
      </c>
      <c r="H1244" s="28">
        <v>2843.15</v>
      </c>
      <c r="I1244" s="28">
        <v>12958</v>
      </c>
      <c r="J1244" s="28">
        <v>28987.8</v>
      </c>
      <c r="K1244" s="28">
        <v>0</v>
      </c>
      <c r="L1244" s="28">
        <v>0</v>
      </c>
      <c r="M1244" s="28" t="s">
        <v>2224</v>
      </c>
      <c r="N1244" s="28">
        <v>211157.05</v>
      </c>
    </row>
    <row r="1245" spans="1:14" x14ac:dyDescent="0.25">
      <c r="A1245" s="34" t="s">
        <v>2225</v>
      </c>
      <c r="B1245" s="33" t="s">
        <v>2225</v>
      </c>
      <c r="C1245" s="29">
        <v>4008</v>
      </c>
      <c r="D1245" s="30" t="s">
        <v>1214</v>
      </c>
      <c r="E1245" s="28">
        <v>5673.15</v>
      </c>
      <c r="F1245" s="28">
        <v>10048.950000000001</v>
      </c>
      <c r="G1245" s="28">
        <v>3564.7</v>
      </c>
      <c r="H1245" s="28">
        <v>27280.2</v>
      </c>
      <c r="I1245" s="28">
        <v>42406.45</v>
      </c>
      <c r="J1245" s="28">
        <v>159412.35</v>
      </c>
      <c r="K1245" s="28">
        <v>105546.8</v>
      </c>
      <c r="L1245" s="28">
        <v>0</v>
      </c>
      <c r="M1245" s="28" t="s">
        <v>2224</v>
      </c>
      <c r="N1245" s="28">
        <v>582649.59999999998</v>
      </c>
    </row>
    <row r="1246" spans="1:14" x14ac:dyDescent="0.25">
      <c r="A1246" s="34" t="s">
        <v>2225</v>
      </c>
      <c r="B1246" s="33" t="s">
        <v>2225</v>
      </c>
      <c r="C1246" s="29">
        <v>4009</v>
      </c>
      <c r="D1246" s="30" t="s">
        <v>1215</v>
      </c>
      <c r="E1246" s="28">
        <v>2020.15</v>
      </c>
      <c r="F1246" s="28">
        <v>684.5</v>
      </c>
      <c r="G1246" s="28">
        <v>2812.3</v>
      </c>
      <c r="H1246" s="28">
        <v>10831.4</v>
      </c>
      <c r="I1246" s="28">
        <v>20666.45</v>
      </c>
      <c r="J1246" s="28">
        <v>58419.7</v>
      </c>
      <c r="K1246" s="28">
        <v>0</v>
      </c>
      <c r="L1246" s="28">
        <v>0</v>
      </c>
      <c r="M1246" s="28" t="s">
        <v>2224</v>
      </c>
      <c r="N1246" s="28">
        <v>112577.65</v>
      </c>
    </row>
    <row r="1247" spans="1:14" x14ac:dyDescent="0.25">
      <c r="A1247" s="34" t="s">
        <v>2225</v>
      </c>
      <c r="B1247" s="33" t="s">
        <v>2225</v>
      </c>
      <c r="C1247" s="29">
        <v>4010</v>
      </c>
      <c r="D1247" s="30" t="s">
        <v>1216</v>
      </c>
      <c r="E1247" s="28">
        <v>9025.9500000000007</v>
      </c>
      <c r="F1247" s="28">
        <v>7303.75</v>
      </c>
      <c r="G1247" s="28">
        <v>10929.35</v>
      </c>
      <c r="H1247" s="28">
        <v>28961.3</v>
      </c>
      <c r="I1247" s="28">
        <v>73490.8</v>
      </c>
      <c r="J1247" s="28">
        <v>174432.05</v>
      </c>
      <c r="K1247" s="28">
        <v>62724.6</v>
      </c>
      <c r="L1247" s="28">
        <v>0</v>
      </c>
      <c r="M1247" s="28" t="s">
        <v>2224</v>
      </c>
      <c r="N1247" s="28">
        <v>366867.8</v>
      </c>
    </row>
    <row r="1248" spans="1:14" x14ac:dyDescent="0.25">
      <c r="A1248" s="34" t="s">
        <v>2225</v>
      </c>
      <c r="B1248" s="33" t="s">
        <v>2225</v>
      </c>
      <c r="C1248" s="29">
        <v>4012</v>
      </c>
      <c r="D1248" s="30" t="s">
        <v>1217</v>
      </c>
      <c r="E1248" s="28">
        <v>9022.9500000000007</v>
      </c>
      <c r="F1248" s="28">
        <v>8107.05</v>
      </c>
      <c r="G1248" s="28">
        <v>9910.2000000000007</v>
      </c>
      <c r="H1248" s="28">
        <v>51637.05</v>
      </c>
      <c r="I1248" s="28">
        <v>82498.149999999994</v>
      </c>
      <c r="J1248" s="28">
        <v>232084.8</v>
      </c>
      <c r="K1248" s="28">
        <v>293566.2</v>
      </c>
      <c r="L1248" s="28">
        <v>0</v>
      </c>
      <c r="M1248" s="28" t="s">
        <v>2224</v>
      </c>
      <c r="N1248" s="28">
        <v>823348.95</v>
      </c>
    </row>
    <row r="1249" spans="1:14" x14ac:dyDescent="0.25">
      <c r="A1249" s="34" t="s">
        <v>2225</v>
      </c>
      <c r="B1249" s="33" t="s">
        <v>2225</v>
      </c>
      <c r="C1249" s="29">
        <v>4013</v>
      </c>
      <c r="D1249" s="30" t="s">
        <v>1218</v>
      </c>
      <c r="E1249" s="28">
        <v>4910.6000000000004</v>
      </c>
      <c r="F1249" s="28">
        <v>3678.55</v>
      </c>
      <c r="G1249" s="28">
        <v>3060.95</v>
      </c>
      <c r="H1249" s="28">
        <v>26567.75</v>
      </c>
      <c r="I1249" s="28">
        <v>37872.15</v>
      </c>
      <c r="J1249" s="28">
        <v>104606.1</v>
      </c>
      <c r="K1249" s="28">
        <v>0</v>
      </c>
      <c r="L1249" s="28">
        <v>0</v>
      </c>
      <c r="M1249" s="28" t="s">
        <v>2224</v>
      </c>
      <c r="N1249" s="28">
        <v>231072.9</v>
      </c>
    </row>
    <row r="1250" spans="1:14" x14ac:dyDescent="0.25">
      <c r="A1250" s="34" t="s">
        <v>2225</v>
      </c>
      <c r="B1250" s="33" t="s">
        <v>2225</v>
      </c>
      <c r="C1250" s="29">
        <v>4021</v>
      </c>
      <c r="D1250" s="30" t="s">
        <v>1219</v>
      </c>
      <c r="E1250" s="28">
        <v>30778.799999999999</v>
      </c>
      <c r="F1250" s="28">
        <v>27588.799999999999</v>
      </c>
      <c r="G1250" s="28">
        <v>25418.5</v>
      </c>
      <c r="H1250" s="28">
        <v>144969.9</v>
      </c>
      <c r="I1250" s="28">
        <v>360083.9</v>
      </c>
      <c r="J1250" s="28">
        <v>1435197.45</v>
      </c>
      <c r="K1250" s="28">
        <v>1553733.6</v>
      </c>
      <c r="L1250" s="28">
        <v>598865.19999999995</v>
      </c>
      <c r="M1250" s="28">
        <v>0</v>
      </c>
      <c r="N1250" s="28">
        <v>4477294.1500000004</v>
      </c>
    </row>
    <row r="1251" spans="1:14" x14ac:dyDescent="0.25">
      <c r="A1251" s="34" t="s">
        <v>2225</v>
      </c>
      <c r="B1251" s="33" t="s">
        <v>2225</v>
      </c>
      <c r="C1251" s="29">
        <v>4022</v>
      </c>
      <c r="D1251" s="30" t="s">
        <v>1220</v>
      </c>
      <c r="E1251" s="28">
        <v>2173.1</v>
      </c>
      <c r="F1251" s="28">
        <v>0</v>
      </c>
      <c r="G1251" s="28">
        <v>0</v>
      </c>
      <c r="H1251" s="28">
        <v>7718.75</v>
      </c>
      <c r="I1251" s="28">
        <v>16386.849999999999</v>
      </c>
      <c r="J1251" s="28">
        <v>117876.55</v>
      </c>
      <c r="K1251" s="28">
        <v>103238.9</v>
      </c>
      <c r="L1251" s="28" t="s">
        <v>2224</v>
      </c>
      <c r="M1251" s="28" t="s">
        <v>2224</v>
      </c>
      <c r="N1251" s="28">
        <v>687136.15</v>
      </c>
    </row>
    <row r="1252" spans="1:14" x14ac:dyDescent="0.25">
      <c r="A1252" s="34" t="s">
        <v>2225</v>
      </c>
      <c r="B1252" s="33" t="s">
        <v>2225</v>
      </c>
      <c r="C1252" s="29">
        <v>4023</v>
      </c>
      <c r="D1252" s="30" t="s">
        <v>1221</v>
      </c>
      <c r="E1252" s="28">
        <v>2443.15</v>
      </c>
      <c r="F1252" s="28">
        <v>5766.7</v>
      </c>
      <c r="G1252" s="28">
        <v>1896.55</v>
      </c>
      <c r="H1252" s="28">
        <v>24371.599999999999</v>
      </c>
      <c r="I1252" s="28">
        <v>48362.35</v>
      </c>
      <c r="J1252" s="28">
        <v>276587.2</v>
      </c>
      <c r="K1252" s="28">
        <v>455270.25</v>
      </c>
      <c r="L1252" s="28">
        <v>0</v>
      </c>
      <c r="M1252" s="28" t="s">
        <v>2224</v>
      </c>
      <c r="N1252" s="28">
        <v>1125020.55</v>
      </c>
    </row>
    <row r="1253" spans="1:14" x14ac:dyDescent="0.25">
      <c r="A1253" s="34" t="s">
        <v>2225</v>
      </c>
      <c r="B1253" s="33" t="s">
        <v>2225</v>
      </c>
      <c r="C1253" s="29">
        <v>4024</v>
      </c>
      <c r="D1253" s="30" t="s">
        <v>1222</v>
      </c>
      <c r="E1253" s="28">
        <v>3747.65</v>
      </c>
      <c r="F1253" s="28">
        <v>1666.5</v>
      </c>
      <c r="G1253" s="28">
        <v>3263.4</v>
      </c>
      <c r="H1253" s="28">
        <v>21277.55</v>
      </c>
      <c r="I1253" s="28">
        <v>10082.6</v>
      </c>
      <c r="J1253" s="28">
        <v>124255.9</v>
      </c>
      <c r="K1253" s="28">
        <v>106496.8</v>
      </c>
      <c r="L1253" s="28">
        <v>0</v>
      </c>
      <c r="M1253" s="28" t="s">
        <v>2224</v>
      </c>
      <c r="N1253" s="28">
        <v>270790.40000000002</v>
      </c>
    </row>
    <row r="1254" spans="1:14" x14ac:dyDescent="0.25">
      <c r="A1254" s="34" t="s">
        <v>2225</v>
      </c>
      <c r="B1254" s="33" t="s">
        <v>2225</v>
      </c>
      <c r="C1254" s="29">
        <v>4026</v>
      </c>
      <c r="D1254" s="30" t="s">
        <v>1223</v>
      </c>
      <c r="E1254" s="28">
        <v>5011.2</v>
      </c>
      <c r="F1254" s="28">
        <v>9261.75</v>
      </c>
      <c r="G1254" s="28">
        <v>11372.85</v>
      </c>
      <c r="H1254" s="28">
        <v>32704.75</v>
      </c>
      <c r="I1254" s="28">
        <v>92372.45</v>
      </c>
      <c r="J1254" s="28">
        <v>285661.3</v>
      </c>
      <c r="K1254" s="28">
        <v>423568</v>
      </c>
      <c r="L1254" s="28">
        <v>0</v>
      </c>
      <c r="M1254" s="28">
        <v>0</v>
      </c>
      <c r="N1254" s="28">
        <v>1103631.05</v>
      </c>
    </row>
    <row r="1255" spans="1:14" x14ac:dyDescent="0.25">
      <c r="A1255" s="34" t="s">
        <v>2225</v>
      </c>
      <c r="B1255" s="33" t="s">
        <v>2225</v>
      </c>
      <c r="C1255" s="29">
        <v>4027</v>
      </c>
      <c r="D1255" s="30" t="s">
        <v>1224</v>
      </c>
      <c r="E1255" s="28">
        <v>4836.55</v>
      </c>
      <c r="F1255" s="28">
        <v>3032.95</v>
      </c>
      <c r="G1255" s="28">
        <v>8666.1</v>
      </c>
      <c r="H1255" s="28">
        <v>25735.15</v>
      </c>
      <c r="I1255" s="28">
        <v>61927.55</v>
      </c>
      <c r="J1255" s="28">
        <v>104938.2</v>
      </c>
      <c r="K1255" s="28">
        <v>0</v>
      </c>
      <c r="L1255" s="28">
        <v>0</v>
      </c>
      <c r="M1255" s="28" t="s">
        <v>2224</v>
      </c>
      <c r="N1255" s="28">
        <v>235460.9</v>
      </c>
    </row>
    <row r="1256" spans="1:14" x14ac:dyDescent="0.25">
      <c r="A1256" s="34" t="s">
        <v>2225</v>
      </c>
      <c r="B1256" s="33" t="s">
        <v>2225</v>
      </c>
      <c r="C1256" s="29">
        <v>4028</v>
      </c>
      <c r="D1256" s="30" t="s">
        <v>1225</v>
      </c>
      <c r="E1256" s="28">
        <v>0</v>
      </c>
      <c r="F1256" s="28">
        <v>0</v>
      </c>
      <c r="G1256" s="28">
        <v>0</v>
      </c>
      <c r="H1256" s="28">
        <v>8909.5</v>
      </c>
      <c r="I1256" s="28">
        <v>12584.8</v>
      </c>
      <c r="J1256" s="28">
        <v>46566.7</v>
      </c>
      <c r="K1256" s="28">
        <v>0</v>
      </c>
      <c r="L1256" s="28" t="s">
        <v>2224</v>
      </c>
      <c r="M1256" s="28" t="s">
        <v>2224</v>
      </c>
      <c r="N1256" s="28">
        <v>99770.45</v>
      </c>
    </row>
    <row r="1257" spans="1:14" x14ac:dyDescent="0.25">
      <c r="A1257" s="34" t="s">
        <v>2225</v>
      </c>
      <c r="B1257" s="33" t="s">
        <v>2225</v>
      </c>
      <c r="C1257" s="29">
        <v>4029</v>
      </c>
      <c r="D1257" s="30" t="s">
        <v>1226</v>
      </c>
      <c r="E1257" s="28">
        <v>8134.75</v>
      </c>
      <c r="F1257" s="28">
        <v>4803.8500000000004</v>
      </c>
      <c r="G1257" s="28">
        <v>4370.8</v>
      </c>
      <c r="H1257" s="28">
        <v>20351.7</v>
      </c>
      <c r="I1257" s="28">
        <v>56442.65</v>
      </c>
      <c r="J1257" s="28">
        <v>161916.70000000001</v>
      </c>
      <c r="K1257" s="28">
        <v>95225.600000000006</v>
      </c>
      <c r="L1257" s="28">
        <v>0</v>
      </c>
      <c r="M1257" s="28" t="s">
        <v>2224</v>
      </c>
      <c r="N1257" s="28">
        <v>468603.55</v>
      </c>
    </row>
    <row r="1258" spans="1:14" x14ac:dyDescent="0.25">
      <c r="A1258" s="34" t="s">
        <v>2225</v>
      </c>
      <c r="B1258" s="33" t="s">
        <v>2225</v>
      </c>
      <c r="C1258" s="29">
        <v>4030</v>
      </c>
      <c r="D1258" s="30" t="s">
        <v>1227</v>
      </c>
      <c r="E1258" s="28">
        <v>2491</v>
      </c>
      <c r="F1258" s="28">
        <v>2095.1999999999998</v>
      </c>
      <c r="G1258" s="28">
        <v>0</v>
      </c>
      <c r="H1258" s="28">
        <v>11774.1</v>
      </c>
      <c r="I1258" s="28">
        <v>16822.55</v>
      </c>
      <c r="J1258" s="28">
        <v>93416.45</v>
      </c>
      <c r="K1258" s="28">
        <v>0</v>
      </c>
      <c r="L1258" s="28">
        <v>0</v>
      </c>
      <c r="M1258" s="28" t="s">
        <v>2224</v>
      </c>
      <c r="N1258" s="28">
        <v>184270.05</v>
      </c>
    </row>
    <row r="1259" spans="1:14" x14ac:dyDescent="0.25">
      <c r="A1259" s="34" t="s">
        <v>2225</v>
      </c>
      <c r="B1259" s="33" t="s">
        <v>2225</v>
      </c>
      <c r="C1259" s="29">
        <v>4031</v>
      </c>
      <c r="D1259" s="30" t="s">
        <v>1228</v>
      </c>
      <c r="E1259" s="28">
        <v>2912.75</v>
      </c>
      <c r="F1259" s="28">
        <v>1455.9</v>
      </c>
      <c r="G1259" s="28">
        <v>0</v>
      </c>
      <c r="H1259" s="28">
        <v>6415.7</v>
      </c>
      <c r="I1259" s="28">
        <v>13899.4</v>
      </c>
      <c r="J1259" s="28">
        <v>57326.2</v>
      </c>
      <c r="K1259" s="28">
        <v>0</v>
      </c>
      <c r="L1259" s="28" t="s">
        <v>2224</v>
      </c>
      <c r="M1259" s="28" t="s">
        <v>2224</v>
      </c>
      <c r="N1259" s="28">
        <v>228000.95</v>
      </c>
    </row>
    <row r="1260" spans="1:14" x14ac:dyDescent="0.25">
      <c r="A1260" s="34" t="s">
        <v>2225</v>
      </c>
      <c r="B1260" s="33" t="s">
        <v>2225</v>
      </c>
      <c r="C1260" s="29">
        <v>4032</v>
      </c>
      <c r="D1260" s="30" t="s">
        <v>1229</v>
      </c>
      <c r="E1260" s="28">
        <v>2696</v>
      </c>
      <c r="F1260" s="28">
        <v>0</v>
      </c>
      <c r="G1260" s="28">
        <v>1203.25</v>
      </c>
      <c r="H1260" s="28">
        <v>9051.4500000000007</v>
      </c>
      <c r="I1260" s="28">
        <v>22280.5</v>
      </c>
      <c r="J1260" s="28">
        <v>49919</v>
      </c>
      <c r="K1260" s="28">
        <v>0</v>
      </c>
      <c r="L1260" s="28" t="s">
        <v>2224</v>
      </c>
      <c r="M1260" s="28" t="s">
        <v>2224</v>
      </c>
      <c r="N1260" s="28">
        <v>85541.95</v>
      </c>
    </row>
    <row r="1261" spans="1:14" x14ac:dyDescent="0.25">
      <c r="A1261" s="34" t="s">
        <v>2225</v>
      </c>
      <c r="B1261" s="33" t="s">
        <v>2225</v>
      </c>
      <c r="C1261" s="29">
        <v>4033</v>
      </c>
      <c r="D1261" s="30" t="s">
        <v>1230</v>
      </c>
      <c r="E1261" s="28">
        <v>4868.1000000000004</v>
      </c>
      <c r="F1261" s="28">
        <v>3428.45</v>
      </c>
      <c r="G1261" s="28">
        <v>5035.8500000000004</v>
      </c>
      <c r="H1261" s="28">
        <v>28110.35</v>
      </c>
      <c r="I1261" s="28">
        <v>61149.4</v>
      </c>
      <c r="J1261" s="28">
        <v>282939.5</v>
      </c>
      <c r="K1261" s="28">
        <v>142975.65</v>
      </c>
      <c r="L1261" s="28">
        <v>0</v>
      </c>
      <c r="M1261" s="28" t="s">
        <v>2224</v>
      </c>
      <c r="N1261" s="28">
        <v>611504.9</v>
      </c>
    </row>
    <row r="1262" spans="1:14" x14ac:dyDescent="0.25">
      <c r="A1262" s="34" t="s">
        <v>2225</v>
      </c>
      <c r="B1262" s="33" t="s">
        <v>2225</v>
      </c>
      <c r="C1262" s="29">
        <v>4034</v>
      </c>
      <c r="D1262" s="30" t="s">
        <v>1231</v>
      </c>
      <c r="E1262" s="28">
        <v>9333.35</v>
      </c>
      <c r="F1262" s="28">
        <v>9485.15</v>
      </c>
      <c r="G1262" s="28">
        <v>15587.75</v>
      </c>
      <c r="H1262" s="28">
        <v>57366.45</v>
      </c>
      <c r="I1262" s="28">
        <v>74058.149999999994</v>
      </c>
      <c r="J1262" s="28">
        <v>240583.05</v>
      </c>
      <c r="K1262" s="28">
        <v>86514.8</v>
      </c>
      <c r="L1262" s="28" t="s">
        <v>2224</v>
      </c>
      <c r="M1262" s="28" t="s">
        <v>2224</v>
      </c>
      <c r="N1262" s="28">
        <v>569689.30000000005</v>
      </c>
    </row>
    <row r="1263" spans="1:14" x14ac:dyDescent="0.25">
      <c r="A1263" s="34" t="s">
        <v>2225</v>
      </c>
      <c r="B1263" s="33" t="s">
        <v>2225</v>
      </c>
      <c r="C1263" s="29">
        <v>4035</v>
      </c>
      <c r="D1263" s="30" t="s">
        <v>1232</v>
      </c>
      <c r="E1263" s="28">
        <v>2516.65</v>
      </c>
      <c r="F1263" s="28">
        <v>2817.95</v>
      </c>
      <c r="G1263" s="28">
        <v>4097</v>
      </c>
      <c r="H1263" s="28">
        <v>26578.45</v>
      </c>
      <c r="I1263" s="28">
        <v>40331.050000000003</v>
      </c>
      <c r="J1263" s="28">
        <v>175163.45</v>
      </c>
      <c r="K1263" s="28">
        <v>249837.9</v>
      </c>
      <c r="L1263" s="28">
        <v>0</v>
      </c>
      <c r="M1263" s="28" t="s">
        <v>2224</v>
      </c>
      <c r="N1263" s="28">
        <v>643263.75</v>
      </c>
    </row>
    <row r="1264" spans="1:14" x14ac:dyDescent="0.25">
      <c r="A1264" s="34" t="s">
        <v>2225</v>
      </c>
      <c r="B1264" s="33" t="s">
        <v>2225</v>
      </c>
      <c r="C1264" s="29">
        <v>4037</v>
      </c>
      <c r="D1264" s="30" t="s">
        <v>1233</v>
      </c>
      <c r="E1264" s="28">
        <v>6454.25</v>
      </c>
      <c r="F1264" s="28">
        <v>5094.1000000000004</v>
      </c>
      <c r="G1264" s="28">
        <v>7084.2</v>
      </c>
      <c r="H1264" s="28">
        <v>24848.65</v>
      </c>
      <c r="I1264" s="28">
        <v>32420.5</v>
      </c>
      <c r="J1264" s="28">
        <v>189846.55</v>
      </c>
      <c r="K1264" s="28">
        <v>299518.2</v>
      </c>
      <c r="L1264" s="28">
        <v>0</v>
      </c>
      <c r="M1264" s="28">
        <v>0</v>
      </c>
      <c r="N1264" s="28">
        <v>768630.2</v>
      </c>
    </row>
    <row r="1265" spans="1:14" x14ac:dyDescent="0.25">
      <c r="A1265" s="34" t="s">
        <v>2225</v>
      </c>
      <c r="B1265" s="33" t="s">
        <v>2225</v>
      </c>
      <c r="C1265" s="29">
        <v>4038</v>
      </c>
      <c r="D1265" s="30" t="s">
        <v>1234</v>
      </c>
      <c r="E1265" s="28">
        <v>13434.5</v>
      </c>
      <c r="F1265" s="28">
        <v>7230.4</v>
      </c>
      <c r="G1265" s="28">
        <v>16990.2</v>
      </c>
      <c r="H1265" s="28">
        <v>70255.75</v>
      </c>
      <c r="I1265" s="28">
        <v>124167.8</v>
      </c>
      <c r="J1265" s="28">
        <v>511908.75</v>
      </c>
      <c r="K1265" s="28">
        <v>629383.94999999995</v>
      </c>
      <c r="L1265" s="28">
        <v>0</v>
      </c>
      <c r="M1265" s="28">
        <v>0</v>
      </c>
      <c r="N1265" s="28">
        <v>1560194.6</v>
      </c>
    </row>
    <row r="1266" spans="1:14" x14ac:dyDescent="0.25">
      <c r="A1266" s="34" t="s">
        <v>2225</v>
      </c>
      <c r="B1266" s="33" t="s">
        <v>2225</v>
      </c>
      <c r="C1266" s="29">
        <v>4039</v>
      </c>
      <c r="D1266" s="30" t="s">
        <v>1235</v>
      </c>
      <c r="E1266" s="28">
        <v>3941</v>
      </c>
      <c r="F1266" s="28">
        <v>1229.8</v>
      </c>
      <c r="G1266" s="28">
        <v>2020.3</v>
      </c>
      <c r="H1266" s="28">
        <v>11399.4</v>
      </c>
      <c r="I1266" s="28">
        <v>18303.849999999999</v>
      </c>
      <c r="J1266" s="28">
        <v>118458.7</v>
      </c>
      <c r="K1266" s="28">
        <v>233757.9</v>
      </c>
      <c r="L1266" s="28">
        <v>0</v>
      </c>
      <c r="M1266" s="28" t="s">
        <v>2224</v>
      </c>
      <c r="N1266" s="28">
        <v>1240344.6499999999</v>
      </c>
    </row>
    <row r="1267" spans="1:14" x14ac:dyDescent="0.25">
      <c r="A1267" s="34" t="s">
        <v>2225</v>
      </c>
      <c r="B1267" s="33" t="s">
        <v>2225</v>
      </c>
      <c r="C1267" s="29">
        <v>4040</v>
      </c>
      <c r="D1267" s="30" t="s">
        <v>1236</v>
      </c>
      <c r="E1267" s="28">
        <v>11897.3</v>
      </c>
      <c r="F1267" s="28">
        <v>12972.1</v>
      </c>
      <c r="G1267" s="28">
        <v>19333.150000000001</v>
      </c>
      <c r="H1267" s="28">
        <v>90883.9</v>
      </c>
      <c r="I1267" s="28">
        <v>103765.4</v>
      </c>
      <c r="J1267" s="28">
        <v>215538</v>
      </c>
      <c r="K1267" s="28">
        <v>89190.7</v>
      </c>
      <c r="L1267" s="28">
        <v>0</v>
      </c>
      <c r="M1267" s="28" t="s">
        <v>2224</v>
      </c>
      <c r="N1267" s="28">
        <v>543580.55000000005</v>
      </c>
    </row>
    <row r="1268" spans="1:14" x14ac:dyDescent="0.25">
      <c r="A1268" s="34" t="s">
        <v>2225</v>
      </c>
      <c r="B1268" s="33" t="s">
        <v>2225</v>
      </c>
      <c r="C1268" s="29">
        <v>4041</v>
      </c>
      <c r="D1268" s="30" t="s">
        <v>1237</v>
      </c>
      <c r="E1268" s="28">
        <v>1574.2</v>
      </c>
      <c r="F1268" s="28">
        <v>1655.15</v>
      </c>
      <c r="G1268" s="28">
        <v>0</v>
      </c>
      <c r="H1268" s="28">
        <v>8799</v>
      </c>
      <c r="I1268" s="28">
        <v>20298.849999999999</v>
      </c>
      <c r="J1268" s="28">
        <v>41149.35</v>
      </c>
      <c r="K1268" s="28">
        <v>0</v>
      </c>
      <c r="L1268" s="28" t="s">
        <v>2224</v>
      </c>
      <c r="M1268" s="28" t="s">
        <v>2224</v>
      </c>
      <c r="N1268" s="28">
        <v>73972.7</v>
      </c>
    </row>
    <row r="1269" spans="1:14" x14ac:dyDescent="0.25">
      <c r="A1269" s="34" t="s">
        <v>2225</v>
      </c>
      <c r="B1269" s="33" t="s">
        <v>2225</v>
      </c>
      <c r="C1269" s="29">
        <v>4042</v>
      </c>
      <c r="D1269" s="30" t="s">
        <v>1238</v>
      </c>
      <c r="E1269" s="28">
        <v>3538.2</v>
      </c>
      <c r="F1269" s="28">
        <v>4820.75</v>
      </c>
      <c r="G1269" s="28">
        <v>8134.4</v>
      </c>
      <c r="H1269" s="28">
        <v>18227.349999999999</v>
      </c>
      <c r="I1269" s="28">
        <v>50210.2</v>
      </c>
      <c r="J1269" s="28">
        <v>136079.45000000001</v>
      </c>
      <c r="K1269" s="28">
        <v>0</v>
      </c>
      <c r="L1269" s="28" t="s">
        <v>2224</v>
      </c>
      <c r="M1269" s="28" t="s">
        <v>2224</v>
      </c>
      <c r="N1269" s="28">
        <v>271275.5</v>
      </c>
    </row>
    <row r="1270" spans="1:14" x14ac:dyDescent="0.25">
      <c r="A1270" s="34" t="s">
        <v>2225</v>
      </c>
      <c r="B1270" s="33" t="s">
        <v>2225</v>
      </c>
      <c r="C1270" s="29">
        <v>4044</v>
      </c>
      <c r="D1270" s="30" t="s">
        <v>1239</v>
      </c>
      <c r="E1270" s="28">
        <v>7189.35</v>
      </c>
      <c r="F1270" s="28">
        <v>4410.8500000000004</v>
      </c>
      <c r="G1270" s="28">
        <v>13129.05</v>
      </c>
      <c r="H1270" s="28">
        <v>42227.4</v>
      </c>
      <c r="I1270" s="28">
        <v>78361.45</v>
      </c>
      <c r="J1270" s="28">
        <v>223312.6</v>
      </c>
      <c r="K1270" s="28">
        <v>226612.85</v>
      </c>
      <c r="L1270" s="28">
        <v>0</v>
      </c>
      <c r="M1270" s="28">
        <v>0</v>
      </c>
      <c r="N1270" s="28">
        <v>671983.05</v>
      </c>
    </row>
    <row r="1271" spans="1:14" x14ac:dyDescent="0.25">
      <c r="A1271" s="34" t="s">
        <v>2225</v>
      </c>
      <c r="B1271" s="33" t="s">
        <v>2225</v>
      </c>
      <c r="C1271" s="29">
        <v>4045</v>
      </c>
      <c r="D1271" s="30" t="s">
        <v>1240</v>
      </c>
      <c r="E1271" s="28">
        <v>28931.05</v>
      </c>
      <c r="F1271" s="28">
        <v>21338.15</v>
      </c>
      <c r="G1271" s="28">
        <v>33934.9</v>
      </c>
      <c r="H1271" s="28">
        <v>155571.75</v>
      </c>
      <c r="I1271" s="28">
        <v>215074.9</v>
      </c>
      <c r="J1271" s="28">
        <v>895498.45</v>
      </c>
      <c r="K1271" s="28">
        <v>1096290.55</v>
      </c>
      <c r="L1271" s="28">
        <v>469484.35</v>
      </c>
      <c r="M1271" s="28">
        <v>0</v>
      </c>
      <c r="N1271" s="28">
        <v>3279650.6</v>
      </c>
    </row>
    <row r="1272" spans="1:14" x14ac:dyDescent="0.25">
      <c r="A1272" s="34" t="s">
        <v>2225</v>
      </c>
      <c r="B1272" s="33" t="s">
        <v>2225</v>
      </c>
      <c r="C1272" s="29">
        <v>4046</v>
      </c>
      <c r="D1272" s="30" t="s">
        <v>1241</v>
      </c>
      <c r="E1272" s="28">
        <v>1237.75</v>
      </c>
      <c r="F1272" s="28">
        <v>1298.0999999999999</v>
      </c>
      <c r="G1272" s="28">
        <v>0</v>
      </c>
      <c r="H1272" s="28">
        <v>9373</v>
      </c>
      <c r="I1272" s="28">
        <v>17319.55</v>
      </c>
      <c r="J1272" s="28">
        <v>55406.400000000001</v>
      </c>
      <c r="K1272" s="28">
        <v>0</v>
      </c>
      <c r="L1272" s="28">
        <v>0</v>
      </c>
      <c r="M1272" s="28" t="s">
        <v>2224</v>
      </c>
      <c r="N1272" s="28">
        <v>154991.4</v>
      </c>
    </row>
    <row r="1273" spans="1:14" x14ac:dyDescent="0.25">
      <c r="A1273" s="34" t="s">
        <v>2225</v>
      </c>
      <c r="B1273" s="33" t="s">
        <v>2225</v>
      </c>
      <c r="C1273" s="29">
        <v>4047</v>
      </c>
      <c r="D1273" s="30" t="s">
        <v>1242</v>
      </c>
      <c r="E1273" s="28">
        <v>6905.5</v>
      </c>
      <c r="F1273" s="28">
        <v>6539.25</v>
      </c>
      <c r="G1273" s="28">
        <v>5718.95</v>
      </c>
      <c r="H1273" s="28">
        <v>24978.7</v>
      </c>
      <c r="I1273" s="28">
        <v>29747.15</v>
      </c>
      <c r="J1273" s="28">
        <v>120413.2</v>
      </c>
      <c r="K1273" s="28">
        <v>132342.75</v>
      </c>
      <c r="L1273" s="28">
        <v>0</v>
      </c>
      <c r="M1273" s="28" t="s">
        <v>2224</v>
      </c>
      <c r="N1273" s="28">
        <v>326645.5</v>
      </c>
    </row>
    <row r="1274" spans="1:14" x14ac:dyDescent="0.25">
      <c r="A1274" s="34" t="s">
        <v>2225</v>
      </c>
      <c r="B1274" s="33" t="s">
        <v>2225</v>
      </c>
      <c r="C1274" s="29">
        <v>4048</v>
      </c>
      <c r="D1274" s="30" t="s">
        <v>1243</v>
      </c>
      <c r="E1274" s="28">
        <v>9336.4</v>
      </c>
      <c r="F1274" s="28">
        <v>6305.1</v>
      </c>
      <c r="G1274" s="28">
        <v>8457.65</v>
      </c>
      <c r="H1274" s="28">
        <v>43809.55</v>
      </c>
      <c r="I1274" s="28">
        <v>75057.149999999994</v>
      </c>
      <c r="J1274" s="28">
        <v>329365.95</v>
      </c>
      <c r="K1274" s="28">
        <v>390353.9</v>
      </c>
      <c r="L1274" s="28">
        <v>0</v>
      </c>
      <c r="M1274" s="28" t="s">
        <v>2224</v>
      </c>
      <c r="N1274" s="28">
        <v>862685.7</v>
      </c>
    </row>
    <row r="1275" spans="1:14" x14ac:dyDescent="0.25">
      <c r="A1275" s="34" t="s">
        <v>2225</v>
      </c>
      <c r="B1275" s="33" t="s">
        <v>2225</v>
      </c>
      <c r="C1275" s="29">
        <v>4049</v>
      </c>
      <c r="D1275" s="30" t="s">
        <v>1244</v>
      </c>
      <c r="E1275" s="28">
        <v>4060.55</v>
      </c>
      <c r="F1275" s="28">
        <v>5612</v>
      </c>
      <c r="G1275" s="28">
        <v>8502.9500000000007</v>
      </c>
      <c r="H1275" s="28">
        <v>31360.65</v>
      </c>
      <c r="I1275" s="28">
        <v>31927.3</v>
      </c>
      <c r="J1275" s="28">
        <v>224391.15</v>
      </c>
      <c r="K1275" s="28">
        <v>140327.35</v>
      </c>
      <c r="L1275" s="28">
        <v>0</v>
      </c>
      <c r="M1275" s="28" t="s">
        <v>2224</v>
      </c>
      <c r="N1275" s="28">
        <v>584702.15</v>
      </c>
    </row>
    <row r="1276" spans="1:14" x14ac:dyDescent="0.25">
      <c r="A1276" s="34" t="s">
        <v>2225</v>
      </c>
      <c r="B1276" s="33" t="s">
        <v>2225</v>
      </c>
      <c r="C1276" s="29">
        <v>4061</v>
      </c>
      <c r="D1276" s="30" t="s">
        <v>1245</v>
      </c>
      <c r="E1276" s="28">
        <v>1419.8</v>
      </c>
      <c r="F1276" s="28">
        <v>1979.25</v>
      </c>
      <c r="G1276" s="28">
        <v>1555.9</v>
      </c>
      <c r="H1276" s="28">
        <v>4993.8</v>
      </c>
      <c r="I1276" s="28">
        <v>16427.650000000001</v>
      </c>
      <c r="J1276" s="28">
        <v>91415.25</v>
      </c>
      <c r="K1276" s="28">
        <v>289109.25</v>
      </c>
      <c r="L1276" s="28" t="s">
        <v>2224</v>
      </c>
      <c r="M1276" s="28" t="s">
        <v>2224</v>
      </c>
      <c r="N1276" s="28">
        <v>466864.5</v>
      </c>
    </row>
    <row r="1277" spans="1:14" x14ac:dyDescent="0.25">
      <c r="A1277" s="34" t="s">
        <v>2225</v>
      </c>
      <c r="B1277" s="33" t="s">
        <v>2225</v>
      </c>
      <c r="C1277" s="29">
        <v>4062</v>
      </c>
      <c r="D1277" s="30" t="s">
        <v>1246</v>
      </c>
      <c r="E1277" s="28">
        <v>8573.7999999999993</v>
      </c>
      <c r="F1277" s="28">
        <v>1350.85</v>
      </c>
      <c r="G1277" s="28">
        <v>4979.1000000000004</v>
      </c>
      <c r="H1277" s="28">
        <v>25916.799999999999</v>
      </c>
      <c r="I1277" s="28">
        <v>23007.75</v>
      </c>
      <c r="J1277" s="28">
        <v>212135</v>
      </c>
      <c r="K1277" s="28">
        <v>284485.15000000002</v>
      </c>
      <c r="L1277" s="28">
        <v>0</v>
      </c>
      <c r="M1277" s="28" t="s">
        <v>2224</v>
      </c>
      <c r="N1277" s="28">
        <v>560448.44999999995</v>
      </c>
    </row>
    <row r="1278" spans="1:14" x14ac:dyDescent="0.25">
      <c r="A1278" s="34" t="s">
        <v>2225</v>
      </c>
      <c r="B1278" s="33" t="s">
        <v>2225</v>
      </c>
      <c r="C1278" s="29">
        <v>4063</v>
      </c>
      <c r="D1278" s="30" t="s">
        <v>1247</v>
      </c>
      <c r="E1278" s="28">
        <v>12330</v>
      </c>
      <c r="F1278" s="28">
        <v>6187</v>
      </c>
      <c r="G1278" s="28">
        <v>13054.5</v>
      </c>
      <c r="H1278" s="28">
        <v>45985.35</v>
      </c>
      <c r="I1278" s="28">
        <v>55285.15</v>
      </c>
      <c r="J1278" s="28">
        <v>260476.4</v>
      </c>
      <c r="K1278" s="28">
        <v>313055.8</v>
      </c>
      <c r="L1278" s="28">
        <v>0</v>
      </c>
      <c r="M1278" s="28">
        <v>0</v>
      </c>
      <c r="N1278" s="28">
        <v>706374.2</v>
      </c>
    </row>
    <row r="1279" spans="1:14" x14ac:dyDescent="0.25">
      <c r="A1279" s="34" t="s">
        <v>2225</v>
      </c>
      <c r="B1279" s="33" t="s">
        <v>2225</v>
      </c>
      <c r="C1279" s="29">
        <v>4064</v>
      </c>
      <c r="D1279" s="30" t="s">
        <v>1248</v>
      </c>
      <c r="E1279" s="28">
        <v>0</v>
      </c>
      <c r="F1279" s="28">
        <v>0</v>
      </c>
      <c r="G1279" s="28">
        <v>0</v>
      </c>
      <c r="H1279" s="28">
        <v>6345.95</v>
      </c>
      <c r="I1279" s="28">
        <v>0</v>
      </c>
      <c r="J1279" s="28">
        <v>17238.95</v>
      </c>
      <c r="K1279" s="28">
        <v>0</v>
      </c>
      <c r="L1279" s="28" t="s">
        <v>2224</v>
      </c>
      <c r="M1279" s="28" t="s">
        <v>2224</v>
      </c>
      <c r="N1279" s="28">
        <v>184790</v>
      </c>
    </row>
    <row r="1280" spans="1:14" x14ac:dyDescent="0.25">
      <c r="A1280" s="34" t="s">
        <v>2225</v>
      </c>
      <c r="B1280" s="33" t="s">
        <v>2225</v>
      </c>
      <c r="C1280" s="29">
        <v>4065</v>
      </c>
      <c r="D1280" s="30" t="s">
        <v>1249</v>
      </c>
      <c r="E1280" s="28">
        <v>2804.5</v>
      </c>
      <c r="F1280" s="28">
        <v>2721.6</v>
      </c>
      <c r="G1280" s="28">
        <v>3362.65</v>
      </c>
      <c r="H1280" s="28">
        <v>20729.150000000001</v>
      </c>
      <c r="I1280" s="28">
        <v>42825.85</v>
      </c>
      <c r="J1280" s="28">
        <v>154933.1</v>
      </c>
      <c r="K1280" s="28">
        <v>0</v>
      </c>
      <c r="L1280" s="28" t="s">
        <v>2224</v>
      </c>
      <c r="M1280" s="28" t="s">
        <v>2224</v>
      </c>
      <c r="N1280" s="28">
        <v>265810.55</v>
      </c>
    </row>
    <row r="1281" spans="1:14" x14ac:dyDescent="0.25">
      <c r="A1281" s="34" t="s">
        <v>2225</v>
      </c>
      <c r="B1281" s="33" t="s">
        <v>2225</v>
      </c>
      <c r="C1281" s="29">
        <v>4066</v>
      </c>
      <c r="D1281" s="30" t="s">
        <v>1250</v>
      </c>
      <c r="E1281" s="28">
        <v>0</v>
      </c>
      <c r="F1281" s="28">
        <v>0</v>
      </c>
      <c r="G1281" s="28">
        <v>0</v>
      </c>
      <c r="H1281" s="28">
        <v>3675.55</v>
      </c>
      <c r="I1281" s="28">
        <v>11164.25</v>
      </c>
      <c r="J1281" s="28">
        <v>13325.95</v>
      </c>
      <c r="K1281" s="28">
        <v>0</v>
      </c>
      <c r="L1281" s="28" t="s">
        <v>2224</v>
      </c>
      <c r="M1281" s="28" t="s">
        <v>2224</v>
      </c>
      <c r="N1281" s="28">
        <v>144425.70000000001</v>
      </c>
    </row>
    <row r="1282" spans="1:14" x14ac:dyDescent="0.25">
      <c r="A1282" s="34" t="s">
        <v>2225</v>
      </c>
      <c r="B1282" s="33" t="s">
        <v>2225</v>
      </c>
      <c r="C1282" s="29">
        <v>4067</v>
      </c>
      <c r="D1282" s="30" t="s">
        <v>1251</v>
      </c>
      <c r="E1282" s="28">
        <v>611.25</v>
      </c>
      <c r="F1282" s="28">
        <v>0</v>
      </c>
      <c r="G1282" s="28">
        <v>0</v>
      </c>
      <c r="H1282" s="28">
        <v>1894.3</v>
      </c>
      <c r="I1282" s="28">
        <v>0</v>
      </c>
      <c r="J1282" s="28">
        <v>66014.95</v>
      </c>
      <c r="K1282" s="28">
        <v>0</v>
      </c>
      <c r="L1282" s="28">
        <v>0</v>
      </c>
      <c r="M1282" s="28" t="s">
        <v>2224</v>
      </c>
      <c r="N1282" s="28">
        <v>79320.5</v>
      </c>
    </row>
    <row r="1283" spans="1:14" x14ac:dyDescent="0.25">
      <c r="A1283" s="34" t="s">
        <v>2225</v>
      </c>
      <c r="B1283" s="33" t="s">
        <v>2225</v>
      </c>
      <c r="C1283" s="29">
        <v>4068</v>
      </c>
      <c r="D1283" s="30" t="s">
        <v>1252</v>
      </c>
      <c r="E1283" s="28">
        <v>2054</v>
      </c>
      <c r="F1283" s="28">
        <v>1231.95</v>
      </c>
      <c r="G1283" s="28">
        <v>2303.35</v>
      </c>
      <c r="H1283" s="28">
        <v>9842.1</v>
      </c>
      <c r="I1283" s="28">
        <v>13582.6</v>
      </c>
      <c r="J1283" s="28">
        <v>45947.1</v>
      </c>
      <c r="K1283" s="28">
        <v>75964.25</v>
      </c>
      <c r="L1283" s="28" t="s">
        <v>2224</v>
      </c>
      <c r="M1283" s="28" t="s">
        <v>2224</v>
      </c>
      <c r="N1283" s="28">
        <v>150925.35</v>
      </c>
    </row>
    <row r="1284" spans="1:14" x14ac:dyDescent="0.25">
      <c r="A1284" s="34" t="s">
        <v>2225</v>
      </c>
      <c r="B1284" s="33" t="s">
        <v>2225</v>
      </c>
      <c r="C1284" s="29">
        <v>4071</v>
      </c>
      <c r="D1284" s="30" t="s">
        <v>1253</v>
      </c>
      <c r="E1284" s="28">
        <v>4574.8</v>
      </c>
      <c r="F1284" s="28">
        <v>0</v>
      </c>
      <c r="G1284" s="28">
        <v>4242.6499999999996</v>
      </c>
      <c r="H1284" s="28">
        <v>14792.15</v>
      </c>
      <c r="I1284" s="28">
        <v>7454.95</v>
      </c>
      <c r="J1284" s="28">
        <v>153776.4</v>
      </c>
      <c r="K1284" s="28">
        <v>243322.4</v>
      </c>
      <c r="L1284" s="28">
        <v>0</v>
      </c>
      <c r="M1284" s="28" t="s">
        <v>2224</v>
      </c>
      <c r="N1284" s="28">
        <v>432230.65</v>
      </c>
    </row>
    <row r="1285" spans="1:14" x14ac:dyDescent="0.25">
      <c r="A1285" s="34" t="s">
        <v>2225</v>
      </c>
      <c r="B1285" s="33" t="s">
        <v>2225</v>
      </c>
      <c r="C1285" s="29">
        <v>4072</v>
      </c>
      <c r="D1285" s="30" t="s">
        <v>1254</v>
      </c>
      <c r="E1285" s="28">
        <v>5042.45</v>
      </c>
      <c r="F1285" s="28">
        <v>2507.85</v>
      </c>
      <c r="G1285" s="28">
        <v>4898.6000000000004</v>
      </c>
      <c r="H1285" s="28">
        <v>9601.7999999999993</v>
      </c>
      <c r="I1285" s="28">
        <v>8867.35</v>
      </c>
      <c r="J1285" s="28">
        <v>68552.25</v>
      </c>
      <c r="K1285" s="28">
        <v>0</v>
      </c>
      <c r="L1285" s="28">
        <v>0</v>
      </c>
      <c r="M1285" s="28" t="s">
        <v>2224</v>
      </c>
      <c r="N1285" s="28">
        <v>130232.8</v>
      </c>
    </row>
    <row r="1286" spans="1:14" x14ac:dyDescent="0.25">
      <c r="A1286" s="34" t="s">
        <v>2225</v>
      </c>
      <c r="B1286" s="33" t="s">
        <v>2225</v>
      </c>
      <c r="C1286" s="29">
        <v>4073</v>
      </c>
      <c r="D1286" s="30" t="s">
        <v>1255</v>
      </c>
      <c r="E1286" s="28">
        <v>1562.3</v>
      </c>
      <c r="F1286" s="28">
        <v>1334.4</v>
      </c>
      <c r="G1286" s="28">
        <v>3022.45</v>
      </c>
      <c r="H1286" s="28">
        <v>4513.75</v>
      </c>
      <c r="I1286" s="28">
        <v>25191.4</v>
      </c>
      <c r="J1286" s="28">
        <v>49407.7</v>
      </c>
      <c r="K1286" s="28">
        <v>236328.85</v>
      </c>
      <c r="L1286" s="28">
        <v>0</v>
      </c>
      <c r="M1286" s="28" t="s">
        <v>2224</v>
      </c>
      <c r="N1286" s="28">
        <v>544290.69999999995</v>
      </c>
    </row>
    <row r="1287" spans="1:14" x14ac:dyDescent="0.25">
      <c r="A1287" s="34" t="s">
        <v>2225</v>
      </c>
      <c r="B1287" s="33" t="s">
        <v>2225</v>
      </c>
      <c r="C1287" s="29">
        <v>4074</v>
      </c>
      <c r="D1287" s="30" t="s">
        <v>1256</v>
      </c>
      <c r="E1287" s="28">
        <v>7223.65</v>
      </c>
      <c r="F1287" s="28">
        <v>2766.8</v>
      </c>
      <c r="G1287" s="28">
        <v>1522.95</v>
      </c>
      <c r="H1287" s="28">
        <v>12106.4</v>
      </c>
      <c r="I1287" s="28">
        <v>25269.75</v>
      </c>
      <c r="J1287" s="28">
        <v>179861.95</v>
      </c>
      <c r="K1287" s="28">
        <v>467910.85</v>
      </c>
      <c r="L1287" s="28">
        <v>0</v>
      </c>
      <c r="M1287" s="28">
        <v>0</v>
      </c>
      <c r="N1287" s="28">
        <v>1088540.3500000001</v>
      </c>
    </row>
    <row r="1288" spans="1:14" x14ac:dyDescent="0.25">
      <c r="A1288" s="34" t="s">
        <v>2225</v>
      </c>
      <c r="B1288" s="33" t="s">
        <v>2225</v>
      </c>
      <c r="C1288" s="29">
        <v>4075</v>
      </c>
      <c r="D1288" s="30" t="s">
        <v>1257</v>
      </c>
      <c r="E1288" s="28">
        <v>2796</v>
      </c>
      <c r="F1288" s="28">
        <v>2530.4499999999998</v>
      </c>
      <c r="G1288" s="28">
        <v>6394.15</v>
      </c>
      <c r="H1288" s="28">
        <v>30975.75</v>
      </c>
      <c r="I1288" s="28">
        <v>48992.05</v>
      </c>
      <c r="J1288" s="28">
        <v>163460.45000000001</v>
      </c>
      <c r="K1288" s="28">
        <v>186030.85</v>
      </c>
      <c r="L1288" s="28">
        <v>0</v>
      </c>
      <c r="M1288" s="28" t="s">
        <v>2224</v>
      </c>
      <c r="N1288" s="28">
        <v>441179.7</v>
      </c>
    </row>
    <row r="1289" spans="1:14" x14ac:dyDescent="0.25">
      <c r="A1289" s="34" t="s">
        <v>2225</v>
      </c>
      <c r="B1289" s="33" t="s">
        <v>2225</v>
      </c>
      <c r="C1289" s="29">
        <v>4076</v>
      </c>
      <c r="D1289" s="30" t="s">
        <v>1258</v>
      </c>
      <c r="E1289" s="28">
        <v>1168.9000000000001</v>
      </c>
      <c r="F1289" s="28">
        <v>3769.9</v>
      </c>
      <c r="G1289" s="28">
        <v>3813.6</v>
      </c>
      <c r="H1289" s="28">
        <v>6384.65</v>
      </c>
      <c r="I1289" s="28">
        <v>9772</v>
      </c>
      <c r="J1289" s="28">
        <v>46116</v>
      </c>
      <c r="K1289" s="28">
        <v>0</v>
      </c>
      <c r="L1289" s="28">
        <v>0</v>
      </c>
      <c r="M1289" s="28" t="s">
        <v>2224</v>
      </c>
      <c r="N1289" s="28">
        <v>162467.25</v>
      </c>
    </row>
    <row r="1290" spans="1:14" x14ac:dyDescent="0.25">
      <c r="A1290" s="34" t="s">
        <v>2225</v>
      </c>
      <c r="B1290" s="33" t="s">
        <v>2225</v>
      </c>
      <c r="C1290" s="29">
        <v>4077</v>
      </c>
      <c r="D1290" s="30" t="s">
        <v>1259</v>
      </c>
      <c r="E1290" s="28">
        <v>3844.7</v>
      </c>
      <c r="F1290" s="28">
        <v>591.04999999999995</v>
      </c>
      <c r="G1290" s="28">
        <v>0</v>
      </c>
      <c r="H1290" s="28">
        <v>4972.7</v>
      </c>
      <c r="I1290" s="28">
        <v>12095.25</v>
      </c>
      <c r="J1290" s="28">
        <v>31816.05</v>
      </c>
      <c r="K1290" s="28">
        <v>0</v>
      </c>
      <c r="L1290" s="28" t="s">
        <v>2224</v>
      </c>
      <c r="M1290" s="28" t="s">
        <v>2224</v>
      </c>
      <c r="N1290" s="28">
        <v>92515.4</v>
      </c>
    </row>
    <row r="1291" spans="1:14" x14ac:dyDescent="0.25">
      <c r="A1291" s="34" t="s">
        <v>2225</v>
      </c>
      <c r="B1291" s="33" t="s">
        <v>2225</v>
      </c>
      <c r="C1291" s="29">
        <v>4078</v>
      </c>
      <c r="D1291" s="30" t="s">
        <v>1260</v>
      </c>
      <c r="E1291" s="28">
        <v>0</v>
      </c>
      <c r="F1291" s="28">
        <v>0</v>
      </c>
      <c r="G1291" s="28">
        <v>0</v>
      </c>
      <c r="H1291" s="28">
        <v>0</v>
      </c>
      <c r="I1291" s="28">
        <v>0</v>
      </c>
      <c r="J1291" s="28">
        <v>0</v>
      </c>
      <c r="K1291" s="28" t="s">
        <v>2224</v>
      </c>
      <c r="L1291" s="28" t="s">
        <v>2224</v>
      </c>
      <c r="M1291" s="28" t="s">
        <v>2224</v>
      </c>
      <c r="N1291" s="28">
        <v>7603.5</v>
      </c>
    </row>
    <row r="1292" spans="1:14" x14ac:dyDescent="0.25">
      <c r="A1292" s="34" t="s">
        <v>2225</v>
      </c>
      <c r="B1292" s="33" t="s">
        <v>2225</v>
      </c>
      <c r="C1292" s="29">
        <v>4079</v>
      </c>
      <c r="D1292" s="30" t="s">
        <v>1261</v>
      </c>
      <c r="E1292" s="28">
        <v>950.45</v>
      </c>
      <c r="F1292" s="28">
        <v>0</v>
      </c>
      <c r="G1292" s="28">
        <v>1712.4</v>
      </c>
      <c r="H1292" s="28">
        <v>7657.85</v>
      </c>
      <c r="I1292" s="28">
        <v>11749.3</v>
      </c>
      <c r="J1292" s="28">
        <v>49496.2</v>
      </c>
      <c r="K1292" s="28">
        <v>0</v>
      </c>
      <c r="L1292" s="28">
        <v>0</v>
      </c>
      <c r="M1292" s="28" t="s">
        <v>2224</v>
      </c>
      <c r="N1292" s="28">
        <v>156921.04999999999</v>
      </c>
    </row>
    <row r="1293" spans="1:14" x14ac:dyDescent="0.25">
      <c r="A1293" s="34" t="s">
        <v>2225</v>
      </c>
      <c r="B1293" s="33" t="s">
        <v>2225</v>
      </c>
      <c r="C1293" s="29">
        <v>4080</v>
      </c>
      <c r="D1293" s="30" t="s">
        <v>1262</v>
      </c>
      <c r="E1293" s="28">
        <v>5895.4</v>
      </c>
      <c r="F1293" s="28">
        <v>7416.95</v>
      </c>
      <c r="G1293" s="28">
        <v>7499.65</v>
      </c>
      <c r="H1293" s="28">
        <v>47737.7</v>
      </c>
      <c r="I1293" s="28">
        <v>63607.6</v>
      </c>
      <c r="J1293" s="28">
        <v>112403.7</v>
      </c>
      <c r="K1293" s="28">
        <v>0</v>
      </c>
      <c r="L1293" s="28">
        <v>0</v>
      </c>
      <c r="M1293" s="28" t="s">
        <v>2224</v>
      </c>
      <c r="N1293" s="28">
        <v>318645.3</v>
      </c>
    </row>
    <row r="1294" spans="1:14" x14ac:dyDescent="0.25">
      <c r="A1294" s="34" t="s">
        <v>2225</v>
      </c>
      <c r="B1294" s="33" t="s">
        <v>2225</v>
      </c>
      <c r="C1294" s="29">
        <v>4081</v>
      </c>
      <c r="D1294" s="30" t="s">
        <v>1263</v>
      </c>
      <c r="E1294" s="28">
        <v>4067.65</v>
      </c>
      <c r="F1294" s="28">
        <v>1602.5</v>
      </c>
      <c r="G1294" s="28">
        <v>2079.0500000000002</v>
      </c>
      <c r="H1294" s="28">
        <v>16181.25</v>
      </c>
      <c r="I1294" s="28">
        <v>25332.15</v>
      </c>
      <c r="J1294" s="28">
        <v>203673.9</v>
      </c>
      <c r="K1294" s="28">
        <v>326029.7</v>
      </c>
      <c r="L1294" s="28">
        <v>261599.45</v>
      </c>
      <c r="M1294" s="28">
        <v>0</v>
      </c>
      <c r="N1294" s="28">
        <v>1531888.15</v>
      </c>
    </row>
    <row r="1295" spans="1:14" x14ac:dyDescent="0.25">
      <c r="A1295" s="34" t="s">
        <v>2225</v>
      </c>
      <c r="B1295" s="33" t="s">
        <v>2225</v>
      </c>
      <c r="C1295" s="29">
        <v>4082</v>
      </c>
      <c r="D1295" s="30" t="s">
        <v>1264</v>
      </c>
      <c r="E1295" s="28">
        <v>16159.7</v>
      </c>
      <c r="F1295" s="28">
        <v>14907.05</v>
      </c>
      <c r="G1295" s="28">
        <v>24520.1</v>
      </c>
      <c r="H1295" s="28">
        <v>104661.65</v>
      </c>
      <c r="I1295" s="28">
        <v>141635.4</v>
      </c>
      <c r="J1295" s="28">
        <v>441715.5</v>
      </c>
      <c r="K1295" s="28">
        <v>392622.1</v>
      </c>
      <c r="L1295" s="28">
        <v>0</v>
      </c>
      <c r="M1295" s="28" t="s">
        <v>2224</v>
      </c>
      <c r="N1295" s="28">
        <v>1195274</v>
      </c>
    </row>
    <row r="1296" spans="1:14" x14ac:dyDescent="0.25">
      <c r="A1296" s="34" t="s">
        <v>2225</v>
      </c>
      <c r="B1296" s="33" t="s">
        <v>2225</v>
      </c>
      <c r="C1296" s="29">
        <v>4083</v>
      </c>
      <c r="D1296" s="30" t="s">
        <v>1265</v>
      </c>
      <c r="E1296" s="28">
        <v>7069.3</v>
      </c>
      <c r="F1296" s="28">
        <v>4479.1000000000004</v>
      </c>
      <c r="G1296" s="28">
        <v>6071.65</v>
      </c>
      <c r="H1296" s="28">
        <v>23320.25</v>
      </c>
      <c r="I1296" s="28">
        <v>24818.65</v>
      </c>
      <c r="J1296" s="28">
        <v>178131.65</v>
      </c>
      <c r="K1296" s="28">
        <v>97388.45</v>
      </c>
      <c r="L1296" s="28">
        <v>0</v>
      </c>
      <c r="M1296" s="28">
        <v>0</v>
      </c>
      <c r="N1296" s="28">
        <v>504757.6</v>
      </c>
    </row>
    <row r="1297" spans="1:14" x14ac:dyDescent="0.25">
      <c r="A1297" s="34" t="s">
        <v>2225</v>
      </c>
      <c r="B1297" s="33" t="s">
        <v>2225</v>
      </c>
      <c r="C1297" s="29">
        <v>4084</v>
      </c>
      <c r="D1297" s="30" t="s">
        <v>2172</v>
      </c>
      <c r="E1297" s="28">
        <v>0</v>
      </c>
      <c r="F1297" s="28">
        <v>0</v>
      </c>
      <c r="G1297" s="28">
        <v>0</v>
      </c>
      <c r="H1297" s="28">
        <v>2893</v>
      </c>
      <c r="I1297" s="28">
        <v>0</v>
      </c>
      <c r="J1297" s="28">
        <v>28915.95</v>
      </c>
      <c r="K1297" s="28">
        <v>0</v>
      </c>
      <c r="L1297" s="28" t="s">
        <v>2224</v>
      </c>
      <c r="M1297" s="28" t="s">
        <v>2224</v>
      </c>
      <c r="N1297" s="28">
        <v>85070.25</v>
      </c>
    </row>
    <row r="1298" spans="1:14" x14ac:dyDescent="0.25">
      <c r="A1298" s="34" t="s">
        <v>2225</v>
      </c>
      <c r="B1298" s="33" t="s">
        <v>2225</v>
      </c>
      <c r="C1298" s="29">
        <v>4091</v>
      </c>
      <c r="D1298" s="30" t="s">
        <v>1266</v>
      </c>
      <c r="E1298" s="28">
        <v>2523.65</v>
      </c>
      <c r="F1298" s="28">
        <v>0</v>
      </c>
      <c r="G1298" s="28">
        <v>0</v>
      </c>
      <c r="H1298" s="28">
        <v>6959</v>
      </c>
      <c r="I1298" s="28">
        <v>9458</v>
      </c>
      <c r="J1298" s="28">
        <v>29441.599999999999</v>
      </c>
      <c r="K1298" s="28">
        <v>81938.350000000006</v>
      </c>
      <c r="L1298" s="28" t="s">
        <v>2224</v>
      </c>
      <c r="M1298" s="28" t="s">
        <v>2224</v>
      </c>
      <c r="N1298" s="28">
        <v>131738.5</v>
      </c>
    </row>
    <row r="1299" spans="1:14" x14ac:dyDescent="0.25">
      <c r="A1299" s="34" t="s">
        <v>2225</v>
      </c>
      <c r="B1299" s="33" t="s">
        <v>2225</v>
      </c>
      <c r="C1299" s="29">
        <v>4092</v>
      </c>
      <c r="D1299" s="30" t="s">
        <v>1267</v>
      </c>
      <c r="E1299" s="28">
        <v>8171.55</v>
      </c>
      <c r="F1299" s="28">
        <v>2161.15</v>
      </c>
      <c r="G1299" s="28">
        <v>10976.75</v>
      </c>
      <c r="H1299" s="28">
        <v>22247.7</v>
      </c>
      <c r="I1299" s="28">
        <v>31866.9</v>
      </c>
      <c r="J1299" s="28">
        <v>124401.25</v>
      </c>
      <c r="K1299" s="28">
        <v>95679.2</v>
      </c>
      <c r="L1299" s="28">
        <v>0</v>
      </c>
      <c r="M1299" s="28" t="s">
        <v>2224</v>
      </c>
      <c r="N1299" s="28">
        <v>366465.45</v>
      </c>
    </row>
    <row r="1300" spans="1:14" x14ac:dyDescent="0.25">
      <c r="A1300" s="34" t="s">
        <v>2225</v>
      </c>
      <c r="B1300" s="33" t="s">
        <v>2225</v>
      </c>
      <c r="C1300" s="29">
        <v>4093</v>
      </c>
      <c r="D1300" s="30" t="s">
        <v>1268</v>
      </c>
      <c r="E1300" s="28">
        <v>0</v>
      </c>
      <c r="F1300" s="28">
        <v>0</v>
      </c>
      <c r="G1300" s="28">
        <v>0</v>
      </c>
      <c r="H1300" s="28">
        <v>0</v>
      </c>
      <c r="I1300" s="28">
        <v>0</v>
      </c>
      <c r="J1300" s="28">
        <v>0</v>
      </c>
      <c r="K1300" s="28">
        <v>0</v>
      </c>
      <c r="L1300" s="28" t="s">
        <v>2224</v>
      </c>
      <c r="M1300" s="28" t="s">
        <v>2224</v>
      </c>
      <c r="N1300" s="28">
        <v>15171.35</v>
      </c>
    </row>
    <row r="1301" spans="1:14" x14ac:dyDescent="0.25">
      <c r="A1301" s="34" t="s">
        <v>2225</v>
      </c>
      <c r="B1301" s="33" t="s">
        <v>2225</v>
      </c>
      <c r="C1301" s="29">
        <v>4094</v>
      </c>
      <c r="D1301" s="30" t="s">
        <v>1269</v>
      </c>
      <c r="E1301" s="28">
        <v>0</v>
      </c>
      <c r="F1301" s="28">
        <v>0</v>
      </c>
      <c r="G1301" s="28">
        <v>1229.05</v>
      </c>
      <c r="H1301" s="28">
        <v>2125.15</v>
      </c>
      <c r="I1301" s="28">
        <v>7161.85</v>
      </c>
      <c r="J1301" s="28">
        <v>18687</v>
      </c>
      <c r="K1301" s="28">
        <v>0</v>
      </c>
      <c r="L1301" s="28" t="s">
        <v>2224</v>
      </c>
      <c r="M1301" s="28" t="s">
        <v>2224</v>
      </c>
      <c r="N1301" s="28">
        <v>29967.95</v>
      </c>
    </row>
    <row r="1302" spans="1:14" x14ac:dyDescent="0.25">
      <c r="A1302" s="34" t="s">
        <v>2225</v>
      </c>
      <c r="B1302" s="33" t="s">
        <v>2225</v>
      </c>
      <c r="C1302" s="29">
        <v>4095</v>
      </c>
      <c r="D1302" s="30" t="s">
        <v>1270</v>
      </c>
      <c r="E1302" s="28">
        <v>18669.849999999999</v>
      </c>
      <c r="F1302" s="28">
        <v>8482.2999999999993</v>
      </c>
      <c r="G1302" s="28">
        <v>24851.1</v>
      </c>
      <c r="H1302" s="28">
        <v>53506.8</v>
      </c>
      <c r="I1302" s="28">
        <v>107843.4</v>
      </c>
      <c r="J1302" s="28">
        <v>469853.55</v>
      </c>
      <c r="K1302" s="28">
        <v>299169.25</v>
      </c>
      <c r="L1302" s="28">
        <v>0</v>
      </c>
      <c r="M1302" s="28">
        <v>0</v>
      </c>
      <c r="N1302" s="28">
        <v>982376.25</v>
      </c>
    </row>
    <row r="1303" spans="1:14" x14ac:dyDescent="0.25">
      <c r="A1303" s="34" t="s">
        <v>2225</v>
      </c>
      <c r="B1303" s="33" t="s">
        <v>2225</v>
      </c>
      <c r="C1303" s="29">
        <v>4096</v>
      </c>
      <c r="D1303" s="30" t="s">
        <v>1271</v>
      </c>
      <c r="E1303" s="28">
        <v>916.75</v>
      </c>
      <c r="F1303" s="28">
        <v>0</v>
      </c>
      <c r="G1303" s="28">
        <v>0</v>
      </c>
      <c r="H1303" s="28">
        <v>3230.15</v>
      </c>
      <c r="I1303" s="28">
        <v>4491.8</v>
      </c>
      <c r="J1303" s="28">
        <v>36823.35</v>
      </c>
      <c r="K1303" s="28">
        <v>0</v>
      </c>
      <c r="L1303" s="28" t="s">
        <v>2224</v>
      </c>
      <c r="M1303" s="28" t="s">
        <v>2224</v>
      </c>
      <c r="N1303" s="28">
        <v>46084.35</v>
      </c>
    </row>
    <row r="1304" spans="1:14" x14ac:dyDescent="0.25">
      <c r="A1304" s="34" t="s">
        <v>2225</v>
      </c>
      <c r="B1304" s="33" t="s">
        <v>2225</v>
      </c>
      <c r="C1304" s="29">
        <v>4097</v>
      </c>
      <c r="D1304" s="30" t="s">
        <v>1272</v>
      </c>
      <c r="E1304" s="28">
        <v>0</v>
      </c>
      <c r="F1304" s="28">
        <v>0</v>
      </c>
      <c r="G1304" s="28">
        <v>0</v>
      </c>
      <c r="H1304" s="28">
        <v>0</v>
      </c>
      <c r="I1304" s="28">
        <v>0</v>
      </c>
      <c r="J1304" s="28">
        <v>0</v>
      </c>
      <c r="K1304" s="28" t="s">
        <v>2224</v>
      </c>
      <c r="L1304" s="28" t="s">
        <v>2224</v>
      </c>
      <c r="M1304" s="28" t="s">
        <v>2224</v>
      </c>
      <c r="N1304" s="28">
        <v>14590.5</v>
      </c>
    </row>
    <row r="1305" spans="1:14" x14ac:dyDescent="0.25">
      <c r="A1305" s="34" t="s">
        <v>2225</v>
      </c>
      <c r="B1305" s="33" t="s">
        <v>2225</v>
      </c>
      <c r="C1305" s="29">
        <v>4099</v>
      </c>
      <c r="D1305" s="30" t="s">
        <v>1273</v>
      </c>
      <c r="E1305" s="28">
        <v>0</v>
      </c>
      <c r="F1305" s="28">
        <v>0</v>
      </c>
      <c r="G1305" s="28">
        <v>0</v>
      </c>
      <c r="H1305" s="28">
        <v>4630.55</v>
      </c>
      <c r="I1305" s="28">
        <v>0</v>
      </c>
      <c r="J1305" s="28">
        <v>25885.4</v>
      </c>
      <c r="K1305" s="28">
        <v>0</v>
      </c>
      <c r="L1305" s="28" t="s">
        <v>2224</v>
      </c>
      <c r="M1305" s="28" t="s">
        <v>2224</v>
      </c>
      <c r="N1305" s="28">
        <v>99729.45</v>
      </c>
    </row>
    <row r="1306" spans="1:14" x14ac:dyDescent="0.25">
      <c r="A1306" s="34" t="s">
        <v>2225</v>
      </c>
      <c r="B1306" s="33" t="s">
        <v>2225</v>
      </c>
      <c r="C1306" s="29">
        <v>4100</v>
      </c>
      <c r="D1306" s="30" t="s">
        <v>1274</v>
      </c>
      <c r="E1306" s="28">
        <v>3326.3</v>
      </c>
      <c r="F1306" s="28">
        <v>3176.4</v>
      </c>
      <c r="G1306" s="28">
        <v>6011.5</v>
      </c>
      <c r="H1306" s="28">
        <v>28767.200000000001</v>
      </c>
      <c r="I1306" s="28">
        <v>42692.05</v>
      </c>
      <c r="J1306" s="28">
        <v>160080.20000000001</v>
      </c>
      <c r="K1306" s="28">
        <v>0</v>
      </c>
      <c r="L1306" s="28" t="s">
        <v>2224</v>
      </c>
      <c r="M1306" s="28" t="s">
        <v>2224</v>
      </c>
      <c r="N1306" s="28">
        <v>311937</v>
      </c>
    </row>
    <row r="1307" spans="1:14" x14ac:dyDescent="0.25">
      <c r="A1307" s="34" t="s">
        <v>2225</v>
      </c>
      <c r="B1307" s="33" t="s">
        <v>2225</v>
      </c>
      <c r="C1307" s="29">
        <v>4104</v>
      </c>
      <c r="D1307" s="30" t="s">
        <v>1275</v>
      </c>
      <c r="E1307" s="28">
        <v>3432.15</v>
      </c>
      <c r="F1307" s="28">
        <v>2393.6</v>
      </c>
      <c r="G1307" s="28">
        <v>3551.65</v>
      </c>
      <c r="H1307" s="28">
        <v>13119.95</v>
      </c>
      <c r="I1307" s="28">
        <v>27913.599999999999</v>
      </c>
      <c r="J1307" s="28">
        <v>110773.6</v>
      </c>
      <c r="K1307" s="28">
        <v>0</v>
      </c>
      <c r="L1307" s="28" t="s">
        <v>2224</v>
      </c>
      <c r="M1307" s="28" t="s">
        <v>2224</v>
      </c>
      <c r="N1307" s="28">
        <v>195215.6</v>
      </c>
    </row>
    <row r="1308" spans="1:14" x14ac:dyDescent="0.25">
      <c r="A1308" s="34" t="s">
        <v>2225</v>
      </c>
      <c r="B1308" s="33" t="s">
        <v>2225</v>
      </c>
      <c r="C1308" s="29">
        <v>4105</v>
      </c>
      <c r="D1308" s="30" t="s">
        <v>1276</v>
      </c>
      <c r="E1308" s="28">
        <v>464.05</v>
      </c>
      <c r="F1308" s="28">
        <v>0</v>
      </c>
      <c r="G1308" s="28">
        <v>0</v>
      </c>
      <c r="H1308" s="28">
        <v>0</v>
      </c>
      <c r="I1308" s="28">
        <v>0</v>
      </c>
      <c r="J1308" s="28">
        <v>0</v>
      </c>
      <c r="K1308" s="28" t="s">
        <v>2224</v>
      </c>
      <c r="L1308" s="28" t="s">
        <v>2224</v>
      </c>
      <c r="M1308" s="28" t="s">
        <v>2224</v>
      </c>
      <c r="N1308" s="28">
        <v>4998.2</v>
      </c>
    </row>
    <row r="1309" spans="1:14" x14ac:dyDescent="0.25">
      <c r="A1309" s="34" t="s">
        <v>2225</v>
      </c>
      <c r="B1309" s="33" t="s">
        <v>2225</v>
      </c>
      <c r="C1309" s="29">
        <v>4106</v>
      </c>
      <c r="D1309" s="30" t="s">
        <v>1277</v>
      </c>
      <c r="E1309" s="28">
        <v>0</v>
      </c>
      <c r="F1309" s="28">
        <v>0</v>
      </c>
      <c r="G1309" s="28">
        <v>0</v>
      </c>
      <c r="H1309" s="28">
        <v>0</v>
      </c>
      <c r="I1309" s="28">
        <v>0</v>
      </c>
      <c r="J1309" s="28">
        <v>0</v>
      </c>
      <c r="K1309" s="28" t="s">
        <v>2224</v>
      </c>
      <c r="L1309" s="28" t="s">
        <v>2224</v>
      </c>
      <c r="M1309" s="28" t="s">
        <v>2224</v>
      </c>
      <c r="N1309" s="28">
        <v>19411.099999999999</v>
      </c>
    </row>
    <row r="1310" spans="1:14" x14ac:dyDescent="0.25">
      <c r="A1310" s="34" t="s">
        <v>2225</v>
      </c>
      <c r="B1310" s="33" t="s">
        <v>2225</v>
      </c>
      <c r="C1310" s="29">
        <v>4107</v>
      </c>
      <c r="D1310" s="30" t="s">
        <v>1278</v>
      </c>
      <c r="E1310" s="28">
        <v>740.65</v>
      </c>
      <c r="F1310" s="28">
        <v>0</v>
      </c>
      <c r="G1310" s="28">
        <v>0</v>
      </c>
      <c r="H1310" s="28">
        <v>5210.6000000000004</v>
      </c>
      <c r="I1310" s="28">
        <v>0</v>
      </c>
      <c r="J1310" s="28">
        <v>40056.800000000003</v>
      </c>
      <c r="K1310" s="28">
        <v>0</v>
      </c>
      <c r="L1310" s="28" t="s">
        <v>2224</v>
      </c>
      <c r="M1310" s="28" t="s">
        <v>2224</v>
      </c>
      <c r="N1310" s="28">
        <v>48248.15</v>
      </c>
    </row>
    <row r="1311" spans="1:14" x14ac:dyDescent="0.25">
      <c r="A1311" s="34" t="s">
        <v>2225</v>
      </c>
      <c r="B1311" s="33" t="s">
        <v>2225</v>
      </c>
      <c r="C1311" s="29">
        <v>4110</v>
      </c>
      <c r="D1311" s="30" t="s">
        <v>1279</v>
      </c>
      <c r="E1311" s="28">
        <v>937.75</v>
      </c>
      <c r="F1311" s="28">
        <v>1353</v>
      </c>
      <c r="G1311" s="28">
        <v>0</v>
      </c>
      <c r="H1311" s="28">
        <v>9621</v>
      </c>
      <c r="I1311" s="28">
        <v>20414.2</v>
      </c>
      <c r="J1311" s="28">
        <v>51030.5</v>
      </c>
      <c r="K1311" s="28">
        <v>0</v>
      </c>
      <c r="L1311" s="28" t="s">
        <v>2224</v>
      </c>
      <c r="M1311" s="28" t="s">
        <v>2224</v>
      </c>
      <c r="N1311" s="28">
        <v>120515.95</v>
      </c>
    </row>
    <row r="1312" spans="1:14" x14ac:dyDescent="0.25">
      <c r="A1312" s="34" t="s">
        <v>2225</v>
      </c>
      <c r="B1312" s="33" t="s">
        <v>2225</v>
      </c>
      <c r="C1312" s="29">
        <v>4111</v>
      </c>
      <c r="D1312" s="30" t="s">
        <v>1280</v>
      </c>
      <c r="E1312" s="28">
        <v>1030.25</v>
      </c>
      <c r="F1312" s="28">
        <v>0</v>
      </c>
      <c r="G1312" s="28">
        <v>3089.8</v>
      </c>
      <c r="H1312" s="28">
        <v>11777.9</v>
      </c>
      <c r="I1312" s="28">
        <v>7750.15</v>
      </c>
      <c r="J1312" s="28">
        <v>22359.25</v>
      </c>
      <c r="K1312" s="28">
        <v>0</v>
      </c>
      <c r="L1312" s="28" t="s">
        <v>2224</v>
      </c>
      <c r="M1312" s="28" t="s">
        <v>2224</v>
      </c>
      <c r="N1312" s="28">
        <v>107530.4</v>
      </c>
    </row>
    <row r="1313" spans="1:14" x14ac:dyDescent="0.25">
      <c r="A1313" s="34" t="s">
        <v>2225</v>
      </c>
      <c r="B1313" s="33" t="s">
        <v>2225</v>
      </c>
      <c r="C1313" s="29">
        <v>4112</v>
      </c>
      <c r="D1313" s="30" t="s">
        <v>1281</v>
      </c>
      <c r="E1313" s="28">
        <v>667.1</v>
      </c>
      <c r="F1313" s="28">
        <v>0</v>
      </c>
      <c r="G1313" s="28">
        <v>6832.4</v>
      </c>
      <c r="H1313" s="28">
        <v>4400.2</v>
      </c>
      <c r="I1313" s="28">
        <v>5830.6</v>
      </c>
      <c r="J1313" s="28">
        <v>34927.050000000003</v>
      </c>
      <c r="K1313" s="28">
        <v>0</v>
      </c>
      <c r="L1313" s="28" t="s">
        <v>2224</v>
      </c>
      <c r="M1313" s="28" t="s">
        <v>2224</v>
      </c>
      <c r="N1313" s="28">
        <v>52963.95</v>
      </c>
    </row>
    <row r="1314" spans="1:14" x14ac:dyDescent="0.25">
      <c r="A1314" s="34" t="s">
        <v>2225</v>
      </c>
      <c r="B1314" s="33" t="s">
        <v>2225</v>
      </c>
      <c r="C1314" s="29">
        <v>4117</v>
      </c>
      <c r="D1314" s="30" t="s">
        <v>1282</v>
      </c>
      <c r="E1314" s="28">
        <v>1939.8</v>
      </c>
      <c r="F1314" s="28">
        <v>599.65</v>
      </c>
      <c r="G1314" s="28">
        <v>0</v>
      </c>
      <c r="H1314" s="28">
        <v>4020.1</v>
      </c>
      <c r="I1314" s="28">
        <v>13759.15</v>
      </c>
      <c r="J1314" s="28">
        <v>12092.6</v>
      </c>
      <c r="K1314" s="28">
        <v>0</v>
      </c>
      <c r="L1314" s="28" t="s">
        <v>2224</v>
      </c>
      <c r="M1314" s="28" t="s">
        <v>2224</v>
      </c>
      <c r="N1314" s="28">
        <v>32643.3</v>
      </c>
    </row>
    <row r="1315" spans="1:14" x14ac:dyDescent="0.25">
      <c r="A1315" s="34" t="s">
        <v>2225</v>
      </c>
      <c r="B1315" s="33" t="s">
        <v>2225</v>
      </c>
      <c r="C1315" s="29">
        <v>4120</v>
      </c>
      <c r="D1315" s="30" t="s">
        <v>1283</v>
      </c>
      <c r="E1315" s="28">
        <v>755.5</v>
      </c>
      <c r="F1315" s="28">
        <v>666.05</v>
      </c>
      <c r="G1315" s="28">
        <v>2268.65</v>
      </c>
      <c r="H1315" s="28">
        <v>7272.15</v>
      </c>
      <c r="I1315" s="28">
        <v>10658.85</v>
      </c>
      <c r="J1315" s="28">
        <v>30090.25</v>
      </c>
      <c r="K1315" s="28">
        <v>0</v>
      </c>
      <c r="L1315" s="28" t="s">
        <v>2224</v>
      </c>
      <c r="M1315" s="28" t="s">
        <v>2224</v>
      </c>
      <c r="N1315" s="28">
        <v>51711.45</v>
      </c>
    </row>
    <row r="1316" spans="1:14" x14ac:dyDescent="0.25">
      <c r="A1316" s="34" t="s">
        <v>2225</v>
      </c>
      <c r="B1316" s="33" t="s">
        <v>2225</v>
      </c>
      <c r="C1316" s="29">
        <v>4121</v>
      </c>
      <c r="D1316" s="30" t="s">
        <v>1284</v>
      </c>
      <c r="E1316" s="28">
        <v>1519.75</v>
      </c>
      <c r="F1316" s="28">
        <v>2471.6</v>
      </c>
      <c r="G1316" s="28">
        <v>3530.6</v>
      </c>
      <c r="H1316" s="28">
        <v>13264</v>
      </c>
      <c r="I1316" s="28">
        <v>17170.05</v>
      </c>
      <c r="J1316" s="28">
        <v>84144</v>
      </c>
      <c r="K1316" s="28">
        <v>0</v>
      </c>
      <c r="L1316" s="28" t="s">
        <v>2224</v>
      </c>
      <c r="M1316" s="28" t="s">
        <v>2224</v>
      </c>
      <c r="N1316" s="28">
        <v>274815.40000000002</v>
      </c>
    </row>
    <row r="1317" spans="1:14" x14ac:dyDescent="0.25">
      <c r="A1317" s="34" t="s">
        <v>2225</v>
      </c>
      <c r="B1317" s="33" t="s">
        <v>2225</v>
      </c>
      <c r="C1317" s="29">
        <v>4122</v>
      </c>
      <c r="D1317" s="30" t="s">
        <v>1285</v>
      </c>
      <c r="E1317" s="28">
        <v>1025.55</v>
      </c>
      <c r="F1317" s="28">
        <v>845.5</v>
      </c>
      <c r="G1317" s="28">
        <v>0</v>
      </c>
      <c r="H1317" s="28">
        <v>5170</v>
      </c>
      <c r="I1317" s="28">
        <v>0</v>
      </c>
      <c r="J1317" s="28">
        <v>52089.05</v>
      </c>
      <c r="K1317" s="28">
        <v>0</v>
      </c>
      <c r="L1317" s="28" t="s">
        <v>2224</v>
      </c>
      <c r="M1317" s="28" t="s">
        <v>2224</v>
      </c>
      <c r="N1317" s="28">
        <v>78903.199999999997</v>
      </c>
    </row>
    <row r="1318" spans="1:14" x14ac:dyDescent="0.25">
      <c r="A1318" s="34" t="s">
        <v>2225</v>
      </c>
      <c r="B1318" s="33" t="s">
        <v>2225</v>
      </c>
      <c r="C1318" s="29">
        <v>4123</v>
      </c>
      <c r="D1318" s="30" t="s">
        <v>1286</v>
      </c>
      <c r="E1318" s="28">
        <v>11812.55</v>
      </c>
      <c r="F1318" s="28">
        <v>8530.5</v>
      </c>
      <c r="G1318" s="28">
        <v>8500.7999999999993</v>
      </c>
      <c r="H1318" s="28">
        <v>38039.65</v>
      </c>
      <c r="I1318" s="28">
        <v>77135.600000000006</v>
      </c>
      <c r="J1318" s="28">
        <v>299362.25</v>
      </c>
      <c r="K1318" s="28">
        <v>207615.95</v>
      </c>
      <c r="L1318" s="28">
        <v>0</v>
      </c>
      <c r="M1318" s="28" t="s">
        <v>2224</v>
      </c>
      <c r="N1318" s="28">
        <v>650997.30000000005</v>
      </c>
    </row>
    <row r="1319" spans="1:14" x14ac:dyDescent="0.25">
      <c r="A1319" s="34" t="s">
        <v>2225</v>
      </c>
      <c r="B1319" s="33" t="s">
        <v>2225</v>
      </c>
      <c r="C1319" s="29">
        <v>4124</v>
      </c>
      <c r="D1319" s="30" t="s">
        <v>1287</v>
      </c>
      <c r="E1319" s="28">
        <v>3099.55</v>
      </c>
      <c r="F1319" s="28">
        <v>1063.5999999999999</v>
      </c>
      <c r="G1319" s="28">
        <v>2268.5500000000002</v>
      </c>
      <c r="H1319" s="28">
        <v>6055.05</v>
      </c>
      <c r="I1319" s="28">
        <v>12438.15</v>
      </c>
      <c r="J1319" s="28">
        <v>46011.45</v>
      </c>
      <c r="K1319" s="28">
        <v>0</v>
      </c>
      <c r="L1319" s="28">
        <v>0</v>
      </c>
      <c r="M1319" s="28" t="s">
        <v>2224</v>
      </c>
      <c r="N1319" s="28">
        <v>199662.5</v>
      </c>
    </row>
    <row r="1320" spans="1:14" x14ac:dyDescent="0.25">
      <c r="A1320" s="34" t="s">
        <v>2225</v>
      </c>
      <c r="B1320" s="33" t="s">
        <v>2225</v>
      </c>
      <c r="C1320" s="29">
        <v>4125</v>
      </c>
      <c r="D1320" s="30" t="s">
        <v>1288</v>
      </c>
      <c r="E1320" s="28">
        <v>2403.1999999999998</v>
      </c>
      <c r="F1320" s="28">
        <v>1969.3</v>
      </c>
      <c r="G1320" s="28">
        <v>2142.25</v>
      </c>
      <c r="H1320" s="28">
        <v>12892.5</v>
      </c>
      <c r="I1320" s="28">
        <v>10407.65</v>
      </c>
      <c r="J1320" s="28">
        <v>51399.85</v>
      </c>
      <c r="K1320" s="28">
        <v>0</v>
      </c>
      <c r="L1320" s="28">
        <v>0</v>
      </c>
      <c r="M1320" s="28" t="s">
        <v>2224</v>
      </c>
      <c r="N1320" s="28">
        <v>137763.79999999999</v>
      </c>
    </row>
    <row r="1321" spans="1:14" x14ac:dyDescent="0.25">
      <c r="A1321" s="34" t="s">
        <v>2225</v>
      </c>
      <c r="B1321" s="33" t="s">
        <v>2225</v>
      </c>
      <c r="C1321" s="29">
        <v>4131</v>
      </c>
      <c r="D1321" s="30" t="s">
        <v>1289</v>
      </c>
      <c r="E1321" s="28">
        <v>1668.6</v>
      </c>
      <c r="F1321" s="28">
        <v>3836.9</v>
      </c>
      <c r="G1321" s="28">
        <v>2772.55</v>
      </c>
      <c r="H1321" s="28">
        <v>15748.95</v>
      </c>
      <c r="I1321" s="28">
        <v>17925.25</v>
      </c>
      <c r="J1321" s="28">
        <v>52862.15</v>
      </c>
      <c r="K1321" s="28">
        <v>173795.05</v>
      </c>
      <c r="L1321" s="28">
        <v>0</v>
      </c>
      <c r="M1321" s="28">
        <v>0</v>
      </c>
      <c r="N1321" s="28">
        <v>268609.45</v>
      </c>
    </row>
    <row r="1322" spans="1:14" x14ac:dyDescent="0.25">
      <c r="A1322" s="34" t="s">
        <v>2225</v>
      </c>
      <c r="B1322" s="33" t="s">
        <v>2225</v>
      </c>
      <c r="C1322" s="29">
        <v>4132</v>
      </c>
      <c r="D1322" s="30" t="s">
        <v>1290</v>
      </c>
      <c r="E1322" s="28">
        <v>1990.3</v>
      </c>
      <c r="F1322" s="28">
        <v>721.3</v>
      </c>
      <c r="G1322" s="28">
        <v>0</v>
      </c>
      <c r="H1322" s="28">
        <v>5489.1</v>
      </c>
      <c r="I1322" s="28">
        <v>9594.25</v>
      </c>
      <c r="J1322" s="28">
        <v>13422.6</v>
      </c>
      <c r="K1322" s="28">
        <v>0</v>
      </c>
      <c r="L1322" s="28" t="s">
        <v>2224</v>
      </c>
      <c r="M1322" s="28" t="s">
        <v>2224</v>
      </c>
      <c r="N1322" s="28">
        <v>120952.8</v>
      </c>
    </row>
    <row r="1323" spans="1:14" x14ac:dyDescent="0.25">
      <c r="A1323" s="34" t="s">
        <v>2225</v>
      </c>
      <c r="B1323" s="33" t="s">
        <v>2225</v>
      </c>
      <c r="C1323" s="29">
        <v>4133</v>
      </c>
      <c r="D1323" s="30" t="s">
        <v>1291</v>
      </c>
      <c r="E1323" s="28">
        <v>790.9</v>
      </c>
      <c r="F1323" s="28">
        <v>1987</v>
      </c>
      <c r="G1323" s="28">
        <v>2398.6</v>
      </c>
      <c r="H1323" s="28">
        <v>0</v>
      </c>
      <c r="I1323" s="28">
        <v>11766.05</v>
      </c>
      <c r="J1323" s="28">
        <v>11557.65</v>
      </c>
      <c r="K1323" s="28">
        <v>0</v>
      </c>
      <c r="L1323" s="28" t="s">
        <v>2224</v>
      </c>
      <c r="M1323" s="28" t="s">
        <v>2224</v>
      </c>
      <c r="N1323" s="28">
        <v>45741.4</v>
      </c>
    </row>
    <row r="1324" spans="1:14" x14ac:dyDescent="0.25">
      <c r="A1324" s="34" t="s">
        <v>2225</v>
      </c>
      <c r="B1324" s="33" t="s">
        <v>2225</v>
      </c>
      <c r="C1324" s="29">
        <v>4134</v>
      </c>
      <c r="D1324" s="30" t="s">
        <v>1292</v>
      </c>
      <c r="E1324" s="28">
        <v>449.85</v>
      </c>
      <c r="F1324" s="28">
        <v>863.9</v>
      </c>
      <c r="G1324" s="28">
        <v>0</v>
      </c>
      <c r="H1324" s="28">
        <v>3036.25</v>
      </c>
      <c r="I1324" s="28">
        <v>4838.6499999999996</v>
      </c>
      <c r="J1324" s="28">
        <v>0</v>
      </c>
      <c r="K1324" s="28">
        <v>0</v>
      </c>
      <c r="L1324" s="28" t="s">
        <v>2224</v>
      </c>
      <c r="M1324" s="28" t="s">
        <v>2224</v>
      </c>
      <c r="N1324" s="28">
        <v>24739.95</v>
      </c>
    </row>
    <row r="1325" spans="1:14" x14ac:dyDescent="0.25">
      <c r="A1325" s="34" t="s">
        <v>2225</v>
      </c>
      <c r="B1325" s="33" t="s">
        <v>2225</v>
      </c>
      <c r="C1325" s="29">
        <v>4135</v>
      </c>
      <c r="D1325" s="30" t="s">
        <v>1293</v>
      </c>
      <c r="E1325" s="28">
        <v>1455.2</v>
      </c>
      <c r="F1325" s="28">
        <v>732.65</v>
      </c>
      <c r="G1325" s="28">
        <v>4365</v>
      </c>
      <c r="H1325" s="28">
        <v>4002.7</v>
      </c>
      <c r="I1325" s="28">
        <v>10849.3</v>
      </c>
      <c r="J1325" s="28">
        <v>28419.3</v>
      </c>
      <c r="K1325" s="28">
        <v>0</v>
      </c>
      <c r="L1325" s="28" t="s">
        <v>2224</v>
      </c>
      <c r="M1325" s="28" t="s">
        <v>2224</v>
      </c>
      <c r="N1325" s="28">
        <v>65659.850000000006</v>
      </c>
    </row>
    <row r="1326" spans="1:14" x14ac:dyDescent="0.25">
      <c r="A1326" s="34" t="s">
        <v>2225</v>
      </c>
      <c r="B1326" s="33" t="s">
        <v>2225</v>
      </c>
      <c r="C1326" s="29">
        <v>4136</v>
      </c>
      <c r="D1326" s="30" t="s">
        <v>1294</v>
      </c>
      <c r="E1326" s="28">
        <v>1466.9</v>
      </c>
      <c r="F1326" s="28">
        <v>1751</v>
      </c>
      <c r="G1326" s="28">
        <v>0</v>
      </c>
      <c r="H1326" s="28">
        <v>5283.2</v>
      </c>
      <c r="I1326" s="28">
        <v>0</v>
      </c>
      <c r="J1326" s="28">
        <v>0</v>
      </c>
      <c r="K1326" s="28">
        <v>0</v>
      </c>
      <c r="L1326" s="28" t="s">
        <v>2224</v>
      </c>
      <c r="M1326" s="28" t="s">
        <v>2224</v>
      </c>
      <c r="N1326" s="28">
        <v>27651.1</v>
      </c>
    </row>
    <row r="1327" spans="1:14" x14ac:dyDescent="0.25">
      <c r="A1327" s="34" t="s">
        <v>2225</v>
      </c>
      <c r="B1327" s="33" t="s">
        <v>2225</v>
      </c>
      <c r="C1327" s="29">
        <v>4137</v>
      </c>
      <c r="D1327" s="30" t="s">
        <v>1295</v>
      </c>
      <c r="E1327" s="28">
        <v>0</v>
      </c>
      <c r="F1327" s="28">
        <v>0</v>
      </c>
      <c r="G1327" s="28">
        <v>0</v>
      </c>
      <c r="H1327" s="28">
        <v>0</v>
      </c>
      <c r="I1327" s="28">
        <v>0</v>
      </c>
      <c r="J1327" s="28">
        <v>0</v>
      </c>
      <c r="K1327" s="28">
        <v>0</v>
      </c>
      <c r="L1327" s="28" t="s">
        <v>2224</v>
      </c>
      <c r="M1327" s="28" t="s">
        <v>2224</v>
      </c>
      <c r="N1327" s="28">
        <v>0</v>
      </c>
    </row>
    <row r="1328" spans="1:14" x14ac:dyDescent="0.25">
      <c r="A1328" s="34" t="s">
        <v>2225</v>
      </c>
      <c r="B1328" s="33" t="s">
        <v>2225</v>
      </c>
      <c r="C1328" s="29">
        <v>4138</v>
      </c>
      <c r="D1328" s="30" t="s">
        <v>1296</v>
      </c>
      <c r="E1328" s="28">
        <v>833.4</v>
      </c>
      <c r="F1328" s="28">
        <v>0</v>
      </c>
      <c r="G1328" s="28">
        <v>0</v>
      </c>
      <c r="H1328" s="28">
        <v>0</v>
      </c>
      <c r="I1328" s="28">
        <v>0</v>
      </c>
      <c r="J1328" s="28">
        <v>13028.95</v>
      </c>
      <c r="K1328" s="28">
        <v>0</v>
      </c>
      <c r="L1328" s="28" t="s">
        <v>2224</v>
      </c>
      <c r="M1328" s="28" t="s">
        <v>2224</v>
      </c>
      <c r="N1328" s="28">
        <v>16093.95</v>
      </c>
    </row>
    <row r="1329" spans="1:14" x14ac:dyDescent="0.25">
      <c r="A1329" s="34" t="s">
        <v>2225</v>
      </c>
      <c r="B1329" s="33" t="s">
        <v>2225</v>
      </c>
      <c r="C1329" s="29">
        <v>4139</v>
      </c>
      <c r="D1329" s="30" t="s">
        <v>1297</v>
      </c>
      <c r="E1329" s="28">
        <v>4929.1000000000004</v>
      </c>
      <c r="F1329" s="28">
        <v>3809.15</v>
      </c>
      <c r="G1329" s="28">
        <v>3914.65</v>
      </c>
      <c r="H1329" s="28">
        <v>24155.15</v>
      </c>
      <c r="I1329" s="28">
        <v>47618.15</v>
      </c>
      <c r="J1329" s="28">
        <v>95045.45</v>
      </c>
      <c r="K1329" s="28">
        <v>0</v>
      </c>
      <c r="L1329" s="28">
        <v>0</v>
      </c>
      <c r="M1329" s="28" t="s">
        <v>2224</v>
      </c>
      <c r="N1329" s="28">
        <v>204083.15</v>
      </c>
    </row>
    <row r="1330" spans="1:14" x14ac:dyDescent="0.25">
      <c r="A1330" s="34" t="s">
        <v>2225</v>
      </c>
      <c r="B1330" s="33" t="s">
        <v>2225</v>
      </c>
      <c r="C1330" s="29">
        <v>4140</v>
      </c>
      <c r="D1330" s="30" t="s">
        <v>1298</v>
      </c>
      <c r="E1330" s="28">
        <v>1809.9</v>
      </c>
      <c r="F1330" s="28">
        <v>611.1</v>
      </c>
      <c r="G1330" s="28">
        <v>1373.2</v>
      </c>
      <c r="H1330" s="28">
        <v>9069.25</v>
      </c>
      <c r="I1330" s="28">
        <v>19615.5</v>
      </c>
      <c r="J1330" s="28">
        <v>0</v>
      </c>
      <c r="K1330" s="28">
        <v>0</v>
      </c>
      <c r="L1330" s="28" t="s">
        <v>2224</v>
      </c>
      <c r="M1330" s="28" t="s">
        <v>2224</v>
      </c>
      <c r="N1330" s="28">
        <v>45326.85</v>
      </c>
    </row>
    <row r="1331" spans="1:14" x14ac:dyDescent="0.25">
      <c r="A1331" s="34" t="s">
        <v>2225</v>
      </c>
      <c r="B1331" s="33" t="s">
        <v>2225</v>
      </c>
      <c r="C1331" s="29">
        <v>4141</v>
      </c>
      <c r="D1331" s="30" t="s">
        <v>1299</v>
      </c>
      <c r="E1331" s="28">
        <v>11687.3</v>
      </c>
      <c r="F1331" s="28">
        <v>9478.9</v>
      </c>
      <c r="G1331" s="28">
        <v>8989.65</v>
      </c>
      <c r="H1331" s="28">
        <v>34246.35</v>
      </c>
      <c r="I1331" s="28">
        <v>40989.1</v>
      </c>
      <c r="J1331" s="28">
        <v>74937.3</v>
      </c>
      <c r="K1331" s="28">
        <v>106271.1</v>
      </c>
      <c r="L1331" s="28">
        <v>0</v>
      </c>
      <c r="M1331" s="28" t="s">
        <v>2224</v>
      </c>
      <c r="N1331" s="28">
        <v>286599.7</v>
      </c>
    </row>
    <row r="1332" spans="1:14" x14ac:dyDescent="0.25">
      <c r="A1332" s="34" t="s">
        <v>2225</v>
      </c>
      <c r="B1332" s="33" t="s">
        <v>2225</v>
      </c>
      <c r="C1332" s="29">
        <v>4142</v>
      </c>
      <c r="D1332" s="30" t="s">
        <v>1300</v>
      </c>
      <c r="E1332" s="28">
        <v>606.9</v>
      </c>
      <c r="F1332" s="28">
        <v>0</v>
      </c>
      <c r="G1332" s="28">
        <v>0</v>
      </c>
      <c r="H1332" s="28">
        <v>0</v>
      </c>
      <c r="I1332" s="28">
        <v>0</v>
      </c>
      <c r="J1332" s="28">
        <v>9256.65</v>
      </c>
      <c r="K1332" s="28">
        <v>0</v>
      </c>
      <c r="L1332" s="28" t="s">
        <v>2224</v>
      </c>
      <c r="M1332" s="28" t="s">
        <v>2224</v>
      </c>
      <c r="N1332" s="28">
        <v>37398.050000000003</v>
      </c>
    </row>
    <row r="1333" spans="1:14" x14ac:dyDescent="0.25">
      <c r="A1333" s="34" t="s">
        <v>2225</v>
      </c>
      <c r="B1333" s="33" t="s">
        <v>2225</v>
      </c>
      <c r="C1333" s="29">
        <v>4143</v>
      </c>
      <c r="D1333" s="30" t="s">
        <v>1301</v>
      </c>
      <c r="E1333" s="28">
        <v>1154.7</v>
      </c>
      <c r="F1333" s="28">
        <v>0</v>
      </c>
      <c r="G1333" s="28">
        <v>2835.95</v>
      </c>
      <c r="H1333" s="28">
        <v>6164.6</v>
      </c>
      <c r="I1333" s="28">
        <v>0</v>
      </c>
      <c r="J1333" s="28">
        <v>0</v>
      </c>
      <c r="K1333" s="28">
        <v>0</v>
      </c>
      <c r="L1333" s="28" t="s">
        <v>2224</v>
      </c>
      <c r="M1333" s="28" t="s">
        <v>2224</v>
      </c>
      <c r="N1333" s="28">
        <v>29434.799999999999</v>
      </c>
    </row>
    <row r="1334" spans="1:14" x14ac:dyDescent="0.25">
      <c r="A1334" s="34" t="s">
        <v>2225</v>
      </c>
      <c r="B1334" s="33" t="s">
        <v>2225</v>
      </c>
      <c r="C1334" s="29">
        <v>4144</v>
      </c>
      <c r="D1334" s="30" t="s">
        <v>1302</v>
      </c>
      <c r="E1334" s="28">
        <v>3348.25</v>
      </c>
      <c r="F1334" s="28">
        <v>2049.85</v>
      </c>
      <c r="G1334" s="28">
        <v>2448.3000000000002</v>
      </c>
      <c r="H1334" s="28">
        <v>21652.7</v>
      </c>
      <c r="I1334" s="28">
        <v>17506.55</v>
      </c>
      <c r="J1334" s="28">
        <v>72692.95</v>
      </c>
      <c r="K1334" s="28">
        <v>0</v>
      </c>
      <c r="L1334" s="28" t="s">
        <v>2224</v>
      </c>
      <c r="M1334" s="28" t="s">
        <v>2224</v>
      </c>
      <c r="N1334" s="28">
        <v>119698.6</v>
      </c>
    </row>
    <row r="1335" spans="1:14" x14ac:dyDescent="0.25">
      <c r="A1335" s="34" t="s">
        <v>2225</v>
      </c>
      <c r="B1335" s="33" t="s">
        <v>2225</v>
      </c>
      <c r="C1335" s="29">
        <v>4145</v>
      </c>
      <c r="D1335" s="30" t="s">
        <v>1303</v>
      </c>
      <c r="E1335" s="28">
        <v>1515.95</v>
      </c>
      <c r="F1335" s="28">
        <v>511.4</v>
      </c>
      <c r="G1335" s="28">
        <v>3419.4</v>
      </c>
      <c r="H1335" s="28">
        <v>9863.7999999999993</v>
      </c>
      <c r="I1335" s="28">
        <v>9919.5499999999993</v>
      </c>
      <c r="J1335" s="28">
        <v>43974.45</v>
      </c>
      <c r="K1335" s="28">
        <v>0</v>
      </c>
      <c r="L1335" s="28" t="s">
        <v>2224</v>
      </c>
      <c r="M1335" s="28" t="s">
        <v>2224</v>
      </c>
      <c r="N1335" s="28">
        <v>69204.55</v>
      </c>
    </row>
    <row r="1336" spans="1:14" x14ac:dyDescent="0.25">
      <c r="A1336" s="34" t="s">
        <v>2225</v>
      </c>
      <c r="B1336" s="33" t="s">
        <v>2225</v>
      </c>
      <c r="C1336" s="29">
        <v>4146</v>
      </c>
      <c r="D1336" s="30" t="s">
        <v>1304</v>
      </c>
      <c r="E1336" s="28">
        <v>2016</v>
      </c>
      <c r="F1336" s="28">
        <v>1850</v>
      </c>
      <c r="G1336" s="28">
        <v>2655.65</v>
      </c>
      <c r="H1336" s="28">
        <v>7321.65</v>
      </c>
      <c r="I1336" s="28">
        <v>16317.4</v>
      </c>
      <c r="J1336" s="28">
        <v>0</v>
      </c>
      <c r="K1336" s="28">
        <v>0</v>
      </c>
      <c r="L1336" s="28" t="s">
        <v>2224</v>
      </c>
      <c r="M1336" s="28" t="s">
        <v>2224</v>
      </c>
      <c r="N1336" s="28">
        <v>48830.55</v>
      </c>
    </row>
    <row r="1337" spans="1:14" x14ac:dyDescent="0.25">
      <c r="A1337" s="34" t="s">
        <v>2225</v>
      </c>
      <c r="B1337" s="33" t="s">
        <v>2225</v>
      </c>
      <c r="C1337" s="29">
        <v>4147</v>
      </c>
      <c r="D1337" s="30" t="s">
        <v>1305</v>
      </c>
      <c r="E1337" s="28">
        <v>531.35</v>
      </c>
      <c r="F1337" s="28">
        <v>1080.8</v>
      </c>
      <c r="G1337" s="28">
        <v>2175.8000000000002</v>
      </c>
      <c r="H1337" s="28">
        <v>4425.45</v>
      </c>
      <c r="I1337" s="28">
        <v>14694.75</v>
      </c>
      <c r="J1337" s="28">
        <v>0</v>
      </c>
      <c r="K1337" s="28">
        <v>0</v>
      </c>
      <c r="L1337" s="28" t="s">
        <v>2224</v>
      </c>
      <c r="M1337" s="28" t="s">
        <v>2224</v>
      </c>
      <c r="N1337" s="28">
        <v>48967</v>
      </c>
    </row>
    <row r="1338" spans="1:14" x14ac:dyDescent="0.25">
      <c r="A1338" s="34" t="s">
        <v>2225</v>
      </c>
      <c r="B1338" s="33" t="s">
        <v>2225</v>
      </c>
      <c r="C1338" s="29">
        <v>4161</v>
      </c>
      <c r="D1338" s="30" t="s">
        <v>1306</v>
      </c>
      <c r="E1338" s="28">
        <v>1327.5</v>
      </c>
      <c r="F1338" s="28">
        <v>0</v>
      </c>
      <c r="G1338" s="28">
        <v>2233.1999999999998</v>
      </c>
      <c r="H1338" s="28">
        <v>9634.2000000000007</v>
      </c>
      <c r="I1338" s="28">
        <v>17327.150000000001</v>
      </c>
      <c r="J1338" s="28">
        <v>41967.35</v>
      </c>
      <c r="K1338" s="28">
        <v>121383.95</v>
      </c>
      <c r="L1338" s="28" t="s">
        <v>2224</v>
      </c>
      <c r="M1338" s="28" t="s">
        <v>2224</v>
      </c>
      <c r="N1338" s="28">
        <v>194828.15</v>
      </c>
    </row>
    <row r="1339" spans="1:14" x14ac:dyDescent="0.25">
      <c r="A1339" s="34" t="s">
        <v>2225</v>
      </c>
      <c r="B1339" s="33" t="s">
        <v>2225</v>
      </c>
      <c r="C1339" s="29">
        <v>4163</v>
      </c>
      <c r="D1339" s="30" t="s">
        <v>1307</v>
      </c>
      <c r="E1339" s="28">
        <v>5719.65</v>
      </c>
      <c r="F1339" s="28">
        <v>3505.65</v>
      </c>
      <c r="G1339" s="28">
        <v>7509.35</v>
      </c>
      <c r="H1339" s="28">
        <v>28226.35</v>
      </c>
      <c r="I1339" s="28">
        <v>43035.95</v>
      </c>
      <c r="J1339" s="28">
        <v>241833.85</v>
      </c>
      <c r="K1339" s="28">
        <v>280219.3</v>
      </c>
      <c r="L1339" s="28">
        <v>0</v>
      </c>
      <c r="M1339" s="28" t="s">
        <v>2224</v>
      </c>
      <c r="N1339" s="28">
        <v>610050.1</v>
      </c>
    </row>
    <row r="1340" spans="1:14" x14ac:dyDescent="0.25">
      <c r="A1340" s="34" t="s">
        <v>2225</v>
      </c>
      <c r="B1340" s="33" t="s">
        <v>2225</v>
      </c>
      <c r="C1340" s="29">
        <v>4164</v>
      </c>
      <c r="D1340" s="30" t="s">
        <v>1308</v>
      </c>
      <c r="E1340" s="28">
        <v>1579.6</v>
      </c>
      <c r="F1340" s="28">
        <v>0</v>
      </c>
      <c r="G1340" s="28">
        <v>0</v>
      </c>
      <c r="H1340" s="28">
        <v>1834.75</v>
      </c>
      <c r="I1340" s="28">
        <v>9754.2999999999993</v>
      </c>
      <c r="J1340" s="28">
        <v>23153.45</v>
      </c>
      <c r="K1340" s="28">
        <v>0</v>
      </c>
      <c r="L1340" s="28" t="s">
        <v>2224</v>
      </c>
      <c r="M1340" s="28" t="s">
        <v>2224</v>
      </c>
      <c r="N1340" s="28">
        <v>69523.45</v>
      </c>
    </row>
    <row r="1341" spans="1:14" x14ac:dyDescent="0.25">
      <c r="A1341" s="34" t="s">
        <v>2225</v>
      </c>
      <c r="B1341" s="33" t="s">
        <v>2225</v>
      </c>
      <c r="C1341" s="29">
        <v>4165</v>
      </c>
      <c r="D1341" s="30" t="s">
        <v>1309</v>
      </c>
      <c r="E1341" s="28">
        <v>10601.05</v>
      </c>
      <c r="F1341" s="28">
        <v>1602.55</v>
      </c>
      <c r="G1341" s="28">
        <v>8531.4</v>
      </c>
      <c r="H1341" s="28">
        <v>18139.95</v>
      </c>
      <c r="I1341" s="28">
        <v>27934.85</v>
      </c>
      <c r="J1341" s="28">
        <v>170149</v>
      </c>
      <c r="K1341" s="28">
        <v>183299.95</v>
      </c>
      <c r="L1341" s="28">
        <v>0</v>
      </c>
      <c r="M1341" s="28" t="s">
        <v>2224</v>
      </c>
      <c r="N1341" s="28">
        <v>420258.75</v>
      </c>
    </row>
    <row r="1342" spans="1:14" x14ac:dyDescent="0.25">
      <c r="A1342" s="34" t="s">
        <v>2225</v>
      </c>
      <c r="B1342" s="33" t="s">
        <v>2225</v>
      </c>
      <c r="C1342" s="29">
        <v>4166</v>
      </c>
      <c r="D1342" s="30" t="s">
        <v>1310</v>
      </c>
      <c r="E1342" s="28">
        <v>981.35</v>
      </c>
      <c r="F1342" s="28">
        <v>1151.2</v>
      </c>
      <c r="G1342" s="28">
        <v>0</v>
      </c>
      <c r="H1342" s="28">
        <v>6137.4</v>
      </c>
      <c r="I1342" s="28">
        <v>9799.6</v>
      </c>
      <c r="J1342" s="28">
        <v>47059.5</v>
      </c>
      <c r="K1342" s="28">
        <v>0</v>
      </c>
      <c r="L1342" s="28" t="s">
        <v>2224</v>
      </c>
      <c r="M1342" s="28" t="s">
        <v>2224</v>
      </c>
      <c r="N1342" s="28">
        <v>138882.95000000001</v>
      </c>
    </row>
    <row r="1343" spans="1:14" x14ac:dyDescent="0.25">
      <c r="A1343" s="34" t="s">
        <v>2225</v>
      </c>
      <c r="B1343" s="33" t="s">
        <v>2225</v>
      </c>
      <c r="C1343" s="29">
        <v>4167</v>
      </c>
      <c r="D1343" s="30" t="s">
        <v>1311</v>
      </c>
      <c r="E1343" s="28">
        <v>1250.25</v>
      </c>
      <c r="F1343" s="28">
        <v>0</v>
      </c>
      <c r="G1343" s="28">
        <v>0</v>
      </c>
      <c r="H1343" s="28">
        <v>0</v>
      </c>
      <c r="I1343" s="28">
        <v>0</v>
      </c>
      <c r="J1343" s="28">
        <v>0</v>
      </c>
      <c r="K1343" s="28" t="s">
        <v>2224</v>
      </c>
      <c r="L1343" s="28" t="s">
        <v>2224</v>
      </c>
      <c r="M1343" s="28" t="s">
        <v>2224</v>
      </c>
      <c r="N1343" s="28">
        <v>43667.4</v>
      </c>
    </row>
    <row r="1344" spans="1:14" x14ac:dyDescent="0.25">
      <c r="A1344" s="34" t="s">
        <v>2225</v>
      </c>
      <c r="B1344" s="33" t="s">
        <v>2225</v>
      </c>
      <c r="C1344" s="29">
        <v>4169</v>
      </c>
      <c r="D1344" s="30" t="s">
        <v>1312</v>
      </c>
      <c r="E1344" s="28">
        <v>4878.3</v>
      </c>
      <c r="F1344" s="28">
        <v>4607.3</v>
      </c>
      <c r="G1344" s="28">
        <v>1356</v>
      </c>
      <c r="H1344" s="28">
        <v>16776.7</v>
      </c>
      <c r="I1344" s="28">
        <v>30754.65</v>
      </c>
      <c r="J1344" s="28">
        <v>128778.8</v>
      </c>
      <c r="K1344" s="28">
        <v>0</v>
      </c>
      <c r="L1344" s="28">
        <v>0</v>
      </c>
      <c r="M1344" s="28" t="s">
        <v>2224</v>
      </c>
      <c r="N1344" s="28">
        <v>260649.60000000001</v>
      </c>
    </row>
    <row r="1345" spans="1:14" x14ac:dyDescent="0.25">
      <c r="A1345" s="34" t="s">
        <v>2225</v>
      </c>
      <c r="B1345" s="33" t="s">
        <v>2225</v>
      </c>
      <c r="C1345" s="29">
        <v>4170</v>
      </c>
      <c r="D1345" s="30" t="s">
        <v>1313</v>
      </c>
      <c r="E1345" s="28">
        <v>9054</v>
      </c>
      <c r="F1345" s="28">
        <v>3962.6</v>
      </c>
      <c r="G1345" s="28">
        <v>7075.3</v>
      </c>
      <c r="H1345" s="28">
        <v>42577.05</v>
      </c>
      <c r="I1345" s="28">
        <v>40098.550000000003</v>
      </c>
      <c r="J1345" s="28">
        <v>193436.35</v>
      </c>
      <c r="K1345" s="28">
        <v>163215.35</v>
      </c>
      <c r="L1345" s="28" t="s">
        <v>2224</v>
      </c>
      <c r="M1345" s="28" t="s">
        <v>2224</v>
      </c>
      <c r="N1345" s="28">
        <v>459419.2</v>
      </c>
    </row>
    <row r="1346" spans="1:14" x14ac:dyDescent="0.25">
      <c r="A1346" s="34" t="s">
        <v>2225</v>
      </c>
      <c r="B1346" s="33" t="s">
        <v>2225</v>
      </c>
      <c r="C1346" s="29">
        <v>4172</v>
      </c>
      <c r="D1346" s="30" t="s">
        <v>1314</v>
      </c>
      <c r="E1346" s="28">
        <v>1119.8</v>
      </c>
      <c r="F1346" s="28">
        <v>1671.4</v>
      </c>
      <c r="G1346" s="28">
        <v>2000</v>
      </c>
      <c r="H1346" s="28">
        <v>7183.2</v>
      </c>
      <c r="I1346" s="28">
        <v>10039.75</v>
      </c>
      <c r="J1346" s="28">
        <v>76341.7</v>
      </c>
      <c r="K1346" s="28">
        <v>0</v>
      </c>
      <c r="L1346" s="28" t="s">
        <v>2224</v>
      </c>
      <c r="M1346" s="28" t="s">
        <v>2224</v>
      </c>
      <c r="N1346" s="28">
        <v>147584.1</v>
      </c>
    </row>
    <row r="1347" spans="1:14" x14ac:dyDescent="0.25">
      <c r="A1347" s="34" t="s">
        <v>2225</v>
      </c>
      <c r="B1347" s="33" t="s">
        <v>2225</v>
      </c>
      <c r="C1347" s="29">
        <v>4173</v>
      </c>
      <c r="D1347" s="30" t="s">
        <v>1315</v>
      </c>
      <c r="E1347" s="28">
        <v>756.1</v>
      </c>
      <c r="F1347" s="28">
        <v>0</v>
      </c>
      <c r="G1347" s="28">
        <v>0</v>
      </c>
      <c r="H1347" s="28">
        <v>0</v>
      </c>
      <c r="I1347" s="28">
        <v>0</v>
      </c>
      <c r="J1347" s="28">
        <v>17815</v>
      </c>
      <c r="K1347" s="28">
        <v>0</v>
      </c>
      <c r="L1347" s="28" t="s">
        <v>2224</v>
      </c>
      <c r="M1347" s="28" t="s">
        <v>2224</v>
      </c>
      <c r="N1347" s="28">
        <v>28924.55</v>
      </c>
    </row>
    <row r="1348" spans="1:14" x14ac:dyDescent="0.25">
      <c r="A1348" s="34" t="s">
        <v>2225</v>
      </c>
      <c r="B1348" s="33" t="s">
        <v>2225</v>
      </c>
      <c r="C1348" s="29">
        <v>4175</v>
      </c>
      <c r="D1348" s="30" t="s">
        <v>1316</v>
      </c>
      <c r="E1348" s="28">
        <v>0</v>
      </c>
      <c r="F1348" s="28">
        <v>1596.65</v>
      </c>
      <c r="G1348" s="28">
        <v>0</v>
      </c>
      <c r="H1348" s="28">
        <v>3303.75</v>
      </c>
      <c r="I1348" s="28">
        <v>11450.45</v>
      </c>
      <c r="J1348" s="28">
        <v>0</v>
      </c>
      <c r="K1348" s="28">
        <v>0</v>
      </c>
      <c r="L1348" s="28" t="s">
        <v>2224</v>
      </c>
      <c r="M1348" s="28" t="s">
        <v>2224</v>
      </c>
      <c r="N1348" s="28">
        <v>51123.4</v>
      </c>
    </row>
    <row r="1349" spans="1:14" x14ac:dyDescent="0.25">
      <c r="A1349" s="34" t="s">
        <v>2225</v>
      </c>
      <c r="B1349" s="33" t="s">
        <v>2225</v>
      </c>
      <c r="C1349" s="29">
        <v>4176</v>
      </c>
      <c r="D1349" s="30" t="s">
        <v>1317</v>
      </c>
      <c r="E1349" s="28">
        <v>1109.25</v>
      </c>
      <c r="F1349" s="28">
        <v>1848.6</v>
      </c>
      <c r="G1349" s="28">
        <v>0</v>
      </c>
      <c r="H1349" s="28">
        <v>4661.6499999999996</v>
      </c>
      <c r="I1349" s="28">
        <v>8640.65</v>
      </c>
      <c r="J1349" s="28">
        <v>0</v>
      </c>
      <c r="K1349" s="28">
        <v>0</v>
      </c>
      <c r="L1349" s="28" t="s">
        <v>2224</v>
      </c>
      <c r="M1349" s="28" t="s">
        <v>2224</v>
      </c>
      <c r="N1349" s="28">
        <v>41983.9</v>
      </c>
    </row>
    <row r="1350" spans="1:14" x14ac:dyDescent="0.25">
      <c r="A1350" s="34" t="s">
        <v>2225</v>
      </c>
      <c r="B1350" s="33" t="s">
        <v>2225</v>
      </c>
      <c r="C1350" s="29">
        <v>4177</v>
      </c>
      <c r="D1350" s="30" t="s">
        <v>1318</v>
      </c>
      <c r="E1350" s="28">
        <v>862.55</v>
      </c>
      <c r="F1350" s="28">
        <v>1073.95</v>
      </c>
      <c r="G1350" s="28">
        <v>985.6</v>
      </c>
      <c r="H1350" s="28">
        <v>15872.05</v>
      </c>
      <c r="I1350" s="28">
        <v>20999.4</v>
      </c>
      <c r="J1350" s="28">
        <v>105711.65</v>
      </c>
      <c r="K1350" s="28">
        <v>70054.850000000006</v>
      </c>
      <c r="L1350" s="28" t="s">
        <v>2224</v>
      </c>
      <c r="M1350" s="28" t="s">
        <v>2224</v>
      </c>
      <c r="N1350" s="28">
        <v>215560.05</v>
      </c>
    </row>
    <row r="1351" spans="1:14" x14ac:dyDescent="0.25">
      <c r="A1351" s="34" t="s">
        <v>2225</v>
      </c>
      <c r="B1351" s="33" t="s">
        <v>2225</v>
      </c>
      <c r="C1351" s="29">
        <v>4179</v>
      </c>
      <c r="D1351" s="30" t="s">
        <v>1319</v>
      </c>
      <c r="E1351" s="28">
        <v>820.2</v>
      </c>
      <c r="F1351" s="28">
        <v>0</v>
      </c>
      <c r="G1351" s="28">
        <v>0</v>
      </c>
      <c r="H1351" s="28">
        <v>2874.5</v>
      </c>
      <c r="I1351" s="28">
        <v>0</v>
      </c>
      <c r="J1351" s="28">
        <v>32311.05</v>
      </c>
      <c r="K1351" s="28">
        <v>0</v>
      </c>
      <c r="L1351" s="28" t="s">
        <v>2224</v>
      </c>
      <c r="M1351" s="28" t="s">
        <v>2224</v>
      </c>
      <c r="N1351" s="28">
        <v>94408.85</v>
      </c>
    </row>
    <row r="1352" spans="1:14" x14ac:dyDescent="0.25">
      <c r="A1352" s="34" t="s">
        <v>2225</v>
      </c>
      <c r="B1352" s="33" t="s">
        <v>2225</v>
      </c>
      <c r="C1352" s="29">
        <v>4181</v>
      </c>
      <c r="D1352" s="30" t="s">
        <v>1320</v>
      </c>
      <c r="E1352" s="28">
        <v>688.65</v>
      </c>
      <c r="F1352" s="28">
        <v>544.65</v>
      </c>
      <c r="G1352" s="28">
        <v>1527.45</v>
      </c>
      <c r="H1352" s="28">
        <v>2916.65</v>
      </c>
      <c r="I1352" s="28">
        <v>12014.5</v>
      </c>
      <c r="J1352" s="28">
        <v>38261.75</v>
      </c>
      <c r="K1352" s="28">
        <v>0</v>
      </c>
      <c r="L1352" s="28" t="s">
        <v>2224</v>
      </c>
      <c r="M1352" s="28" t="s">
        <v>2224</v>
      </c>
      <c r="N1352" s="28">
        <v>116877.6</v>
      </c>
    </row>
    <row r="1353" spans="1:14" x14ac:dyDescent="0.25">
      <c r="A1353" s="34" t="s">
        <v>2225</v>
      </c>
      <c r="B1353" s="33" t="s">
        <v>2225</v>
      </c>
      <c r="C1353" s="29">
        <v>4182</v>
      </c>
      <c r="D1353" s="30" t="s">
        <v>1321</v>
      </c>
      <c r="E1353" s="28">
        <v>544.6</v>
      </c>
      <c r="F1353" s="28">
        <v>0</v>
      </c>
      <c r="G1353" s="28">
        <v>2661.1</v>
      </c>
      <c r="H1353" s="28">
        <v>3572.9</v>
      </c>
      <c r="I1353" s="28">
        <v>8931.4</v>
      </c>
      <c r="J1353" s="28">
        <v>25519.9</v>
      </c>
      <c r="K1353" s="28">
        <v>0</v>
      </c>
      <c r="L1353" s="28" t="s">
        <v>2224</v>
      </c>
      <c r="M1353" s="28" t="s">
        <v>2224</v>
      </c>
      <c r="N1353" s="28">
        <v>55564.2</v>
      </c>
    </row>
    <row r="1354" spans="1:14" x14ac:dyDescent="0.25">
      <c r="A1354" s="34" t="s">
        <v>2225</v>
      </c>
      <c r="B1354" s="33" t="s">
        <v>2225</v>
      </c>
      <c r="C1354" s="29">
        <v>4183</v>
      </c>
      <c r="D1354" s="30" t="s">
        <v>1322</v>
      </c>
      <c r="E1354" s="28">
        <v>383.7</v>
      </c>
      <c r="F1354" s="28">
        <v>0</v>
      </c>
      <c r="G1354" s="28">
        <v>0</v>
      </c>
      <c r="H1354" s="28">
        <v>4706.95</v>
      </c>
      <c r="I1354" s="28">
        <v>10064.799999999999</v>
      </c>
      <c r="J1354" s="28">
        <v>22489.55</v>
      </c>
      <c r="K1354" s="28">
        <v>0</v>
      </c>
      <c r="L1354" s="28" t="s">
        <v>2224</v>
      </c>
      <c r="M1354" s="28" t="s">
        <v>2224</v>
      </c>
      <c r="N1354" s="28">
        <v>67776.600000000006</v>
      </c>
    </row>
    <row r="1355" spans="1:14" x14ac:dyDescent="0.25">
      <c r="A1355" s="34" t="s">
        <v>2225</v>
      </c>
      <c r="B1355" s="33" t="s">
        <v>2225</v>
      </c>
      <c r="C1355" s="29">
        <v>4184</v>
      </c>
      <c r="D1355" s="30" t="s">
        <v>1323</v>
      </c>
      <c r="E1355" s="28">
        <v>900.95</v>
      </c>
      <c r="F1355" s="28">
        <v>1020.55</v>
      </c>
      <c r="G1355" s="28">
        <v>3013</v>
      </c>
      <c r="H1355" s="28">
        <v>13658.4</v>
      </c>
      <c r="I1355" s="28">
        <v>16837.3</v>
      </c>
      <c r="J1355" s="28">
        <v>91917.15</v>
      </c>
      <c r="K1355" s="28">
        <v>0</v>
      </c>
      <c r="L1355" s="28" t="s">
        <v>2224</v>
      </c>
      <c r="M1355" s="28" t="s">
        <v>2224</v>
      </c>
      <c r="N1355" s="28">
        <v>145126.1</v>
      </c>
    </row>
    <row r="1356" spans="1:14" x14ac:dyDescent="0.25">
      <c r="A1356" s="34" t="s">
        <v>2225</v>
      </c>
      <c r="B1356" s="33" t="s">
        <v>2225</v>
      </c>
      <c r="C1356" s="29">
        <v>4191</v>
      </c>
      <c r="D1356" s="30" t="s">
        <v>1324</v>
      </c>
      <c r="E1356" s="28">
        <v>0</v>
      </c>
      <c r="F1356" s="28">
        <v>0</v>
      </c>
      <c r="G1356" s="28">
        <v>0</v>
      </c>
      <c r="H1356" s="28">
        <v>1937.1</v>
      </c>
      <c r="I1356" s="28">
        <v>0</v>
      </c>
      <c r="J1356" s="28">
        <v>16028.9</v>
      </c>
      <c r="K1356" s="28">
        <v>0</v>
      </c>
      <c r="L1356" s="28" t="s">
        <v>2224</v>
      </c>
      <c r="M1356" s="28" t="s">
        <v>2224</v>
      </c>
      <c r="N1356" s="28">
        <v>22657.1</v>
      </c>
    </row>
    <row r="1357" spans="1:14" x14ac:dyDescent="0.25">
      <c r="A1357" s="34" t="s">
        <v>2225</v>
      </c>
      <c r="B1357" s="33" t="s">
        <v>2225</v>
      </c>
      <c r="C1357" s="29">
        <v>4192</v>
      </c>
      <c r="D1357" s="30" t="s">
        <v>1325</v>
      </c>
      <c r="E1357" s="28">
        <v>2318.5</v>
      </c>
      <c r="F1357" s="28">
        <v>1674.15</v>
      </c>
      <c r="G1357" s="28">
        <v>1471.65</v>
      </c>
      <c r="H1357" s="28">
        <v>3479.65</v>
      </c>
      <c r="I1357" s="28">
        <v>6361</v>
      </c>
      <c r="J1357" s="28">
        <v>31743.25</v>
      </c>
      <c r="K1357" s="28">
        <v>0</v>
      </c>
      <c r="L1357" s="28">
        <v>0</v>
      </c>
      <c r="M1357" s="28" t="s">
        <v>2224</v>
      </c>
      <c r="N1357" s="28">
        <v>47048.2</v>
      </c>
    </row>
    <row r="1358" spans="1:14" x14ac:dyDescent="0.25">
      <c r="A1358" s="34" t="s">
        <v>2225</v>
      </c>
      <c r="B1358" s="33" t="s">
        <v>2225</v>
      </c>
      <c r="C1358" s="29">
        <v>4193</v>
      </c>
      <c r="D1358" s="30" t="s">
        <v>1326</v>
      </c>
      <c r="E1358" s="28">
        <v>1885.15</v>
      </c>
      <c r="F1358" s="28">
        <v>0</v>
      </c>
      <c r="G1358" s="28">
        <v>0</v>
      </c>
      <c r="H1358" s="28">
        <v>4091.75</v>
      </c>
      <c r="I1358" s="28">
        <v>7986.1</v>
      </c>
      <c r="J1358" s="28">
        <v>34109.25</v>
      </c>
      <c r="K1358" s="28">
        <v>0</v>
      </c>
      <c r="L1358" s="28" t="s">
        <v>2224</v>
      </c>
      <c r="M1358" s="28" t="s">
        <v>2224</v>
      </c>
      <c r="N1358" s="28">
        <v>82175.55</v>
      </c>
    </row>
    <row r="1359" spans="1:14" x14ac:dyDescent="0.25">
      <c r="A1359" s="34" t="s">
        <v>2225</v>
      </c>
      <c r="B1359" s="33" t="s">
        <v>2225</v>
      </c>
      <c r="C1359" s="29">
        <v>4194</v>
      </c>
      <c r="D1359" s="30" t="s">
        <v>1327</v>
      </c>
      <c r="E1359" s="28">
        <v>2992.8</v>
      </c>
      <c r="F1359" s="28">
        <v>2855.9</v>
      </c>
      <c r="G1359" s="28">
        <v>2521.35</v>
      </c>
      <c r="H1359" s="28">
        <v>13025.2</v>
      </c>
      <c r="I1359" s="28">
        <v>8723.65</v>
      </c>
      <c r="J1359" s="28">
        <v>45643.85</v>
      </c>
      <c r="K1359" s="28">
        <v>0</v>
      </c>
      <c r="L1359" s="28" t="s">
        <v>2224</v>
      </c>
      <c r="M1359" s="28" t="s">
        <v>2224</v>
      </c>
      <c r="N1359" s="28">
        <v>96868.4</v>
      </c>
    </row>
    <row r="1360" spans="1:14" x14ac:dyDescent="0.25">
      <c r="A1360" s="34" t="s">
        <v>2225</v>
      </c>
      <c r="B1360" s="33" t="s">
        <v>2225</v>
      </c>
      <c r="C1360" s="29">
        <v>4195</v>
      </c>
      <c r="D1360" s="30" t="s">
        <v>1328</v>
      </c>
      <c r="E1360" s="28">
        <v>0</v>
      </c>
      <c r="F1360" s="28">
        <v>0</v>
      </c>
      <c r="G1360" s="28">
        <v>0</v>
      </c>
      <c r="H1360" s="28">
        <v>3570.4</v>
      </c>
      <c r="I1360" s="28">
        <v>0</v>
      </c>
      <c r="J1360" s="28">
        <v>24863.15</v>
      </c>
      <c r="K1360" s="28">
        <v>0</v>
      </c>
      <c r="L1360" s="28" t="s">
        <v>2224</v>
      </c>
      <c r="M1360" s="28" t="s">
        <v>2224</v>
      </c>
      <c r="N1360" s="28">
        <v>50341.35</v>
      </c>
    </row>
    <row r="1361" spans="1:14" x14ac:dyDescent="0.25">
      <c r="A1361" s="34" t="s">
        <v>2225</v>
      </c>
      <c r="B1361" s="33" t="s">
        <v>2225</v>
      </c>
      <c r="C1361" s="29">
        <v>4196</v>
      </c>
      <c r="D1361" s="30" t="s">
        <v>1329</v>
      </c>
      <c r="E1361" s="28">
        <v>1930.15</v>
      </c>
      <c r="F1361" s="28">
        <v>1917.05</v>
      </c>
      <c r="G1361" s="28">
        <v>2740.55</v>
      </c>
      <c r="H1361" s="28">
        <v>10260.65</v>
      </c>
      <c r="I1361" s="28">
        <v>14654.95</v>
      </c>
      <c r="J1361" s="28">
        <v>33696.6</v>
      </c>
      <c r="K1361" s="28">
        <v>0</v>
      </c>
      <c r="L1361" s="28" t="s">
        <v>2224</v>
      </c>
      <c r="M1361" s="28" t="s">
        <v>2224</v>
      </c>
      <c r="N1361" s="28">
        <v>80634.55</v>
      </c>
    </row>
    <row r="1362" spans="1:14" x14ac:dyDescent="0.25">
      <c r="A1362" s="34" t="s">
        <v>2225</v>
      </c>
      <c r="B1362" s="33" t="s">
        <v>2225</v>
      </c>
      <c r="C1362" s="29">
        <v>4197</v>
      </c>
      <c r="D1362" s="30" t="s">
        <v>1330</v>
      </c>
      <c r="E1362" s="28">
        <v>1917.95</v>
      </c>
      <c r="F1362" s="28">
        <v>2336</v>
      </c>
      <c r="G1362" s="28">
        <v>1757.85</v>
      </c>
      <c r="H1362" s="28">
        <v>5048.3</v>
      </c>
      <c r="I1362" s="28">
        <v>0</v>
      </c>
      <c r="J1362" s="28">
        <v>26872.25</v>
      </c>
      <c r="K1362" s="28">
        <v>0</v>
      </c>
      <c r="L1362" s="28" t="s">
        <v>2224</v>
      </c>
      <c r="M1362" s="28" t="s">
        <v>2224</v>
      </c>
      <c r="N1362" s="28">
        <v>41022.699999999997</v>
      </c>
    </row>
    <row r="1363" spans="1:14" x14ac:dyDescent="0.25">
      <c r="A1363" s="34" t="s">
        <v>2225</v>
      </c>
      <c r="B1363" s="33" t="s">
        <v>2225</v>
      </c>
      <c r="C1363" s="29">
        <v>4198</v>
      </c>
      <c r="D1363" s="30" t="s">
        <v>1331</v>
      </c>
      <c r="E1363" s="28">
        <v>1295.55</v>
      </c>
      <c r="F1363" s="28">
        <v>0</v>
      </c>
      <c r="G1363" s="28">
        <v>1571.1</v>
      </c>
      <c r="H1363" s="28">
        <v>2593.1</v>
      </c>
      <c r="I1363" s="28">
        <v>4822</v>
      </c>
      <c r="J1363" s="28">
        <v>21244.95</v>
      </c>
      <c r="K1363" s="28">
        <v>0</v>
      </c>
      <c r="L1363" s="28" t="s">
        <v>2224</v>
      </c>
      <c r="M1363" s="28" t="s">
        <v>2224</v>
      </c>
      <c r="N1363" s="28">
        <v>33660.65</v>
      </c>
    </row>
    <row r="1364" spans="1:14" x14ac:dyDescent="0.25">
      <c r="A1364" s="34" t="s">
        <v>2225</v>
      </c>
      <c r="B1364" s="33" t="s">
        <v>2225</v>
      </c>
      <c r="C1364" s="29">
        <v>4199</v>
      </c>
      <c r="D1364" s="30" t="s">
        <v>1332</v>
      </c>
      <c r="E1364" s="28">
        <v>2098.5500000000002</v>
      </c>
      <c r="F1364" s="28">
        <v>1701</v>
      </c>
      <c r="G1364" s="28">
        <v>1538.95</v>
      </c>
      <c r="H1364" s="28">
        <v>11307.4</v>
      </c>
      <c r="I1364" s="28">
        <v>6354.05</v>
      </c>
      <c r="J1364" s="28">
        <v>24786.6</v>
      </c>
      <c r="K1364" s="28">
        <v>0</v>
      </c>
      <c r="L1364" s="28" t="s">
        <v>2224</v>
      </c>
      <c r="M1364" s="28" t="s">
        <v>2224</v>
      </c>
      <c r="N1364" s="28">
        <v>87468.55</v>
      </c>
    </row>
    <row r="1365" spans="1:14" x14ac:dyDescent="0.25">
      <c r="A1365" s="34" t="s">
        <v>2225</v>
      </c>
      <c r="B1365" s="33" t="s">
        <v>2225</v>
      </c>
      <c r="C1365" s="29">
        <v>4200</v>
      </c>
      <c r="D1365" s="30" t="s">
        <v>1333</v>
      </c>
      <c r="E1365" s="28">
        <v>3452.85</v>
      </c>
      <c r="F1365" s="28">
        <v>2307.1</v>
      </c>
      <c r="G1365" s="28">
        <v>1836.45</v>
      </c>
      <c r="H1365" s="28">
        <v>11430.85</v>
      </c>
      <c r="I1365" s="28">
        <v>40811.199999999997</v>
      </c>
      <c r="J1365" s="28">
        <v>64488.95</v>
      </c>
      <c r="K1365" s="28">
        <v>0</v>
      </c>
      <c r="L1365" s="28">
        <v>0</v>
      </c>
      <c r="M1365" s="28" t="s">
        <v>2224</v>
      </c>
      <c r="N1365" s="28">
        <v>190908.45</v>
      </c>
    </row>
    <row r="1366" spans="1:14" x14ac:dyDescent="0.25">
      <c r="A1366" s="34" t="s">
        <v>2225</v>
      </c>
      <c r="B1366" s="33" t="s">
        <v>2225</v>
      </c>
      <c r="C1366" s="29">
        <v>4201</v>
      </c>
      <c r="D1366" s="30" t="s">
        <v>1334</v>
      </c>
      <c r="E1366" s="28">
        <v>12929.15</v>
      </c>
      <c r="F1366" s="28">
        <v>7258.45</v>
      </c>
      <c r="G1366" s="28">
        <v>11582.35</v>
      </c>
      <c r="H1366" s="28">
        <v>62051.7</v>
      </c>
      <c r="I1366" s="28">
        <v>116534.39999999999</v>
      </c>
      <c r="J1366" s="28">
        <v>476802.95</v>
      </c>
      <c r="K1366" s="28">
        <v>657431</v>
      </c>
      <c r="L1366" s="28">
        <v>0</v>
      </c>
      <c r="M1366" s="28" t="s">
        <v>2224</v>
      </c>
      <c r="N1366" s="28">
        <v>1517751.9</v>
      </c>
    </row>
    <row r="1367" spans="1:14" x14ac:dyDescent="0.25">
      <c r="A1367" s="34" t="s">
        <v>2225</v>
      </c>
      <c r="B1367" s="33" t="s">
        <v>2225</v>
      </c>
      <c r="C1367" s="29">
        <v>4202</v>
      </c>
      <c r="D1367" s="30" t="s">
        <v>1335</v>
      </c>
      <c r="E1367" s="28">
        <v>5445.95</v>
      </c>
      <c r="F1367" s="28">
        <v>2838.9</v>
      </c>
      <c r="G1367" s="28">
        <v>1171.8</v>
      </c>
      <c r="H1367" s="28">
        <v>18182.150000000001</v>
      </c>
      <c r="I1367" s="28">
        <v>22449.55</v>
      </c>
      <c r="J1367" s="28">
        <v>193300.6</v>
      </c>
      <c r="K1367" s="28">
        <v>215008.8</v>
      </c>
      <c r="L1367" s="28">
        <v>0</v>
      </c>
      <c r="M1367" s="28">
        <v>0</v>
      </c>
      <c r="N1367" s="28">
        <v>581275.25</v>
      </c>
    </row>
    <row r="1368" spans="1:14" x14ac:dyDescent="0.25">
      <c r="A1368" s="34" t="s">
        <v>2225</v>
      </c>
      <c r="B1368" s="33" t="s">
        <v>2225</v>
      </c>
      <c r="C1368" s="29">
        <v>4203</v>
      </c>
      <c r="D1368" s="30" t="s">
        <v>1336</v>
      </c>
      <c r="E1368" s="28">
        <v>2995.2</v>
      </c>
      <c r="F1368" s="28">
        <v>1778.45</v>
      </c>
      <c r="G1368" s="28">
        <v>5390.55</v>
      </c>
      <c r="H1368" s="28">
        <v>17409.45</v>
      </c>
      <c r="I1368" s="28">
        <v>45783.6</v>
      </c>
      <c r="J1368" s="28">
        <v>120535.3</v>
      </c>
      <c r="K1368" s="28">
        <v>94169.5</v>
      </c>
      <c r="L1368" s="28">
        <v>0</v>
      </c>
      <c r="M1368" s="28">
        <v>0</v>
      </c>
      <c r="N1368" s="28">
        <v>546639.55000000005</v>
      </c>
    </row>
    <row r="1369" spans="1:14" x14ac:dyDescent="0.25">
      <c r="A1369" s="34" t="s">
        <v>2225</v>
      </c>
      <c r="B1369" s="33" t="s">
        <v>2225</v>
      </c>
      <c r="C1369" s="29">
        <v>4204</v>
      </c>
      <c r="D1369" s="30" t="s">
        <v>1337</v>
      </c>
      <c r="E1369" s="28">
        <v>3667.35</v>
      </c>
      <c r="F1369" s="28">
        <v>5010.8999999999996</v>
      </c>
      <c r="G1369" s="28">
        <v>4053.55</v>
      </c>
      <c r="H1369" s="28">
        <v>26010.3</v>
      </c>
      <c r="I1369" s="28">
        <v>33236</v>
      </c>
      <c r="J1369" s="28">
        <v>90769.35</v>
      </c>
      <c r="K1369" s="28">
        <v>0</v>
      </c>
      <c r="L1369" s="28" t="s">
        <v>2224</v>
      </c>
      <c r="M1369" s="28" t="s">
        <v>2224</v>
      </c>
      <c r="N1369" s="28">
        <v>206632.5</v>
      </c>
    </row>
    <row r="1370" spans="1:14" x14ac:dyDescent="0.25">
      <c r="A1370" s="34" t="s">
        <v>2225</v>
      </c>
      <c r="B1370" s="33" t="s">
        <v>2225</v>
      </c>
      <c r="C1370" s="29">
        <v>4205</v>
      </c>
      <c r="D1370" s="30" t="s">
        <v>1338</v>
      </c>
      <c r="E1370" s="28">
        <v>2642.55</v>
      </c>
      <c r="F1370" s="28">
        <v>1228.25</v>
      </c>
      <c r="G1370" s="28">
        <v>6077.25</v>
      </c>
      <c r="H1370" s="28">
        <v>13659</v>
      </c>
      <c r="I1370" s="28">
        <v>13558.85</v>
      </c>
      <c r="J1370" s="28">
        <v>52338.45</v>
      </c>
      <c r="K1370" s="28">
        <v>0</v>
      </c>
      <c r="L1370" s="28">
        <v>0</v>
      </c>
      <c r="M1370" s="28" t="s">
        <v>2224</v>
      </c>
      <c r="N1370" s="28">
        <v>121050.85</v>
      </c>
    </row>
    <row r="1371" spans="1:14" x14ac:dyDescent="0.25">
      <c r="A1371" s="34" t="s">
        <v>2225</v>
      </c>
      <c r="B1371" s="33" t="s">
        <v>2225</v>
      </c>
      <c r="C1371" s="29">
        <v>4206</v>
      </c>
      <c r="D1371" s="30" t="s">
        <v>1339</v>
      </c>
      <c r="E1371" s="28">
        <v>5803.9</v>
      </c>
      <c r="F1371" s="28">
        <v>3378.25</v>
      </c>
      <c r="G1371" s="28">
        <v>3324</v>
      </c>
      <c r="H1371" s="28">
        <v>17184.55</v>
      </c>
      <c r="I1371" s="28">
        <v>30495.15</v>
      </c>
      <c r="J1371" s="28">
        <v>180654.85</v>
      </c>
      <c r="K1371" s="28">
        <v>146574.25</v>
      </c>
      <c r="L1371" s="28" t="s">
        <v>2224</v>
      </c>
      <c r="M1371" s="28" t="s">
        <v>2224</v>
      </c>
      <c r="N1371" s="28">
        <v>387414.95</v>
      </c>
    </row>
    <row r="1372" spans="1:14" x14ac:dyDescent="0.25">
      <c r="A1372" s="34" t="s">
        <v>2225</v>
      </c>
      <c r="B1372" s="33" t="s">
        <v>2225</v>
      </c>
      <c r="C1372" s="29">
        <v>4207</v>
      </c>
      <c r="D1372" s="30" t="s">
        <v>1340</v>
      </c>
      <c r="E1372" s="28">
        <v>2168.6999999999998</v>
      </c>
      <c r="F1372" s="28">
        <v>2668.9</v>
      </c>
      <c r="G1372" s="28">
        <v>3599.35</v>
      </c>
      <c r="H1372" s="28">
        <v>16348.75</v>
      </c>
      <c r="I1372" s="28">
        <v>18223.349999999999</v>
      </c>
      <c r="J1372" s="28">
        <v>56182.5</v>
      </c>
      <c r="K1372" s="28">
        <v>0</v>
      </c>
      <c r="L1372" s="28" t="s">
        <v>2224</v>
      </c>
      <c r="M1372" s="28" t="s">
        <v>2224</v>
      </c>
      <c r="N1372" s="28">
        <v>115012</v>
      </c>
    </row>
    <row r="1373" spans="1:14" x14ac:dyDescent="0.25">
      <c r="A1373" s="34" t="s">
        <v>2225</v>
      </c>
      <c r="B1373" s="33" t="s">
        <v>2225</v>
      </c>
      <c r="C1373" s="29">
        <v>4208</v>
      </c>
      <c r="D1373" s="30" t="s">
        <v>1341</v>
      </c>
      <c r="E1373" s="28">
        <v>5098.5</v>
      </c>
      <c r="F1373" s="28">
        <v>0</v>
      </c>
      <c r="G1373" s="28">
        <v>3762.2</v>
      </c>
      <c r="H1373" s="28">
        <v>19040.349999999999</v>
      </c>
      <c r="I1373" s="28">
        <v>37326.6</v>
      </c>
      <c r="J1373" s="28">
        <v>217552.05</v>
      </c>
      <c r="K1373" s="28">
        <v>150009.75</v>
      </c>
      <c r="L1373" s="28">
        <v>0</v>
      </c>
      <c r="M1373" s="28">
        <v>0</v>
      </c>
      <c r="N1373" s="28">
        <v>492094.5</v>
      </c>
    </row>
    <row r="1374" spans="1:14" x14ac:dyDescent="0.25">
      <c r="A1374" s="34" t="s">
        <v>2225</v>
      </c>
      <c r="B1374" s="33" t="s">
        <v>2225</v>
      </c>
      <c r="C1374" s="29">
        <v>4209</v>
      </c>
      <c r="D1374" s="30" t="s">
        <v>1342</v>
      </c>
      <c r="E1374" s="28">
        <v>3075.85</v>
      </c>
      <c r="F1374" s="28">
        <v>4291.8999999999996</v>
      </c>
      <c r="G1374" s="28">
        <v>3849.3</v>
      </c>
      <c r="H1374" s="28">
        <v>20561.349999999999</v>
      </c>
      <c r="I1374" s="28">
        <v>37548.400000000001</v>
      </c>
      <c r="J1374" s="28">
        <v>81029.149999999994</v>
      </c>
      <c r="K1374" s="28">
        <v>0</v>
      </c>
      <c r="L1374" s="28">
        <v>0</v>
      </c>
      <c r="M1374" s="28" t="s">
        <v>2224</v>
      </c>
      <c r="N1374" s="28">
        <v>200995.4</v>
      </c>
    </row>
    <row r="1375" spans="1:14" x14ac:dyDescent="0.25">
      <c r="A1375" s="34" t="s">
        <v>2225</v>
      </c>
      <c r="B1375" s="33" t="s">
        <v>2225</v>
      </c>
      <c r="C1375" s="29">
        <v>4210</v>
      </c>
      <c r="D1375" s="30" t="s">
        <v>1343</v>
      </c>
      <c r="E1375" s="28">
        <v>4538.5</v>
      </c>
      <c r="F1375" s="28">
        <v>2705.3</v>
      </c>
      <c r="G1375" s="28">
        <v>3940.35</v>
      </c>
      <c r="H1375" s="28">
        <v>24485.75</v>
      </c>
      <c r="I1375" s="28">
        <v>33247.949999999997</v>
      </c>
      <c r="J1375" s="28">
        <v>123212.95</v>
      </c>
      <c r="K1375" s="28">
        <v>174211.8</v>
      </c>
      <c r="L1375" s="28">
        <v>0</v>
      </c>
      <c r="M1375" s="28" t="s">
        <v>2224</v>
      </c>
      <c r="N1375" s="28">
        <v>694177.1</v>
      </c>
    </row>
    <row r="1376" spans="1:14" x14ac:dyDescent="0.25">
      <c r="A1376" s="34" t="s">
        <v>2225</v>
      </c>
      <c r="B1376" s="33" t="s">
        <v>2225</v>
      </c>
      <c r="C1376" s="29">
        <v>4221</v>
      </c>
      <c r="D1376" s="30" t="s">
        <v>1344</v>
      </c>
      <c r="E1376" s="28">
        <v>0</v>
      </c>
      <c r="F1376" s="28">
        <v>0</v>
      </c>
      <c r="G1376" s="28">
        <v>0</v>
      </c>
      <c r="H1376" s="28">
        <v>0</v>
      </c>
      <c r="I1376" s="28">
        <v>0</v>
      </c>
      <c r="J1376" s="28">
        <v>18367.2</v>
      </c>
      <c r="K1376" s="28">
        <v>0</v>
      </c>
      <c r="L1376" s="28" t="s">
        <v>2224</v>
      </c>
      <c r="M1376" s="28" t="s">
        <v>2224</v>
      </c>
      <c r="N1376" s="28">
        <v>23387.25</v>
      </c>
    </row>
    <row r="1377" spans="1:14" x14ac:dyDescent="0.25">
      <c r="A1377" s="34" t="s">
        <v>2225</v>
      </c>
      <c r="B1377" s="33" t="s">
        <v>2225</v>
      </c>
      <c r="C1377" s="29">
        <v>4222</v>
      </c>
      <c r="D1377" s="30" t="s">
        <v>1345</v>
      </c>
      <c r="E1377" s="28">
        <v>856.5</v>
      </c>
      <c r="F1377" s="28">
        <v>0</v>
      </c>
      <c r="G1377" s="28">
        <v>0</v>
      </c>
      <c r="H1377" s="28">
        <v>3842.3</v>
      </c>
      <c r="I1377" s="28">
        <v>17637.3</v>
      </c>
      <c r="J1377" s="28">
        <v>44510.8</v>
      </c>
      <c r="K1377" s="28">
        <v>122759.75</v>
      </c>
      <c r="L1377" s="28">
        <v>0</v>
      </c>
      <c r="M1377" s="28" t="s">
        <v>2224</v>
      </c>
      <c r="N1377" s="28">
        <v>190353.9</v>
      </c>
    </row>
    <row r="1378" spans="1:14" x14ac:dyDescent="0.25">
      <c r="A1378" s="34" t="s">
        <v>2225</v>
      </c>
      <c r="B1378" s="33" t="s">
        <v>2225</v>
      </c>
      <c r="C1378" s="29">
        <v>4223</v>
      </c>
      <c r="D1378" s="30" t="s">
        <v>1346</v>
      </c>
      <c r="E1378" s="28">
        <v>755.6</v>
      </c>
      <c r="F1378" s="28">
        <v>901.1</v>
      </c>
      <c r="G1378" s="28">
        <v>2398.1</v>
      </c>
      <c r="H1378" s="28">
        <v>19986.349999999999</v>
      </c>
      <c r="I1378" s="28">
        <v>11218.1</v>
      </c>
      <c r="J1378" s="28">
        <v>47020.75</v>
      </c>
      <c r="K1378" s="28">
        <v>0</v>
      </c>
      <c r="L1378" s="28">
        <v>0</v>
      </c>
      <c r="M1378" s="28" t="s">
        <v>2224</v>
      </c>
      <c r="N1378" s="28">
        <v>116674.65</v>
      </c>
    </row>
    <row r="1379" spans="1:14" x14ac:dyDescent="0.25">
      <c r="A1379" s="34" t="s">
        <v>2225</v>
      </c>
      <c r="B1379" s="33" t="s">
        <v>2225</v>
      </c>
      <c r="C1379" s="29">
        <v>4224</v>
      </c>
      <c r="D1379" s="30" t="s">
        <v>1347</v>
      </c>
      <c r="E1379" s="28">
        <v>1643.45</v>
      </c>
      <c r="F1379" s="28">
        <v>0</v>
      </c>
      <c r="G1379" s="28">
        <v>0</v>
      </c>
      <c r="H1379" s="28">
        <v>0</v>
      </c>
      <c r="I1379" s="28">
        <v>0</v>
      </c>
      <c r="J1379" s="28">
        <v>42831.35</v>
      </c>
      <c r="K1379" s="28">
        <v>0</v>
      </c>
      <c r="L1379" s="28" t="s">
        <v>2224</v>
      </c>
      <c r="M1379" s="28" t="s">
        <v>2224</v>
      </c>
      <c r="N1379" s="28">
        <v>54743.1</v>
      </c>
    </row>
    <row r="1380" spans="1:14" x14ac:dyDescent="0.25">
      <c r="A1380" s="34" t="s">
        <v>2225</v>
      </c>
      <c r="B1380" s="33" t="s">
        <v>2225</v>
      </c>
      <c r="C1380" s="29">
        <v>4226</v>
      </c>
      <c r="D1380" s="30" t="s">
        <v>1348</v>
      </c>
      <c r="E1380" s="28">
        <v>0</v>
      </c>
      <c r="F1380" s="28">
        <v>0</v>
      </c>
      <c r="G1380" s="28">
        <v>0</v>
      </c>
      <c r="H1380" s="28">
        <v>0</v>
      </c>
      <c r="I1380" s="28">
        <v>0</v>
      </c>
      <c r="J1380" s="28">
        <v>0</v>
      </c>
      <c r="K1380" s="28">
        <v>0</v>
      </c>
      <c r="L1380" s="28" t="s">
        <v>2224</v>
      </c>
      <c r="M1380" s="28" t="s">
        <v>2224</v>
      </c>
      <c r="N1380" s="28">
        <v>10543.85</v>
      </c>
    </row>
    <row r="1381" spans="1:14" x14ac:dyDescent="0.25">
      <c r="A1381" s="34" t="s">
        <v>2225</v>
      </c>
      <c r="B1381" s="33" t="s">
        <v>2225</v>
      </c>
      <c r="C1381" s="29">
        <v>4227</v>
      </c>
      <c r="D1381" s="30" t="s">
        <v>1349</v>
      </c>
      <c r="E1381" s="28">
        <v>0</v>
      </c>
      <c r="F1381" s="28">
        <v>0</v>
      </c>
      <c r="G1381" s="28">
        <v>0</v>
      </c>
      <c r="H1381" s="28">
        <v>0</v>
      </c>
      <c r="I1381" s="28">
        <v>0</v>
      </c>
      <c r="J1381" s="28">
        <v>15068.7</v>
      </c>
      <c r="K1381" s="28">
        <v>0</v>
      </c>
      <c r="L1381" s="28" t="s">
        <v>2224</v>
      </c>
      <c r="M1381" s="28" t="s">
        <v>2224</v>
      </c>
      <c r="N1381" s="28">
        <v>23599.599999999999</v>
      </c>
    </row>
    <row r="1382" spans="1:14" x14ac:dyDescent="0.25">
      <c r="A1382" s="34" t="s">
        <v>2225</v>
      </c>
      <c r="B1382" s="33" t="s">
        <v>2225</v>
      </c>
      <c r="C1382" s="29">
        <v>4228</v>
      </c>
      <c r="D1382" s="30" t="s">
        <v>1350</v>
      </c>
      <c r="E1382" s="28">
        <v>1605.55</v>
      </c>
      <c r="F1382" s="28">
        <v>1240.5999999999999</v>
      </c>
      <c r="G1382" s="28">
        <v>2303.3000000000002</v>
      </c>
      <c r="H1382" s="28">
        <v>12634.65</v>
      </c>
      <c r="I1382" s="28">
        <v>7087.3</v>
      </c>
      <c r="J1382" s="28">
        <v>25501.200000000001</v>
      </c>
      <c r="K1382" s="28">
        <v>0</v>
      </c>
      <c r="L1382" s="28" t="s">
        <v>2224</v>
      </c>
      <c r="M1382" s="28" t="s">
        <v>2224</v>
      </c>
      <c r="N1382" s="28">
        <v>64751.05</v>
      </c>
    </row>
    <row r="1383" spans="1:14" x14ac:dyDescent="0.25">
      <c r="A1383" s="34" t="s">
        <v>2225</v>
      </c>
      <c r="B1383" s="33" t="s">
        <v>2225</v>
      </c>
      <c r="C1383" s="29">
        <v>4229</v>
      </c>
      <c r="D1383" s="30" t="s">
        <v>1351</v>
      </c>
      <c r="E1383" s="28">
        <v>0</v>
      </c>
      <c r="F1383" s="28">
        <v>0</v>
      </c>
      <c r="G1383" s="28">
        <v>0</v>
      </c>
      <c r="H1383" s="28">
        <v>5159.05</v>
      </c>
      <c r="I1383" s="28">
        <v>12300.05</v>
      </c>
      <c r="J1383" s="28">
        <v>0</v>
      </c>
      <c r="K1383" s="28">
        <v>0</v>
      </c>
      <c r="L1383" s="28" t="s">
        <v>2224</v>
      </c>
      <c r="M1383" s="28" t="s">
        <v>2224</v>
      </c>
      <c r="N1383" s="28">
        <v>59716.05</v>
      </c>
    </row>
    <row r="1384" spans="1:14" x14ac:dyDescent="0.25">
      <c r="A1384" s="34" t="s">
        <v>2225</v>
      </c>
      <c r="B1384" s="33" t="s">
        <v>2225</v>
      </c>
      <c r="C1384" s="29">
        <v>4230</v>
      </c>
      <c r="D1384" s="30" t="s">
        <v>1352</v>
      </c>
      <c r="E1384" s="28">
        <v>867.55</v>
      </c>
      <c r="F1384" s="28">
        <v>0</v>
      </c>
      <c r="G1384" s="28">
        <v>2272.5500000000002</v>
      </c>
      <c r="H1384" s="28">
        <v>5662.6</v>
      </c>
      <c r="I1384" s="28">
        <v>0</v>
      </c>
      <c r="J1384" s="28">
        <v>14294.55</v>
      </c>
      <c r="K1384" s="28">
        <v>0</v>
      </c>
      <c r="L1384" s="28" t="s">
        <v>2224</v>
      </c>
      <c r="M1384" s="28" t="s">
        <v>2224</v>
      </c>
      <c r="N1384" s="28">
        <v>98766.1</v>
      </c>
    </row>
    <row r="1385" spans="1:14" x14ac:dyDescent="0.25">
      <c r="A1385" s="34" t="s">
        <v>2225</v>
      </c>
      <c r="B1385" s="33" t="s">
        <v>2225</v>
      </c>
      <c r="C1385" s="29">
        <v>4231</v>
      </c>
      <c r="D1385" s="30" t="s">
        <v>1353</v>
      </c>
      <c r="E1385" s="28">
        <v>521.35</v>
      </c>
      <c r="F1385" s="28">
        <v>0</v>
      </c>
      <c r="G1385" s="28">
        <v>0</v>
      </c>
      <c r="H1385" s="28">
        <v>0</v>
      </c>
      <c r="I1385" s="28">
        <v>0</v>
      </c>
      <c r="J1385" s="28">
        <v>0</v>
      </c>
      <c r="K1385" s="28">
        <v>0</v>
      </c>
      <c r="L1385" s="28" t="s">
        <v>2224</v>
      </c>
      <c r="M1385" s="28" t="s">
        <v>2224</v>
      </c>
      <c r="N1385" s="28">
        <v>47976.5</v>
      </c>
    </row>
    <row r="1386" spans="1:14" x14ac:dyDescent="0.25">
      <c r="A1386" s="34" t="s">
        <v>2225</v>
      </c>
      <c r="B1386" s="33" t="s">
        <v>2225</v>
      </c>
      <c r="C1386" s="29">
        <v>4232</v>
      </c>
      <c r="D1386" s="30" t="s">
        <v>2173</v>
      </c>
      <c r="E1386" s="28">
        <v>0</v>
      </c>
      <c r="F1386" s="28">
        <v>0</v>
      </c>
      <c r="G1386" s="28">
        <v>0</v>
      </c>
      <c r="H1386" s="28">
        <v>0</v>
      </c>
      <c r="I1386" s="28">
        <v>0</v>
      </c>
      <c r="J1386" s="28">
        <v>0</v>
      </c>
      <c r="K1386" s="28">
        <v>0</v>
      </c>
      <c r="L1386" s="28" t="s">
        <v>2224</v>
      </c>
      <c r="M1386" s="28" t="s">
        <v>2224</v>
      </c>
      <c r="N1386" s="28">
        <v>8983.15</v>
      </c>
    </row>
    <row r="1387" spans="1:14" x14ac:dyDescent="0.25">
      <c r="A1387" s="34" t="s">
        <v>2225</v>
      </c>
      <c r="B1387" s="33" t="s">
        <v>2225</v>
      </c>
      <c r="C1387" s="29">
        <v>4233</v>
      </c>
      <c r="D1387" s="30" t="s">
        <v>1354</v>
      </c>
      <c r="E1387" s="28">
        <v>0</v>
      </c>
      <c r="F1387" s="28">
        <v>0</v>
      </c>
      <c r="G1387" s="28">
        <v>0</v>
      </c>
      <c r="H1387" s="28">
        <v>0</v>
      </c>
      <c r="I1387" s="28">
        <v>0</v>
      </c>
      <c r="J1387" s="28">
        <v>27216.6</v>
      </c>
      <c r="K1387" s="28">
        <v>0</v>
      </c>
      <c r="L1387" s="28" t="s">
        <v>2224</v>
      </c>
      <c r="M1387" s="28" t="s">
        <v>2224</v>
      </c>
      <c r="N1387" s="28">
        <v>28459.599999999999</v>
      </c>
    </row>
    <row r="1388" spans="1:14" x14ac:dyDescent="0.25">
      <c r="A1388" s="34" t="s">
        <v>2225</v>
      </c>
      <c r="B1388" s="33" t="s">
        <v>2225</v>
      </c>
      <c r="C1388" s="29">
        <v>4234</v>
      </c>
      <c r="D1388" s="30" t="s">
        <v>1355</v>
      </c>
      <c r="E1388" s="28">
        <v>2847.1</v>
      </c>
      <c r="F1388" s="28">
        <v>5006.3999999999996</v>
      </c>
      <c r="G1388" s="28">
        <v>1073.5</v>
      </c>
      <c r="H1388" s="28">
        <v>14016.15</v>
      </c>
      <c r="I1388" s="28">
        <v>21360.3</v>
      </c>
      <c r="J1388" s="28">
        <v>72908.2</v>
      </c>
      <c r="K1388" s="28">
        <v>0</v>
      </c>
      <c r="L1388" s="28">
        <v>0</v>
      </c>
      <c r="M1388" s="28" t="s">
        <v>2224</v>
      </c>
      <c r="N1388" s="28">
        <v>252420.8</v>
      </c>
    </row>
    <row r="1389" spans="1:14" x14ac:dyDescent="0.25">
      <c r="A1389" s="34" t="s">
        <v>2225</v>
      </c>
      <c r="B1389" s="33" t="s">
        <v>2225</v>
      </c>
      <c r="C1389" s="29">
        <v>4235</v>
      </c>
      <c r="D1389" s="30" t="s">
        <v>1356</v>
      </c>
      <c r="E1389" s="28">
        <v>0</v>
      </c>
      <c r="F1389" s="28">
        <v>0</v>
      </c>
      <c r="G1389" s="28">
        <v>0</v>
      </c>
      <c r="H1389" s="28">
        <v>4011.8</v>
      </c>
      <c r="I1389" s="28">
        <v>7875.7</v>
      </c>
      <c r="J1389" s="28">
        <v>43132.9</v>
      </c>
      <c r="K1389" s="28">
        <v>0</v>
      </c>
      <c r="L1389" s="28" t="s">
        <v>2224</v>
      </c>
      <c r="M1389" s="28" t="s">
        <v>2224</v>
      </c>
      <c r="N1389" s="28">
        <v>75968.75</v>
      </c>
    </row>
    <row r="1390" spans="1:14" x14ac:dyDescent="0.25">
      <c r="A1390" s="34" t="s">
        <v>2225</v>
      </c>
      <c r="B1390" s="33" t="s">
        <v>2225</v>
      </c>
      <c r="C1390" s="29">
        <v>4236</v>
      </c>
      <c r="D1390" s="30" t="s">
        <v>1357</v>
      </c>
      <c r="E1390" s="28">
        <v>10038.4</v>
      </c>
      <c r="F1390" s="28">
        <v>5766.55</v>
      </c>
      <c r="G1390" s="28">
        <v>8271.4500000000007</v>
      </c>
      <c r="H1390" s="28">
        <v>41142.75</v>
      </c>
      <c r="I1390" s="28">
        <v>41440.800000000003</v>
      </c>
      <c r="J1390" s="28">
        <v>212779.55</v>
      </c>
      <c r="K1390" s="28">
        <v>385421.75</v>
      </c>
      <c r="L1390" s="28">
        <v>0</v>
      </c>
      <c r="M1390" s="28" t="s">
        <v>2224</v>
      </c>
      <c r="N1390" s="28">
        <v>704861.25</v>
      </c>
    </row>
    <row r="1391" spans="1:14" x14ac:dyDescent="0.25">
      <c r="A1391" s="34" t="s">
        <v>2225</v>
      </c>
      <c r="B1391" s="33" t="s">
        <v>2225</v>
      </c>
      <c r="C1391" s="29">
        <v>4237</v>
      </c>
      <c r="D1391" s="30" t="s">
        <v>1358</v>
      </c>
      <c r="E1391" s="28">
        <v>0</v>
      </c>
      <c r="F1391" s="28">
        <v>2249.25</v>
      </c>
      <c r="G1391" s="28">
        <v>0</v>
      </c>
      <c r="H1391" s="28">
        <v>5010.3500000000004</v>
      </c>
      <c r="I1391" s="28">
        <v>12332.1</v>
      </c>
      <c r="J1391" s="28">
        <v>55783.5</v>
      </c>
      <c r="K1391" s="28">
        <v>0</v>
      </c>
      <c r="L1391" s="28" t="s">
        <v>2224</v>
      </c>
      <c r="M1391" s="28" t="s">
        <v>2224</v>
      </c>
      <c r="N1391" s="28">
        <v>77145.95</v>
      </c>
    </row>
    <row r="1392" spans="1:14" x14ac:dyDescent="0.25">
      <c r="A1392" s="34" t="s">
        <v>2225</v>
      </c>
      <c r="B1392" s="33" t="s">
        <v>2225</v>
      </c>
      <c r="C1392" s="29">
        <v>4238</v>
      </c>
      <c r="D1392" s="30" t="s">
        <v>1359</v>
      </c>
      <c r="E1392" s="28">
        <v>0</v>
      </c>
      <c r="F1392" s="28">
        <v>0</v>
      </c>
      <c r="G1392" s="28">
        <v>0</v>
      </c>
      <c r="H1392" s="28">
        <v>0</v>
      </c>
      <c r="I1392" s="28">
        <v>0</v>
      </c>
      <c r="J1392" s="28">
        <v>0</v>
      </c>
      <c r="K1392" s="28">
        <v>0</v>
      </c>
      <c r="L1392" s="28">
        <v>0</v>
      </c>
      <c r="M1392" s="28" t="s">
        <v>2224</v>
      </c>
      <c r="N1392" s="28">
        <v>29757.4</v>
      </c>
    </row>
    <row r="1393" spans="1:14" x14ac:dyDescent="0.25">
      <c r="A1393" s="34" t="s">
        <v>2225</v>
      </c>
      <c r="B1393" s="33" t="s">
        <v>2225</v>
      </c>
      <c r="C1393" s="29">
        <v>4239</v>
      </c>
      <c r="D1393" s="30" t="s">
        <v>1360</v>
      </c>
      <c r="E1393" s="28">
        <v>2303.9</v>
      </c>
      <c r="F1393" s="28">
        <v>2984</v>
      </c>
      <c r="G1393" s="28">
        <v>2628.2</v>
      </c>
      <c r="H1393" s="28">
        <v>13047.5</v>
      </c>
      <c r="I1393" s="28">
        <v>27228.5</v>
      </c>
      <c r="J1393" s="28">
        <v>62634.7</v>
      </c>
      <c r="K1393" s="28">
        <v>0</v>
      </c>
      <c r="L1393" s="28">
        <v>0</v>
      </c>
      <c r="M1393" s="28" t="s">
        <v>2224</v>
      </c>
      <c r="N1393" s="28">
        <v>424254.35</v>
      </c>
    </row>
    <row r="1394" spans="1:14" x14ac:dyDescent="0.25">
      <c r="A1394" s="34" t="s">
        <v>2225</v>
      </c>
      <c r="B1394" s="33" t="s">
        <v>2225</v>
      </c>
      <c r="C1394" s="29">
        <v>4240</v>
      </c>
      <c r="D1394" s="30" t="s">
        <v>1361</v>
      </c>
      <c r="E1394" s="28">
        <v>3135.5</v>
      </c>
      <c r="F1394" s="28">
        <v>1327.1</v>
      </c>
      <c r="G1394" s="28">
        <v>6019.7</v>
      </c>
      <c r="H1394" s="28">
        <v>14003.9</v>
      </c>
      <c r="I1394" s="28">
        <v>17466.2</v>
      </c>
      <c r="J1394" s="28">
        <v>112109.1</v>
      </c>
      <c r="K1394" s="28">
        <v>0</v>
      </c>
      <c r="L1394" s="28">
        <v>0</v>
      </c>
      <c r="M1394" s="28" t="s">
        <v>2224</v>
      </c>
      <c r="N1394" s="28">
        <v>208010.3</v>
      </c>
    </row>
    <row r="1395" spans="1:14" x14ac:dyDescent="0.25">
      <c r="A1395" s="34" t="s">
        <v>2225</v>
      </c>
      <c r="B1395" s="33" t="s">
        <v>2225</v>
      </c>
      <c r="C1395" s="29">
        <v>4251</v>
      </c>
      <c r="D1395" s="30" t="s">
        <v>1362</v>
      </c>
      <c r="E1395" s="28">
        <v>1586.55</v>
      </c>
      <c r="F1395" s="28">
        <v>0</v>
      </c>
      <c r="G1395" s="28">
        <v>0</v>
      </c>
      <c r="H1395" s="28">
        <v>0</v>
      </c>
      <c r="I1395" s="28">
        <v>0</v>
      </c>
      <c r="J1395" s="28">
        <v>0</v>
      </c>
      <c r="K1395" s="28">
        <v>0</v>
      </c>
      <c r="L1395" s="28" t="s">
        <v>2224</v>
      </c>
      <c r="M1395" s="28" t="s">
        <v>2224</v>
      </c>
      <c r="N1395" s="28">
        <v>12969.8</v>
      </c>
    </row>
    <row r="1396" spans="1:14" x14ac:dyDescent="0.25">
      <c r="A1396" s="34" t="s">
        <v>2225</v>
      </c>
      <c r="B1396" s="33" t="s">
        <v>2225</v>
      </c>
      <c r="C1396" s="29">
        <v>4252</v>
      </c>
      <c r="D1396" s="30" t="s">
        <v>1363</v>
      </c>
      <c r="E1396" s="28">
        <v>12136.9</v>
      </c>
      <c r="F1396" s="28">
        <v>6239.8</v>
      </c>
      <c r="G1396" s="28">
        <v>13984.7</v>
      </c>
      <c r="H1396" s="28">
        <v>58702.9</v>
      </c>
      <c r="I1396" s="28">
        <v>108113.60000000001</v>
      </c>
      <c r="J1396" s="28">
        <v>406020.9</v>
      </c>
      <c r="K1396" s="28">
        <v>230606.45</v>
      </c>
      <c r="L1396" s="28">
        <v>0</v>
      </c>
      <c r="M1396" s="28" t="s">
        <v>2224</v>
      </c>
      <c r="N1396" s="28">
        <v>869275.25</v>
      </c>
    </row>
    <row r="1397" spans="1:14" x14ac:dyDescent="0.25">
      <c r="A1397" s="34" t="s">
        <v>2225</v>
      </c>
      <c r="B1397" s="33" t="s">
        <v>2225</v>
      </c>
      <c r="C1397" s="29">
        <v>4253</v>
      </c>
      <c r="D1397" s="30" t="s">
        <v>1364</v>
      </c>
      <c r="E1397" s="28">
        <v>4619.5</v>
      </c>
      <c r="F1397" s="28">
        <v>8426.2999999999993</v>
      </c>
      <c r="G1397" s="28">
        <v>7857</v>
      </c>
      <c r="H1397" s="28">
        <v>19650.75</v>
      </c>
      <c r="I1397" s="28">
        <v>51048.800000000003</v>
      </c>
      <c r="J1397" s="28">
        <v>285331.45</v>
      </c>
      <c r="K1397" s="28">
        <v>419224.2</v>
      </c>
      <c r="L1397" s="28">
        <v>0</v>
      </c>
      <c r="M1397" s="28" t="s">
        <v>2224</v>
      </c>
      <c r="N1397" s="28">
        <v>1077698.05</v>
      </c>
    </row>
    <row r="1398" spans="1:14" x14ac:dyDescent="0.25">
      <c r="A1398" s="34" t="s">
        <v>2225</v>
      </c>
      <c r="B1398" s="33" t="s">
        <v>2225</v>
      </c>
      <c r="C1398" s="29">
        <v>4254</v>
      </c>
      <c r="D1398" s="30" t="s">
        <v>1365</v>
      </c>
      <c r="E1398" s="28">
        <v>14014.35</v>
      </c>
      <c r="F1398" s="28">
        <v>8614.5499999999993</v>
      </c>
      <c r="G1398" s="28">
        <v>12874.6</v>
      </c>
      <c r="H1398" s="28">
        <v>56056.9</v>
      </c>
      <c r="I1398" s="28">
        <v>64276.7</v>
      </c>
      <c r="J1398" s="28">
        <v>380539.05</v>
      </c>
      <c r="K1398" s="28">
        <v>345775.9</v>
      </c>
      <c r="L1398" s="28">
        <v>0</v>
      </c>
      <c r="M1398" s="28" t="s">
        <v>2224</v>
      </c>
      <c r="N1398" s="28">
        <v>953888.35</v>
      </c>
    </row>
    <row r="1399" spans="1:14" x14ac:dyDescent="0.25">
      <c r="A1399" s="34" t="s">
        <v>2225</v>
      </c>
      <c r="B1399" s="33" t="s">
        <v>2225</v>
      </c>
      <c r="C1399" s="29">
        <v>4255</v>
      </c>
      <c r="D1399" s="30" t="s">
        <v>1366</v>
      </c>
      <c r="E1399" s="28">
        <v>3335.25</v>
      </c>
      <c r="F1399" s="28">
        <v>1766.55</v>
      </c>
      <c r="G1399" s="28">
        <v>4027.75</v>
      </c>
      <c r="H1399" s="28">
        <v>15614.9</v>
      </c>
      <c r="I1399" s="28">
        <v>12796.8</v>
      </c>
      <c r="J1399" s="28">
        <v>118996.4</v>
      </c>
      <c r="K1399" s="28">
        <v>0</v>
      </c>
      <c r="L1399" s="28" t="s">
        <v>2224</v>
      </c>
      <c r="M1399" s="28" t="s">
        <v>2224</v>
      </c>
      <c r="N1399" s="28">
        <v>180605.5</v>
      </c>
    </row>
    <row r="1400" spans="1:14" x14ac:dyDescent="0.25">
      <c r="A1400" s="34" t="s">
        <v>2225</v>
      </c>
      <c r="B1400" s="33" t="s">
        <v>2225</v>
      </c>
      <c r="C1400" s="29">
        <v>4256</v>
      </c>
      <c r="D1400" s="30" t="s">
        <v>1367</v>
      </c>
      <c r="E1400" s="28">
        <v>716.65</v>
      </c>
      <c r="F1400" s="28">
        <v>0</v>
      </c>
      <c r="G1400" s="28">
        <v>1578.1</v>
      </c>
      <c r="H1400" s="28">
        <v>6556</v>
      </c>
      <c r="I1400" s="28">
        <v>0</v>
      </c>
      <c r="J1400" s="28">
        <v>43035.45</v>
      </c>
      <c r="K1400" s="28">
        <v>0</v>
      </c>
      <c r="L1400" s="28" t="s">
        <v>2224</v>
      </c>
      <c r="M1400" s="28" t="s">
        <v>2224</v>
      </c>
      <c r="N1400" s="28">
        <v>55838.55</v>
      </c>
    </row>
    <row r="1401" spans="1:14" x14ac:dyDescent="0.25">
      <c r="A1401" s="34" t="s">
        <v>2225</v>
      </c>
      <c r="B1401" s="33" t="s">
        <v>2225</v>
      </c>
      <c r="C1401" s="29">
        <v>4257</v>
      </c>
      <c r="D1401" s="30" t="s">
        <v>1368</v>
      </c>
      <c r="E1401" s="28">
        <v>0</v>
      </c>
      <c r="F1401" s="28">
        <v>0</v>
      </c>
      <c r="G1401" s="28">
        <v>0</v>
      </c>
      <c r="H1401" s="28">
        <v>5766.5</v>
      </c>
      <c r="I1401" s="28">
        <v>0</v>
      </c>
      <c r="J1401" s="28">
        <v>54614.1</v>
      </c>
      <c r="K1401" s="28">
        <v>0</v>
      </c>
      <c r="L1401" s="28" t="s">
        <v>2224</v>
      </c>
      <c r="M1401" s="28" t="s">
        <v>2224</v>
      </c>
      <c r="N1401" s="28">
        <v>109485.3</v>
      </c>
    </row>
    <row r="1402" spans="1:14" x14ac:dyDescent="0.25">
      <c r="A1402" s="34" t="s">
        <v>2225</v>
      </c>
      <c r="B1402" s="33" t="s">
        <v>2225</v>
      </c>
      <c r="C1402" s="29">
        <v>4258</v>
      </c>
      <c r="D1402" s="30" t="s">
        <v>1369</v>
      </c>
      <c r="E1402" s="28">
        <v>33499.050000000003</v>
      </c>
      <c r="F1402" s="28">
        <v>20178.5</v>
      </c>
      <c r="G1402" s="28">
        <v>32547.5</v>
      </c>
      <c r="H1402" s="28">
        <v>140156.1</v>
      </c>
      <c r="I1402" s="28">
        <v>191343.55</v>
      </c>
      <c r="J1402" s="28">
        <v>1052837.8</v>
      </c>
      <c r="K1402" s="28">
        <v>1174892.5</v>
      </c>
      <c r="L1402" s="28">
        <v>290426.25</v>
      </c>
      <c r="M1402" s="28">
        <v>0</v>
      </c>
      <c r="N1402" s="28">
        <v>3086956.75</v>
      </c>
    </row>
    <row r="1403" spans="1:14" x14ac:dyDescent="0.25">
      <c r="A1403" s="34" t="s">
        <v>2225</v>
      </c>
      <c r="B1403" s="33" t="s">
        <v>2225</v>
      </c>
      <c r="C1403" s="29">
        <v>4259</v>
      </c>
      <c r="D1403" s="30" t="s">
        <v>1370</v>
      </c>
      <c r="E1403" s="28">
        <v>2801.4</v>
      </c>
      <c r="F1403" s="28">
        <v>2932.6</v>
      </c>
      <c r="G1403" s="28">
        <v>1466.4</v>
      </c>
      <c r="H1403" s="28">
        <v>3072.75</v>
      </c>
      <c r="I1403" s="28">
        <v>7309.2</v>
      </c>
      <c r="J1403" s="28">
        <v>25370.15</v>
      </c>
      <c r="K1403" s="28">
        <v>0</v>
      </c>
      <c r="L1403" s="28" t="s">
        <v>2224</v>
      </c>
      <c r="M1403" s="28" t="s">
        <v>2224</v>
      </c>
      <c r="N1403" s="28">
        <v>42952.5</v>
      </c>
    </row>
    <row r="1404" spans="1:14" x14ac:dyDescent="0.25">
      <c r="A1404" s="34" t="s">
        <v>2225</v>
      </c>
      <c r="B1404" s="33" t="s">
        <v>2225</v>
      </c>
      <c r="C1404" s="29">
        <v>4260</v>
      </c>
      <c r="D1404" s="30" t="s">
        <v>1371</v>
      </c>
      <c r="E1404" s="28">
        <v>9293.7000000000007</v>
      </c>
      <c r="F1404" s="28">
        <v>3141.85</v>
      </c>
      <c r="G1404" s="28">
        <v>4275.8</v>
      </c>
      <c r="H1404" s="28">
        <v>26266.55</v>
      </c>
      <c r="I1404" s="28">
        <v>35174.75</v>
      </c>
      <c r="J1404" s="28">
        <v>234017.25</v>
      </c>
      <c r="K1404" s="28">
        <v>319369.75</v>
      </c>
      <c r="L1404" s="28">
        <v>0</v>
      </c>
      <c r="M1404" s="28" t="s">
        <v>2224</v>
      </c>
      <c r="N1404" s="28">
        <v>821911.25</v>
      </c>
    </row>
    <row r="1405" spans="1:14" x14ac:dyDescent="0.25">
      <c r="A1405" s="34" t="s">
        <v>2225</v>
      </c>
      <c r="B1405" s="33" t="s">
        <v>2225</v>
      </c>
      <c r="C1405" s="29">
        <v>4261</v>
      </c>
      <c r="D1405" s="30" t="s">
        <v>1372</v>
      </c>
      <c r="E1405" s="28">
        <v>1915.65</v>
      </c>
      <c r="F1405" s="28">
        <v>1443.85</v>
      </c>
      <c r="G1405" s="28">
        <v>1952.5</v>
      </c>
      <c r="H1405" s="28">
        <v>8629.7000000000007</v>
      </c>
      <c r="I1405" s="28">
        <v>11726.1</v>
      </c>
      <c r="J1405" s="28">
        <v>177687.8</v>
      </c>
      <c r="K1405" s="28">
        <v>215064.9</v>
      </c>
      <c r="L1405" s="28">
        <v>0</v>
      </c>
      <c r="M1405" s="28" t="s">
        <v>2224</v>
      </c>
      <c r="N1405" s="28">
        <v>993247.65</v>
      </c>
    </row>
    <row r="1406" spans="1:14" x14ac:dyDescent="0.25">
      <c r="A1406" s="34" t="s">
        <v>2225</v>
      </c>
      <c r="B1406" s="33" t="s">
        <v>2225</v>
      </c>
      <c r="C1406" s="29">
        <v>4262</v>
      </c>
      <c r="D1406" s="30" t="s">
        <v>1373</v>
      </c>
      <c r="E1406" s="28">
        <v>0</v>
      </c>
      <c r="F1406" s="28">
        <v>0</v>
      </c>
      <c r="G1406" s="28">
        <v>0</v>
      </c>
      <c r="H1406" s="28">
        <v>2943.6</v>
      </c>
      <c r="I1406" s="28">
        <v>0</v>
      </c>
      <c r="J1406" s="28">
        <v>0</v>
      </c>
      <c r="K1406" s="28">
        <v>0</v>
      </c>
      <c r="L1406" s="28" t="s">
        <v>2224</v>
      </c>
      <c r="M1406" s="28" t="s">
        <v>2224</v>
      </c>
      <c r="N1406" s="28">
        <v>23193.15</v>
      </c>
    </row>
    <row r="1407" spans="1:14" x14ac:dyDescent="0.25">
      <c r="A1407" s="34" t="s">
        <v>2225</v>
      </c>
      <c r="B1407" s="33" t="s">
        <v>2225</v>
      </c>
      <c r="C1407" s="29">
        <v>4263</v>
      </c>
      <c r="D1407" s="30" t="s">
        <v>1374</v>
      </c>
      <c r="E1407" s="28">
        <v>1003.1</v>
      </c>
      <c r="F1407" s="28">
        <v>1373.4</v>
      </c>
      <c r="G1407" s="28">
        <v>3028.45</v>
      </c>
      <c r="H1407" s="28">
        <v>11818.5</v>
      </c>
      <c r="I1407" s="28">
        <v>18017.55</v>
      </c>
      <c r="J1407" s="28">
        <v>78840.399999999994</v>
      </c>
      <c r="K1407" s="28">
        <v>251229.5</v>
      </c>
      <c r="L1407" s="28">
        <v>324828.5</v>
      </c>
      <c r="M1407" s="28" t="s">
        <v>2224</v>
      </c>
      <c r="N1407" s="28">
        <v>690139.4</v>
      </c>
    </row>
    <row r="1408" spans="1:14" x14ac:dyDescent="0.25">
      <c r="A1408" s="34" t="s">
        <v>2225</v>
      </c>
      <c r="B1408" s="33" t="s">
        <v>2225</v>
      </c>
      <c r="C1408" s="29">
        <v>4264</v>
      </c>
      <c r="D1408" s="30" t="s">
        <v>1375</v>
      </c>
      <c r="E1408" s="28">
        <v>1016.6</v>
      </c>
      <c r="F1408" s="28">
        <v>2504.4499999999998</v>
      </c>
      <c r="G1408" s="28">
        <v>0</v>
      </c>
      <c r="H1408" s="28">
        <v>0</v>
      </c>
      <c r="I1408" s="28">
        <v>0</v>
      </c>
      <c r="J1408" s="28">
        <v>76698.95</v>
      </c>
      <c r="K1408" s="28">
        <v>0</v>
      </c>
      <c r="L1408" s="28" t="s">
        <v>2224</v>
      </c>
      <c r="M1408" s="28" t="s">
        <v>2224</v>
      </c>
      <c r="N1408" s="28">
        <v>80764.5</v>
      </c>
    </row>
    <row r="1409" spans="1:14" x14ac:dyDescent="0.25">
      <c r="A1409" s="34" t="s">
        <v>2225</v>
      </c>
      <c r="B1409" s="33" t="s">
        <v>2225</v>
      </c>
      <c r="C1409" s="29">
        <v>4271</v>
      </c>
      <c r="D1409" s="30" t="s">
        <v>1376</v>
      </c>
      <c r="E1409" s="28">
        <v>6935.15</v>
      </c>
      <c r="F1409" s="28">
        <v>5064.45</v>
      </c>
      <c r="G1409" s="28">
        <v>13367.8</v>
      </c>
      <c r="H1409" s="28">
        <v>49118.8</v>
      </c>
      <c r="I1409" s="28">
        <v>60736.2</v>
      </c>
      <c r="J1409" s="28">
        <v>196621.45</v>
      </c>
      <c r="K1409" s="28">
        <v>77146.7</v>
      </c>
      <c r="L1409" s="28" t="s">
        <v>2224</v>
      </c>
      <c r="M1409" s="28" t="s">
        <v>2224</v>
      </c>
      <c r="N1409" s="28">
        <v>408990.55</v>
      </c>
    </row>
    <row r="1410" spans="1:14" x14ac:dyDescent="0.25">
      <c r="A1410" s="34" t="s">
        <v>2225</v>
      </c>
      <c r="B1410" s="33" t="s">
        <v>2225</v>
      </c>
      <c r="C1410" s="29">
        <v>4273</v>
      </c>
      <c r="D1410" s="30" t="s">
        <v>1377</v>
      </c>
      <c r="E1410" s="28">
        <v>1120.05</v>
      </c>
      <c r="F1410" s="28">
        <v>0</v>
      </c>
      <c r="G1410" s="28">
        <v>0</v>
      </c>
      <c r="H1410" s="28">
        <v>0</v>
      </c>
      <c r="I1410" s="28">
        <v>0</v>
      </c>
      <c r="J1410" s="28">
        <v>12295.5</v>
      </c>
      <c r="K1410" s="28">
        <v>0</v>
      </c>
      <c r="L1410" s="28" t="s">
        <v>2224</v>
      </c>
      <c r="M1410" s="28" t="s">
        <v>2224</v>
      </c>
      <c r="N1410" s="28">
        <v>16231.45</v>
      </c>
    </row>
    <row r="1411" spans="1:14" x14ac:dyDescent="0.25">
      <c r="A1411" s="34" t="s">
        <v>2225</v>
      </c>
      <c r="B1411" s="33" t="s">
        <v>2225</v>
      </c>
      <c r="C1411" s="29">
        <v>4274</v>
      </c>
      <c r="D1411" s="30" t="s">
        <v>1378</v>
      </c>
      <c r="E1411" s="28">
        <v>2471.6999999999998</v>
      </c>
      <c r="F1411" s="28">
        <v>1809.45</v>
      </c>
      <c r="G1411" s="28">
        <v>4353.2</v>
      </c>
      <c r="H1411" s="28">
        <v>16075.75</v>
      </c>
      <c r="I1411" s="28">
        <v>14011.65</v>
      </c>
      <c r="J1411" s="28">
        <v>43421</v>
      </c>
      <c r="K1411" s="28">
        <v>102930.85</v>
      </c>
      <c r="L1411" s="28">
        <v>0</v>
      </c>
      <c r="M1411" s="28" t="s">
        <v>2224</v>
      </c>
      <c r="N1411" s="28">
        <v>248883.3</v>
      </c>
    </row>
    <row r="1412" spans="1:14" x14ac:dyDescent="0.25">
      <c r="A1412" s="34" t="s">
        <v>2225</v>
      </c>
      <c r="B1412" s="33" t="s">
        <v>2225</v>
      </c>
      <c r="C1412" s="29">
        <v>4275</v>
      </c>
      <c r="D1412" s="30" t="s">
        <v>1379</v>
      </c>
      <c r="E1412" s="28">
        <v>0</v>
      </c>
      <c r="F1412" s="28">
        <v>0</v>
      </c>
      <c r="G1412" s="28">
        <v>0</v>
      </c>
      <c r="H1412" s="28">
        <v>0</v>
      </c>
      <c r="I1412" s="28">
        <v>0</v>
      </c>
      <c r="J1412" s="28">
        <v>0</v>
      </c>
      <c r="K1412" s="28">
        <v>0</v>
      </c>
      <c r="L1412" s="28" t="s">
        <v>2224</v>
      </c>
      <c r="M1412" s="28" t="s">
        <v>2224</v>
      </c>
      <c r="N1412" s="28">
        <v>11272.35</v>
      </c>
    </row>
    <row r="1413" spans="1:14" x14ac:dyDescent="0.25">
      <c r="A1413" s="34" t="s">
        <v>2225</v>
      </c>
      <c r="B1413" s="33" t="s">
        <v>2225</v>
      </c>
      <c r="C1413" s="29">
        <v>4276</v>
      </c>
      <c r="D1413" s="30" t="s">
        <v>1380</v>
      </c>
      <c r="E1413" s="28">
        <v>3219.75</v>
      </c>
      <c r="F1413" s="28">
        <v>1517.95</v>
      </c>
      <c r="G1413" s="28">
        <v>3701.4</v>
      </c>
      <c r="H1413" s="28">
        <v>15329.95</v>
      </c>
      <c r="I1413" s="28">
        <v>20606.900000000001</v>
      </c>
      <c r="J1413" s="28">
        <v>64362.75</v>
      </c>
      <c r="K1413" s="28">
        <v>0</v>
      </c>
      <c r="L1413" s="28" t="s">
        <v>2224</v>
      </c>
      <c r="M1413" s="28" t="s">
        <v>2224</v>
      </c>
      <c r="N1413" s="28">
        <v>151620.35</v>
      </c>
    </row>
    <row r="1414" spans="1:14" x14ac:dyDescent="0.25">
      <c r="A1414" s="34" t="s">
        <v>2225</v>
      </c>
      <c r="B1414" s="33" t="s">
        <v>2225</v>
      </c>
      <c r="C1414" s="29">
        <v>4277</v>
      </c>
      <c r="D1414" s="30" t="s">
        <v>1381</v>
      </c>
      <c r="E1414" s="28">
        <v>742.7</v>
      </c>
      <c r="F1414" s="28">
        <v>0</v>
      </c>
      <c r="G1414" s="28">
        <v>0</v>
      </c>
      <c r="H1414" s="28">
        <v>4587.05</v>
      </c>
      <c r="I1414" s="28">
        <v>0</v>
      </c>
      <c r="J1414" s="28">
        <v>13259.9</v>
      </c>
      <c r="K1414" s="28">
        <v>0</v>
      </c>
      <c r="L1414" s="28" t="s">
        <v>2224</v>
      </c>
      <c r="M1414" s="28" t="s">
        <v>2224</v>
      </c>
      <c r="N1414" s="28">
        <v>20359.099999999999</v>
      </c>
    </row>
    <row r="1415" spans="1:14" x14ac:dyDescent="0.25">
      <c r="A1415" s="34" t="s">
        <v>2225</v>
      </c>
      <c r="B1415" s="33" t="s">
        <v>2225</v>
      </c>
      <c r="C1415" s="29">
        <v>4279</v>
      </c>
      <c r="D1415" s="30" t="s">
        <v>1382</v>
      </c>
      <c r="E1415" s="28">
        <v>2572.5</v>
      </c>
      <c r="F1415" s="28">
        <v>1262.75</v>
      </c>
      <c r="G1415" s="28">
        <v>5676.75</v>
      </c>
      <c r="H1415" s="28">
        <v>7935.15</v>
      </c>
      <c r="I1415" s="28">
        <v>14208.9</v>
      </c>
      <c r="J1415" s="28">
        <v>22016.400000000001</v>
      </c>
      <c r="K1415" s="28">
        <v>0</v>
      </c>
      <c r="L1415" s="28" t="s">
        <v>2224</v>
      </c>
      <c r="M1415" s="28" t="s">
        <v>2224</v>
      </c>
      <c r="N1415" s="28">
        <v>53672.45</v>
      </c>
    </row>
    <row r="1416" spans="1:14" x14ac:dyDescent="0.25">
      <c r="A1416" s="34" t="s">
        <v>2225</v>
      </c>
      <c r="B1416" s="33" t="s">
        <v>2225</v>
      </c>
      <c r="C1416" s="29">
        <v>4280</v>
      </c>
      <c r="D1416" s="30" t="s">
        <v>1383</v>
      </c>
      <c r="E1416" s="28">
        <v>10971.65</v>
      </c>
      <c r="F1416" s="28">
        <v>14067.4</v>
      </c>
      <c r="G1416" s="28">
        <v>18953.849999999999</v>
      </c>
      <c r="H1416" s="28">
        <v>89378.2</v>
      </c>
      <c r="I1416" s="28">
        <v>126234.15</v>
      </c>
      <c r="J1416" s="28">
        <v>254957.9</v>
      </c>
      <c r="K1416" s="28">
        <v>207670.5</v>
      </c>
      <c r="L1416" s="28">
        <v>0</v>
      </c>
      <c r="M1416" s="28">
        <v>0</v>
      </c>
      <c r="N1416" s="28">
        <v>806091.65</v>
      </c>
    </row>
    <row r="1417" spans="1:14" x14ac:dyDescent="0.25">
      <c r="A1417" s="34" t="s">
        <v>2225</v>
      </c>
      <c r="B1417" s="33" t="s">
        <v>2225</v>
      </c>
      <c r="C1417" s="29">
        <v>4281</v>
      </c>
      <c r="D1417" s="30" t="s">
        <v>1384</v>
      </c>
      <c r="E1417" s="28">
        <v>0</v>
      </c>
      <c r="F1417" s="28">
        <v>0</v>
      </c>
      <c r="G1417" s="28">
        <v>0</v>
      </c>
      <c r="H1417" s="28">
        <v>0</v>
      </c>
      <c r="I1417" s="28">
        <v>0</v>
      </c>
      <c r="J1417" s="28">
        <v>10874.95</v>
      </c>
      <c r="K1417" s="28">
        <v>0</v>
      </c>
      <c r="L1417" s="28" t="s">
        <v>2224</v>
      </c>
      <c r="M1417" s="28" t="s">
        <v>2224</v>
      </c>
      <c r="N1417" s="28">
        <v>16834.95</v>
      </c>
    </row>
    <row r="1418" spans="1:14" x14ac:dyDescent="0.25">
      <c r="A1418" s="34" t="s">
        <v>2225</v>
      </c>
      <c r="B1418" s="33" t="s">
        <v>2225</v>
      </c>
      <c r="C1418" s="29">
        <v>4282</v>
      </c>
      <c r="D1418" s="30" t="s">
        <v>1385</v>
      </c>
      <c r="E1418" s="28">
        <v>6287.45</v>
      </c>
      <c r="F1418" s="28">
        <v>5850</v>
      </c>
      <c r="G1418" s="28">
        <v>9835.5</v>
      </c>
      <c r="H1418" s="28">
        <v>34912.699999999997</v>
      </c>
      <c r="I1418" s="28">
        <v>49341.3</v>
      </c>
      <c r="J1418" s="28">
        <v>146082.79999999999</v>
      </c>
      <c r="K1418" s="28">
        <v>119338.3</v>
      </c>
      <c r="L1418" s="28">
        <v>0</v>
      </c>
      <c r="M1418" s="28" t="s">
        <v>2224</v>
      </c>
      <c r="N1418" s="28">
        <v>614769.55000000005</v>
      </c>
    </row>
    <row r="1419" spans="1:14" x14ac:dyDescent="0.25">
      <c r="A1419" s="34" t="s">
        <v>2225</v>
      </c>
      <c r="B1419" s="33" t="s">
        <v>2225</v>
      </c>
      <c r="C1419" s="29">
        <v>4283</v>
      </c>
      <c r="D1419" s="30" t="s">
        <v>1386</v>
      </c>
      <c r="E1419" s="28">
        <v>4003.5</v>
      </c>
      <c r="F1419" s="28">
        <v>2380.15</v>
      </c>
      <c r="G1419" s="28">
        <v>7683.35</v>
      </c>
      <c r="H1419" s="28">
        <v>14287.25</v>
      </c>
      <c r="I1419" s="28">
        <v>17433.75</v>
      </c>
      <c r="J1419" s="28">
        <v>59569.55</v>
      </c>
      <c r="K1419" s="28">
        <v>0</v>
      </c>
      <c r="L1419" s="28" t="s">
        <v>2224</v>
      </c>
      <c r="M1419" s="28" t="s">
        <v>2224</v>
      </c>
      <c r="N1419" s="28">
        <v>141541</v>
      </c>
    </row>
    <row r="1420" spans="1:14" x14ac:dyDescent="0.25">
      <c r="A1420" s="34" t="s">
        <v>2225</v>
      </c>
      <c r="B1420" s="33" t="s">
        <v>2225</v>
      </c>
      <c r="C1420" s="29">
        <v>4284</v>
      </c>
      <c r="D1420" s="30" t="s">
        <v>1387</v>
      </c>
      <c r="E1420" s="28">
        <v>1103.9000000000001</v>
      </c>
      <c r="F1420" s="28">
        <v>0</v>
      </c>
      <c r="G1420" s="28">
        <v>1981.75</v>
      </c>
      <c r="H1420" s="28">
        <v>4810.1499999999996</v>
      </c>
      <c r="I1420" s="28">
        <v>6275.1</v>
      </c>
      <c r="J1420" s="28">
        <v>0</v>
      </c>
      <c r="K1420" s="28">
        <v>0</v>
      </c>
      <c r="L1420" s="28" t="s">
        <v>2224</v>
      </c>
      <c r="M1420" s="28" t="s">
        <v>2224</v>
      </c>
      <c r="N1420" s="28">
        <v>41945.9</v>
      </c>
    </row>
    <row r="1421" spans="1:14" x14ac:dyDescent="0.25">
      <c r="A1421" s="34" t="s">
        <v>2225</v>
      </c>
      <c r="B1421" s="33" t="s">
        <v>2225</v>
      </c>
      <c r="C1421" s="29">
        <v>4285</v>
      </c>
      <c r="D1421" s="30" t="s">
        <v>1388</v>
      </c>
      <c r="E1421" s="28">
        <v>2396.1999999999998</v>
      </c>
      <c r="F1421" s="28">
        <v>3640.75</v>
      </c>
      <c r="G1421" s="28">
        <v>5372.25</v>
      </c>
      <c r="H1421" s="28">
        <v>25535.45</v>
      </c>
      <c r="I1421" s="28">
        <v>31232.65</v>
      </c>
      <c r="J1421" s="28">
        <v>84045.65</v>
      </c>
      <c r="K1421" s="28">
        <v>120544.3</v>
      </c>
      <c r="L1421" s="28">
        <v>0</v>
      </c>
      <c r="M1421" s="28" t="s">
        <v>2224</v>
      </c>
      <c r="N1421" s="28">
        <v>272767.25</v>
      </c>
    </row>
    <row r="1422" spans="1:14" x14ac:dyDescent="0.25">
      <c r="A1422" s="34" t="s">
        <v>2225</v>
      </c>
      <c r="B1422" s="33" t="s">
        <v>2225</v>
      </c>
      <c r="C1422" s="29">
        <v>4286</v>
      </c>
      <c r="D1422" s="30" t="s">
        <v>1389</v>
      </c>
      <c r="E1422" s="28">
        <v>899.35</v>
      </c>
      <c r="F1422" s="28">
        <v>1059</v>
      </c>
      <c r="G1422" s="28">
        <v>0</v>
      </c>
      <c r="H1422" s="28">
        <v>2156.1999999999998</v>
      </c>
      <c r="I1422" s="28">
        <v>0</v>
      </c>
      <c r="J1422" s="28">
        <v>10860.95</v>
      </c>
      <c r="K1422" s="28">
        <v>0</v>
      </c>
      <c r="L1422" s="28" t="s">
        <v>2224</v>
      </c>
      <c r="M1422" s="28" t="s">
        <v>2224</v>
      </c>
      <c r="N1422" s="28">
        <v>84521.05</v>
      </c>
    </row>
    <row r="1423" spans="1:14" x14ac:dyDescent="0.25">
      <c r="A1423" s="34" t="s">
        <v>2225</v>
      </c>
      <c r="B1423" s="33" t="s">
        <v>2225</v>
      </c>
      <c r="C1423" s="29">
        <v>4287</v>
      </c>
      <c r="D1423" s="30" t="s">
        <v>1390</v>
      </c>
      <c r="E1423" s="28">
        <v>1716.25</v>
      </c>
      <c r="F1423" s="28">
        <v>0</v>
      </c>
      <c r="G1423" s="28">
        <v>0</v>
      </c>
      <c r="H1423" s="28">
        <v>5492.35</v>
      </c>
      <c r="I1423" s="28">
        <v>0</v>
      </c>
      <c r="J1423" s="28">
        <v>28018.85</v>
      </c>
      <c r="K1423" s="28">
        <v>0</v>
      </c>
      <c r="L1423" s="28" t="s">
        <v>2224</v>
      </c>
      <c r="M1423" s="28" t="s">
        <v>2224</v>
      </c>
      <c r="N1423" s="28">
        <v>38106.050000000003</v>
      </c>
    </row>
    <row r="1424" spans="1:14" x14ac:dyDescent="0.25">
      <c r="A1424" s="34" t="s">
        <v>2225</v>
      </c>
      <c r="B1424" s="33" t="s">
        <v>2225</v>
      </c>
      <c r="C1424" s="29">
        <v>4288</v>
      </c>
      <c r="D1424" s="30" t="s">
        <v>1391</v>
      </c>
      <c r="E1424" s="28">
        <v>0</v>
      </c>
      <c r="F1424" s="28">
        <v>0</v>
      </c>
      <c r="G1424" s="28">
        <v>0</v>
      </c>
      <c r="H1424" s="28">
        <v>0</v>
      </c>
      <c r="I1424" s="28">
        <v>0</v>
      </c>
      <c r="J1424" s="28">
        <v>0</v>
      </c>
      <c r="K1424" s="28" t="s">
        <v>2224</v>
      </c>
      <c r="L1424" s="28" t="s">
        <v>2224</v>
      </c>
      <c r="M1424" s="28" t="s">
        <v>2224</v>
      </c>
      <c r="N1424" s="28">
        <v>0</v>
      </c>
    </row>
    <row r="1425" spans="1:14" x14ac:dyDescent="0.25">
      <c r="A1425" s="34" t="s">
        <v>2225</v>
      </c>
      <c r="B1425" s="33" t="s">
        <v>2225</v>
      </c>
      <c r="C1425" s="29">
        <v>4289</v>
      </c>
      <c r="D1425" s="30" t="s">
        <v>1392</v>
      </c>
      <c r="E1425" s="28">
        <v>15954.6</v>
      </c>
      <c r="F1425" s="28">
        <v>13947.3</v>
      </c>
      <c r="G1425" s="28">
        <v>19505.3</v>
      </c>
      <c r="H1425" s="28">
        <v>66029.95</v>
      </c>
      <c r="I1425" s="28">
        <v>87065.15</v>
      </c>
      <c r="J1425" s="28">
        <v>401538</v>
      </c>
      <c r="K1425" s="28">
        <v>326929.7</v>
      </c>
      <c r="L1425" s="28">
        <v>0</v>
      </c>
      <c r="M1425" s="28" t="s">
        <v>2224</v>
      </c>
      <c r="N1425" s="28">
        <v>1109271.6499999999</v>
      </c>
    </row>
    <row r="1426" spans="1:14" x14ac:dyDescent="0.25">
      <c r="A1426" s="34" t="s">
        <v>2225</v>
      </c>
      <c r="B1426" s="33" t="s">
        <v>2225</v>
      </c>
      <c r="C1426" s="29">
        <v>4301</v>
      </c>
      <c r="D1426" s="30" t="s">
        <v>1393</v>
      </c>
      <c r="E1426" s="28">
        <v>0</v>
      </c>
      <c r="F1426" s="28">
        <v>0</v>
      </c>
      <c r="G1426" s="28">
        <v>0</v>
      </c>
      <c r="H1426" s="28">
        <v>0</v>
      </c>
      <c r="I1426" s="28">
        <v>0</v>
      </c>
      <c r="J1426" s="28">
        <v>0</v>
      </c>
      <c r="K1426" s="28">
        <v>0</v>
      </c>
      <c r="L1426" s="28" t="s">
        <v>2224</v>
      </c>
      <c r="M1426" s="28" t="s">
        <v>2224</v>
      </c>
      <c r="N1426" s="28">
        <v>6733.8</v>
      </c>
    </row>
    <row r="1427" spans="1:14" x14ac:dyDescent="0.25">
      <c r="A1427" s="34" t="s">
        <v>2225</v>
      </c>
      <c r="B1427" s="33" t="s">
        <v>2225</v>
      </c>
      <c r="C1427" s="29">
        <v>4302</v>
      </c>
      <c r="D1427" s="30" t="s">
        <v>1394</v>
      </c>
      <c r="E1427" s="28">
        <v>0</v>
      </c>
      <c r="F1427" s="28">
        <v>0</v>
      </c>
      <c r="G1427" s="28">
        <v>0</v>
      </c>
      <c r="H1427" s="28">
        <v>0</v>
      </c>
      <c r="I1427" s="28">
        <v>0</v>
      </c>
      <c r="J1427" s="28">
        <v>0</v>
      </c>
      <c r="K1427" s="28" t="s">
        <v>2224</v>
      </c>
      <c r="L1427" s="28" t="s">
        <v>2224</v>
      </c>
      <c r="M1427" s="28" t="s">
        <v>2224</v>
      </c>
      <c r="N1427" s="28">
        <v>2627</v>
      </c>
    </row>
    <row r="1428" spans="1:14" x14ac:dyDescent="0.25">
      <c r="A1428" s="34" t="s">
        <v>2225</v>
      </c>
      <c r="B1428" s="33" t="s">
        <v>2225</v>
      </c>
      <c r="C1428" s="29">
        <v>4303</v>
      </c>
      <c r="D1428" s="30" t="s">
        <v>1395</v>
      </c>
      <c r="E1428" s="28">
        <v>2827.8</v>
      </c>
      <c r="F1428" s="28">
        <v>7108.25</v>
      </c>
      <c r="G1428" s="28">
        <v>6671.9</v>
      </c>
      <c r="H1428" s="28">
        <v>24458.5</v>
      </c>
      <c r="I1428" s="28">
        <v>56653.7</v>
      </c>
      <c r="J1428" s="28">
        <v>107700.15</v>
      </c>
      <c r="K1428" s="28">
        <v>0</v>
      </c>
      <c r="L1428" s="28">
        <v>0</v>
      </c>
      <c r="M1428" s="28" t="s">
        <v>2224</v>
      </c>
      <c r="N1428" s="28">
        <v>282151.34999999998</v>
      </c>
    </row>
    <row r="1429" spans="1:14" x14ac:dyDescent="0.25">
      <c r="A1429" s="34" t="s">
        <v>2225</v>
      </c>
      <c r="B1429" s="33" t="s">
        <v>2225</v>
      </c>
      <c r="C1429" s="29">
        <v>4304</v>
      </c>
      <c r="D1429" s="30" t="s">
        <v>1396</v>
      </c>
      <c r="E1429" s="28">
        <v>6481.5</v>
      </c>
      <c r="F1429" s="28">
        <v>5977.4</v>
      </c>
      <c r="G1429" s="28">
        <v>5621.8</v>
      </c>
      <c r="H1429" s="28">
        <v>37052.800000000003</v>
      </c>
      <c r="I1429" s="28">
        <v>38064.35</v>
      </c>
      <c r="J1429" s="28">
        <v>196475.2</v>
      </c>
      <c r="K1429" s="28">
        <v>0</v>
      </c>
      <c r="L1429" s="28">
        <v>0</v>
      </c>
      <c r="M1429" s="28" t="s">
        <v>2224</v>
      </c>
      <c r="N1429" s="28">
        <v>355996</v>
      </c>
    </row>
    <row r="1430" spans="1:14" x14ac:dyDescent="0.25">
      <c r="A1430" s="34" t="s">
        <v>2225</v>
      </c>
      <c r="B1430" s="33" t="s">
        <v>2225</v>
      </c>
      <c r="C1430" s="29">
        <v>4305</v>
      </c>
      <c r="D1430" s="30" t="s">
        <v>1397</v>
      </c>
      <c r="E1430" s="28">
        <v>4298.3500000000004</v>
      </c>
      <c r="F1430" s="28">
        <v>0</v>
      </c>
      <c r="G1430" s="28">
        <v>3228.75</v>
      </c>
      <c r="H1430" s="28">
        <v>10846.15</v>
      </c>
      <c r="I1430" s="28">
        <v>21128.95</v>
      </c>
      <c r="J1430" s="28">
        <v>84513.65</v>
      </c>
      <c r="K1430" s="28">
        <v>0</v>
      </c>
      <c r="L1430" s="28">
        <v>0</v>
      </c>
      <c r="M1430" s="28" t="s">
        <v>2224</v>
      </c>
      <c r="N1430" s="28">
        <v>138399.04999999999</v>
      </c>
    </row>
    <row r="1431" spans="1:14" x14ac:dyDescent="0.25">
      <c r="A1431" s="34" t="s">
        <v>2225</v>
      </c>
      <c r="B1431" s="33" t="s">
        <v>2225</v>
      </c>
      <c r="C1431" s="29">
        <v>4306</v>
      </c>
      <c r="D1431" s="30" t="s">
        <v>1398</v>
      </c>
      <c r="E1431" s="28">
        <v>0</v>
      </c>
      <c r="F1431" s="28">
        <v>0</v>
      </c>
      <c r="G1431" s="28">
        <v>0</v>
      </c>
      <c r="H1431" s="28">
        <v>0</v>
      </c>
      <c r="I1431" s="28">
        <v>0</v>
      </c>
      <c r="J1431" s="28">
        <v>0</v>
      </c>
      <c r="K1431" s="28">
        <v>0</v>
      </c>
      <c r="L1431" s="28" t="s">
        <v>2224</v>
      </c>
      <c r="M1431" s="28" t="s">
        <v>2224</v>
      </c>
      <c r="N1431" s="28">
        <v>45313.35</v>
      </c>
    </row>
    <row r="1432" spans="1:14" x14ac:dyDescent="0.25">
      <c r="A1432" s="34" t="s">
        <v>2225</v>
      </c>
      <c r="B1432" s="33" t="s">
        <v>2225</v>
      </c>
      <c r="C1432" s="29">
        <v>4307</v>
      </c>
      <c r="D1432" s="30" t="s">
        <v>1399</v>
      </c>
      <c r="E1432" s="28">
        <v>0</v>
      </c>
      <c r="F1432" s="28">
        <v>0</v>
      </c>
      <c r="G1432" s="28">
        <v>0</v>
      </c>
      <c r="H1432" s="28">
        <v>4875.55</v>
      </c>
      <c r="I1432" s="28">
        <v>3942.05</v>
      </c>
      <c r="J1432" s="28">
        <v>42617.5</v>
      </c>
      <c r="K1432" s="28">
        <v>0</v>
      </c>
      <c r="L1432" s="28" t="s">
        <v>2224</v>
      </c>
      <c r="M1432" s="28" t="s">
        <v>2224</v>
      </c>
      <c r="N1432" s="28">
        <v>52447.15</v>
      </c>
    </row>
    <row r="1433" spans="1:14" x14ac:dyDescent="0.25">
      <c r="A1433" s="34" t="s">
        <v>2225</v>
      </c>
      <c r="B1433" s="33" t="s">
        <v>2225</v>
      </c>
      <c r="C1433" s="29">
        <v>4308</v>
      </c>
      <c r="D1433" s="30" t="s">
        <v>1400</v>
      </c>
      <c r="E1433" s="28">
        <v>330.65</v>
      </c>
      <c r="F1433" s="28">
        <v>0</v>
      </c>
      <c r="G1433" s="28">
        <v>0</v>
      </c>
      <c r="H1433" s="28">
        <v>0</v>
      </c>
      <c r="I1433" s="28">
        <v>0</v>
      </c>
      <c r="J1433" s="28">
        <v>23982.7</v>
      </c>
      <c r="K1433" s="28">
        <v>0</v>
      </c>
      <c r="L1433" s="28" t="s">
        <v>2224</v>
      </c>
      <c r="M1433" s="28" t="s">
        <v>2224</v>
      </c>
      <c r="N1433" s="28">
        <v>42445.8</v>
      </c>
    </row>
    <row r="1434" spans="1:14" x14ac:dyDescent="0.25">
      <c r="A1434" s="34" t="s">
        <v>2225</v>
      </c>
      <c r="B1434" s="33" t="s">
        <v>2225</v>
      </c>
      <c r="C1434" s="29">
        <v>4309</v>
      </c>
      <c r="D1434" s="30" t="s">
        <v>1401</v>
      </c>
      <c r="E1434" s="28">
        <v>4028.1</v>
      </c>
      <c r="F1434" s="28">
        <v>2808.4</v>
      </c>
      <c r="G1434" s="28">
        <v>4820.2</v>
      </c>
      <c r="H1434" s="28">
        <v>24326.5</v>
      </c>
      <c r="I1434" s="28">
        <v>30007.95</v>
      </c>
      <c r="J1434" s="28">
        <v>133652.9</v>
      </c>
      <c r="K1434" s="28">
        <v>0</v>
      </c>
      <c r="L1434" s="28">
        <v>0</v>
      </c>
      <c r="M1434" s="28" t="s">
        <v>2224</v>
      </c>
      <c r="N1434" s="28">
        <v>243860.6</v>
      </c>
    </row>
    <row r="1435" spans="1:14" x14ac:dyDescent="0.25">
      <c r="A1435" s="34" t="s">
        <v>2225</v>
      </c>
      <c r="B1435" s="33" t="s">
        <v>2225</v>
      </c>
      <c r="C1435" s="29">
        <v>4310</v>
      </c>
      <c r="D1435" s="30" t="s">
        <v>1402</v>
      </c>
      <c r="E1435" s="28">
        <v>2751.4</v>
      </c>
      <c r="F1435" s="28">
        <v>1553.4</v>
      </c>
      <c r="G1435" s="28">
        <v>1522.9</v>
      </c>
      <c r="H1435" s="28">
        <v>10859.7</v>
      </c>
      <c r="I1435" s="28">
        <v>14653.25</v>
      </c>
      <c r="J1435" s="28">
        <v>59551.85</v>
      </c>
      <c r="K1435" s="28">
        <v>0</v>
      </c>
      <c r="L1435" s="28" t="s">
        <v>2224</v>
      </c>
      <c r="M1435" s="28" t="s">
        <v>2224</v>
      </c>
      <c r="N1435" s="28">
        <v>90892.5</v>
      </c>
    </row>
    <row r="1436" spans="1:14" x14ac:dyDescent="0.25">
      <c r="A1436" s="34" t="s">
        <v>2225</v>
      </c>
      <c r="B1436" s="33" t="s">
        <v>2225</v>
      </c>
      <c r="C1436" s="29">
        <v>4311</v>
      </c>
      <c r="D1436" s="30" t="s">
        <v>1403</v>
      </c>
      <c r="E1436" s="28">
        <v>1448.35</v>
      </c>
      <c r="F1436" s="28">
        <v>1620.55</v>
      </c>
      <c r="G1436" s="28">
        <v>4269.8</v>
      </c>
      <c r="H1436" s="28">
        <v>8280.75</v>
      </c>
      <c r="I1436" s="28">
        <v>6272.4</v>
      </c>
      <c r="J1436" s="28">
        <v>15249.7</v>
      </c>
      <c r="K1436" s="28">
        <v>0</v>
      </c>
      <c r="L1436" s="28" t="s">
        <v>2224</v>
      </c>
      <c r="M1436" s="28" t="s">
        <v>2224</v>
      </c>
      <c r="N1436" s="28">
        <v>140423.9</v>
      </c>
    </row>
    <row r="1437" spans="1:14" x14ac:dyDescent="0.25">
      <c r="A1437" s="34" t="s">
        <v>2225</v>
      </c>
      <c r="B1437" s="33" t="s">
        <v>2225</v>
      </c>
      <c r="C1437" s="29">
        <v>4312</v>
      </c>
      <c r="D1437" s="30" t="s">
        <v>1404</v>
      </c>
      <c r="E1437" s="28">
        <v>5828.9</v>
      </c>
      <c r="F1437" s="28">
        <v>590.45000000000005</v>
      </c>
      <c r="G1437" s="28">
        <v>2796.4</v>
      </c>
      <c r="H1437" s="28">
        <v>9432.9</v>
      </c>
      <c r="I1437" s="28">
        <v>13808.2</v>
      </c>
      <c r="J1437" s="28">
        <v>46987.05</v>
      </c>
      <c r="K1437" s="28">
        <v>160175.04999999999</v>
      </c>
      <c r="L1437" s="28">
        <v>0</v>
      </c>
      <c r="M1437" s="28" t="s">
        <v>2224</v>
      </c>
      <c r="N1437" s="28">
        <v>542847.25</v>
      </c>
    </row>
    <row r="1438" spans="1:14" x14ac:dyDescent="0.25">
      <c r="A1438" s="34" t="s">
        <v>2225</v>
      </c>
      <c r="B1438" s="33" t="s">
        <v>2225</v>
      </c>
      <c r="C1438" s="29">
        <v>4313</v>
      </c>
      <c r="D1438" s="30" t="s">
        <v>1405</v>
      </c>
      <c r="E1438" s="28">
        <v>1901.4</v>
      </c>
      <c r="F1438" s="28">
        <v>2437.9499999999998</v>
      </c>
      <c r="G1438" s="28">
        <v>3818</v>
      </c>
      <c r="H1438" s="28">
        <v>11636.2</v>
      </c>
      <c r="I1438" s="28">
        <v>23703</v>
      </c>
      <c r="J1438" s="28">
        <v>60393.5</v>
      </c>
      <c r="K1438" s="28">
        <v>0</v>
      </c>
      <c r="L1438" s="28" t="s">
        <v>2224</v>
      </c>
      <c r="M1438" s="28" t="s">
        <v>2224</v>
      </c>
      <c r="N1438" s="28">
        <v>146713.04999999999</v>
      </c>
    </row>
    <row r="1439" spans="1:14" x14ac:dyDescent="0.25">
      <c r="A1439" s="34" t="s">
        <v>2225</v>
      </c>
      <c r="B1439" s="33" t="s">
        <v>2225</v>
      </c>
      <c r="C1439" s="29">
        <v>4314</v>
      </c>
      <c r="D1439" s="30" t="s">
        <v>1406</v>
      </c>
      <c r="E1439" s="28">
        <v>0</v>
      </c>
      <c r="F1439" s="28">
        <v>0</v>
      </c>
      <c r="G1439" s="28">
        <v>0</v>
      </c>
      <c r="H1439" s="28">
        <v>2426.3000000000002</v>
      </c>
      <c r="I1439" s="28">
        <v>0</v>
      </c>
      <c r="J1439" s="28">
        <v>0</v>
      </c>
      <c r="K1439" s="28" t="s">
        <v>2224</v>
      </c>
      <c r="L1439" s="28" t="s">
        <v>2224</v>
      </c>
      <c r="M1439" s="28" t="s">
        <v>2224</v>
      </c>
      <c r="N1439" s="28">
        <v>5853.9</v>
      </c>
    </row>
    <row r="1440" spans="1:14" x14ac:dyDescent="0.25">
      <c r="A1440" s="34" t="s">
        <v>2225</v>
      </c>
      <c r="B1440" s="33" t="s">
        <v>2225</v>
      </c>
      <c r="C1440" s="29">
        <v>4315</v>
      </c>
      <c r="D1440" s="30" t="s">
        <v>1407</v>
      </c>
      <c r="E1440" s="28">
        <v>647.4</v>
      </c>
      <c r="F1440" s="28">
        <v>0</v>
      </c>
      <c r="G1440" s="28">
        <v>0</v>
      </c>
      <c r="H1440" s="28">
        <v>3499.95</v>
      </c>
      <c r="I1440" s="28">
        <v>10130.049999999999</v>
      </c>
      <c r="J1440" s="28">
        <v>13165.6</v>
      </c>
      <c r="K1440" s="28">
        <v>0</v>
      </c>
      <c r="L1440" s="28" t="s">
        <v>2224</v>
      </c>
      <c r="M1440" s="28" t="s">
        <v>2224</v>
      </c>
      <c r="N1440" s="28">
        <v>90477.15</v>
      </c>
    </row>
    <row r="1441" spans="1:14" x14ac:dyDescent="0.25">
      <c r="A1441" s="34" t="s">
        <v>2225</v>
      </c>
      <c r="B1441" s="33" t="s">
        <v>2225</v>
      </c>
      <c r="C1441" s="29">
        <v>4316</v>
      </c>
      <c r="D1441" s="30" t="s">
        <v>1408</v>
      </c>
      <c r="E1441" s="28">
        <v>2588.65</v>
      </c>
      <c r="F1441" s="28">
        <v>0</v>
      </c>
      <c r="G1441" s="28">
        <v>0</v>
      </c>
      <c r="H1441" s="28">
        <v>0</v>
      </c>
      <c r="I1441" s="28">
        <v>9700.75</v>
      </c>
      <c r="J1441" s="28">
        <v>30335.75</v>
      </c>
      <c r="K1441" s="28" t="s">
        <v>2224</v>
      </c>
      <c r="L1441" s="28" t="s">
        <v>2224</v>
      </c>
      <c r="M1441" s="28" t="s">
        <v>2224</v>
      </c>
      <c r="N1441" s="28">
        <v>45458.25</v>
      </c>
    </row>
    <row r="1442" spans="1:14" x14ac:dyDescent="0.25">
      <c r="A1442" s="34" t="s">
        <v>2225</v>
      </c>
      <c r="B1442" s="33" t="s">
        <v>2225</v>
      </c>
      <c r="C1442" s="29">
        <v>4317</v>
      </c>
      <c r="D1442" s="30" t="s">
        <v>1409</v>
      </c>
      <c r="E1442" s="28">
        <v>0</v>
      </c>
      <c r="F1442" s="28">
        <v>0</v>
      </c>
      <c r="G1442" s="28">
        <v>0</v>
      </c>
      <c r="H1442" s="28">
        <v>0</v>
      </c>
      <c r="I1442" s="28">
        <v>0</v>
      </c>
      <c r="J1442" s="28">
        <v>0</v>
      </c>
      <c r="K1442" s="28" t="s">
        <v>2224</v>
      </c>
      <c r="L1442" s="28" t="s">
        <v>2224</v>
      </c>
      <c r="M1442" s="28" t="s">
        <v>2224</v>
      </c>
      <c r="N1442" s="28">
        <v>21199.95</v>
      </c>
    </row>
    <row r="1443" spans="1:14" x14ac:dyDescent="0.25">
      <c r="A1443" s="34" t="s">
        <v>2225</v>
      </c>
      <c r="B1443" s="33" t="s">
        <v>2225</v>
      </c>
      <c r="C1443" s="29">
        <v>4318</v>
      </c>
      <c r="D1443" s="30" t="s">
        <v>1410</v>
      </c>
      <c r="E1443" s="28">
        <v>821</v>
      </c>
      <c r="F1443" s="28">
        <v>895.25</v>
      </c>
      <c r="G1443" s="28">
        <v>1572.5</v>
      </c>
      <c r="H1443" s="28">
        <v>3359.2</v>
      </c>
      <c r="I1443" s="28">
        <v>5509.6</v>
      </c>
      <c r="J1443" s="28">
        <v>39137.050000000003</v>
      </c>
      <c r="K1443" s="28">
        <v>0</v>
      </c>
      <c r="L1443" s="28" t="s">
        <v>2224</v>
      </c>
      <c r="M1443" s="28" t="s">
        <v>2224</v>
      </c>
      <c r="N1443" s="28">
        <v>51294.6</v>
      </c>
    </row>
    <row r="1444" spans="1:14" x14ac:dyDescent="0.25">
      <c r="A1444" s="34" t="s">
        <v>2225</v>
      </c>
      <c r="B1444" s="33" t="s">
        <v>2225</v>
      </c>
      <c r="C1444" s="29">
        <v>4319</v>
      </c>
      <c r="D1444" s="30" t="s">
        <v>1411</v>
      </c>
      <c r="E1444" s="28">
        <v>2230.4</v>
      </c>
      <c r="F1444" s="28">
        <v>0</v>
      </c>
      <c r="G1444" s="28">
        <v>0</v>
      </c>
      <c r="H1444" s="28">
        <v>0</v>
      </c>
      <c r="I1444" s="28">
        <v>0</v>
      </c>
      <c r="J1444" s="28">
        <v>23202.55</v>
      </c>
      <c r="K1444" s="28">
        <v>0</v>
      </c>
      <c r="L1444" s="28" t="s">
        <v>2224</v>
      </c>
      <c r="M1444" s="28" t="s">
        <v>2224</v>
      </c>
      <c r="N1444" s="28">
        <v>31363.05</v>
      </c>
    </row>
    <row r="1445" spans="1:14" x14ac:dyDescent="0.25">
      <c r="A1445" s="34" t="s">
        <v>2225</v>
      </c>
      <c r="B1445" s="33" t="s">
        <v>2225</v>
      </c>
      <c r="C1445" s="29">
        <v>4320</v>
      </c>
      <c r="D1445" s="30" t="s">
        <v>1412</v>
      </c>
      <c r="E1445" s="28">
        <v>394.5</v>
      </c>
      <c r="F1445" s="28">
        <v>0</v>
      </c>
      <c r="G1445" s="28">
        <v>0</v>
      </c>
      <c r="H1445" s="28">
        <v>6793.35</v>
      </c>
      <c r="I1445" s="28">
        <v>0</v>
      </c>
      <c r="J1445" s="28">
        <v>68809.899999999994</v>
      </c>
      <c r="K1445" s="28">
        <v>0</v>
      </c>
      <c r="L1445" s="28" t="s">
        <v>2224</v>
      </c>
      <c r="M1445" s="28" t="s">
        <v>2224</v>
      </c>
      <c r="N1445" s="28">
        <v>137474.45000000001</v>
      </c>
    </row>
    <row r="1446" spans="1:14" x14ac:dyDescent="0.25">
      <c r="A1446" s="34" t="s">
        <v>2225</v>
      </c>
      <c r="B1446" s="33" t="s">
        <v>2225</v>
      </c>
      <c r="C1446" s="29">
        <v>4322</v>
      </c>
      <c r="D1446" s="30" t="s">
        <v>1413</v>
      </c>
      <c r="E1446" s="28">
        <v>0</v>
      </c>
      <c r="F1446" s="28">
        <v>0</v>
      </c>
      <c r="G1446" s="28">
        <v>0</v>
      </c>
      <c r="H1446" s="28">
        <v>0</v>
      </c>
      <c r="I1446" s="28">
        <v>0</v>
      </c>
      <c r="J1446" s="28">
        <v>0</v>
      </c>
      <c r="K1446" s="28" t="s">
        <v>2224</v>
      </c>
      <c r="L1446" s="28" t="s">
        <v>2224</v>
      </c>
      <c r="M1446" s="28" t="s">
        <v>2224</v>
      </c>
      <c r="N1446" s="28">
        <v>0</v>
      </c>
    </row>
    <row r="1447" spans="1:14" x14ac:dyDescent="0.25">
      <c r="A1447" s="34" t="s">
        <v>2225</v>
      </c>
      <c r="B1447" s="33" t="s">
        <v>2225</v>
      </c>
      <c r="C1447" s="29">
        <v>4323</v>
      </c>
      <c r="D1447" s="30" t="s">
        <v>1414</v>
      </c>
      <c r="E1447" s="28">
        <v>15183.2</v>
      </c>
      <c r="F1447" s="28">
        <v>9822.4500000000007</v>
      </c>
      <c r="G1447" s="28">
        <v>13111.1</v>
      </c>
      <c r="H1447" s="28">
        <v>34817.949999999997</v>
      </c>
      <c r="I1447" s="28">
        <v>55084.15</v>
      </c>
      <c r="J1447" s="28">
        <v>201747.4</v>
      </c>
      <c r="K1447" s="28">
        <v>62035.7</v>
      </c>
      <c r="L1447" s="28">
        <v>0</v>
      </c>
      <c r="M1447" s="28">
        <v>0</v>
      </c>
      <c r="N1447" s="28">
        <v>391801.95</v>
      </c>
    </row>
    <row r="1448" spans="1:14" x14ac:dyDescent="0.25">
      <c r="A1448" s="34">
        <v>19</v>
      </c>
      <c r="B1448" s="33" t="s">
        <v>2198</v>
      </c>
      <c r="C1448" s="29">
        <v>10000</v>
      </c>
      <c r="D1448" s="30" t="s">
        <v>165</v>
      </c>
      <c r="E1448" s="28">
        <v>792316.15</v>
      </c>
      <c r="F1448" s="28">
        <v>594317.85</v>
      </c>
      <c r="G1448" s="28">
        <v>893268.2</v>
      </c>
      <c r="H1448" s="28">
        <v>3723272.85</v>
      </c>
      <c r="I1448" s="28">
        <v>5818011.3499999996</v>
      </c>
      <c r="J1448" s="28">
        <v>23016612.300000001</v>
      </c>
      <c r="K1448" s="28">
        <v>23197664.050000001</v>
      </c>
      <c r="L1448" s="28">
        <v>7144174.25</v>
      </c>
      <c r="M1448" s="28">
        <v>5356573.6500000004</v>
      </c>
      <c r="N1448" s="28">
        <v>70732299.049999997</v>
      </c>
    </row>
    <row r="1449" spans="1:14" x14ac:dyDescent="0.25">
      <c r="A1449" s="34">
        <v>20</v>
      </c>
      <c r="B1449" s="33" t="s">
        <v>2199</v>
      </c>
      <c r="C1449" s="29">
        <v>4401</v>
      </c>
      <c r="D1449" s="30" t="s">
        <v>1415</v>
      </c>
      <c r="E1449" s="28">
        <v>19755</v>
      </c>
      <c r="F1449" s="28">
        <v>14865</v>
      </c>
      <c r="G1449" s="28">
        <v>26754</v>
      </c>
      <c r="H1449" s="28">
        <v>71220</v>
      </c>
      <c r="I1449" s="28">
        <v>96710</v>
      </c>
      <c r="J1449" s="28">
        <v>192573</v>
      </c>
      <c r="K1449" s="28">
        <v>268025</v>
      </c>
      <c r="L1449" s="28">
        <v>0</v>
      </c>
      <c r="M1449" s="28" t="s">
        <v>2224</v>
      </c>
      <c r="N1449" s="28">
        <v>689902</v>
      </c>
    </row>
    <row r="1450" spans="1:14" x14ac:dyDescent="0.25">
      <c r="A1450" s="34" t="s">
        <v>2225</v>
      </c>
      <c r="B1450" s="33" t="s">
        <v>2225</v>
      </c>
      <c r="C1450" s="29">
        <v>4406</v>
      </c>
      <c r="D1450" s="30" t="s">
        <v>1416</v>
      </c>
      <c r="E1450" s="28">
        <v>586</v>
      </c>
      <c r="F1450" s="28">
        <v>0</v>
      </c>
      <c r="G1450" s="28">
        <v>0</v>
      </c>
      <c r="H1450" s="28">
        <v>0</v>
      </c>
      <c r="I1450" s="28">
        <v>0</v>
      </c>
      <c r="J1450" s="28">
        <v>21231</v>
      </c>
      <c r="K1450" s="28">
        <v>0</v>
      </c>
      <c r="L1450" s="28" t="s">
        <v>2224</v>
      </c>
      <c r="M1450" s="28" t="s">
        <v>2224</v>
      </c>
      <c r="N1450" s="28">
        <v>42529</v>
      </c>
    </row>
    <row r="1451" spans="1:14" x14ac:dyDescent="0.25">
      <c r="A1451" s="34" t="s">
        <v>2225</v>
      </c>
      <c r="B1451" s="33" t="s">
        <v>2225</v>
      </c>
      <c r="C1451" s="29">
        <v>4411</v>
      </c>
      <c r="D1451" s="30" t="s">
        <v>1417</v>
      </c>
      <c r="E1451" s="28">
        <v>4871</v>
      </c>
      <c r="F1451" s="28">
        <v>2763</v>
      </c>
      <c r="G1451" s="28">
        <v>5799</v>
      </c>
      <c r="H1451" s="28">
        <v>15420</v>
      </c>
      <c r="I1451" s="28">
        <v>23592</v>
      </c>
      <c r="J1451" s="28">
        <v>125485</v>
      </c>
      <c r="K1451" s="28">
        <v>0</v>
      </c>
      <c r="L1451" s="28">
        <v>0</v>
      </c>
      <c r="M1451" s="28" t="s">
        <v>2224</v>
      </c>
      <c r="N1451" s="28">
        <v>231309</v>
      </c>
    </row>
    <row r="1452" spans="1:14" x14ac:dyDescent="0.25">
      <c r="A1452" s="34" t="s">
        <v>2225</v>
      </c>
      <c r="B1452" s="33" t="s">
        <v>2225</v>
      </c>
      <c r="C1452" s="29">
        <v>4416</v>
      </c>
      <c r="D1452" s="30" t="s">
        <v>1418</v>
      </c>
      <c r="E1452" s="28">
        <v>1447</v>
      </c>
      <c r="F1452" s="28">
        <v>0</v>
      </c>
      <c r="G1452" s="28">
        <v>2236</v>
      </c>
      <c r="H1452" s="28">
        <v>0</v>
      </c>
      <c r="I1452" s="28">
        <v>12963</v>
      </c>
      <c r="J1452" s="28">
        <v>0</v>
      </c>
      <c r="K1452" s="28">
        <v>0</v>
      </c>
      <c r="L1452" s="28" t="s">
        <v>2224</v>
      </c>
      <c r="M1452" s="28" t="s">
        <v>2224</v>
      </c>
      <c r="N1452" s="28">
        <v>37523</v>
      </c>
    </row>
    <row r="1453" spans="1:14" x14ac:dyDescent="0.25">
      <c r="A1453" s="34" t="s">
        <v>2225</v>
      </c>
      <c r="B1453" s="33" t="s">
        <v>2225</v>
      </c>
      <c r="C1453" s="29">
        <v>4421</v>
      </c>
      <c r="D1453" s="30" t="s">
        <v>1419</v>
      </c>
      <c r="E1453" s="28">
        <v>4845</v>
      </c>
      <c r="F1453" s="28">
        <v>6708</v>
      </c>
      <c r="G1453" s="28">
        <v>3564</v>
      </c>
      <c r="H1453" s="28">
        <v>23647</v>
      </c>
      <c r="I1453" s="28">
        <v>44767</v>
      </c>
      <c r="J1453" s="28">
        <v>105839</v>
      </c>
      <c r="K1453" s="28">
        <v>193785</v>
      </c>
      <c r="L1453" s="28">
        <v>0</v>
      </c>
      <c r="M1453" s="28">
        <v>0</v>
      </c>
      <c r="N1453" s="28">
        <v>503504</v>
      </c>
    </row>
    <row r="1454" spans="1:14" x14ac:dyDescent="0.25">
      <c r="A1454" s="34" t="s">
        <v>2225</v>
      </c>
      <c r="B1454" s="33" t="s">
        <v>2225</v>
      </c>
      <c r="C1454" s="29">
        <v>4426</v>
      </c>
      <c r="D1454" s="30" t="s">
        <v>1420</v>
      </c>
      <c r="E1454" s="28">
        <v>3304</v>
      </c>
      <c r="F1454" s="28">
        <v>0</v>
      </c>
      <c r="G1454" s="28">
        <v>0</v>
      </c>
      <c r="H1454" s="28">
        <v>4313</v>
      </c>
      <c r="I1454" s="28">
        <v>19989</v>
      </c>
      <c r="J1454" s="28">
        <v>14560</v>
      </c>
      <c r="K1454" s="28">
        <v>0</v>
      </c>
      <c r="L1454" s="28" t="s">
        <v>2224</v>
      </c>
      <c r="M1454" s="28" t="s">
        <v>2224</v>
      </c>
      <c r="N1454" s="28">
        <v>149708</v>
      </c>
    </row>
    <row r="1455" spans="1:14" x14ac:dyDescent="0.25">
      <c r="A1455" s="34" t="s">
        <v>2225</v>
      </c>
      <c r="B1455" s="33" t="s">
        <v>2225</v>
      </c>
      <c r="C1455" s="29">
        <v>4431</v>
      </c>
      <c r="D1455" s="30" t="s">
        <v>1421</v>
      </c>
      <c r="E1455" s="28">
        <v>5939</v>
      </c>
      <c r="F1455" s="28">
        <v>5272.5</v>
      </c>
      <c r="G1455" s="28">
        <v>0</v>
      </c>
      <c r="H1455" s="28">
        <v>26377</v>
      </c>
      <c r="I1455" s="28">
        <v>17108</v>
      </c>
      <c r="J1455" s="28">
        <v>102888</v>
      </c>
      <c r="K1455" s="28">
        <v>0</v>
      </c>
      <c r="L1455" s="28">
        <v>0</v>
      </c>
      <c r="M1455" s="28">
        <v>0</v>
      </c>
      <c r="N1455" s="28">
        <v>178630.5</v>
      </c>
    </row>
    <row r="1456" spans="1:14" x14ac:dyDescent="0.25">
      <c r="A1456" s="34" t="s">
        <v>2225</v>
      </c>
      <c r="B1456" s="33" t="s">
        <v>2225</v>
      </c>
      <c r="C1456" s="29">
        <v>4436</v>
      </c>
      <c r="D1456" s="30" t="s">
        <v>1422</v>
      </c>
      <c r="E1456" s="28">
        <v>18609</v>
      </c>
      <c r="F1456" s="28">
        <v>13712</v>
      </c>
      <c r="G1456" s="28">
        <v>13779</v>
      </c>
      <c r="H1456" s="28">
        <v>69140</v>
      </c>
      <c r="I1456" s="28">
        <v>80684</v>
      </c>
      <c r="J1456" s="28">
        <v>169964</v>
      </c>
      <c r="K1456" s="28">
        <v>343885</v>
      </c>
      <c r="L1456" s="28">
        <v>0</v>
      </c>
      <c r="M1456" s="28">
        <v>0</v>
      </c>
      <c r="N1456" s="28">
        <v>1123459</v>
      </c>
    </row>
    <row r="1457" spans="1:14" x14ac:dyDescent="0.25">
      <c r="A1457" s="34" t="s">
        <v>2225</v>
      </c>
      <c r="B1457" s="33" t="s">
        <v>2225</v>
      </c>
      <c r="C1457" s="29">
        <v>4441</v>
      </c>
      <c r="D1457" s="30" t="s">
        <v>1423</v>
      </c>
      <c r="E1457" s="28">
        <v>1391</v>
      </c>
      <c r="F1457" s="28">
        <v>1056</v>
      </c>
      <c r="G1457" s="28">
        <v>696</v>
      </c>
      <c r="H1457" s="28">
        <v>6651</v>
      </c>
      <c r="I1457" s="28">
        <v>22129</v>
      </c>
      <c r="J1457" s="28">
        <v>21231</v>
      </c>
      <c r="K1457" s="28">
        <v>0</v>
      </c>
      <c r="L1457" s="28" t="s">
        <v>2224</v>
      </c>
      <c r="M1457" s="28" t="s">
        <v>2224</v>
      </c>
      <c r="N1457" s="28">
        <v>56815</v>
      </c>
    </row>
    <row r="1458" spans="1:14" x14ac:dyDescent="0.25">
      <c r="A1458" s="34" t="s">
        <v>2225</v>
      </c>
      <c r="B1458" s="33" t="s">
        <v>2225</v>
      </c>
      <c r="C1458" s="29">
        <v>4446</v>
      </c>
      <c r="D1458" s="30" t="s">
        <v>1424</v>
      </c>
      <c r="E1458" s="28">
        <v>261</v>
      </c>
      <c r="F1458" s="28">
        <v>0</v>
      </c>
      <c r="G1458" s="28">
        <v>0</v>
      </c>
      <c r="H1458" s="28">
        <v>0</v>
      </c>
      <c r="I1458" s="28">
        <v>0</v>
      </c>
      <c r="J1458" s="28">
        <v>0</v>
      </c>
      <c r="K1458" s="28" t="s">
        <v>2224</v>
      </c>
      <c r="L1458" s="28" t="s">
        <v>2224</v>
      </c>
      <c r="M1458" s="28" t="s">
        <v>2224</v>
      </c>
      <c r="N1458" s="28">
        <v>5852</v>
      </c>
    </row>
    <row r="1459" spans="1:14" x14ac:dyDescent="0.25">
      <c r="A1459" s="34" t="s">
        <v>2225</v>
      </c>
      <c r="B1459" s="33" t="s">
        <v>2225</v>
      </c>
      <c r="C1459" s="29">
        <v>4451</v>
      </c>
      <c r="D1459" s="30" t="s">
        <v>1425</v>
      </c>
      <c r="E1459" s="28">
        <v>2391</v>
      </c>
      <c r="F1459" s="28">
        <v>2631</v>
      </c>
      <c r="G1459" s="28">
        <v>2082</v>
      </c>
      <c r="H1459" s="28">
        <v>6480</v>
      </c>
      <c r="I1459" s="28">
        <v>19339</v>
      </c>
      <c r="J1459" s="28">
        <v>69071</v>
      </c>
      <c r="K1459" s="28">
        <v>237462</v>
      </c>
      <c r="L1459" s="28">
        <v>0</v>
      </c>
      <c r="M1459" s="28" t="s">
        <v>2224</v>
      </c>
      <c r="N1459" s="28">
        <v>437495</v>
      </c>
    </row>
    <row r="1460" spans="1:14" x14ac:dyDescent="0.25">
      <c r="A1460" s="34" t="s">
        <v>2225</v>
      </c>
      <c r="B1460" s="33" t="s">
        <v>2225</v>
      </c>
      <c r="C1460" s="29">
        <v>4461</v>
      </c>
      <c r="D1460" s="30" t="s">
        <v>1426</v>
      </c>
      <c r="E1460" s="28">
        <v>16050</v>
      </c>
      <c r="F1460" s="28">
        <v>11527</v>
      </c>
      <c r="G1460" s="28">
        <v>22727</v>
      </c>
      <c r="H1460" s="28">
        <v>67138</v>
      </c>
      <c r="I1460" s="28">
        <v>72875</v>
      </c>
      <c r="J1460" s="28">
        <v>185791</v>
      </c>
      <c r="K1460" s="28">
        <v>82388</v>
      </c>
      <c r="L1460" s="28">
        <v>0</v>
      </c>
      <c r="M1460" s="28">
        <v>0</v>
      </c>
      <c r="N1460" s="28">
        <v>588539</v>
      </c>
    </row>
    <row r="1461" spans="1:14" x14ac:dyDescent="0.25">
      <c r="A1461" s="34" t="s">
        <v>2225</v>
      </c>
      <c r="B1461" s="33" t="s">
        <v>2225</v>
      </c>
      <c r="C1461" s="29">
        <v>4471</v>
      </c>
      <c r="D1461" s="30" t="s">
        <v>1427</v>
      </c>
      <c r="E1461" s="28">
        <v>7895</v>
      </c>
      <c r="F1461" s="28">
        <v>5892</v>
      </c>
      <c r="G1461" s="28">
        <v>5729</v>
      </c>
      <c r="H1461" s="28">
        <v>26445</v>
      </c>
      <c r="I1461" s="28">
        <v>50936</v>
      </c>
      <c r="J1461" s="28">
        <v>73433</v>
      </c>
      <c r="K1461" s="28">
        <v>0</v>
      </c>
      <c r="L1461" s="28">
        <v>0</v>
      </c>
      <c r="M1461" s="28" t="s">
        <v>2224</v>
      </c>
      <c r="N1461" s="28">
        <v>203573</v>
      </c>
    </row>
    <row r="1462" spans="1:14" x14ac:dyDescent="0.25">
      <c r="A1462" s="34" t="s">
        <v>2225</v>
      </c>
      <c r="B1462" s="33" t="s">
        <v>2225</v>
      </c>
      <c r="C1462" s="29">
        <v>4476</v>
      </c>
      <c r="D1462" s="30" t="s">
        <v>1428</v>
      </c>
      <c r="E1462" s="28">
        <v>3311</v>
      </c>
      <c r="F1462" s="28">
        <v>2031</v>
      </c>
      <c r="G1462" s="28">
        <v>7646</v>
      </c>
      <c r="H1462" s="28">
        <v>15389</v>
      </c>
      <c r="I1462" s="28">
        <v>7568</v>
      </c>
      <c r="J1462" s="28">
        <v>75784</v>
      </c>
      <c r="K1462" s="28">
        <v>0</v>
      </c>
      <c r="L1462" s="28" t="s">
        <v>2224</v>
      </c>
      <c r="M1462" s="28" t="s">
        <v>2224</v>
      </c>
      <c r="N1462" s="28">
        <v>189346</v>
      </c>
    </row>
    <row r="1463" spans="1:14" x14ac:dyDescent="0.25">
      <c r="A1463" s="34" t="s">
        <v>2225</v>
      </c>
      <c r="B1463" s="33" t="s">
        <v>2225</v>
      </c>
      <c r="C1463" s="29">
        <v>4486</v>
      </c>
      <c r="D1463" s="30" t="s">
        <v>1429</v>
      </c>
      <c r="E1463" s="28">
        <v>3737</v>
      </c>
      <c r="F1463" s="28">
        <v>0</v>
      </c>
      <c r="G1463" s="28">
        <v>1443</v>
      </c>
      <c r="H1463" s="28">
        <v>4831</v>
      </c>
      <c r="I1463" s="28">
        <v>7087</v>
      </c>
      <c r="J1463" s="28">
        <v>0</v>
      </c>
      <c r="K1463" s="28">
        <v>0</v>
      </c>
      <c r="L1463" s="28">
        <v>0</v>
      </c>
      <c r="M1463" s="28" t="s">
        <v>2224</v>
      </c>
      <c r="N1463" s="28">
        <v>34780</v>
      </c>
    </row>
    <row r="1464" spans="1:14" x14ac:dyDescent="0.25">
      <c r="A1464" s="34" t="s">
        <v>2225</v>
      </c>
      <c r="B1464" s="33" t="s">
        <v>2225</v>
      </c>
      <c r="C1464" s="29">
        <v>4495</v>
      </c>
      <c r="D1464" s="30" t="s">
        <v>1430</v>
      </c>
      <c r="E1464" s="28">
        <v>0</v>
      </c>
      <c r="F1464" s="28">
        <v>0</v>
      </c>
      <c r="G1464" s="28">
        <v>0</v>
      </c>
      <c r="H1464" s="28">
        <v>0</v>
      </c>
      <c r="I1464" s="28">
        <v>6545</v>
      </c>
      <c r="J1464" s="28">
        <v>0</v>
      </c>
      <c r="K1464" s="28">
        <v>0</v>
      </c>
      <c r="L1464" s="28" t="s">
        <v>2224</v>
      </c>
      <c r="M1464" s="28" t="s">
        <v>2224</v>
      </c>
      <c r="N1464" s="28">
        <v>6989</v>
      </c>
    </row>
    <row r="1465" spans="1:14" x14ac:dyDescent="0.25">
      <c r="A1465" s="34" t="s">
        <v>2225</v>
      </c>
      <c r="B1465" s="33" t="s">
        <v>2225</v>
      </c>
      <c r="C1465" s="29">
        <v>4501</v>
      </c>
      <c r="D1465" s="30" t="s">
        <v>1431</v>
      </c>
      <c r="E1465" s="28">
        <v>3923</v>
      </c>
      <c r="F1465" s="28">
        <v>1255</v>
      </c>
      <c r="G1465" s="28">
        <v>3194</v>
      </c>
      <c r="H1465" s="28">
        <v>9401</v>
      </c>
      <c r="I1465" s="28">
        <v>11083</v>
      </c>
      <c r="J1465" s="28">
        <v>70970</v>
      </c>
      <c r="K1465" s="28">
        <v>0</v>
      </c>
      <c r="L1465" s="28">
        <v>0</v>
      </c>
      <c r="M1465" s="28" t="s">
        <v>2224</v>
      </c>
      <c r="N1465" s="28">
        <v>178870</v>
      </c>
    </row>
    <row r="1466" spans="1:14" x14ac:dyDescent="0.25">
      <c r="A1466" s="34" t="s">
        <v>2225</v>
      </c>
      <c r="B1466" s="33" t="s">
        <v>2225</v>
      </c>
      <c r="C1466" s="29">
        <v>4506</v>
      </c>
      <c r="D1466" s="30" t="s">
        <v>1432</v>
      </c>
      <c r="E1466" s="28">
        <v>5392</v>
      </c>
      <c r="F1466" s="28">
        <v>2456</v>
      </c>
      <c r="G1466" s="28">
        <v>2019</v>
      </c>
      <c r="H1466" s="28">
        <v>16318</v>
      </c>
      <c r="I1466" s="28">
        <v>24684</v>
      </c>
      <c r="J1466" s="28">
        <v>46138</v>
      </c>
      <c r="K1466" s="28">
        <v>0</v>
      </c>
      <c r="L1466" s="28" t="s">
        <v>2224</v>
      </c>
      <c r="M1466" s="28" t="s">
        <v>2224</v>
      </c>
      <c r="N1466" s="28">
        <v>114221</v>
      </c>
    </row>
    <row r="1467" spans="1:14" x14ac:dyDescent="0.25">
      <c r="A1467" s="34" t="s">
        <v>2225</v>
      </c>
      <c r="B1467" s="33" t="s">
        <v>2225</v>
      </c>
      <c r="C1467" s="29">
        <v>4511</v>
      </c>
      <c r="D1467" s="30" t="s">
        <v>1433</v>
      </c>
      <c r="E1467" s="28">
        <v>3151</v>
      </c>
      <c r="F1467" s="28">
        <v>1328</v>
      </c>
      <c r="G1467" s="28">
        <v>0</v>
      </c>
      <c r="H1467" s="28">
        <v>7516</v>
      </c>
      <c r="I1467" s="28">
        <v>12516</v>
      </c>
      <c r="J1467" s="28">
        <v>34501</v>
      </c>
      <c r="K1467" s="28">
        <v>0</v>
      </c>
      <c r="L1467" s="28" t="s">
        <v>2224</v>
      </c>
      <c r="M1467" s="28" t="s">
        <v>2224</v>
      </c>
      <c r="N1467" s="28">
        <v>132829</v>
      </c>
    </row>
    <row r="1468" spans="1:14" x14ac:dyDescent="0.25">
      <c r="A1468" s="34" t="s">
        <v>2225</v>
      </c>
      <c r="B1468" s="33" t="s">
        <v>2225</v>
      </c>
      <c r="C1468" s="29">
        <v>4536</v>
      </c>
      <c r="D1468" s="30" t="s">
        <v>1434</v>
      </c>
      <c r="E1468" s="28">
        <v>1855</v>
      </c>
      <c r="F1468" s="28">
        <v>0</v>
      </c>
      <c r="G1468" s="28">
        <v>2404</v>
      </c>
      <c r="H1468" s="28">
        <v>6600</v>
      </c>
      <c r="I1468" s="28">
        <v>12473</v>
      </c>
      <c r="J1468" s="28">
        <v>30955</v>
      </c>
      <c r="K1468" s="28">
        <v>0</v>
      </c>
      <c r="L1468" s="28" t="s">
        <v>2224</v>
      </c>
      <c r="M1468" s="28" t="s">
        <v>2224</v>
      </c>
      <c r="N1468" s="28">
        <v>104159</v>
      </c>
    </row>
    <row r="1469" spans="1:14" x14ac:dyDescent="0.25">
      <c r="A1469" s="34" t="s">
        <v>2225</v>
      </c>
      <c r="B1469" s="33" t="s">
        <v>2225</v>
      </c>
      <c r="C1469" s="29">
        <v>4545</v>
      </c>
      <c r="D1469" s="30" t="s">
        <v>1435</v>
      </c>
      <c r="E1469" s="28">
        <v>8231</v>
      </c>
      <c r="F1469" s="28">
        <v>4097</v>
      </c>
      <c r="G1469" s="28">
        <v>2895</v>
      </c>
      <c r="H1469" s="28">
        <v>41932</v>
      </c>
      <c r="I1469" s="28">
        <v>22191</v>
      </c>
      <c r="J1469" s="28">
        <v>89497</v>
      </c>
      <c r="K1469" s="28">
        <v>87088</v>
      </c>
      <c r="L1469" s="28">
        <v>0</v>
      </c>
      <c r="M1469" s="28" t="s">
        <v>2224</v>
      </c>
      <c r="N1469" s="28">
        <v>371919</v>
      </c>
    </row>
    <row r="1470" spans="1:14" x14ac:dyDescent="0.25">
      <c r="A1470" s="34" t="s">
        <v>2225</v>
      </c>
      <c r="B1470" s="33" t="s">
        <v>2225</v>
      </c>
      <c r="C1470" s="29">
        <v>4546</v>
      </c>
      <c r="D1470" s="30" t="s">
        <v>1436</v>
      </c>
      <c r="E1470" s="28">
        <v>263</v>
      </c>
      <c r="F1470" s="28">
        <v>776</v>
      </c>
      <c r="G1470" s="28">
        <v>0</v>
      </c>
      <c r="H1470" s="28">
        <v>5530</v>
      </c>
      <c r="I1470" s="28">
        <v>10591</v>
      </c>
      <c r="J1470" s="28">
        <v>0</v>
      </c>
      <c r="K1470" s="28">
        <v>0</v>
      </c>
      <c r="L1470" s="28" t="s">
        <v>2224</v>
      </c>
      <c r="M1470" s="28" t="s">
        <v>2224</v>
      </c>
      <c r="N1470" s="28">
        <v>40784</v>
      </c>
    </row>
    <row r="1471" spans="1:14" x14ac:dyDescent="0.25">
      <c r="A1471" s="34" t="s">
        <v>2225</v>
      </c>
      <c r="B1471" s="33" t="s">
        <v>2225</v>
      </c>
      <c r="C1471" s="29">
        <v>4551</v>
      </c>
      <c r="D1471" s="30" t="s">
        <v>1437</v>
      </c>
      <c r="E1471" s="28">
        <v>8740</v>
      </c>
      <c r="F1471" s="28">
        <v>16238</v>
      </c>
      <c r="G1471" s="28">
        <v>17084</v>
      </c>
      <c r="H1471" s="28">
        <v>34177</v>
      </c>
      <c r="I1471" s="28">
        <v>60411</v>
      </c>
      <c r="J1471" s="28">
        <v>276426</v>
      </c>
      <c r="K1471" s="28">
        <v>147572</v>
      </c>
      <c r="L1471" s="28">
        <v>0</v>
      </c>
      <c r="M1471" s="28">
        <v>0</v>
      </c>
      <c r="N1471" s="28">
        <v>660873</v>
      </c>
    </row>
    <row r="1472" spans="1:14" x14ac:dyDescent="0.25">
      <c r="A1472" s="34" t="s">
        <v>2225</v>
      </c>
      <c r="B1472" s="33" t="s">
        <v>2225</v>
      </c>
      <c r="C1472" s="29">
        <v>4561</v>
      </c>
      <c r="D1472" s="30" t="s">
        <v>1438</v>
      </c>
      <c r="E1472" s="28">
        <v>2569</v>
      </c>
      <c r="F1472" s="28">
        <v>1218</v>
      </c>
      <c r="G1472" s="28">
        <v>4478</v>
      </c>
      <c r="H1472" s="28">
        <v>18820</v>
      </c>
      <c r="I1472" s="28">
        <v>24452</v>
      </c>
      <c r="J1472" s="28">
        <v>40713</v>
      </c>
      <c r="K1472" s="28">
        <v>0</v>
      </c>
      <c r="L1472" s="28">
        <v>0</v>
      </c>
      <c r="M1472" s="28" t="s">
        <v>2224</v>
      </c>
      <c r="N1472" s="28">
        <v>92250</v>
      </c>
    </row>
    <row r="1473" spans="1:14" x14ac:dyDescent="0.25">
      <c r="A1473" s="34" t="s">
        <v>2225</v>
      </c>
      <c r="B1473" s="33" t="s">
        <v>2225</v>
      </c>
      <c r="C1473" s="29">
        <v>4566</v>
      </c>
      <c r="D1473" s="30" t="s">
        <v>1439</v>
      </c>
      <c r="E1473" s="28">
        <v>41089</v>
      </c>
      <c r="F1473" s="28">
        <v>30389</v>
      </c>
      <c r="G1473" s="28">
        <v>34375</v>
      </c>
      <c r="H1473" s="28">
        <v>156784</v>
      </c>
      <c r="I1473" s="28">
        <v>202067</v>
      </c>
      <c r="J1473" s="28">
        <v>614377</v>
      </c>
      <c r="K1473" s="28">
        <v>772642.05</v>
      </c>
      <c r="L1473" s="28">
        <v>327649</v>
      </c>
      <c r="M1473" s="28">
        <v>0</v>
      </c>
      <c r="N1473" s="28">
        <v>2302586.0499999998</v>
      </c>
    </row>
    <row r="1474" spans="1:14" x14ac:dyDescent="0.25">
      <c r="A1474" s="34" t="s">
        <v>2225</v>
      </c>
      <c r="B1474" s="33" t="s">
        <v>2225</v>
      </c>
      <c r="C1474" s="29">
        <v>4571</v>
      </c>
      <c r="D1474" s="30" t="s">
        <v>1440</v>
      </c>
      <c r="E1474" s="28">
        <v>2796</v>
      </c>
      <c r="F1474" s="28">
        <v>2290</v>
      </c>
      <c r="G1474" s="28">
        <v>8010</v>
      </c>
      <c r="H1474" s="28">
        <v>17982</v>
      </c>
      <c r="I1474" s="28">
        <v>30437</v>
      </c>
      <c r="J1474" s="28">
        <v>87426</v>
      </c>
      <c r="K1474" s="28">
        <v>120234</v>
      </c>
      <c r="L1474" s="28">
        <v>0</v>
      </c>
      <c r="M1474" s="28" t="s">
        <v>2224</v>
      </c>
      <c r="N1474" s="28">
        <v>453175</v>
      </c>
    </row>
    <row r="1475" spans="1:14" x14ac:dyDescent="0.25">
      <c r="A1475" s="34" t="s">
        <v>2225</v>
      </c>
      <c r="B1475" s="33" t="s">
        <v>2225</v>
      </c>
      <c r="C1475" s="29">
        <v>4590</v>
      </c>
      <c r="D1475" s="30" t="s">
        <v>1441</v>
      </c>
      <c r="E1475" s="28">
        <v>706</v>
      </c>
      <c r="F1475" s="28">
        <v>0</v>
      </c>
      <c r="G1475" s="28">
        <v>0</v>
      </c>
      <c r="H1475" s="28">
        <v>0</v>
      </c>
      <c r="I1475" s="28">
        <v>0</v>
      </c>
      <c r="J1475" s="28">
        <v>18470</v>
      </c>
      <c r="K1475" s="28">
        <v>0</v>
      </c>
      <c r="L1475" s="28">
        <v>0</v>
      </c>
      <c r="M1475" s="28" t="s">
        <v>2224</v>
      </c>
      <c r="N1475" s="28">
        <v>94799</v>
      </c>
    </row>
    <row r="1476" spans="1:14" x14ac:dyDescent="0.25">
      <c r="A1476" s="34" t="s">
        <v>2225</v>
      </c>
      <c r="B1476" s="33" t="s">
        <v>2225</v>
      </c>
      <c r="C1476" s="29">
        <v>4591</v>
      </c>
      <c r="D1476" s="30" t="s">
        <v>1442</v>
      </c>
      <c r="E1476" s="28">
        <v>2546</v>
      </c>
      <c r="F1476" s="28">
        <v>0</v>
      </c>
      <c r="G1476" s="28">
        <v>3232</v>
      </c>
      <c r="H1476" s="28">
        <v>17759</v>
      </c>
      <c r="I1476" s="28">
        <v>15438</v>
      </c>
      <c r="J1476" s="28">
        <v>48524</v>
      </c>
      <c r="K1476" s="28">
        <v>0</v>
      </c>
      <c r="L1476" s="28">
        <v>0</v>
      </c>
      <c r="M1476" s="28" t="s">
        <v>2224</v>
      </c>
      <c r="N1476" s="28">
        <v>105952</v>
      </c>
    </row>
    <row r="1477" spans="1:14" x14ac:dyDescent="0.25">
      <c r="A1477" s="34" t="s">
        <v>2225</v>
      </c>
      <c r="B1477" s="33" t="s">
        <v>2225</v>
      </c>
      <c r="C1477" s="29">
        <v>4601</v>
      </c>
      <c r="D1477" s="30" t="s">
        <v>1443</v>
      </c>
      <c r="E1477" s="28">
        <v>0</v>
      </c>
      <c r="F1477" s="28">
        <v>0</v>
      </c>
      <c r="G1477" s="28">
        <v>0</v>
      </c>
      <c r="H1477" s="28">
        <v>7119</v>
      </c>
      <c r="I1477" s="28">
        <v>0</v>
      </c>
      <c r="J1477" s="28">
        <v>0</v>
      </c>
      <c r="K1477" s="28">
        <v>0</v>
      </c>
      <c r="L1477" s="28" t="s">
        <v>2224</v>
      </c>
      <c r="M1477" s="28" t="s">
        <v>2224</v>
      </c>
      <c r="N1477" s="28">
        <v>32727</v>
      </c>
    </row>
    <row r="1478" spans="1:14" x14ac:dyDescent="0.25">
      <c r="A1478" s="34" t="s">
        <v>2225</v>
      </c>
      <c r="B1478" s="33" t="s">
        <v>2225</v>
      </c>
      <c r="C1478" s="29">
        <v>4606</v>
      </c>
      <c r="D1478" s="30" t="s">
        <v>1444</v>
      </c>
      <c r="E1478" s="28">
        <v>3960</v>
      </c>
      <c r="F1478" s="28">
        <v>0</v>
      </c>
      <c r="G1478" s="28">
        <v>0</v>
      </c>
      <c r="H1478" s="28">
        <v>6747</v>
      </c>
      <c r="I1478" s="28">
        <v>0</v>
      </c>
      <c r="J1478" s="28">
        <v>19754</v>
      </c>
      <c r="K1478" s="28">
        <v>0</v>
      </c>
      <c r="L1478" s="28">
        <v>0</v>
      </c>
      <c r="M1478" s="28">
        <v>0</v>
      </c>
      <c r="N1478" s="28">
        <v>97589</v>
      </c>
    </row>
    <row r="1479" spans="1:14" x14ac:dyDescent="0.25">
      <c r="A1479" s="34" t="s">
        <v>2225</v>
      </c>
      <c r="B1479" s="33" t="s">
        <v>2225</v>
      </c>
      <c r="C1479" s="29">
        <v>4611</v>
      </c>
      <c r="D1479" s="30" t="s">
        <v>1445</v>
      </c>
      <c r="E1479" s="28">
        <v>753</v>
      </c>
      <c r="F1479" s="28">
        <v>0</v>
      </c>
      <c r="G1479" s="28">
        <v>0</v>
      </c>
      <c r="H1479" s="28">
        <v>0</v>
      </c>
      <c r="I1479" s="28">
        <v>7689</v>
      </c>
      <c r="J1479" s="28">
        <v>0</v>
      </c>
      <c r="K1479" s="28">
        <v>0</v>
      </c>
      <c r="L1479" s="28" t="s">
        <v>2224</v>
      </c>
      <c r="M1479" s="28" t="s">
        <v>2224</v>
      </c>
      <c r="N1479" s="28">
        <v>113049</v>
      </c>
    </row>
    <row r="1480" spans="1:14" x14ac:dyDescent="0.25">
      <c r="A1480" s="34" t="s">
        <v>2225</v>
      </c>
      <c r="B1480" s="33" t="s">
        <v>2225</v>
      </c>
      <c r="C1480" s="29">
        <v>4616</v>
      </c>
      <c r="D1480" s="30" t="s">
        <v>1446</v>
      </c>
      <c r="E1480" s="28">
        <v>0</v>
      </c>
      <c r="F1480" s="28">
        <v>0</v>
      </c>
      <c r="G1480" s="28">
        <v>0</v>
      </c>
      <c r="H1480" s="28">
        <v>4249</v>
      </c>
      <c r="I1480" s="28">
        <v>0</v>
      </c>
      <c r="J1480" s="28">
        <v>37577</v>
      </c>
      <c r="K1480" s="28">
        <v>0</v>
      </c>
      <c r="L1480" s="28" t="s">
        <v>2224</v>
      </c>
      <c r="M1480" s="28" t="s">
        <v>2224</v>
      </c>
      <c r="N1480" s="28">
        <v>87201</v>
      </c>
    </row>
    <row r="1481" spans="1:14" x14ac:dyDescent="0.25">
      <c r="A1481" s="34" t="s">
        <v>2225</v>
      </c>
      <c r="B1481" s="33" t="s">
        <v>2225</v>
      </c>
      <c r="C1481" s="29">
        <v>4621</v>
      </c>
      <c r="D1481" s="30" t="s">
        <v>1447</v>
      </c>
      <c r="E1481" s="28">
        <v>3221</v>
      </c>
      <c r="F1481" s="28">
        <v>2747</v>
      </c>
      <c r="G1481" s="28">
        <v>3473</v>
      </c>
      <c r="H1481" s="28">
        <v>6782</v>
      </c>
      <c r="I1481" s="28">
        <v>5601</v>
      </c>
      <c r="J1481" s="28">
        <v>0</v>
      </c>
      <c r="K1481" s="28">
        <v>0</v>
      </c>
      <c r="L1481" s="28">
        <v>0</v>
      </c>
      <c r="M1481" s="28" t="s">
        <v>2224</v>
      </c>
      <c r="N1481" s="28">
        <v>111591</v>
      </c>
    </row>
    <row r="1482" spans="1:14" x14ac:dyDescent="0.25">
      <c r="A1482" s="34" t="s">
        <v>2225</v>
      </c>
      <c r="B1482" s="33" t="s">
        <v>2225</v>
      </c>
      <c r="C1482" s="29">
        <v>4641</v>
      </c>
      <c r="D1482" s="30" t="s">
        <v>1448</v>
      </c>
      <c r="E1482" s="28">
        <v>4605</v>
      </c>
      <c r="F1482" s="28">
        <v>3745</v>
      </c>
      <c r="G1482" s="28">
        <v>2340</v>
      </c>
      <c r="H1482" s="28">
        <v>14692</v>
      </c>
      <c r="I1482" s="28">
        <v>7072</v>
      </c>
      <c r="J1482" s="28">
        <v>102046</v>
      </c>
      <c r="K1482" s="28">
        <v>89600</v>
      </c>
      <c r="L1482" s="28">
        <v>0</v>
      </c>
      <c r="M1482" s="28" t="s">
        <v>2224</v>
      </c>
      <c r="N1482" s="28">
        <v>339100</v>
      </c>
    </row>
    <row r="1483" spans="1:14" x14ac:dyDescent="0.25">
      <c r="A1483" s="34" t="s">
        <v>2225</v>
      </c>
      <c r="B1483" s="33" t="s">
        <v>2225</v>
      </c>
      <c r="C1483" s="29">
        <v>4643</v>
      </c>
      <c r="D1483" s="30" t="s">
        <v>1449</v>
      </c>
      <c r="E1483" s="28">
        <v>15182</v>
      </c>
      <c r="F1483" s="28">
        <v>3712</v>
      </c>
      <c r="G1483" s="28">
        <v>9467</v>
      </c>
      <c r="H1483" s="28">
        <v>39493</v>
      </c>
      <c r="I1483" s="28">
        <v>54425</v>
      </c>
      <c r="J1483" s="28">
        <v>408224</v>
      </c>
      <c r="K1483" s="28">
        <v>534959</v>
      </c>
      <c r="L1483" s="28">
        <v>295702</v>
      </c>
      <c r="M1483" s="28">
        <v>0</v>
      </c>
      <c r="N1483" s="28">
        <v>1776650</v>
      </c>
    </row>
    <row r="1484" spans="1:14" x14ac:dyDescent="0.25">
      <c r="A1484" s="34" t="s">
        <v>2225</v>
      </c>
      <c r="B1484" s="33" t="s">
        <v>2225</v>
      </c>
      <c r="C1484" s="29">
        <v>4646</v>
      </c>
      <c r="D1484" s="30" t="s">
        <v>1450</v>
      </c>
      <c r="E1484" s="28">
        <v>23446</v>
      </c>
      <c r="F1484" s="28">
        <v>10498</v>
      </c>
      <c r="G1484" s="28">
        <v>2936</v>
      </c>
      <c r="H1484" s="28">
        <v>30479</v>
      </c>
      <c r="I1484" s="28">
        <v>72288</v>
      </c>
      <c r="J1484" s="28">
        <v>252074</v>
      </c>
      <c r="K1484" s="28">
        <v>915120</v>
      </c>
      <c r="L1484" s="28">
        <v>0</v>
      </c>
      <c r="M1484" s="28">
        <v>0</v>
      </c>
      <c r="N1484" s="28">
        <v>2450641</v>
      </c>
    </row>
    <row r="1485" spans="1:14" x14ac:dyDescent="0.25">
      <c r="A1485" s="34" t="s">
        <v>2225</v>
      </c>
      <c r="B1485" s="33" t="s">
        <v>2225</v>
      </c>
      <c r="C1485" s="29">
        <v>4651</v>
      </c>
      <c r="D1485" s="30" t="s">
        <v>1451</v>
      </c>
      <c r="E1485" s="28">
        <v>4329</v>
      </c>
      <c r="F1485" s="28">
        <v>0</v>
      </c>
      <c r="G1485" s="28">
        <v>0</v>
      </c>
      <c r="H1485" s="28">
        <v>8491</v>
      </c>
      <c r="I1485" s="28">
        <v>14220</v>
      </c>
      <c r="J1485" s="28">
        <v>0</v>
      </c>
      <c r="K1485" s="28">
        <v>75612</v>
      </c>
      <c r="L1485" s="28" t="s">
        <v>2224</v>
      </c>
      <c r="M1485" s="28" t="s">
        <v>2224</v>
      </c>
      <c r="N1485" s="28">
        <v>122651</v>
      </c>
    </row>
    <row r="1486" spans="1:14" x14ac:dyDescent="0.25">
      <c r="A1486" s="34" t="s">
        <v>2225</v>
      </c>
      <c r="B1486" s="33" t="s">
        <v>2225</v>
      </c>
      <c r="C1486" s="29">
        <v>4656</v>
      </c>
      <c r="D1486" s="30" t="s">
        <v>1452</v>
      </c>
      <c r="E1486" s="28">
        <v>4031</v>
      </c>
      <c r="F1486" s="28">
        <v>1098</v>
      </c>
      <c r="G1486" s="28">
        <v>0</v>
      </c>
      <c r="H1486" s="28">
        <v>14925</v>
      </c>
      <c r="I1486" s="28">
        <v>12306</v>
      </c>
      <c r="J1486" s="28">
        <v>86997</v>
      </c>
      <c r="K1486" s="28">
        <v>109647</v>
      </c>
      <c r="L1486" s="28" t="s">
        <v>2224</v>
      </c>
      <c r="M1486" s="28" t="s">
        <v>2224</v>
      </c>
      <c r="N1486" s="28">
        <v>229584</v>
      </c>
    </row>
    <row r="1487" spans="1:14" x14ac:dyDescent="0.25">
      <c r="A1487" s="34" t="s">
        <v>2225</v>
      </c>
      <c r="B1487" s="33" t="s">
        <v>2225</v>
      </c>
      <c r="C1487" s="29">
        <v>4666</v>
      </c>
      <c r="D1487" s="30" t="s">
        <v>1453</v>
      </c>
      <c r="E1487" s="28">
        <v>3767</v>
      </c>
      <c r="F1487" s="28">
        <v>2146</v>
      </c>
      <c r="G1487" s="28">
        <v>3056</v>
      </c>
      <c r="H1487" s="28">
        <v>3233</v>
      </c>
      <c r="I1487" s="28">
        <v>16336</v>
      </c>
      <c r="J1487" s="28">
        <v>48133</v>
      </c>
      <c r="K1487" s="28">
        <v>0</v>
      </c>
      <c r="L1487" s="28" t="s">
        <v>2224</v>
      </c>
      <c r="M1487" s="28" t="s">
        <v>2224</v>
      </c>
      <c r="N1487" s="28">
        <v>481090</v>
      </c>
    </row>
    <row r="1488" spans="1:14" x14ac:dyDescent="0.25">
      <c r="A1488" s="34" t="s">
        <v>2225</v>
      </c>
      <c r="B1488" s="33" t="s">
        <v>2225</v>
      </c>
      <c r="C1488" s="29">
        <v>4671</v>
      </c>
      <c r="D1488" s="30" t="s">
        <v>1454</v>
      </c>
      <c r="E1488" s="28">
        <v>87476</v>
      </c>
      <c r="F1488" s="28">
        <v>54598.5</v>
      </c>
      <c r="G1488" s="28">
        <v>53822</v>
      </c>
      <c r="H1488" s="28">
        <v>247923</v>
      </c>
      <c r="I1488" s="28">
        <v>453567</v>
      </c>
      <c r="J1488" s="28">
        <v>1529479.5</v>
      </c>
      <c r="K1488" s="28">
        <v>1921111</v>
      </c>
      <c r="L1488" s="28">
        <v>616656</v>
      </c>
      <c r="M1488" s="28">
        <v>0</v>
      </c>
      <c r="N1488" s="28">
        <v>5865471.5</v>
      </c>
    </row>
    <row r="1489" spans="1:14" x14ac:dyDescent="0.25">
      <c r="A1489" s="34" t="s">
        <v>2225</v>
      </c>
      <c r="B1489" s="33" t="s">
        <v>2225</v>
      </c>
      <c r="C1489" s="29">
        <v>4681</v>
      </c>
      <c r="D1489" s="30" t="s">
        <v>1455</v>
      </c>
      <c r="E1489" s="28">
        <v>2246</v>
      </c>
      <c r="F1489" s="28">
        <v>1348</v>
      </c>
      <c r="G1489" s="28">
        <v>0</v>
      </c>
      <c r="H1489" s="28">
        <v>3093</v>
      </c>
      <c r="I1489" s="28">
        <v>18322</v>
      </c>
      <c r="J1489" s="28">
        <v>72627</v>
      </c>
      <c r="K1489" s="28">
        <v>0</v>
      </c>
      <c r="L1489" s="28" t="s">
        <v>2224</v>
      </c>
      <c r="M1489" s="28" t="s">
        <v>2224</v>
      </c>
      <c r="N1489" s="28">
        <v>159944</v>
      </c>
    </row>
    <row r="1490" spans="1:14" x14ac:dyDescent="0.25">
      <c r="A1490" s="34" t="s">
        <v>2225</v>
      </c>
      <c r="B1490" s="33" t="s">
        <v>2225</v>
      </c>
      <c r="C1490" s="29">
        <v>4683</v>
      </c>
      <c r="D1490" s="30" t="s">
        <v>1456</v>
      </c>
      <c r="E1490" s="28">
        <v>2329</v>
      </c>
      <c r="F1490" s="28">
        <v>4864</v>
      </c>
      <c r="G1490" s="28">
        <v>1802</v>
      </c>
      <c r="H1490" s="28">
        <v>12993</v>
      </c>
      <c r="I1490" s="28">
        <v>7778</v>
      </c>
      <c r="J1490" s="28">
        <v>63602</v>
      </c>
      <c r="K1490" s="28">
        <v>0</v>
      </c>
      <c r="L1490" s="28" t="s">
        <v>2224</v>
      </c>
      <c r="M1490" s="28" t="s">
        <v>2224</v>
      </c>
      <c r="N1490" s="28">
        <v>274613</v>
      </c>
    </row>
    <row r="1491" spans="1:14" x14ac:dyDescent="0.25">
      <c r="A1491" s="34" t="s">
        <v>2225</v>
      </c>
      <c r="B1491" s="33" t="s">
        <v>2225</v>
      </c>
      <c r="C1491" s="29">
        <v>4691</v>
      </c>
      <c r="D1491" s="30" t="s">
        <v>1457</v>
      </c>
      <c r="E1491" s="28">
        <v>6178.5</v>
      </c>
      <c r="F1491" s="28">
        <v>9513</v>
      </c>
      <c r="G1491" s="28">
        <v>8517</v>
      </c>
      <c r="H1491" s="28">
        <v>38106</v>
      </c>
      <c r="I1491" s="28">
        <v>73811</v>
      </c>
      <c r="J1491" s="28">
        <v>210527</v>
      </c>
      <c r="K1491" s="28">
        <v>221297</v>
      </c>
      <c r="L1491" s="28">
        <v>0</v>
      </c>
      <c r="M1491" s="28">
        <v>0</v>
      </c>
      <c r="N1491" s="28">
        <v>634730.5</v>
      </c>
    </row>
    <row r="1492" spans="1:14" x14ac:dyDescent="0.25">
      <c r="A1492" s="34" t="s">
        <v>2225</v>
      </c>
      <c r="B1492" s="33" t="s">
        <v>2225</v>
      </c>
      <c r="C1492" s="29">
        <v>4696</v>
      </c>
      <c r="D1492" s="30" t="s">
        <v>1458</v>
      </c>
      <c r="E1492" s="28">
        <v>19506</v>
      </c>
      <c r="F1492" s="28">
        <v>9044</v>
      </c>
      <c r="G1492" s="28">
        <v>9965</v>
      </c>
      <c r="H1492" s="28">
        <v>61345.5</v>
      </c>
      <c r="I1492" s="28">
        <v>61945</v>
      </c>
      <c r="J1492" s="28">
        <v>372350</v>
      </c>
      <c r="K1492" s="28">
        <v>468292</v>
      </c>
      <c r="L1492" s="28">
        <v>0</v>
      </c>
      <c r="M1492" s="28" t="s">
        <v>2224</v>
      </c>
      <c r="N1492" s="28">
        <v>1125442.5</v>
      </c>
    </row>
    <row r="1493" spans="1:14" x14ac:dyDescent="0.25">
      <c r="A1493" s="34" t="s">
        <v>2225</v>
      </c>
      <c r="B1493" s="33" t="s">
        <v>2225</v>
      </c>
      <c r="C1493" s="29">
        <v>4701</v>
      </c>
      <c r="D1493" s="30" t="s">
        <v>1459</v>
      </c>
      <c r="E1493" s="28">
        <v>3441</v>
      </c>
      <c r="F1493" s="28">
        <v>471</v>
      </c>
      <c r="G1493" s="28">
        <v>0</v>
      </c>
      <c r="H1493" s="28">
        <v>5894</v>
      </c>
      <c r="I1493" s="28">
        <v>8837</v>
      </c>
      <c r="J1493" s="28">
        <v>24273</v>
      </c>
      <c r="K1493" s="28">
        <v>0</v>
      </c>
      <c r="L1493" s="28" t="s">
        <v>2224</v>
      </c>
      <c r="M1493" s="28" t="s">
        <v>2224</v>
      </c>
      <c r="N1493" s="28">
        <v>43565</v>
      </c>
    </row>
    <row r="1494" spans="1:14" x14ac:dyDescent="0.25">
      <c r="A1494" s="34" t="s">
        <v>2225</v>
      </c>
      <c r="B1494" s="33" t="s">
        <v>2225</v>
      </c>
      <c r="C1494" s="29">
        <v>4711</v>
      </c>
      <c r="D1494" s="30" t="s">
        <v>1460</v>
      </c>
      <c r="E1494" s="28">
        <v>1372</v>
      </c>
      <c r="F1494" s="28">
        <v>1352</v>
      </c>
      <c r="G1494" s="28">
        <v>3960</v>
      </c>
      <c r="H1494" s="28">
        <v>4185</v>
      </c>
      <c r="I1494" s="28">
        <v>0</v>
      </c>
      <c r="J1494" s="28">
        <v>29053</v>
      </c>
      <c r="K1494" s="28">
        <v>0</v>
      </c>
      <c r="L1494" s="28">
        <v>0</v>
      </c>
      <c r="M1494" s="28" t="s">
        <v>2224</v>
      </c>
      <c r="N1494" s="28">
        <v>41112</v>
      </c>
    </row>
    <row r="1495" spans="1:14" x14ac:dyDescent="0.25">
      <c r="A1495" s="34" t="s">
        <v>2225</v>
      </c>
      <c r="B1495" s="33" t="s">
        <v>2225</v>
      </c>
      <c r="C1495" s="29">
        <v>4716</v>
      </c>
      <c r="D1495" s="30" t="s">
        <v>1461</v>
      </c>
      <c r="E1495" s="28">
        <v>748</v>
      </c>
      <c r="F1495" s="28">
        <v>0</v>
      </c>
      <c r="G1495" s="28">
        <v>2620</v>
      </c>
      <c r="H1495" s="28">
        <v>11733</v>
      </c>
      <c r="I1495" s="28">
        <v>5561</v>
      </c>
      <c r="J1495" s="28">
        <v>36089</v>
      </c>
      <c r="K1495" s="28">
        <v>0</v>
      </c>
      <c r="L1495" s="28" t="s">
        <v>2224</v>
      </c>
      <c r="M1495" s="28" t="s">
        <v>2224</v>
      </c>
      <c r="N1495" s="28">
        <v>214681.5</v>
      </c>
    </row>
    <row r="1496" spans="1:14" x14ac:dyDescent="0.25">
      <c r="A1496" s="34" t="s">
        <v>2225</v>
      </c>
      <c r="B1496" s="33" t="s">
        <v>2225</v>
      </c>
      <c r="C1496" s="29">
        <v>4721</v>
      </c>
      <c r="D1496" s="30" t="s">
        <v>1462</v>
      </c>
      <c r="E1496" s="28">
        <v>3187</v>
      </c>
      <c r="F1496" s="28">
        <v>574</v>
      </c>
      <c r="G1496" s="28">
        <v>2540</v>
      </c>
      <c r="H1496" s="28">
        <v>11753</v>
      </c>
      <c r="I1496" s="28">
        <v>26377</v>
      </c>
      <c r="J1496" s="28">
        <v>71320</v>
      </c>
      <c r="K1496" s="28">
        <v>0</v>
      </c>
      <c r="L1496" s="28">
        <v>0</v>
      </c>
      <c r="M1496" s="28" t="s">
        <v>2224</v>
      </c>
      <c r="N1496" s="28">
        <v>190874</v>
      </c>
    </row>
    <row r="1497" spans="1:14" x14ac:dyDescent="0.25">
      <c r="A1497" s="34" t="s">
        <v>2225</v>
      </c>
      <c r="B1497" s="33" t="s">
        <v>2225</v>
      </c>
      <c r="C1497" s="29">
        <v>4723</v>
      </c>
      <c r="D1497" s="30" t="s">
        <v>1463</v>
      </c>
      <c r="E1497" s="28">
        <v>0</v>
      </c>
      <c r="F1497" s="28">
        <v>0</v>
      </c>
      <c r="G1497" s="28">
        <v>0</v>
      </c>
      <c r="H1497" s="28">
        <v>2916</v>
      </c>
      <c r="I1497" s="28">
        <v>0</v>
      </c>
      <c r="J1497" s="28">
        <v>0</v>
      </c>
      <c r="K1497" s="28">
        <v>0</v>
      </c>
      <c r="L1497" s="28" t="s">
        <v>2224</v>
      </c>
      <c r="M1497" s="28" t="s">
        <v>2224</v>
      </c>
      <c r="N1497" s="28">
        <v>140292</v>
      </c>
    </row>
    <row r="1498" spans="1:14" x14ac:dyDescent="0.25">
      <c r="A1498" s="34" t="s">
        <v>2225</v>
      </c>
      <c r="B1498" s="33" t="s">
        <v>2225</v>
      </c>
      <c r="C1498" s="29">
        <v>4724</v>
      </c>
      <c r="D1498" s="30" t="s">
        <v>1464</v>
      </c>
      <c r="E1498" s="28">
        <v>9164</v>
      </c>
      <c r="F1498" s="28">
        <v>4271</v>
      </c>
      <c r="G1498" s="28">
        <v>1460</v>
      </c>
      <c r="H1498" s="28">
        <v>11803</v>
      </c>
      <c r="I1498" s="28">
        <v>21032</v>
      </c>
      <c r="J1498" s="28">
        <v>81965</v>
      </c>
      <c r="K1498" s="28">
        <v>181035</v>
      </c>
      <c r="L1498" s="28">
        <v>0</v>
      </c>
      <c r="M1498" s="28" t="s">
        <v>2224</v>
      </c>
      <c r="N1498" s="28">
        <v>441789</v>
      </c>
    </row>
    <row r="1499" spans="1:14" x14ac:dyDescent="0.25">
      <c r="A1499" s="34" t="s">
        <v>2225</v>
      </c>
      <c r="B1499" s="33" t="s">
        <v>2225</v>
      </c>
      <c r="C1499" s="29">
        <v>4726</v>
      </c>
      <c r="D1499" s="30" t="s">
        <v>1465</v>
      </c>
      <c r="E1499" s="28">
        <v>4806.5</v>
      </c>
      <c r="F1499" s="28">
        <v>5335</v>
      </c>
      <c r="G1499" s="28">
        <v>1621</v>
      </c>
      <c r="H1499" s="28">
        <v>4946</v>
      </c>
      <c r="I1499" s="28">
        <v>12470</v>
      </c>
      <c r="J1499" s="28">
        <v>41458</v>
      </c>
      <c r="K1499" s="28">
        <v>0</v>
      </c>
      <c r="L1499" s="28">
        <v>0</v>
      </c>
      <c r="M1499" s="28" t="s">
        <v>2224</v>
      </c>
      <c r="N1499" s="28">
        <v>91912.5</v>
      </c>
    </row>
    <row r="1500" spans="1:14" x14ac:dyDescent="0.25">
      <c r="A1500" s="34" t="s">
        <v>2225</v>
      </c>
      <c r="B1500" s="33" t="s">
        <v>2225</v>
      </c>
      <c r="C1500" s="29">
        <v>4741</v>
      </c>
      <c r="D1500" s="30" t="s">
        <v>1466</v>
      </c>
      <c r="E1500" s="28">
        <v>0</v>
      </c>
      <c r="F1500" s="28">
        <v>0</v>
      </c>
      <c r="G1500" s="28">
        <v>0</v>
      </c>
      <c r="H1500" s="28">
        <v>4392</v>
      </c>
      <c r="I1500" s="28">
        <v>6162</v>
      </c>
      <c r="J1500" s="28">
        <v>0</v>
      </c>
      <c r="K1500" s="28">
        <v>0</v>
      </c>
      <c r="L1500" s="28" t="s">
        <v>2224</v>
      </c>
      <c r="M1500" s="28" t="s">
        <v>2224</v>
      </c>
      <c r="N1500" s="28">
        <v>97923</v>
      </c>
    </row>
    <row r="1501" spans="1:14" x14ac:dyDescent="0.25">
      <c r="A1501" s="34" t="s">
        <v>2225</v>
      </c>
      <c r="B1501" s="33" t="s">
        <v>2225</v>
      </c>
      <c r="C1501" s="29">
        <v>4746</v>
      </c>
      <c r="D1501" s="30" t="s">
        <v>1467</v>
      </c>
      <c r="E1501" s="28">
        <v>3829</v>
      </c>
      <c r="F1501" s="28">
        <v>2782</v>
      </c>
      <c r="G1501" s="28">
        <v>5210</v>
      </c>
      <c r="H1501" s="28">
        <v>26315</v>
      </c>
      <c r="I1501" s="28">
        <v>25019</v>
      </c>
      <c r="J1501" s="28">
        <v>138109</v>
      </c>
      <c r="K1501" s="28">
        <v>149884</v>
      </c>
      <c r="L1501" s="28">
        <v>0</v>
      </c>
      <c r="M1501" s="28" t="s">
        <v>2224</v>
      </c>
      <c r="N1501" s="28">
        <v>532767.5</v>
      </c>
    </row>
    <row r="1502" spans="1:14" x14ac:dyDescent="0.25">
      <c r="A1502" s="34" t="s">
        <v>2225</v>
      </c>
      <c r="B1502" s="33" t="s">
        <v>2225</v>
      </c>
      <c r="C1502" s="29">
        <v>4751</v>
      </c>
      <c r="D1502" s="30" t="s">
        <v>1468</v>
      </c>
      <c r="E1502" s="28">
        <v>4982</v>
      </c>
      <c r="F1502" s="28">
        <v>2985</v>
      </c>
      <c r="G1502" s="28">
        <v>4950</v>
      </c>
      <c r="H1502" s="28">
        <v>10472</v>
      </c>
      <c r="I1502" s="28">
        <v>13812</v>
      </c>
      <c r="J1502" s="28">
        <v>58415</v>
      </c>
      <c r="K1502" s="28">
        <v>0</v>
      </c>
      <c r="L1502" s="28">
        <v>0</v>
      </c>
      <c r="M1502" s="28" t="s">
        <v>2224</v>
      </c>
      <c r="N1502" s="28">
        <v>242485</v>
      </c>
    </row>
    <row r="1503" spans="1:14" x14ac:dyDescent="0.25">
      <c r="A1503" s="34" t="s">
        <v>2225</v>
      </c>
      <c r="B1503" s="33" t="s">
        <v>2225</v>
      </c>
      <c r="C1503" s="29">
        <v>4756</v>
      </c>
      <c r="D1503" s="30" t="s">
        <v>1469</v>
      </c>
      <c r="E1503" s="28">
        <v>0</v>
      </c>
      <c r="F1503" s="28">
        <v>0</v>
      </c>
      <c r="G1503" s="28">
        <v>2922</v>
      </c>
      <c r="H1503" s="28">
        <v>0</v>
      </c>
      <c r="I1503" s="28">
        <v>0</v>
      </c>
      <c r="J1503" s="28">
        <v>14559</v>
      </c>
      <c r="K1503" s="28">
        <v>0</v>
      </c>
      <c r="L1503" s="28" t="s">
        <v>2224</v>
      </c>
      <c r="M1503" s="28" t="s">
        <v>2224</v>
      </c>
      <c r="N1503" s="28">
        <v>36916</v>
      </c>
    </row>
    <row r="1504" spans="1:14" x14ac:dyDescent="0.25">
      <c r="A1504" s="34" t="s">
        <v>2225</v>
      </c>
      <c r="B1504" s="33" t="s">
        <v>2225</v>
      </c>
      <c r="C1504" s="29">
        <v>4761</v>
      </c>
      <c r="D1504" s="30" t="s">
        <v>1470</v>
      </c>
      <c r="E1504" s="28">
        <v>13922</v>
      </c>
      <c r="F1504" s="28">
        <v>7559</v>
      </c>
      <c r="G1504" s="28">
        <v>12797</v>
      </c>
      <c r="H1504" s="28">
        <v>39617</v>
      </c>
      <c r="I1504" s="28">
        <v>49810</v>
      </c>
      <c r="J1504" s="28">
        <v>212925</v>
      </c>
      <c r="K1504" s="28">
        <v>243418</v>
      </c>
      <c r="L1504" s="28">
        <v>0</v>
      </c>
      <c r="M1504" s="28">
        <v>0</v>
      </c>
      <c r="N1504" s="28">
        <v>651403</v>
      </c>
    </row>
    <row r="1505" spans="1:14" x14ac:dyDescent="0.25">
      <c r="A1505" s="34" t="s">
        <v>2225</v>
      </c>
      <c r="B1505" s="33" t="s">
        <v>2225</v>
      </c>
      <c r="C1505" s="29">
        <v>4776</v>
      </c>
      <c r="D1505" s="30" t="s">
        <v>1471</v>
      </c>
      <c r="E1505" s="28">
        <v>1105</v>
      </c>
      <c r="F1505" s="28">
        <v>0</v>
      </c>
      <c r="G1505" s="28">
        <v>2013</v>
      </c>
      <c r="H1505" s="28">
        <v>5291</v>
      </c>
      <c r="I1505" s="28">
        <v>0</v>
      </c>
      <c r="J1505" s="28">
        <v>17160</v>
      </c>
      <c r="K1505" s="28">
        <v>0</v>
      </c>
      <c r="L1505" s="28" t="s">
        <v>2224</v>
      </c>
      <c r="M1505" s="28" t="s">
        <v>2224</v>
      </c>
      <c r="N1505" s="28">
        <v>68001</v>
      </c>
    </row>
    <row r="1506" spans="1:14" x14ac:dyDescent="0.25">
      <c r="A1506" s="34" t="s">
        <v>2225</v>
      </c>
      <c r="B1506" s="33" t="s">
        <v>2225</v>
      </c>
      <c r="C1506" s="29">
        <v>4781</v>
      </c>
      <c r="D1506" s="30" t="s">
        <v>1472</v>
      </c>
      <c r="E1506" s="28">
        <v>4258</v>
      </c>
      <c r="F1506" s="28">
        <v>5325</v>
      </c>
      <c r="G1506" s="28">
        <v>4449</v>
      </c>
      <c r="H1506" s="28">
        <v>20365</v>
      </c>
      <c r="I1506" s="28">
        <v>25613</v>
      </c>
      <c r="J1506" s="28">
        <v>107841</v>
      </c>
      <c r="K1506" s="28">
        <v>0</v>
      </c>
      <c r="L1506" s="28">
        <v>0</v>
      </c>
      <c r="M1506" s="28" t="s">
        <v>2224</v>
      </c>
      <c r="N1506" s="28">
        <v>322898</v>
      </c>
    </row>
    <row r="1507" spans="1:14" x14ac:dyDescent="0.25">
      <c r="A1507" s="34" t="s">
        <v>2225</v>
      </c>
      <c r="B1507" s="33" t="s">
        <v>2225</v>
      </c>
      <c r="C1507" s="29">
        <v>4786</v>
      </c>
      <c r="D1507" s="30" t="s">
        <v>1473</v>
      </c>
      <c r="E1507" s="28">
        <v>1940</v>
      </c>
      <c r="F1507" s="28">
        <v>1278</v>
      </c>
      <c r="G1507" s="28">
        <v>3808</v>
      </c>
      <c r="H1507" s="28">
        <v>17442</v>
      </c>
      <c r="I1507" s="28">
        <v>17328</v>
      </c>
      <c r="J1507" s="28">
        <v>67142</v>
      </c>
      <c r="K1507" s="28">
        <v>0</v>
      </c>
      <c r="L1507" s="28" t="s">
        <v>2224</v>
      </c>
      <c r="M1507" s="28" t="s">
        <v>2224</v>
      </c>
      <c r="N1507" s="28">
        <v>167552</v>
      </c>
    </row>
    <row r="1508" spans="1:14" x14ac:dyDescent="0.25">
      <c r="A1508" s="34" t="s">
        <v>2225</v>
      </c>
      <c r="B1508" s="33" t="s">
        <v>2225</v>
      </c>
      <c r="C1508" s="29">
        <v>4791</v>
      </c>
      <c r="D1508" s="30" t="s">
        <v>1474</v>
      </c>
      <c r="E1508" s="28">
        <v>415</v>
      </c>
      <c r="F1508" s="28">
        <v>501</v>
      </c>
      <c r="G1508" s="28">
        <v>0</v>
      </c>
      <c r="H1508" s="28">
        <v>0</v>
      </c>
      <c r="I1508" s="28">
        <v>5279</v>
      </c>
      <c r="J1508" s="28">
        <v>0</v>
      </c>
      <c r="K1508" s="28">
        <v>0</v>
      </c>
      <c r="L1508" s="28" t="s">
        <v>2224</v>
      </c>
      <c r="M1508" s="28" t="s">
        <v>2224</v>
      </c>
      <c r="N1508" s="28">
        <v>11980</v>
      </c>
    </row>
    <row r="1509" spans="1:14" x14ac:dyDescent="0.25">
      <c r="A1509" s="34" t="s">
        <v>2225</v>
      </c>
      <c r="B1509" s="33" t="s">
        <v>2225</v>
      </c>
      <c r="C1509" s="29">
        <v>4801</v>
      </c>
      <c r="D1509" s="30" t="s">
        <v>1475</v>
      </c>
      <c r="E1509" s="28">
        <v>9024.4</v>
      </c>
      <c r="F1509" s="28">
        <v>965</v>
      </c>
      <c r="G1509" s="28">
        <v>2601</v>
      </c>
      <c r="H1509" s="28">
        <v>7848</v>
      </c>
      <c r="I1509" s="28">
        <v>13102</v>
      </c>
      <c r="J1509" s="28">
        <v>72669</v>
      </c>
      <c r="K1509" s="28">
        <v>0</v>
      </c>
      <c r="L1509" s="28">
        <v>0</v>
      </c>
      <c r="M1509" s="28" t="s">
        <v>2224</v>
      </c>
      <c r="N1509" s="28">
        <v>172312.4</v>
      </c>
    </row>
    <row r="1510" spans="1:14" x14ac:dyDescent="0.25">
      <c r="A1510" s="34" t="s">
        <v>2225</v>
      </c>
      <c r="B1510" s="33" t="s">
        <v>2225</v>
      </c>
      <c r="C1510" s="29">
        <v>4806</v>
      </c>
      <c r="D1510" s="30" t="s">
        <v>1476</v>
      </c>
      <c r="E1510" s="28">
        <v>2027</v>
      </c>
      <c r="F1510" s="28">
        <v>5033</v>
      </c>
      <c r="G1510" s="28">
        <v>0</v>
      </c>
      <c r="H1510" s="28">
        <v>8503</v>
      </c>
      <c r="I1510" s="28">
        <v>9850</v>
      </c>
      <c r="J1510" s="28">
        <v>66496</v>
      </c>
      <c r="K1510" s="28">
        <v>132628</v>
      </c>
      <c r="L1510" s="28" t="s">
        <v>2224</v>
      </c>
      <c r="M1510" s="28" t="s">
        <v>2224</v>
      </c>
      <c r="N1510" s="28">
        <v>225331</v>
      </c>
    </row>
    <row r="1511" spans="1:14" x14ac:dyDescent="0.25">
      <c r="A1511" s="34" t="s">
        <v>2225</v>
      </c>
      <c r="B1511" s="33" t="s">
        <v>2225</v>
      </c>
      <c r="C1511" s="29">
        <v>4811</v>
      </c>
      <c r="D1511" s="30" t="s">
        <v>1477</v>
      </c>
      <c r="E1511" s="28">
        <v>0</v>
      </c>
      <c r="F1511" s="28">
        <v>0</v>
      </c>
      <c r="G1511" s="28">
        <v>0</v>
      </c>
      <c r="H1511" s="28">
        <v>0</v>
      </c>
      <c r="I1511" s="28">
        <v>0</v>
      </c>
      <c r="J1511" s="28">
        <v>57506</v>
      </c>
      <c r="K1511" s="28">
        <v>0</v>
      </c>
      <c r="L1511" s="28" t="s">
        <v>2224</v>
      </c>
      <c r="M1511" s="28" t="s">
        <v>2224</v>
      </c>
      <c r="N1511" s="28">
        <v>97879</v>
      </c>
    </row>
    <row r="1512" spans="1:14" x14ac:dyDescent="0.25">
      <c r="A1512" s="34" t="s">
        <v>2225</v>
      </c>
      <c r="B1512" s="33" t="s">
        <v>2225</v>
      </c>
      <c r="C1512" s="29">
        <v>4816</v>
      </c>
      <c r="D1512" s="30" t="s">
        <v>1478</v>
      </c>
      <c r="E1512" s="28">
        <v>1331</v>
      </c>
      <c r="F1512" s="28">
        <v>0</v>
      </c>
      <c r="G1512" s="28">
        <v>2266</v>
      </c>
      <c r="H1512" s="28">
        <v>8754</v>
      </c>
      <c r="I1512" s="28">
        <v>0</v>
      </c>
      <c r="J1512" s="28">
        <v>0</v>
      </c>
      <c r="K1512" s="28">
        <v>0</v>
      </c>
      <c r="L1512" s="28" t="s">
        <v>2224</v>
      </c>
      <c r="M1512" s="28">
        <v>0</v>
      </c>
      <c r="N1512" s="28">
        <v>79339</v>
      </c>
    </row>
    <row r="1513" spans="1:14" x14ac:dyDescent="0.25">
      <c r="A1513" s="34" t="s">
        <v>2225</v>
      </c>
      <c r="B1513" s="33" t="s">
        <v>2225</v>
      </c>
      <c r="C1513" s="29">
        <v>4821</v>
      </c>
      <c r="D1513" s="30" t="s">
        <v>1479</v>
      </c>
      <c r="E1513" s="28">
        <v>1761</v>
      </c>
      <c r="F1513" s="28">
        <v>1378</v>
      </c>
      <c r="G1513" s="28">
        <v>0</v>
      </c>
      <c r="H1513" s="28">
        <v>8625</v>
      </c>
      <c r="I1513" s="28">
        <v>8782</v>
      </c>
      <c r="J1513" s="28">
        <v>61789</v>
      </c>
      <c r="K1513" s="28">
        <v>0</v>
      </c>
      <c r="L1513" s="28">
        <v>0</v>
      </c>
      <c r="M1513" s="28" t="s">
        <v>2224</v>
      </c>
      <c r="N1513" s="28">
        <v>155262</v>
      </c>
    </row>
    <row r="1514" spans="1:14" x14ac:dyDescent="0.25">
      <c r="A1514" s="34" t="s">
        <v>2225</v>
      </c>
      <c r="B1514" s="33" t="s">
        <v>2225</v>
      </c>
      <c r="C1514" s="29">
        <v>4826</v>
      </c>
      <c r="D1514" s="30" t="s">
        <v>1480</v>
      </c>
      <c r="E1514" s="28">
        <v>1479</v>
      </c>
      <c r="F1514" s="28">
        <v>964</v>
      </c>
      <c r="G1514" s="28">
        <v>0</v>
      </c>
      <c r="H1514" s="28">
        <v>8663</v>
      </c>
      <c r="I1514" s="28">
        <v>8162</v>
      </c>
      <c r="J1514" s="28">
        <v>26742</v>
      </c>
      <c r="K1514" s="28">
        <v>0</v>
      </c>
      <c r="L1514" s="28">
        <v>0</v>
      </c>
      <c r="M1514" s="28" t="s">
        <v>2224</v>
      </c>
      <c r="N1514" s="28">
        <v>103986</v>
      </c>
    </row>
    <row r="1515" spans="1:14" x14ac:dyDescent="0.25">
      <c r="A1515" s="34" t="s">
        <v>2225</v>
      </c>
      <c r="B1515" s="33" t="s">
        <v>2225</v>
      </c>
      <c r="C1515" s="29">
        <v>4831</v>
      </c>
      <c r="D1515" s="30" t="s">
        <v>1481</v>
      </c>
      <c r="E1515" s="28">
        <v>4158</v>
      </c>
      <c r="F1515" s="28">
        <v>1832</v>
      </c>
      <c r="G1515" s="28">
        <v>1711</v>
      </c>
      <c r="H1515" s="28">
        <v>12966</v>
      </c>
      <c r="I1515" s="28">
        <v>13984</v>
      </c>
      <c r="J1515" s="28">
        <v>43094</v>
      </c>
      <c r="K1515" s="28">
        <v>0</v>
      </c>
      <c r="L1515" s="28">
        <v>0</v>
      </c>
      <c r="M1515" s="28" t="s">
        <v>2224</v>
      </c>
      <c r="N1515" s="28">
        <v>126802</v>
      </c>
    </row>
    <row r="1516" spans="1:14" x14ac:dyDescent="0.25">
      <c r="A1516" s="34" t="s">
        <v>2225</v>
      </c>
      <c r="B1516" s="33" t="s">
        <v>2225</v>
      </c>
      <c r="C1516" s="29">
        <v>4841</v>
      </c>
      <c r="D1516" s="30" t="s">
        <v>1482</v>
      </c>
      <c r="E1516" s="28">
        <v>2367</v>
      </c>
      <c r="F1516" s="28">
        <v>3307</v>
      </c>
      <c r="G1516" s="28">
        <v>3165</v>
      </c>
      <c r="H1516" s="28">
        <v>6001</v>
      </c>
      <c r="I1516" s="28">
        <v>0</v>
      </c>
      <c r="J1516" s="28">
        <v>53517</v>
      </c>
      <c r="K1516" s="28">
        <v>0</v>
      </c>
      <c r="L1516" s="28" t="s">
        <v>2224</v>
      </c>
      <c r="M1516" s="28" t="s">
        <v>2224</v>
      </c>
      <c r="N1516" s="28">
        <v>89336</v>
      </c>
    </row>
    <row r="1517" spans="1:14" x14ac:dyDescent="0.25">
      <c r="A1517" s="34" t="s">
        <v>2225</v>
      </c>
      <c r="B1517" s="33" t="s">
        <v>2225</v>
      </c>
      <c r="C1517" s="29">
        <v>4846</v>
      </c>
      <c r="D1517" s="30" t="s">
        <v>2174</v>
      </c>
      <c r="E1517" s="28">
        <v>382</v>
      </c>
      <c r="F1517" s="28">
        <v>0</v>
      </c>
      <c r="G1517" s="28">
        <v>0</v>
      </c>
      <c r="H1517" s="28">
        <v>0</v>
      </c>
      <c r="I1517" s="28">
        <v>0</v>
      </c>
      <c r="J1517" s="28">
        <v>0</v>
      </c>
      <c r="K1517" s="28">
        <v>0</v>
      </c>
      <c r="L1517" s="28" t="s">
        <v>2224</v>
      </c>
      <c r="M1517" s="28" t="s">
        <v>2224</v>
      </c>
      <c r="N1517" s="28">
        <v>65594</v>
      </c>
    </row>
    <row r="1518" spans="1:14" x14ac:dyDescent="0.25">
      <c r="A1518" s="34" t="s">
        <v>2225</v>
      </c>
      <c r="B1518" s="33" t="s">
        <v>2225</v>
      </c>
      <c r="C1518" s="29">
        <v>4851</v>
      </c>
      <c r="D1518" s="30" t="s">
        <v>1483</v>
      </c>
      <c r="E1518" s="28">
        <v>7920</v>
      </c>
      <c r="F1518" s="28">
        <v>5583</v>
      </c>
      <c r="G1518" s="28">
        <v>4205</v>
      </c>
      <c r="H1518" s="28">
        <v>25368</v>
      </c>
      <c r="I1518" s="28">
        <v>41231</v>
      </c>
      <c r="J1518" s="28">
        <v>126735</v>
      </c>
      <c r="K1518" s="28">
        <v>180901</v>
      </c>
      <c r="L1518" s="28">
        <v>0</v>
      </c>
      <c r="M1518" s="28">
        <v>0</v>
      </c>
      <c r="N1518" s="28">
        <v>674313</v>
      </c>
    </row>
    <row r="1519" spans="1:14" x14ac:dyDescent="0.25">
      <c r="A1519" s="34" t="s">
        <v>2225</v>
      </c>
      <c r="B1519" s="33" t="s">
        <v>2225</v>
      </c>
      <c r="C1519" s="29">
        <v>4864</v>
      </c>
      <c r="D1519" s="30" t="s">
        <v>1484</v>
      </c>
      <c r="E1519" s="28">
        <v>11737</v>
      </c>
      <c r="F1519" s="28">
        <v>5147</v>
      </c>
      <c r="G1519" s="28">
        <v>4854</v>
      </c>
      <c r="H1519" s="28">
        <v>32455</v>
      </c>
      <c r="I1519" s="28">
        <v>41592</v>
      </c>
      <c r="J1519" s="28">
        <v>230306</v>
      </c>
      <c r="K1519" s="28">
        <v>207704</v>
      </c>
      <c r="L1519" s="28">
        <v>0</v>
      </c>
      <c r="M1519" s="28" t="s">
        <v>2224</v>
      </c>
      <c r="N1519" s="28">
        <v>898709</v>
      </c>
    </row>
    <row r="1520" spans="1:14" x14ac:dyDescent="0.25">
      <c r="A1520" s="34" t="s">
        <v>2225</v>
      </c>
      <c r="B1520" s="33" t="s">
        <v>2225</v>
      </c>
      <c r="C1520" s="29">
        <v>4871</v>
      </c>
      <c r="D1520" s="30" t="s">
        <v>1485</v>
      </c>
      <c r="E1520" s="28">
        <v>5688</v>
      </c>
      <c r="F1520" s="28">
        <v>2324</v>
      </c>
      <c r="G1520" s="28">
        <v>0</v>
      </c>
      <c r="H1520" s="28">
        <v>8214</v>
      </c>
      <c r="I1520" s="28">
        <v>14488</v>
      </c>
      <c r="J1520" s="28">
        <v>36018</v>
      </c>
      <c r="K1520" s="28">
        <v>118147</v>
      </c>
      <c r="L1520" s="28" t="s">
        <v>2224</v>
      </c>
      <c r="M1520" s="28" t="s">
        <v>2224</v>
      </c>
      <c r="N1520" s="28">
        <v>187431</v>
      </c>
    </row>
    <row r="1521" spans="1:14" x14ac:dyDescent="0.25">
      <c r="A1521" s="34" t="s">
        <v>2225</v>
      </c>
      <c r="B1521" s="33" t="s">
        <v>2225</v>
      </c>
      <c r="C1521" s="29">
        <v>4881</v>
      </c>
      <c r="D1521" s="30" t="s">
        <v>1486</v>
      </c>
      <c r="E1521" s="28">
        <v>687</v>
      </c>
      <c r="F1521" s="28">
        <v>0</v>
      </c>
      <c r="G1521" s="28">
        <v>0</v>
      </c>
      <c r="H1521" s="28">
        <v>0</v>
      </c>
      <c r="I1521" s="28">
        <v>6837</v>
      </c>
      <c r="J1521" s="28">
        <v>29226</v>
      </c>
      <c r="K1521" s="28">
        <v>0</v>
      </c>
      <c r="L1521" s="28" t="s">
        <v>2224</v>
      </c>
      <c r="M1521" s="28" t="s">
        <v>2224</v>
      </c>
      <c r="N1521" s="28">
        <v>92765</v>
      </c>
    </row>
    <row r="1522" spans="1:14" x14ac:dyDescent="0.25">
      <c r="A1522" s="34" t="s">
        <v>2225</v>
      </c>
      <c r="B1522" s="33" t="s">
        <v>2225</v>
      </c>
      <c r="C1522" s="29">
        <v>4891</v>
      </c>
      <c r="D1522" s="30" t="s">
        <v>1487</v>
      </c>
      <c r="E1522" s="28">
        <v>3306</v>
      </c>
      <c r="F1522" s="28">
        <v>1233</v>
      </c>
      <c r="G1522" s="28">
        <v>3776</v>
      </c>
      <c r="H1522" s="28">
        <v>9904</v>
      </c>
      <c r="I1522" s="28">
        <v>13433</v>
      </c>
      <c r="J1522" s="28">
        <v>99892</v>
      </c>
      <c r="K1522" s="28">
        <v>172541</v>
      </c>
      <c r="L1522" s="28">
        <v>0</v>
      </c>
      <c r="M1522" s="28" t="s">
        <v>2224</v>
      </c>
      <c r="N1522" s="28">
        <v>304085</v>
      </c>
    </row>
    <row r="1523" spans="1:14" x14ac:dyDescent="0.25">
      <c r="A1523" s="34" t="s">
        <v>2225</v>
      </c>
      <c r="B1523" s="33" t="s">
        <v>2225</v>
      </c>
      <c r="C1523" s="29">
        <v>4901</v>
      </c>
      <c r="D1523" s="30" t="s">
        <v>1488</v>
      </c>
      <c r="E1523" s="28">
        <v>1169</v>
      </c>
      <c r="F1523" s="28">
        <v>0</v>
      </c>
      <c r="G1523" s="28">
        <v>0</v>
      </c>
      <c r="H1523" s="28">
        <v>2354</v>
      </c>
      <c r="I1523" s="28">
        <v>4220</v>
      </c>
      <c r="J1523" s="28">
        <v>39744</v>
      </c>
      <c r="K1523" s="28">
        <v>0</v>
      </c>
      <c r="L1523" s="28" t="s">
        <v>2224</v>
      </c>
      <c r="M1523" s="28" t="s">
        <v>2224</v>
      </c>
      <c r="N1523" s="28">
        <v>49032</v>
      </c>
    </row>
    <row r="1524" spans="1:14" x14ac:dyDescent="0.25">
      <c r="A1524" s="34" t="s">
        <v>2225</v>
      </c>
      <c r="B1524" s="33" t="s">
        <v>2225</v>
      </c>
      <c r="C1524" s="29">
        <v>4911</v>
      </c>
      <c r="D1524" s="30" t="s">
        <v>1489</v>
      </c>
      <c r="E1524" s="28">
        <v>3513</v>
      </c>
      <c r="F1524" s="28">
        <v>2644</v>
      </c>
      <c r="G1524" s="28">
        <v>7242</v>
      </c>
      <c r="H1524" s="28">
        <v>12899</v>
      </c>
      <c r="I1524" s="28">
        <v>17990</v>
      </c>
      <c r="J1524" s="28">
        <v>46922</v>
      </c>
      <c r="K1524" s="28">
        <v>0</v>
      </c>
      <c r="L1524" s="28" t="s">
        <v>2224</v>
      </c>
      <c r="M1524" s="28" t="s">
        <v>2224</v>
      </c>
      <c r="N1524" s="28">
        <v>105879</v>
      </c>
    </row>
    <row r="1525" spans="1:14" x14ac:dyDescent="0.25">
      <c r="A1525" s="34" t="s">
        <v>2225</v>
      </c>
      <c r="B1525" s="33" t="s">
        <v>2225</v>
      </c>
      <c r="C1525" s="29">
        <v>4921</v>
      </c>
      <c r="D1525" s="30" t="s">
        <v>1490</v>
      </c>
      <c r="E1525" s="28">
        <v>2530</v>
      </c>
      <c r="F1525" s="28">
        <v>885</v>
      </c>
      <c r="G1525" s="28">
        <v>0</v>
      </c>
      <c r="H1525" s="28">
        <v>13391.5</v>
      </c>
      <c r="I1525" s="28">
        <v>20977</v>
      </c>
      <c r="J1525" s="28">
        <v>35851</v>
      </c>
      <c r="K1525" s="28">
        <v>0</v>
      </c>
      <c r="L1525" s="28">
        <v>0</v>
      </c>
      <c r="M1525" s="28" t="s">
        <v>2224</v>
      </c>
      <c r="N1525" s="28">
        <v>91516.5</v>
      </c>
    </row>
    <row r="1526" spans="1:14" x14ac:dyDescent="0.25">
      <c r="A1526" s="34" t="s">
        <v>2225</v>
      </c>
      <c r="B1526" s="33" t="s">
        <v>2225</v>
      </c>
      <c r="C1526" s="29">
        <v>4941</v>
      </c>
      <c r="D1526" s="30" t="s">
        <v>1491</v>
      </c>
      <c r="E1526" s="28">
        <v>2524</v>
      </c>
      <c r="F1526" s="28">
        <v>0</v>
      </c>
      <c r="G1526" s="28">
        <v>2088</v>
      </c>
      <c r="H1526" s="28">
        <v>6048</v>
      </c>
      <c r="I1526" s="28">
        <v>13746</v>
      </c>
      <c r="J1526" s="28">
        <v>46079</v>
      </c>
      <c r="K1526" s="28">
        <v>56496</v>
      </c>
      <c r="L1526" s="28">
        <v>0</v>
      </c>
      <c r="M1526" s="28" t="s">
        <v>2224</v>
      </c>
      <c r="N1526" s="28">
        <v>127174</v>
      </c>
    </row>
    <row r="1527" spans="1:14" x14ac:dyDescent="0.25">
      <c r="A1527" s="34" t="s">
        <v>2225</v>
      </c>
      <c r="B1527" s="33" t="s">
        <v>2225</v>
      </c>
      <c r="C1527" s="29">
        <v>4946</v>
      </c>
      <c r="D1527" s="30" t="s">
        <v>1492</v>
      </c>
      <c r="E1527" s="28">
        <v>16002</v>
      </c>
      <c r="F1527" s="28">
        <v>7682</v>
      </c>
      <c r="G1527" s="28">
        <v>17250</v>
      </c>
      <c r="H1527" s="28">
        <v>74635</v>
      </c>
      <c r="I1527" s="28">
        <v>74747</v>
      </c>
      <c r="J1527" s="28">
        <v>253995</v>
      </c>
      <c r="K1527" s="28">
        <v>336148</v>
      </c>
      <c r="L1527" s="28">
        <v>0</v>
      </c>
      <c r="M1527" s="28">
        <v>0</v>
      </c>
      <c r="N1527" s="28">
        <v>1059725</v>
      </c>
    </row>
    <row r="1528" spans="1:14" x14ac:dyDescent="0.25">
      <c r="A1528" s="34" t="s">
        <v>2225</v>
      </c>
      <c r="B1528" s="33" t="s">
        <v>2225</v>
      </c>
      <c r="C1528" s="29">
        <v>4951</v>
      </c>
      <c r="D1528" s="30" t="s">
        <v>1493</v>
      </c>
      <c r="E1528" s="28">
        <v>1966</v>
      </c>
      <c r="F1528" s="28">
        <v>1892</v>
      </c>
      <c r="G1528" s="28">
        <v>2245</v>
      </c>
      <c r="H1528" s="28">
        <v>8883</v>
      </c>
      <c r="I1528" s="28">
        <v>11776</v>
      </c>
      <c r="J1528" s="28">
        <v>33995</v>
      </c>
      <c r="K1528" s="28">
        <v>72022</v>
      </c>
      <c r="L1528" s="28" t="s">
        <v>2224</v>
      </c>
      <c r="M1528" s="28" t="s">
        <v>2224</v>
      </c>
      <c r="N1528" s="28">
        <v>132779</v>
      </c>
    </row>
    <row r="1529" spans="1:14" x14ac:dyDescent="0.25">
      <c r="A1529" s="34">
        <v>20</v>
      </c>
      <c r="B1529" s="33" t="s">
        <v>2199</v>
      </c>
      <c r="C1529" s="29">
        <v>10000</v>
      </c>
      <c r="D1529" s="30" t="s">
        <v>165</v>
      </c>
      <c r="E1529" s="28">
        <v>492995.4</v>
      </c>
      <c r="F1529" s="28">
        <v>315623</v>
      </c>
      <c r="G1529" s="28">
        <v>387248</v>
      </c>
      <c r="H1529" s="28">
        <v>1613055</v>
      </c>
      <c r="I1529" s="28">
        <v>2290188</v>
      </c>
      <c r="J1529" s="28">
        <v>8130528.5</v>
      </c>
      <c r="K1529" s="28">
        <v>10808318.050000001</v>
      </c>
      <c r="L1529" s="28">
        <v>3493050.5</v>
      </c>
      <c r="M1529" s="28">
        <v>3927102</v>
      </c>
      <c r="N1529" s="28">
        <v>32016859.949999999</v>
      </c>
    </row>
    <row r="1530" spans="1:14" x14ac:dyDescent="0.25">
      <c r="A1530" s="34">
        <v>21</v>
      </c>
      <c r="B1530" s="33" t="s">
        <v>2200</v>
      </c>
      <c r="C1530" s="29">
        <v>5001</v>
      </c>
      <c r="D1530" s="30" t="s">
        <v>1494</v>
      </c>
      <c r="E1530" s="28">
        <v>4644.5</v>
      </c>
      <c r="F1530" s="28">
        <v>4261</v>
      </c>
      <c r="G1530" s="28">
        <v>7673.5</v>
      </c>
      <c r="H1530" s="28">
        <v>28478.5</v>
      </c>
      <c r="I1530" s="28">
        <v>49005</v>
      </c>
      <c r="J1530" s="28">
        <v>104259</v>
      </c>
      <c r="K1530" s="28">
        <v>260891.5</v>
      </c>
      <c r="L1530" s="28" t="s">
        <v>2224</v>
      </c>
      <c r="M1530" s="28" t="s">
        <v>2224</v>
      </c>
      <c r="N1530" s="28">
        <v>531801</v>
      </c>
    </row>
    <row r="1531" spans="1:14" x14ac:dyDescent="0.25">
      <c r="A1531" s="34" t="s">
        <v>2225</v>
      </c>
      <c r="B1531" s="33" t="s">
        <v>2225</v>
      </c>
      <c r="C1531" s="29">
        <v>5002</v>
      </c>
      <c r="D1531" s="30" t="s">
        <v>1495</v>
      </c>
      <c r="E1531" s="28">
        <v>55993</v>
      </c>
      <c r="F1531" s="28">
        <v>50231.5</v>
      </c>
      <c r="G1531" s="28">
        <v>59054.5</v>
      </c>
      <c r="H1531" s="28">
        <v>269638.5</v>
      </c>
      <c r="I1531" s="28">
        <v>389495</v>
      </c>
      <c r="J1531" s="28">
        <v>1448010</v>
      </c>
      <c r="K1531" s="28">
        <v>1735363.5</v>
      </c>
      <c r="L1531" s="28">
        <v>1065949.5</v>
      </c>
      <c r="M1531" s="28">
        <v>725207</v>
      </c>
      <c r="N1531" s="28">
        <v>5798942.5</v>
      </c>
    </row>
    <row r="1532" spans="1:14" x14ac:dyDescent="0.25">
      <c r="A1532" s="34" t="s">
        <v>2225</v>
      </c>
      <c r="B1532" s="33" t="s">
        <v>2225</v>
      </c>
      <c r="C1532" s="29">
        <v>5003</v>
      </c>
      <c r="D1532" s="30" t="s">
        <v>1496</v>
      </c>
      <c r="E1532" s="28">
        <v>4155.5</v>
      </c>
      <c r="F1532" s="28">
        <v>2726</v>
      </c>
      <c r="G1532" s="28">
        <v>6159</v>
      </c>
      <c r="H1532" s="28">
        <v>15652</v>
      </c>
      <c r="I1532" s="28">
        <v>28800</v>
      </c>
      <c r="J1532" s="28">
        <v>85944</v>
      </c>
      <c r="K1532" s="28">
        <v>77893.5</v>
      </c>
      <c r="L1532" s="28" t="s">
        <v>2224</v>
      </c>
      <c r="M1532" s="28" t="s">
        <v>2224</v>
      </c>
      <c r="N1532" s="28">
        <v>303899</v>
      </c>
    </row>
    <row r="1533" spans="1:14" x14ac:dyDescent="0.25">
      <c r="A1533" s="34" t="s">
        <v>2225</v>
      </c>
      <c r="B1533" s="33" t="s">
        <v>2225</v>
      </c>
      <c r="C1533" s="29">
        <v>5009</v>
      </c>
      <c r="D1533" s="30" t="s">
        <v>1497</v>
      </c>
      <c r="E1533" s="28">
        <v>700.5</v>
      </c>
      <c r="F1533" s="28">
        <v>0</v>
      </c>
      <c r="G1533" s="28">
        <v>0</v>
      </c>
      <c r="H1533" s="28">
        <v>0</v>
      </c>
      <c r="I1533" s="28">
        <v>0</v>
      </c>
      <c r="J1533" s="28">
        <v>0</v>
      </c>
      <c r="K1533" s="28" t="s">
        <v>2224</v>
      </c>
      <c r="L1533" s="28" t="s">
        <v>2224</v>
      </c>
      <c r="M1533" s="28" t="s">
        <v>2224</v>
      </c>
      <c r="N1533" s="28">
        <v>3027.5</v>
      </c>
    </row>
    <row r="1534" spans="1:14" x14ac:dyDescent="0.25">
      <c r="A1534" s="34" t="s">
        <v>2225</v>
      </c>
      <c r="B1534" s="33" t="s">
        <v>2225</v>
      </c>
      <c r="C1534" s="29">
        <v>5010</v>
      </c>
      <c r="D1534" s="30" t="s">
        <v>1498</v>
      </c>
      <c r="E1534" s="28">
        <v>1313</v>
      </c>
      <c r="F1534" s="28">
        <v>6476.5</v>
      </c>
      <c r="G1534" s="28">
        <v>1926.5</v>
      </c>
      <c r="H1534" s="28">
        <v>6481.5</v>
      </c>
      <c r="I1534" s="28">
        <v>11080</v>
      </c>
      <c r="J1534" s="28">
        <v>37559</v>
      </c>
      <c r="K1534" s="28">
        <v>0</v>
      </c>
      <c r="L1534" s="28" t="s">
        <v>2224</v>
      </c>
      <c r="M1534" s="28" t="s">
        <v>2224</v>
      </c>
      <c r="N1534" s="28">
        <v>194776</v>
      </c>
    </row>
    <row r="1535" spans="1:14" x14ac:dyDescent="0.25">
      <c r="A1535" s="34" t="s">
        <v>2225</v>
      </c>
      <c r="B1535" s="33" t="s">
        <v>2225</v>
      </c>
      <c r="C1535" s="29">
        <v>5017</v>
      </c>
      <c r="D1535" s="30" t="s">
        <v>1499</v>
      </c>
      <c r="E1535" s="28">
        <v>3133</v>
      </c>
      <c r="F1535" s="28">
        <v>1913.5</v>
      </c>
      <c r="G1535" s="28">
        <v>3306</v>
      </c>
      <c r="H1535" s="28">
        <v>28005</v>
      </c>
      <c r="I1535" s="28">
        <v>19856</v>
      </c>
      <c r="J1535" s="28">
        <v>19210.5</v>
      </c>
      <c r="K1535" s="28">
        <v>103259.5</v>
      </c>
      <c r="L1535" s="28" t="s">
        <v>2224</v>
      </c>
      <c r="M1535" s="28" t="s">
        <v>2224</v>
      </c>
      <c r="N1535" s="28">
        <v>178683.5</v>
      </c>
    </row>
    <row r="1536" spans="1:14" x14ac:dyDescent="0.25">
      <c r="A1536" s="34" t="s">
        <v>2225</v>
      </c>
      <c r="B1536" s="33" t="s">
        <v>2225</v>
      </c>
      <c r="C1536" s="29">
        <v>5048</v>
      </c>
      <c r="D1536" s="30" t="s">
        <v>1500</v>
      </c>
      <c r="E1536" s="28">
        <v>9780</v>
      </c>
      <c r="F1536" s="28">
        <v>2480.5</v>
      </c>
      <c r="G1536" s="28">
        <v>2716.5</v>
      </c>
      <c r="H1536" s="28">
        <v>10803</v>
      </c>
      <c r="I1536" s="28">
        <v>7623</v>
      </c>
      <c r="J1536" s="28">
        <v>0</v>
      </c>
      <c r="K1536" s="28">
        <v>0</v>
      </c>
      <c r="L1536" s="28" t="s">
        <v>2224</v>
      </c>
      <c r="M1536" s="28" t="s">
        <v>2224</v>
      </c>
      <c r="N1536" s="28">
        <v>79841</v>
      </c>
    </row>
    <row r="1537" spans="1:14" x14ac:dyDescent="0.25">
      <c r="A1537" s="34" t="s">
        <v>2225</v>
      </c>
      <c r="B1537" s="33" t="s">
        <v>2225</v>
      </c>
      <c r="C1537" s="29">
        <v>5049</v>
      </c>
      <c r="D1537" s="30" t="s">
        <v>1501</v>
      </c>
      <c r="E1537" s="28">
        <v>6604</v>
      </c>
      <c r="F1537" s="28">
        <v>889.5</v>
      </c>
      <c r="G1537" s="28">
        <v>1513.5</v>
      </c>
      <c r="H1537" s="28">
        <v>4206.5</v>
      </c>
      <c r="I1537" s="28">
        <v>11184.5</v>
      </c>
      <c r="J1537" s="28">
        <v>34277</v>
      </c>
      <c r="K1537" s="28">
        <v>0</v>
      </c>
      <c r="L1537" s="28" t="s">
        <v>2224</v>
      </c>
      <c r="M1537" s="28" t="s">
        <v>2224</v>
      </c>
      <c r="N1537" s="28">
        <v>81092.5</v>
      </c>
    </row>
    <row r="1538" spans="1:14" x14ac:dyDescent="0.25">
      <c r="A1538" s="34" t="s">
        <v>2225</v>
      </c>
      <c r="B1538" s="33" t="s">
        <v>2225</v>
      </c>
      <c r="C1538" s="29">
        <v>5050</v>
      </c>
      <c r="D1538" s="30" t="s">
        <v>1502</v>
      </c>
      <c r="E1538" s="28">
        <v>8799.5</v>
      </c>
      <c r="F1538" s="28">
        <v>1888</v>
      </c>
      <c r="G1538" s="28">
        <v>2320</v>
      </c>
      <c r="H1538" s="28">
        <v>10500.5</v>
      </c>
      <c r="I1538" s="28">
        <v>12103.5</v>
      </c>
      <c r="J1538" s="28">
        <v>18431</v>
      </c>
      <c r="K1538" s="28">
        <v>0</v>
      </c>
      <c r="L1538" s="28">
        <v>0</v>
      </c>
      <c r="M1538" s="28" t="s">
        <v>2224</v>
      </c>
      <c r="N1538" s="28">
        <v>266163</v>
      </c>
    </row>
    <row r="1539" spans="1:14" x14ac:dyDescent="0.25">
      <c r="A1539" s="34" t="s">
        <v>2225</v>
      </c>
      <c r="B1539" s="33" t="s">
        <v>2225</v>
      </c>
      <c r="C1539" s="29">
        <v>5061</v>
      </c>
      <c r="D1539" s="30" t="s">
        <v>1503</v>
      </c>
      <c r="E1539" s="28">
        <v>4537.5</v>
      </c>
      <c r="F1539" s="28">
        <v>1697</v>
      </c>
      <c r="G1539" s="28">
        <v>1816.5</v>
      </c>
      <c r="H1539" s="28">
        <v>11414</v>
      </c>
      <c r="I1539" s="28">
        <v>9612.5</v>
      </c>
      <c r="J1539" s="28">
        <v>22308</v>
      </c>
      <c r="K1539" s="28">
        <v>0</v>
      </c>
      <c r="L1539" s="28" t="s">
        <v>2224</v>
      </c>
      <c r="M1539" s="28" t="s">
        <v>2224</v>
      </c>
      <c r="N1539" s="28">
        <v>73327.5</v>
      </c>
    </row>
    <row r="1540" spans="1:14" x14ac:dyDescent="0.25">
      <c r="A1540" s="34" t="s">
        <v>2225</v>
      </c>
      <c r="B1540" s="33" t="s">
        <v>2225</v>
      </c>
      <c r="C1540" s="29">
        <v>5063</v>
      </c>
      <c r="D1540" s="30" t="s">
        <v>1504</v>
      </c>
      <c r="E1540" s="28">
        <v>504.5</v>
      </c>
      <c r="F1540" s="28">
        <v>0</v>
      </c>
      <c r="G1540" s="28">
        <v>0</v>
      </c>
      <c r="H1540" s="28">
        <v>0</v>
      </c>
      <c r="I1540" s="28">
        <v>0</v>
      </c>
      <c r="J1540" s="28">
        <v>0</v>
      </c>
      <c r="K1540" s="28">
        <v>0</v>
      </c>
      <c r="L1540" s="28" t="s">
        <v>2224</v>
      </c>
      <c r="M1540" s="28" t="s">
        <v>2224</v>
      </c>
      <c r="N1540" s="28">
        <v>46397</v>
      </c>
    </row>
    <row r="1541" spans="1:14" x14ac:dyDescent="0.25">
      <c r="A1541" s="34" t="s">
        <v>2225</v>
      </c>
      <c r="B1541" s="33" t="s">
        <v>2225</v>
      </c>
      <c r="C1541" s="29">
        <v>5064</v>
      </c>
      <c r="D1541" s="30" t="s">
        <v>1505</v>
      </c>
      <c r="E1541" s="28">
        <v>1471.5</v>
      </c>
      <c r="F1541" s="28">
        <v>1506.5</v>
      </c>
      <c r="G1541" s="28">
        <v>1328.5</v>
      </c>
      <c r="H1541" s="28">
        <v>8555</v>
      </c>
      <c r="I1541" s="28">
        <v>6814</v>
      </c>
      <c r="J1541" s="28">
        <v>0</v>
      </c>
      <c r="K1541" s="28" t="s">
        <v>2224</v>
      </c>
      <c r="L1541" s="28" t="s">
        <v>2224</v>
      </c>
      <c r="M1541" s="28" t="s">
        <v>2224</v>
      </c>
      <c r="N1541" s="28">
        <v>23501</v>
      </c>
    </row>
    <row r="1542" spans="1:14" x14ac:dyDescent="0.25">
      <c r="A1542" s="34" t="s">
        <v>2225</v>
      </c>
      <c r="B1542" s="33" t="s">
        <v>2225</v>
      </c>
      <c r="C1542" s="29">
        <v>5071</v>
      </c>
      <c r="D1542" s="30" t="s">
        <v>1506</v>
      </c>
      <c r="E1542" s="28">
        <v>2057</v>
      </c>
      <c r="F1542" s="28">
        <v>0</v>
      </c>
      <c r="G1542" s="28">
        <v>0</v>
      </c>
      <c r="H1542" s="28">
        <v>0</v>
      </c>
      <c r="I1542" s="28">
        <v>0</v>
      </c>
      <c r="J1542" s="28">
        <v>0</v>
      </c>
      <c r="K1542" s="28">
        <v>0</v>
      </c>
      <c r="L1542" s="28" t="s">
        <v>2224</v>
      </c>
      <c r="M1542" s="28" t="s">
        <v>2224</v>
      </c>
      <c r="N1542" s="28">
        <v>5674</v>
      </c>
    </row>
    <row r="1543" spans="1:14" x14ac:dyDescent="0.25">
      <c r="A1543" s="34" t="s">
        <v>2225</v>
      </c>
      <c r="B1543" s="33" t="s">
        <v>2225</v>
      </c>
      <c r="C1543" s="29">
        <v>5072</v>
      </c>
      <c r="D1543" s="30" t="s">
        <v>1507</v>
      </c>
      <c r="E1543" s="28">
        <v>13151</v>
      </c>
      <c r="F1543" s="28">
        <v>2519</v>
      </c>
      <c r="G1543" s="28">
        <v>1465</v>
      </c>
      <c r="H1543" s="28">
        <v>19278</v>
      </c>
      <c r="I1543" s="28">
        <v>23614.5</v>
      </c>
      <c r="J1543" s="28">
        <v>47109.5</v>
      </c>
      <c r="K1543" s="28">
        <v>85480</v>
      </c>
      <c r="L1543" s="28" t="s">
        <v>2224</v>
      </c>
      <c r="M1543" s="28" t="s">
        <v>2224</v>
      </c>
      <c r="N1543" s="28">
        <v>249190</v>
      </c>
    </row>
    <row r="1544" spans="1:14" x14ac:dyDescent="0.25">
      <c r="A1544" s="34" t="s">
        <v>2225</v>
      </c>
      <c r="B1544" s="33" t="s">
        <v>2225</v>
      </c>
      <c r="C1544" s="29">
        <v>5073</v>
      </c>
      <c r="D1544" s="30" t="s">
        <v>1508</v>
      </c>
      <c r="E1544" s="28">
        <v>1144</v>
      </c>
      <c r="F1544" s="28">
        <v>760.5</v>
      </c>
      <c r="G1544" s="28">
        <v>2506</v>
      </c>
      <c r="H1544" s="28">
        <v>9229.5</v>
      </c>
      <c r="I1544" s="28">
        <v>4869.5</v>
      </c>
      <c r="J1544" s="28">
        <v>0</v>
      </c>
      <c r="K1544" s="28" t="s">
        <v>2224</v>
      </c>
      <c r="L1544" s="28" t="s">
        <v>2224</v>
      </c>
      <c r="M1544" s="28" t="s">
        <v>2224</v>
      </c>
      <c r="N1544" s="28">
        <v>27847</v>
      </c>
    </row>
    <row r="1545" spans="1:14" x14ac:dyDescent="0.25">
      <c r="A1545" s="34" t="s">
        <v>2225</v>
      </c>
      <c r="B1545" s="33" t="s">
        <v>2225</v>
      </c>
      <c r="C1545" s="29">
        <v>5076</v>
      </c>
      <c r="D1545" s="30" t="s">
        <v>1509</v>
      </c>
      <c r="E1545" s="28">
        <v>0</v>
      </c>
      <c r="F1545" s="28">
        <v>0</v>
      </c>
      <c r="G1545" s="28">
        <v>0</v>
      </c>
      <c r="H1545" s="28">
        <v>3767</v>
      </c>
      <c r="I1545" s="28">
        <v>0</v>
      </c>
      <c r="J1545" s="28">
        <v>0</v>
      </c>
      <c r="K1545" s="28" t="s">
        <v>2224</v>
      </c>
      <c r="L1545" s="28" t="s">
        <v>2224</v>
      </c>
      <c r="M1545" s="28" t="s">
        <v>2224</v>
      </c>
      <c r="N1545" s="28">
        <v>11752</v>
      </c>
    </row>
    <row r="1546" spans="1:14" x14ac:dyDescent="0.25">
      <c r="A1546" s="34" t="s">
        <v>2225</v>
      </c>
      <c r="B1546" s="33" t="s">
        <v>2225</v>
      </c>
      <c r="C1546" s="29">
        <v>5077</v>
      </c>
      <c r="D1546" s="30" t="s">
        <v>1510</v>
      </c>
      <c r="E1546" s="28">
        <v>896</v>
      </c>
      <c r="F1546" s="28">
        <v>575.5</v>
      </c>
      <c r="G1546" s="28">
        <v>1652</v>
      </c>
      <c r="H1546" s="28">
        <v>5744.5</v>
      </c>
      <c r="I1546" s="28">
        <v>9076.5</v>
      </c>
      <c r="J1546" s="28">
        <v>20282.5</v>
      </c>
      <c r="K1546" s="28" t="s">
        <v>2224</v>
      </c>
      <c r="L1546" s="28" t="s">
        <v>2224</v>
      </c>
      <c r="M1546" s="28" t="s">
        <v>2224</v>
      </c>
      <c r="N1546" s="28">
        <v>86265</v>
      </c>
    </row>
    <row r="1547" spans="1:14" x14ac:dyDescent="0.25">
      <c r="A1547" s="34" t="s">
        <v>2225</v>
      </c>
      <c r="B1547" s="33" t="s">
        <v>2225</v>
      </c>
      <c r="C1547" s="29">
        <v>5078</v>
      </c>
      <c r="D1547" s="30" t="s">
        <v>1511</v>
      </c>
      <c r="E1547" s="28">
        <v>743.5</v>
      </c>
      <c r="F1547" s="28">
        <v>0</v>
      </c>
      <c r="G1547" s="28">
        <v>0</v>
      </c>
      <c r="H1547" s="28">
        <v>3023</v>
      </c>
      <c r="I1547" s="28">
        <v>0</v>
      </c>
      <c r="J1547" s="28">
        <v>0</v>
      </c>
      <c r="K1547" s="28" t="s">
        <v>2224</v>
      </c>
      <c r="L1547" s="28" t="s">
        <v>2224</v>
      </c>
      <c r="M1547" s="28" t="s">
        <v>2224</v>
      </c>
      <c r="N1547" s="28">
        <v>12512.5</v>
      </c>
    </row>
    <row r="1548" spans="1:14" x14ac:dyDescent="0.25">
      <c r="A1548" s="34" t="s">
        <v>2225</v>
      </c>
      <c r="B1548" s="33" t="s">
        <v>2225</v>
      </c>
      <c r="C1548" s="29">
        <v>5079</v>
      </c>
      <c r="D1548" s="30" t="s">
        <v>1512</v>
      </c>
      <c r="E1548" s="28">
        <v>2443.5</v>
      </c>
      <c r="F1548" s="28">
        <v>516.5</v>
      </c>
      <c r="G1548" s="28">
        <v>1246.5</v>
      </c>
      <c r="H1548" s="28">
        <v>5104</v>
      </c>
      <c r="I1548" s="28">
        <v>0</v>
      </c>
      <c r="J1548" s="28">
        <v>10431</v>
      </c>
      <c r="K1548" s="28">
        <v>0</v>
      </c>
      <c r="L1548" s="28" t="s">
        <v>2224</v>
      </c>
      <c r="M1548" s="28" t="s">
        <v>2224</v>
      </c>
      <c r="N1548" s="28">
        <v>40733</v>
      </c>
    </row>
    <row r="1549" spans="1:14" x14ac:dyDescent="0.25">
      <c r="A1549" s="34" t="s">
        <v>2225</v>
      </c>
      <c r="B1549" s="33" t="s">
        <v>2225</v>
      </c>
      <c r="C1549" s="29">
        <v>5091</v>
      </c>
      <c r="D1549" s="30" t="s">
        <v>1513</v>
      </c>
      <c r="E1549" s="28">
        <v>388621.5</v>
      </c>
      <c r="F1549" s="28">
        <v>76623.5</v>
      </c>
      <c r="G1549" s="28">
        <v>27788</v>
      </c>
      <c r="H1549" s="28">
        <v>98542</v>
      </c>
      <c r="I1549" s="28">
        <v>104874</v>
      </c>
      <c r="J1549" s="28">
        <v>507273.5</v>
      </c>
      <c r="K1549" s="28">
        <v>1367015.5</v>
      </c>
      <c r="L1549" s="28">
        <v>878632.5</v>
      </c>
      <c r="M1549" s="28">
        <v>951194</v>
      </c>
      <c r="N1549" s="28">
        <v>4434052</v>
      </c>
    </row>
    <row r="1550" spans="1:14" x14ac:dyDescent="0.25">
      <c r="A1550" s="34" t="s">
        <v>2225</v>
      </c>
      <c r="B1550" s="33" t="s">
        <v>2225</v>
      </c>
      <c r="C1550" s="29">
        <v>5096</v>
      </c>
      <c r="D1550" s="30" t="s">
        <v>1514</v>
      </c>
      <c r="E1550" s="28">
        <v>26800.5</v>
      </c>
      <c r="F1550" s="28">
        <v>11378</v>
      </c>
      <c r="G1550" s="28">
        <v>0</v>
      </c>
      <c r="H1550" s="28">
        <v>10109.5</v>
      </c>
      <c r="I1550" s="28">
        <v>0</v>
      </c>
      <c r="J1550" s="28">
        <v>0</v>
      </c>
      <c r="K1550" s="28">
        <v>0</v>
      </c>
      <c r="L1550" s="28" t="s">
        <v>2224</v>
      </c>
      <c r="M1550" s="28" t="s">
        <v>2224</v>
      </c>
      <c r="N1550" s="28">
        <v>134828</v>
      </c>
    </row>
    <row r="1551" spans="1:14" x14ac:dyDescent="0.25">
      <c r="A1551" s="34" t="s">
        <v>2225</v>
      </c>
      <c r="B1551" s="33" t="s">
        <v>2225</v>
      </c>
      <c r="C1551" s="29">
        <v>5097</v>
      </c>
      <c r="D1551" s="30" t="s">
        <v>1515</v>
      </c>
      <c r="E1551" s="28">
        <v>244218</v>
      </c>
      <c r="F1551" s="28">
        <v>50043</v>
      </c>
      <c r="G1551" s="28">
        <v>13657</v>
      </c>
      <c r="H1551" s="28">
        <v>36968</v>
      </c>
      <c r="I1551" s="28">
        <v>17276</v>
      </c>
      <c r="J1551" s="28">
        <v>100350.5</v>
      </c>
      <c r="K1551" s="28">
        <v>412456</v>
      </c>
      <c r="L1551" s="28">
        <v>0</v>
      </c>
      <c r="M1551" s="28" t="s">
        <v>2224</v>
      </c>
      <c r="N1551" s="28">
        <v>1018954.5</v>
      </c>
    </row>
    <row r="1552" spans="1:14" x14ac:dyDescent="0.25">
      <c r="A1552" s="34" t="s">
        <v>2225</v>
      </c>
      <c r="B1552" s="33" t="s">
        <v>2225</v>
      </c>
      <c r="C1552" s="29">
        <v>5108</v>
      </c>
      <c r="D1552" s="30" t="s">
        <v>1516</v>
      </c>
      <c r="E1552" s="28">
        <v>15984.5</v>
      </c>
      <c r="F1552" s="28">
        <v>3420</v>
      </c>
      <c r="G1552" s="28">
        <v>10301.5</v>
      </c>
      <c r="H1552" s="28">
        <v>23934.5</v>
      </c>
      <c r="I1552" s="28">
        <v>54990</v>
      </c>
      <c r="J1552" s="28">
        <v>146334</v>
      </c>
      <c r="K1552" s="28">
        <v>95033</v>
      </c>
      <c r="L1552" s="28">
        <v>0</v>
      </c>
      <c r="M1552" s="28" t="s">
        <v>2224</v>
      </c>
      <c r="N1552" s="28">
        <v>458718.5</v>
      </c>
    </row>
    <row r="1553" spans="1:14" x14ac:dyDescent="0.25">
      <c r="A1553" s="34" t="s">
        <v>2225</v>
      </c>
      <c r="B1553" s="33" t="s">
        <v>2225</v>
      </c>
      <c r="C1553" s="29">
        <v>5112</v>
      </c>
      <c r="D1553" s="30" t="s">
        <v>1517</v>
      </c>
      <c r="E1553" s="28">
        <v>3269</v>
      </c>
      <c r="F1553" s="28">
        <v>1616</v>
      </c>
      <c r="G1553" s="28">
        <v>1046.5</v>
      </c>
      <c r="H1553" s="28">
        <v>3211.5</v>
      </c>
      <c r="I1553" s="28">
        <v>0</v>
      </c>
      <c r="J1553" s="28">
        <v>10183.5</v>
      </c>
      <c r="K1553" s="28">
        <v>0</v>
      </c>
      <c r="L1553" s="28" t="s">
        <v>2224</v>
      </c>
      <c r="M1553" s="28" t="s">
        <v>2224</v>
      </c>
      <c r="N1553" s="28">
        <v>39721.5</v>
      </c>
    </row>
    <row r="1554" spans="1:14" x14ac:dyDescent="0.25">
      <c r="A1554" s="34" t="s">
        <v>2225</v>
      </c>
      <c r="B1554" s="33" t="s">
        <v>2225</v>
      </c>
      <c r="C1554" s="29">
        <v>5113</v>
      </c>
      <c r="D1554" s="30" t="s">
        <v>1518</v>
      </c>
      <c r="E1554" s="28">
        <v>113376.5</v>
      </c>
      <c r="F1554" s="28">
        <v>31477.5</v>
      </c>
      <c r="G1554" s="28">
        <v>46915</v>
      </c>
      <c r="H1554" s="28">
        <v>130724</v>
      </c>
      <c r="I1554" s="28">
        <v>168871</v>
      </c>
      <c r="J1554" s="28">
        <v>498656.5</v>
      </c>
      <c r="K1554" s="28">
        <v>837766.5</v>
      </c>
      <c r="L1554" s="28">
        <v>313929.5</v>
      </c>
      <c r="M1554" s="28">
        <v>0</v>
      </c>
      <c r="N1554" s="28">
        <v>2273062</v>
      </c>
    </row>
    <row r="1555" spans="1:14" x14ac:dyDescent="0.25">
      <c r="A1555" s="34" t="s">
        <v>2225</v>
      </c>
      <c r="B1555" s="33" t="s">
        <v>2225</v>
      </c>
      <c r="C1555" s="29">
        <v>5115</v>
      </c>
      <c r="D1555" s="30" t="s">
        <v>1519</v>
      </c>
      <c r="E1555" s="28">
        <v>32435</v>
      </c>
      <c r="F1555" s="28">
        <v>12467.5</v>
      </c>
      <c r="G1555" s="28">
        <v>15245</v>
      </c>
      <c r="H1555" s="28">
        <v>45702</v>
      </c>
      <c r="I1555" s="28">
        <v>32501</v>
      </c>
      <c r="J1555" s="28">
        <v>122389</v>
      </c>
      <c r="K1555" s="28">
        <v>283990.5</v>
      </c>
      <c r="L1555" s="28">
        <v>0</v>
      </c>
      <c r="M1555" s="28">
        <v>0</v>
      </c>
      <c r="N1555" s="28">
        <v>829375.5</v>
      </c>
    </row>
    <row r="1556" spans="1:14" x14ac:dyDescent="0.25">
      <c r="A1556" s="34" t="s">
        <v>2225</v>
      </c>
      <c r="B1556" s="33" t="s">
        <v>2225</v>
      </c>
      <c r="C1556" s="29">
        <v>5117</v>
      </c>
      <c r="D1556" s="30" t="s">
        <v>1520</v>
      </c>
      <c r="E1556" s="28">
        <v>5089.5</v>
      </c>
      <c r="F1556" s="28">
        <v>0</v>
      </c>
      <c r="G1556" s="28">
        <v>0</v>
      </c>
      <c r="H1556" s="28">
        <v>0</v>
      </c>
      <c r="I1556" s="28">
        <v>0</v>
      </c>
      <c r="J1556" s="28">
        <v>0</v>
      </c>
      <c r="K1556" s="28" t="s">
        <v>2224</v>
      </c>
      <c r="L1556" s="28" t="s">
        <v>2224</v>
      </c>
      <c r="M1556" s="28" t="s">
        <v>2224</v>
      </c>
      <c r="N1556" s="28">
        <v>8467.5</v>
      </c>
    </row>
    <row r="1557" spans="1:14" x14ac:dyDescent="0.25">
      <c r="A1557" s="34" t="s">
        <v>2225</v>
      </c>
      <c r="B1557" s="33" t="s">
        <v>2225</v>
      </c>
      <c r="C1557" s="29">
        <v>5118</v>
      </c>
      <c r="D1557" s="30" t="s">
        <v>1521</v>
      </c>
      <c r="E1557" s="28">
        <v>153483.5</v>
      </c>
      <c r="F1557" s="28">
        <v>38684</v>
      </c>
      <c r="G1557" s="28">
        <v>31237</v>
      </c>
      <c r="H1557" s="28">
        <v>71488</v>
      </c>
      <c r="I1557" s="28">
        <v>115832.5</v>
      </c>
      <c r="J1557" s="28">
        <v>415689.5</v>
      </c>
      <c r="K1557" s="28">
        <v>643744.5</v>
      </c>
      <c r="L1557" s="28">
        <v>0</v>
      </c>
      <c r="M1557" s="28">
        <v>791121.5</v>
      </c>
      <c r="N1557" s="28">
        <v>2480289</v>
      </c>
    </row>
    <row r="1558" spans="1:14" x14ac:dyDescent="0.25">
      <c r="A1558" s="34" t="s">
        <v>2225</v>
      </c>
      <c r="B1558" s="33" t="s">
        <v>2225</v>
      </c>
      <c r="C1558" s="29">
        <v>5120</v>
      </c>
      <c r="D1558" s="30" t="s">
        <v>1522</v>
      </c>
      <c r="E1558" s="28">
        <v>73025.5</v>
      </c>
      <c r="F1558" s="28">
        <v>15163</v>
      </c>
      <c r="G1558" s="28">
        <v>10650</v>
      </c>
      <c r="H1558" s="28">
        <v>41390</v>
      </c>
      <c r="I1558" s="28">
        <v>38341</v>
      </c>
      <c r="J1558" s="28">
        <v>112926</v>
      </c>
      <c r="K1558" s="28">
        <v>477093.5</v>
      </c>
      <c r="L1558" s="28">
        <v>0</v>
      </c>
      <c r="M1558" s="28" t="s">
        <v>2224</v>
      </c>
      <c r="N1558" s="28">
        <v>1393963</v>
      </c>
    </row>
    <row r="1559" spans="1:14" x14ac:dyDescent="0.25">
      <c r="A1559" s="34" t="s">
        <v>2225</v>
      </c>
      <c r="B1559" s="33" t="s">
        <v>2225</v>
      </c>
      <c r="C1559" s="29">
        <v>5121</v>
      </c>
      <c r="D1559" s="30" t="s">
        <v>1523</v>
      </c>
      <c r="E1559" s="28">
        <v>43481</v>
      </c>
      <c r="F1559" s="28">
        <v>5849</v>
      </c>
      <c r="G1559" s="28">
        <v>826.5</v>
      </c>
      <c r="H1559" s="28">
        <v>10354.5</v>
      </c>
      <c r="I1559" s="28">
        <v>10827</v>
      </c>
      <c r="J1559" s="28">
        <v>62826.5</v>
      </c>
      <c r="K1559" s="28">
        <v>163790.5</v>
      </c>
      <c r="L1559" s="28" t="s">
        <v>2224</v>
      </c>
      <c r="M1559" s="28" t="s">
        <v>2224</v>
      </c>
      <c r="N1559" s="28">
        <v>367656.5</v>
      </c>
    </row>
    <row r="1560" spans="1:14" x14ac:dyDescent="0.25">
      <c r="A1560" s="34" t="s">
        <v>2225</v>
      </c>
      <c r="B1560" s="33" t="s">
        <v>2225</v>
      </c>
      <c r="C1560" s="29">
        <v>5125</v>
      </c>
      <c r="D1560" s="30" t="s">
        <v>1524</v>
      </c>
      <c r="E1560" s="28">
        <v>123519.5</v>
      </c>
      <c r="F1560" s="28">
        <v>10160</v>
      </c>
      <c r="G1560" s="28">
        <v>24988.5</v>
      </c>
      <c r="H1560" s="28">
        <v>14419</v>
      </c>
      <c r="I1560" s="28">
        <v>15753</v>
      </c>
      <c r="J1560" s="28">
        <v>71064.5</v>
      </c>
      <c r="K1560" s="28">
        <v>389978</v>
      </c>
      <c r="L1560" s="28">
        <v>289462</v>
      </c>
      <c r="M1560" s="28" t="s">
        <v>2224</v>
      </c>
      <c r="N1560" s="28">
        <v>1279911</v>
      </c>
    </row>
    <row r="1561" spans="1:14" x14ac:dyDescent="0.25">
      <c r="A1561" s="34" t="s">
        <v>2225</v>
      </c>
      <c r="B1561" s="33" t="s">
        <v>2225</v>
      </c>
      <c r="C1561" s="29">
        <v>5131</v>
      </c>
      <c r="D1561" s="30" t="s">
        <v>1525</v>
      </c>
      <c r="E1561" s="28">
        <v>7746</v>
      </c>
      <c r="F1561" s="28">
        <v>4250.5</v>
      </c>
      <c r="G1561" s="28">
        <v>5444.5</v>
      </c>
      <c r="H1561" s="28">
        <v>21779</v>
      </c>
      <c r="I1561" s="28">
        <v>17304.5</v>
      </c>
      <c r="J1561" s="28">
        <v>89230</v>
      </c>
      <c r="K1561" s="28">
        <v>0</v>
      </c>
      <c r="L1561" s="28" t="s">
        <v>2224</v>
      </c>
      <c r="M1561" s="28" t="s">
        <v>2224</v>
      </c>
      <c r="N1561" s="28">
        <v>215488</v>
      </c>
    </row>
    <row r="1562" spans="1:14" x14ac:dyDescent="0.25">
      <c r="A1562" s="34" t="s">
        <v>2225</v>
      </c>
      <c r="B1562" s="33" t="s">
        <v>2225</v>
      </c>
      <c r="C1562" s="29">
        <v>5136</v>
      </c>
      <c r="D1562" s="30" t="s">
        <v>1526</v>
      </c>
      <c r="E1562" s="28">
        <v>5703.5</v>
      </c>
      <c r="F1562" s="28">
        <v>0</v>
      </c>
      <c r="G1562" s="28">
        <v>0</v>
      </c>
      <c r="H1562" s="28">
        <v>0</v>
      </c>
      <c r="I1562" s="28">
        <v>0</v>
      </c>
      <c r="J1562" s="28">
        <v>0</v>
      </c>
      <c r="K1562" s="28">
        <v>0</v>
      </c>
      <c r="L1562" s="28" t="s">
        <v>2224</v>
      </c>
      <c r="M1562" s="28" t="s">
        <v>2224</v>
      </c>
      <c r="N1562" s="28">
        <v>17478</v>
      </c>
    </row>
    <row r="1563" spans="1:14" x14ac:dyDescent="0.25">
      <c r="A1563" s="34" t="s">
        <v>2225</v>
      </c>
      <c r="B1563" s="33" t="s">
        <v>2225</v>
      </c>
      <c r="C1563" s="29">
        <v>5138</v>
      </c>
      <c r="D1563" s="30" t="s">
        <v>1527</v>
      </c>
      <c r="E1563" s="28">
        <v>10629.5</v>
      </c>
      <c r="F1563" s="28">
        <v>1757.5</v>
      </c>
      <c r="G1563" s="28">
        <v>3409</v>
      </c>
      <c r="H1563" s="28">
        <v>18042.5</v>
      </c>
      <c r="I1563" s="28">
        <v>16105.5</v>
      </c>
      <c r="J1563" s="28">
        <v>99764</v>
      </c>
      <c r="K1563" s="28">
        <v>0</v>
      </c>
      <c r="L1563" s="28">
        <v>0</v>
      </c>
      <c r="M1563" s="28" t="s">
        <v>2224</v>
      </c>
      <c r="N1563" s="28">
        <v>247449</v>
      </c>
    </row>
    <row r="1564" spans="1:14" x14ac:dyDescent="0.25">
      <c r="A1564" s="34" t="s">
        <v>2225</v>
      </c>
      <c r="B1564" s="33" t="s">
        <v>2225</v>
      </c>
      <c r="C1564" s="29">
        <v>5141</v>
      </c>
      <c r="D1564" s="30" t="s">
        <v>1528</v>
      </c>
      <c r="E1564" s="28">
        <v>18995</v>
      </c>
      <c r="F1564" s="28">
        <v>4650</v>
      </c>
      <c r="G1564" s="28">
        <v>7898.5</v>
      </c>
      <c r="H1564" s="28">
        <v>36316</v>
      </c>
      <c r="I1564" s="28">
        <v>60334</v>
      </c>
      <c r="J1564" s="28">
        <v>210753.5</v>
      </c>
      <c r="K1564" s="28">
        <v>286035.5</v>
      </c>
      <c r="L1564" s="28">
        <v>440950</v>
      </c>
      <c r="M1564" s="28" t="s">
        <v>2224</v>
      </c>
      <c r="N1564" s="28">
        <v>1065932.5</v>
      </c>
    </row>
    <row r="1565" spans="1:14" x14ac:dyDescent="0.25">
      <c r="A1565" s="34" t="s">
        <v>2225</v>
      </c>
      <c r="B1565" s="33" t="s">
        <v>2225</v>
      </c>
      <c r="C1565" s="29">
        <v>5143</v>
      </c>
      <c r="D1565" s="30" t="s">
        <v>1529</v>
      </c>
      <c r="E1565" s="28">
        <v>4643</v>
      </c>
      <c r="F1565" s="28">
        <v>0</v>
      </c>
      <c r="G1565" s="28">
        <v>0</v>
      </c>
      <c r="H1565" s="28">
        <v>0</v>
      </c>
      <c r="I1565" s="28">
        <v>0</v>
      </c>
      <c r="J1565" s="28">
        <v>48186</v>
      </c>
      <c r="K1565" s="28" t="s">
        <v>2224</v>
      </c>
      <c r="L1565" s="28" t="s">
        <v>2224</v>
      </c>
      <c r="M1565" s="28" t="s">
        <v>2224</v>
      </c>
      <c r="N1565" s="28">
        <v>167732.5</v>
      </c>
    </row>
    <row r="1566" spans="1:14" x14ac:dyDescent="0.25">
      <c r="A1566" s="34" t="s">
        <v>2225</v>
      </c>
      <c r="B1566" s="33" t="s">
        <v>2225</v>
      </c>
      <c r="C1566" s="29">
        <v>5144</v>
      </c>
      <c r="D1566" s="30" t="s">
        <v>1530</v>
      </c>
      <c r="E1566" s="28">
        <v>8210.5</v>
      </c>
      <c r="F1566" s="28">
        <v>0</v>
      </c>
      <c r="G1566" s="28">
        <v>0</v>
      </c>
      <c r="H1566" s="28">
        <v>9296</v>
      </c>
      <c r="I1566" s="28">
        <v>25319.5</v>
      </c>
      <c r="J1566" s="28">
        <v>45374</v>
      </c>
      <c r="K1566" s="28">
        <v>0</v>
      </c>
      <c r="L1566" s="28" t="s">
        <v>2224</v>
      </c>
      <c r="M1566" s="28" t="s">
        <v>2224</v>
      </c>
      <c r="N1566" s="28">
        <v>126924</v>
      </c>
    </row>
    <row r="1567" spans="1:14" x14ac:dyDescent="0.25">
      <c r="A1567" s="34" t="s">
        <v>2225</v>
      </c>
      <c r="B1567" s="33" t="s">
        <v>2225</v>
      </c>
      <c r="C1567" s="29">
        <v>5146</v>
      </c>
      <c r="D1567" s="30" t="s">
        <v>1531</v>
      </c>
      <c r="E1567" s="28">
        <v>4080</v>
      </c>
      <c r="F1567" s="28">
        <v>0</v>
      </c>
      <c r="G1567" s="28">
        <v>0</v>
      </c>
      <c r="H1567" s="28">
        <v>17042</v>
      </c>
      <c r="I1567" s="28">
        <v>0</v>
      </c>
      <c r="J1567" s="28">
        <v>0</v>
      </c>
      <c r="K1567" s="28" t="s">
        <v>2224</v>
      </c>
      <c r="L1567" s="28" t="s">
        <v>2224</v>
      </c>
      <c r="M1567" s="28" t="s">
        <v>2224</v>
      </c>
      <c r="N1567" s="28">
        <v>87377</v>
      </c>
    </row>
    <row r="1568" spans="1:14" x14ac:dyDescent="0.25">
      <c r="A1568" s="34" t="s">
        <v>2225</v>
      </c>
      <c r="B1568" s="33" t="s">
        <v>2225</v>
      </c>
      <c r="C1568" s="29">
        <v>5148</v>
      </c>
      <c r="D1568" s="30" t="s">
        <v>1532</v>
      </c>
      <c r="E1568" s="28">
        <v>1780.5</v>
      </c>
      <c r="F1568" s="28">
        <v>2451.5</v>
      </c>
      <c r="G1568" s="28">
        <v>0</v>
      </c>
      <c r="H1568" s="28">
        <v>4064.5</v>
      </c>
      <c r="I1568" s="28">
        <v>14104.5</v>
      </c>
      <c r="J1568" s="28">
        <v>81463</v>
      </c>
      <c r="K1568" s="28">
        <v>102864.5</v>
      </c>
      <c r="L1568" s="28">
        <v>0</v>
      </c>
      <c r="M1568" s="28" t="s">
        <v>2224</v>
      </c>
      <c r="N1568" s="28">
        <v>263146.5</v>
      </c>
    </row>
    <row r="1569" spans="1:14" x14ac:dyDescent="0.25">
      <c r="A1569" s="34" t="s">
        <v>2225</v>
      </c>
      <c r="B1569" s="33" t="s">
        <v>2225</v>
      </c>
      <c r="C1569" s="29">
        <v>5149</v>
      </c>
      <c r="D1569" s="30" t="s">
        <v>1533</v>
      </c>
      <c r="E1569" s="28">
        <v>1899.5</v>
      </c>
      <c r="F1569" s="28">
        <v>0</v>
      </c>
      <c r="G1569" s="28">
        <v>0</v>
      </c>
      <c r="H1569" s="28">
        <v>2321.5</v>
      </c>
      <c r="I1569" s="28">
        <v>0</v>
      </c>
      <c r="J1569" s="28">
        <v>17986</v>
      </c>
      <c r="K1569" s="28">
        <v>0</v>
      </c>
      <c r="L1569" s="28" t="s">
        <v>2224</v>
      </c>
      <c r="M1569" s="28" t="s">
        <v>2224</v>
      </c>
      <c r="N1569" s="28">
        <v>38622</v>
      </c>
    </row>
    <row r="1570" spans="1:14" x14ac:dyDescent="0.25">
      <c r="A1570" s="34" t="s">
        <v>2225</v>
      </c>
      <c r="B1570" s="33" t="s">
        <v>2225</v>
      </c>
      <c r="C1570" s="29">
        <v>5151</v>
      </c>
      <c r="D1570" s="30" t="s">
        <v>1534</v>
      </c>
      <c r="E1570" s="28">
        <v>8379.5</v>
      </c>
      <c r="F1570" s="28">
        <v>1773</v>
      </c>
      <c r="G1570" s="28">
        <v>3657.5</v>
      </c>
      <c r="H1570" s="28">
        <v>22816.5</v>
      </c>
      <c r="I1570" s="28">
        <v>34444</v>
      </c>
      <c r="J1570" s="28">
        <v>163771</v>
      </c>
      <c r="K1570" s="28">
        <v>298548</v>
      </c>
      <c r="L1570" s="28">
        <v>0</v>
      </c>
      <c r="M1570" s="28" t="s">
        <v>2224</v>
      </c>
      <c r="N1570" s="28">
        <v>1004458.5</v>
      </c>
    </row>
    <row r="1571" spans="1:14" x14ac:dyDescent="0.25">
      <c r="A1571" s="34" t="s">
        <v>2225</v>
      </c>
      <c r="B1571" s="33" t="s">
        <v>2225</v>
      </c>
      <c r="C1571" s="29">
        <v>5154</v>
      </c>
      <c r="D1571" s="30" t="s">
        <v>1535</v>
      </c>
      <c r="E1571" s="28">
        <v>61680.5</v>
      </c>
      <c r="F1571" s="28">
        <v>18388.5</v>
      </c>
      <c r="G1571" s="28">
        <v>9874</v>
      </c>
      <c r="H1571" s="28">
        <v>58370</v>
      </c>
      <c r="I1571" s="28">
        <v>41255.5</v>
      </c>
      <c r="J1571" s="28">
        <v>160429.5</v>
      </c>
      <c r="K1571" s="28">
        <v>455249</v>
      </c>
      <c r="L1571" s="28">
        <v>386560.5</v>
      </c>
      <c r="M1571" s="28" t="s">
        <v>2224</v>
      </c>
      <c r="N1571" s="28">
        <v>1586049</v>
      </c>
    </row>
    <row r="1572" spans="1:14" x14ac:dyDescent="0.25">
      <c r="A1572" s="34" t="s">
        <v>2225</v>
      </c>
      <c r="B1572" s="33" t="s">
        <v>2225</v>
      </c>
      <c r="C1572" s="29">
        <v>5160</v>
      </c>
      <c r="D1572" s="30" t="s">
        <v>1536</v>
      </c>
      <c r="E1572" s="28">
        <v>24428</v>
      </c>
      <c r="F1572" s="28">
        <v>10379.5</v>
      </c>
      <c r="G1572" s="28">
        <v>0</v>
      </c>
      <c r="H1572" s="28">
        <v>6862.5</v>
      </c>
      <c r="I1572" s="28">
        <v>8233.5</v>
      </c>
      <c r="J1572" s="28">
        <v>49437</v>
      </c>
      <c r="K1572" s="28">
        <v>0</v>
      </c>
      <c r="L1572" s="28" t="s">
        <v>2224</v>
      </c>
      <c r="M1572" s="28" t="s">
        <v>2224</v>
      </c>
      <c r="N1572" s="28">
        <v>239548.5</v>
      </c>
    </row>
    <row r="1573" spans="1:14" x14ac:dyDescent="0.25">
      <c r="A1573" s="34" t="s">
        <v>2225</v>
      </c>
      <c r="B1573" s="33" t="s">
        <v>2225</v>
      </c>
      <c r="C1573" s="29">
        <v>5161</v>
      </c>
      <c r="D1573" s="30" t="s">
        <v>1537</v>
      </c>
      <c r="E1573" s="28">
        <v>9541</v>
      </c>
      <c r="F1573" s="28">
        <v>0</v>
      </c>
      <c r="G1573" s="28">
        <v>0</v>
      </c>
      <c r="H1573" s="28">
        <v>9857</v>
      </c>
      <c r="I1573" s="28">
        <v>6447</v>
      </c>
      <c r="J1573" s="28">
        <v>42632</v>
      </c>
      <c r="K1573" s="28">
        <v>0</v>
      </c>
      <c r="L1573" s="28" t="s">
        <v>2224</v>
      </c>
      <c r="M1573" s="28" t="s">
        <v>2224</v>
      </c>
      <c r="N1573" s="28">
        <v>115531.5</v>
      </c>
    </row>
    <row r="1574" spans="1:14" x14ac:dyDescent="0.25">
      <c r="A1574" s="34" t="s">
        <v>2225</v>
      </c>
      <c r="B1574" s="33" t="s">
        <v>2225</v>
      </c>
      <c r="C1574" s="29">
        <v>5162</v>
      </c>
      <c r="D1574" s="30" t="s">
        <v>1538</v>
      </c>
      <c r="E1574" s="28">
        <v>1363.5</v>
      </c>
      <c r="F1574" s="28">
        <v>1606.5</v>
      </c>
      <c r="G1574" s="28">
        <v>4009.5</v>
      </c>
      <c r="H1574" s="28">
        <v>9419.5</v>
      </c>
      <c r="I1574" s="28">
        <v>11961</v>
      </c>
      <c r="J1574" s="28">
        <v>49110</v>
      </c>
      <c r="K1574" s="28">
        <v>196528.5</v>
      </c>
      <c r="L1574" s="28">
        <v>0</v>
      </c>
      <c r="M1574" s="28" t="s">
        <v>2224</v>
      </c>
      <c r="N1574" s="28">
        <v>334823.5</v>
      </c>
    </row>
    <row r="1575" spans="1:14" x14ac:dyDescent="0.25">
      <c r="A1575" s="34" t="s">
        <v>2225</v>
      </c>
      <c r="B1575" s="33" t="s">
        <v>2225</v>
      </c>
      <c r="C1575" s="29">
        <v>5167</v>
      </c>
      <c r="D1575" s="30" t="s">
        <v>1539</v>
      </c>
      <c r="E1575" s="28">
        <v>5346</v>
      </c>
      <c r="F1575" s="28">
        <v>7085.5</v>
      </c>
      <c r="G1575" s="28">
        <v>7183</v>
      </c>
      <c r="H1575" s="28">
        <v>18961</v>
      </c>
      <c r="I1575" s="28">
        <v>18562</v>
      </c>
      <c r="J1575" s="28">
        <v>186196.5</v>
      </c>
      <c r="K1575" s="28">
        <v>332947.5</v>
      </c>
      <c r="L1575" s="28">
        <v>0</v>
      </c>
      <c r="M1575" s="28">
        <v>0</v>
      </c>
      <c r="N1575" s="28">
        <v>1450541</v>
      </c>
    </row>
    <row r="1576" spans="1:14" x14ac:dyDescent="0.25">
      <c r="A1576" s="34" t="s">
        <v>2225</v>
      </c>
      <c r="B1576" s="33" t="s">
        <v>2225</v>
      </c>
      <c r="C1576" s="29">
        <v>5171</v>
      </c>
      <c r="D1576" s="30" t="s">
        <v>1540</v>
      </c>
      <c r="E1576" s="28">
        <v>54541</v>
      </c>
      <c r="F1576" s="28">
        <v>12143</v>
      </c>
      <c r="G1576" s="28">
        <v>10057.5</v>
      </c>
      <c r="H1576" s="28">
        <v>33089</v>
      </c>
      <c r="I1576" s="28">
        <v>52315.5</v>
      </c>
      <c r="J1576" s="28">
        <v>226814</v>
      </c>
      <c r="K1576" s="28">
        <v>332609.5</v>
      </c>
      <c r="L1576" s="28">
        <v>0</v>
      </c>
      <c r="M1576" s="28" t="s">
        <v>2224</v>
      </c>
      <c r="N1576" s="28">
        <v>809498.5</v>
      </c>
    </row>
    <row r="1577" spans="1:14" x14ac:dyDescent="0.25">
      <c r="A1577" s="34" t="s">
        <v>2225</v>
      </c>
      <c r="B1577" s="33" t="s">
        <v>2225</v>
      </c>
      <c r="C1577" s="29">
        <v>5176</v>
      </c>
      <c r="D1577" s="30" t="s">
        <v>1541</v>
      </c>
      <c r="E1577" s="28">
        <v>9597</v>
      </c>
      <c r="F1577" s="28">
        <v>0</v>
      </c>
      <c r="G1577" s="28">
        <v>2742.5</v>
      </c>
      <c r="H1577" s="28">
        <v>13510</v>
      </c>
      <c r="I1577" s="28">
        <v>43576</v>
      </c>
      <c r="J1577" s="28">
        <v>285972</v>
      </c>
      <c r="K1577" s="28">
        <v>537079.5</v>
      </c>
      <c r="L1577" s="28">
        <v>0</v>
      </c>
      <c r="M1577" s="28">
        <v>695977.5</v>
      </c>
      <c r="N1577" s="28">
        <v>1840900.5</v>
      </c>
    </row>
    <row r="1578" spans="1:14" x14ac:dyDescent="0.25">
      <c r="A1578" s="34" t="s">
        <v>2225</v>
      </c>
      <c r="B1578" s="33" t="s">
        <v>2225</v>
      </c>
      <c r="C1578" s="29">
        <v>5178</v>
      </c>
      <c r="D1578" s="30" t="s">
        <v>1542</v>
      </c>
      <c r="E1578" s="28">
        <v>3899</v>
      </c>
      <c r="F1578" s="28">
        <v>0</v>
      </c>
      <c r="G1578" s="28">
        <v>0</v>
      </c>
      <c r="H1578" s="28">
        <v>6919.5</v>
      </c>
      <c r="I1578" s="28">
        <v>12452</v>
      </c>
      <c r="J1578" s="28">
        <v>65195</v>
      </c>
      <c r="K1578" s="28">
        <v>0</v>
      </c>
      <c r="L1578" s="28" t="s">
        <v>2224</v>
      </c>
      <c r="M1578" s="28" t="s">
        <v>2224</v>
      </c>
      <c r="N1578" s="28">
        <v>151604.5</v>
      </c>
    </row>
    <row r="1579" spans="1:14" x14ac:dyDescent="0.25">
      <c r="A1579" s="34" t="s">
        <v>2225</v>
      </c>
      <c r="B1579" s="33" t="s">
        <v>2225</v>
      </c>
      <c r="C1579" s="29">
        <v>5180</v>
      </c>
      <c r="D1579" s="30" t="s">
        <v>1543</v>
      </c>
      <c r="E1579" s="28">
        <v>7331</v>
      </c>
      <c r="F1579" s="28">
        <v>5269</v>
      </c>
      <c r="G1579" s="28">
        <v>1259.5</v>
      </c>
      <c r="H1579" s="28">
        <v>6418.5</v>
      </c>
      <c r="I1579" s="28">
        <v>30897.5</v>
      </c>
      <c r="J1579" s="28">
        <v>171029.5</v>
      </c>
      <c r="K1579" s="28">
        <v>252804</v>
      </c>
      <c r="L1579" s="28">
        <v>0</v>
      </c>
      <c r="M1579" s="28" t="s">
        <v>2224</v>
      </c>
      <c r="N1579" s="28">
        <v>727553.5</v>
      </c>
    </row>
    <row r="1580" spans="1:14" x14ac:dyDescent="0.25">
      <c r="A1580" s="34" t="s">
        <v>2225</v>
      </c>
      <c r="B1580" s="33" t="s">
        <v>2225</v>
      </c>
      <c r="C1580" s="29">
        <v>5181</v>
      </c>
      <c r="D1580" s="30" t="s">
        <v>1544</v>
      </c>
      <c r="E1580" s="28">
        <v>3284.5</v>
      </c>
      <c r="F1580" s="28">
        <v>0</v>
      </c>
      <c r="G1580" s="28">
        <v>0</v>
      </c>
      <c r="H1580" s="28">
        <v>0</v>
      </c>
      <c r="I1580" s="28">
        <v>0</v>
      </c>
      <c r="J1580" s="28">
        <v>12971</v>
      </c>
      <c r="K1580" s="28">
        <v>0</v>
      </c>
      <c r="L1580" s="28" t="s">
        <v>2224</v>
      </c>
      <c r="M1580" s="28" t="s">
        <v>2224</v>
      </c>
      <c r="N1580" s="28">
        <v>58887.5</v>
      </c>
    </row>
    <row r="1581" spans="1:14" x14ac:dyDescent="0.25">
      <c r="A1581" s="34" t="s">
        <v>2225</v>
      </c>
      <c r="B1581" s="33" t="s">
        <v>2225</v>
      </c>
      <c r="C1581" s="29">
        <v>5186</v>
      </c>
      <c r="D1581" s="30" t="s">
        <v>1545</v>
      </c>
      <c r="E1581" s="28">
        <v>665</v>
      </c>
      <c r="F1581" s="28">
        <v>885</v>
      </c>
      <c r="G1581" s="28">
        <v>693.5</v>
      </c>
      <c r="H1581" s="28">
        <v>8958.5</v>
      </c>
      <c r="I1581" s="28">
        <v>7450.5</v>
      </c>
      <c r="J1581" s="28">
        <v>21408.5</v>
      </c>
      <c r="K1581" s="28" t="s">
        <v>2224</v>
      </c>
      <c r="L1581" s="28" t="s">
        <v>2224</v>
      </c>
      <c r="M1581" s="28" t="s">
        <v>2224</v>
      </c>
      <c r="N1581" s="28">
        <v>118272</v>
      </c>
    </row>
    <row r="1582" spans="1:14" x14ac:dyDescent="0.25">
      <c r="A1582" s="34" t="s">
        <v>2225</v>
      </c>
      <c r="B1582" s="33" t="s">
        <v>2225</v>
      </c>
      <c r="C1582" s="29">
        <v>5187</v>
      </c>
      <c r="D1582" s="30" t="s">
        <v>1546</v>
      </c>
      <c r="E1582" s="28">
        <v>6362</v>
      </c>
      <c r="F1582" s="28">
        <v>2708</v>
      </c>
      <c r="G1582" s="28">
        <v>3801.5</v>
      </c>
      <c r="H1582" s="28">
        <v>12336</v>
      </c>
      <c r="I1582" s="28">
        <v>13490.5</v>
      </c>
      <c r="J1582" s="28">
        <v>132459</v>
      </c>
      <c r="K1582" s="28">
        <v>0</v>
      </c>
      <c r="L1582" s="28">
        <v>0</v>
      </c>
      <c r="M1582" s="28" t="s">
        <v>2224</v>
      </c>
      <c r="N1582" s="28">
        <v>325367.5</v>
      </c>
    </row>
    <row r="1583" spans="1:14" x14ac:dyDescent="0.25">
      <c r="A1583" s="34" t="s">
        <v>2225</v>
      </c>
      <c r="B1583" s="33" t="s">
        <v>2225</v>
      </c>
      <c r="C1583" s="29">
        <v>5189</v>
      </c>
      <c r="D1583" s="30" t="s">
        <v>1547</v>
      </c>
      <c r="E1583" s="28">
        <v>3748</v>
      </c>
      <c r="F1583" s="28">
        <v>2459.5</v>
      </c>
      <c r="G1583" s="28">
        <v>2609.5</v>
      </c>
      <c r="H1583" s="28">
        <v>11289</v>
      </c>
      <c r="I1583" s="28">
        <v>13219.5</v>
      </c>
      <c r="J1583" s="28">
        <v>48557.5</v>
      </c>
      <c r="K1583" s="28">
        <v>0</v>
      </c>
      <c r="L1583" s="28" t="s">
        <v>2224</v>
      </c>
      <c r="M1583" s="28" t="s">
        <v>2224</v>
      </c>
      <c r="N1583" s="28">
        <v>189499.5</v>
      </c>
    </row>
    <row r="1584" spans="1:14" x14ac:dyDescent="0.25">
      <c r="A1584" s="34" t="s">
        <v>2225</v>
      </c>
      <c r="B1584" s="33" t="s">
        <v>2225</v>
      </c>
      <c r="C1584" s="29">
        <v>5192</v>
      </c>
      <c r="D1584" s="30" t="s">
        <v>1548</v>
      </c>
      <c r="E1584" s="28">
        <v>955368.5</v>
      </c>
      <c r="F1584" s="28">
        <v>356487</v>
      </c>
      <c r="G1584" s="28">
        <v>325026.5</v>
      </c>
      <c r="H1584" s="28">
        <v>946362.5</v>
      </c>
      <c r="I1584" s="28">
        <v>1535964.5</v>
      </c>
      <c r="J1584" s="28">
        <v>7059497.5</v>
      </c>
      <c r="K1584" s="28">
        <v>24463223</v>
      </c>
      <c r="L1584" s="28">
        <v>13803648</v>
      </c>
      <c r="M1584" s="28">
        <v>26349125</v>
      </c>
      <c r="N1584" s="28">
        <v>75851520.5</v>
      </c>
    </row>
    <row r="1585" spans="1:14" x14ac:dyDescent="0.25">
      <c r="A1585" s="34" t="s">
        <v>2225</v>
      </c>
      <c r="B1585" s="33" t="s">
        <v>2225</v>
      </c>
      <c r="C1585" s="29">
        <v>5193</v>
      </c>
      <c r="D1585" s="30" t="s">
        <v>1549</v>
      </c>
      <c r="E1585" s="28">
        <v>19741</v>
      </c>
      <c r="F1585" s="28">
        <v>4791.5</v>
      </c>
      <c r="G1585" s="28">
        <v>7412.5</v>
      </c>
      <c r="H1585" s="28">
        <v>8990.5</v>
      </c>
      <c r="I1585" s="28">
        <v>28608.5</v>
      </c>
      <c r="J1585" s="28">
        <v>101358.5</v>
      </c>
      <c r="K1585" s="28">
        <v>128805.5</v>
      </c>
      <c r="L1585" s="28">
        <v>310854</v>
      </c>
      <c r="M1585" s="28" t="s">
        <v>2224</v>
      </c>
      <c r="N1585" s="28">
        <v>741379.5</v>
      </c>
    </row>
    <row r="1586" spans="1:14" x14ac:dyDescent="0.25">
      <c r="A1586" s="34" t="s">
        <v>2225</v>
      </c>
      <c r="B1586" s="33" t="s">
        <v>2225</v>
      </c>
      <c r="C1586" s="29">
        <v>5194</v>
      </c>
      <c r="D1586" s="30" t="s">
        <v>1550</v>
      </c>
      <c r="E1586" s="28">
        <v>835.5</v>
      </c>
      <c r="F1586" s="28">
        <v>1020.5</v>
      </c>
      <c r="G1586" s="28">
        <v>6733.5</v>
      </c>
      <c r="H1586" s="28">
        <v>8260</v>
      </c>
      <c r="I1586" s="28">
        <v>17530.5</v>
      </c>
      <c r="J1586" s="28">
        <v>142415</v>
      </c>
      <c r="K1586" s="28">
        <v>0</v>
      </c>
      <c r="L1586" s="28" t="s">
        <v>2224</v>
      </c>
      <c r="M1586" s="28" t="s">
        <v>2224</v>
      </c>
      <c r="N1586" s="28">
        <v>296303.5</v>
      </c>
    </row>
    <row r="1587" spans="1:14" x14ac:dyDescent="0.25">
      <c r="A1587" s="34" t="s">
        <v>2225</v>
      </c>
      <c r="B1587" s="33" t="s">
        <v>2225</v>
      </c>
      <c r="C1587" s="29">
        <v>5195</v>
      </c>
      <c r="D1587" s="30" t="s">
        <v>1551</v>
      </c>
      <c r="E1587" s="28">
        <v>49112.5</v>
      </c>
      <c r="F1587" s="28">
        <v>4143</v>
      </c>
      <c r="G1587" s="28">
        <v>12460</v>
      </c>
      <c r="H1587" s="28">
        <v>9968</v>
      </c>
      <c r="I1587" s="28">
        <v>20432.5</v>
      </c>
      <c r="J1587" s="28">
        <v>109139.5</v>
      </c>
      <c r="K1587" s="28">
        <v>157389.5</v>
      </c>
      <c r="L1587" s="28">
        <v>0</v>
      </c>
      <c r="M1587" s="28" t="s">
        <v>2224</v>
      </c>
      <c r="N1587" s="28">
        <v>1116424.5</v>
      </c>
    </row>
    <row r="1588" spans="1:14" x14ac:dyDescent="0.25">
      <c r="A1588" s="34" t="s">
        <v>2225</v>
      </c>
      <c r="B1588" s="33" t="s">
        <v>2225</v>
      </c>
      <c r="C1588" s="29">
        <v>5196</v>
      </c>
      <c r="D1588" s="30" t="s">
        <v>1552</v>
      </c>
      <c r="E1588" s="28">
        <v>52462.5</v>
      </c>
      <c r="F1588" s="28">
        <v>28401.5</v>
      </c>
      <c r="G1588" s="28">
        <v>20905.5</v>
      </c>
      <c r="H1588" s="28">
        <v>97307.5</v>
      </c>
      <c r="I1588" s="28">
        <v>142988.5</v>
      </c>
      <c r="J1588" s="28">
        <v>619684</v>
      </c>
      <c r="K1588" s="28">
        <v>1548994.5</v>
      </c>
      <c r="L1588" s="28">
        <v>563886.5</v>
      </c>
      <c r="M1588" s="28">
        <v>2269075.5</v>
      </c>
      <c r="N1588" s="28">
        <v>5630673</v>
      </c>
    </row>
    <row r="1589" spans="1:14" x14ac:dyDescent="0.25">
      <c r="A1589" s="34" t="s">
        <v>2225</v>
      </c>
      <c r="B1589" s="33" t="s">
        <v>2225</v>
      </c>
      <c r="C1589" s="29">
        <v>5197</v>
      </c>
      <c r="D1589" s="30" t="s">
        <v>1553</v>
      </c>
      <c r="E1589" s="28">
        <v>13996</v>
      </c>
      <c r="F1589" s="28">
        <v>1796</v>
      </c>
      <c r="G1589" s="28">
        <v>3017.5</v>
      </c>
      <c r="H1589" s="28">
        <v>19236</v>
      </c>
      <c r="I1589" s="28">
        <v>18606.5</v>
      </c>
      <c r="J1589" s="28">
        <v>84329.5</v>
      </c>
      <c r="K1589" s="28">
        <v>265419.5</v>
      </c>
      <c r="L1589" s="28" t="s">
        <v>2224</v>
      </c>
      <c r="M1589" s="28" t="s">
        <v>2224</v>
      </c>
      <c r="N1589" s="28">
        <v>406401</v>
      </c>
    </row>
    <row r="1590" spans="1:14" x14ac:dyDescent="0.25">
      <c r="A1590" s="34" t="s">
        <v>2225</v>
      </c>
      <c r="B1590" s="33" t="s">
        <v>2225</v>
      </c>
      <c r="C1590" s="29">
        <v>5198</v>
      </c>
      <c r="D1590" s="30" t="s">
        <v>1554</v>
      </c>
      <c r="E1590" s="28">
        <v>81921.5</v>
      </c>
      <c r="F1590" s="28">
        <v>11435</v>
      </c>
      <c r="G1590" s="28">
        <v>32804</v>
      </c>
      <c r="H1590" s="28">
        <v>50287</v>
      </c>
      <c r="I1590" s="28">
        <v>63695.5</v>
      </c>
      <c r="J1590" s="28">
        <v>224211.5</v>
      </c>
      <c r="K1590" s="28">
        <v>728683.5</v>
      </c>
      <c r="L1590" s="28">
        <v>0</v>
      </c>
      <c r="M1590" s="28" t="s">
        <v>2224</v>
      </c>
      <c r="N1590" s="28">
        <v>1572572</v>
      </c>
    </row>
    <row r="1591" spans="1:14" x14ac:dyDescent="0.25">
      <c r="A1591" s="34" t="s">
        <v>2225</v>
      </c>
      <c r="B1591" s="33" t="s">
        <v>2225</v>
      </c>
      <c r="C1591" s="29">
        <v>5199</v>
      </c>
      <c r="D1591" s="30" t="s">
        <v>1555</v>
      </c>
      <c r="E1591" s="28">
        <v>1868</v>
      </c>
      <c r="F1591" s="28">
        <v>1064.5</v>
      </c>
      <c r="G1591" s="28">
        <v>2013.5</v>
      </c>
      <c r="H1591" s="28">
        <v>11437</v>
      </c>
      <c r="I1591" s="28">
        <v>10786.5</v>
      </c>
      <c r="J1591" s="28">
        <v>27530</v>
      </c>
      <c r="K1591" s="28">
        <v>101554.5</v>
      </c>
      <c r="L1591" s="28">
        <v>0</v>
      </c>
      <c r="M1591" s="28" t="s">
        <v>2224</v>
      </c>
      <c r="N1591" s="28">
        <v>276836.5</v>
      </c>
    </row>
    <row r="1592" spans="1:14" x14ac:dyDescent="0.25">
      <c r="A1592" s="34" t="s">
        <v>2225</v>
      </c>
      <c r="B1592" s="33" t="s">
        <v>2225</v>
      </c>
      <c r="C1592" s="29">
        <v>5200</v>
      </c>
      <c r="D1592" s="30" t="s">
        <v>1556</v>
      </c>
      <c r="E1592" s="28">
        <v>732.5</v>
      </c>
      <c r="F1592" s="28">
        <v>0</v>
      </c>
      <c r="G1592" s="28">
        <v>0</v>
      </c>
      <c r="H1592" s="28">
        <v>0</v>
      </c>
      <c r="I1592" s="28">
        <v>0</v>
      </c>
      <c r="J1592" s="28">
        <v>21888</v>
      </c>
      <c r="K1592" s="28" t="s">
        <v>2224</v>
      </c>
      <c r="L1592" s="28" t="s">
        <v>2224</v>
      </c>
      <c r="M1592" s="28" t="s">
        <v>2224</v>
      </c>
      <c r="N1592" s="28">
        <v>31656</v>
      </c>
    </row>
    <row r="1593" spans="1:14" x14ac:dyDescent="0.25">
      <c r="A1593" s="34" t="s">
        <v>2225</v>
      </c>
      <c r="B1593" s="33" t="s">
        <v>2225</v>
      </c>
      <c r="C1593" s="29">
        <v>5202</v>
      </c>
      <c r="D1593" s="30" t="s">
        <v>1557</v>
      </c>
      <c r="E1593" s="28">
        <v>5205</v>
      </c>
      <c r="F1593" s="28">
        <v>516.5</v>
      </c>
      <c r="G1593" s="28">
        <v>0</v>
      </c>
      <c r="H1593" s="28">
        <v>10117</v>
      </c>
      <c r="I1593" s="28">
        <v>13064.5</v>
      </c>
      <c r="J1593" s="28">
        <v>49637.5</v>
      </c>
      <c r="K1593" s="28">
        <v>0</v>
      </c>
      <c r="L1593" s="28" t="s">
        <v>2224</v>
      </c>
      <c r="M1593" s="28" t="s">
        <v>2224</v>
      </c>
      <c r="N1593" s="28">
        <v>136254</v>
      </c>
    </row>
    <row r="1594" spans="1:14" x14ac:dyDescent="0.25">
      <c r="A1594" s="34" t="s">
        <v>2225</v>
      </c>
      <c r="B1594" s="33" t="s">
        <v>2225</v>
      </c>
      <c r="C1594" s="29">
        <v>5203</v>
      </c>
      <c r="D1594" s="30" t="s">
        <v>1558</v>
      </c>
      <c r="E1594" s="28">
        <v>93039.5</v>
      </c>
      <c r="F1594" s="28">
        <v>23363</v>
      </c>
      <c r="G1594" s="28">
        <v>19200.5</v>
      </c>
      <c r="H1594" s="28">
        <v>33826.5</v>
      </c>
      <c r="I1594" s="28">
        <v>32371</v>
      </c>
      <c r="J1594" s="28">
        <v>152745.5</v>
      </c>
      <c r="K1594" s="28">
        <v>914338.5</v>
      </c>
      <c r="L1594" s="28">
        <v>528722</v>
      </c>
      <c r="M1594" s="28" t="s">
        <v>2224</v>
      </c>
      <c r="N1594" s="28">
        <v>2290435</v>
      </c>
    </row>
    <row r="1595" spans="1:14" x14ac:dyDescent="0.25">
      <c r="A1595" s="34" t="s">
        <v>2225</v>
      </c>
      <c r="B1595" s="33" t="s">
        <v>2225</v>
      </c>
      <c r="C1595" s="29">
        <v>5205</v>
      </c>
      <c r="D1595" s="30" t="s">
        <v>1559</v>
      </c>
      <c r="E1595" s="28">
        <v>22023.5</v>
      </c>
      <c r="F1595" s="28">
        <v>4822.5</v>
      </c>
      <c r="G1595" s="28">
        <v>0</v>
      </c>
      <c r="H1595" s="28">
        <v>22128</v>
      </c>
      <c r="I1595" s="28">
        <v>21989.5</v>
      </c>
      <c r="J1595" s="28">
        <v>117916</v>
      </c>
      <c r="K1595" s="28">
        <v>273844.5</v>
      </c>
      <c r="L1595" s="28">
        <v>0</v>
      </c>
      <c r="M1595" s="28" t="s">
        <v>2224</v>
      </c>
      <c r="N1595" s="28">
        <v>689655</v>
      </c>
    </row>
    <row r="1596" spans="1:14" x14ac:dyDescent="0.25">
      <c r="A1596" s="34" t="s">
        <v>2225</v>
      </c>
      <c r="B1596" s="33" t="s">
        <v>2225</v>
      </c>
      <c r="C1596" s="29">
        <v>5206</v>
      </c>
      <c r="D1596" s="30" t="s">
        <v>1560</v>
      </c>
      <c r="E1596" s="28">
        <v>3622</v>
      </c>
      <c r="F1596" s="28">
        <v>0</v>
      </c>
      <c r="G1596" s="28">
        <v>0</v>
      </c>
      <c r="H1596" s="28">
        <v>0</v>
      </c>
      <c r="I1596" s="28">
        <v>13131.5</v>
      </c>
      <c r="J1596" s="28">
        <v>0</v>
      </c>
      <c r="K1596" s="28">
        <v>0</v>
      </c>
      <c r="L1596" s="28" t="s">
        <v>2224</v>
      </c>
      <c r="M1596" s="28" t="s">
        <v>2224</v>
      </c>
      <c r="N1596" s="28">
        <v>50262</v>
      </c>
    </row>
    <row r="1597" spans="1:14" x14ac:dyDescent="0.25">
      <c r="A1597" s="34" t="s">
        <v>2225</v>
      </c>
      <c r="B1597" s="33" t="s">
        <v>2225</v>
      </c>
      <c r="C1597" s="29">
        <v>5207</v>
      </c>
      <c r="D1597" s="30" t="s">
        <v>1561</v>
      </c>
      <c r="E1597" s="28">
        <v>1485.5</v>
      </c>
      <c r="F1597" s="28">
        <v>0</v>
      </c>
      <c r="G1597" s="28">
        <v>1823.5</v>
      </c>
      <c r="H1597" s="28">
        <v>3878.5</v>
      </c>
      <c r="I1597" s="28">
        <v>0</v>
      </c>
      <c r="J1597" s="28">
        <v>23208</v>
      </c>
      <c r="K1597" s="28">
        <v>0</v>
      </c>
      <c r="L1597" s="28" t="s">
        <v>2224</v>
      </c>
      <c r="M1597" s="28" t="s">
        <v>2224</v>
      </c>
      <c r="N1597" s="28">
        <v>48795</v>
      </c>
    </row>
    <row r="1598" spans="1:14" x14ac:dyDescent="0.25">
      <c r="A1598" s="34" t="s">
        <v>2225</v>
      </c>
      <c r="B1598" s="33" t="s">
        <v>2225</v>
      </c>
      <c r="C1598" s="29">
        <v>5208</v>
      </c>
      <c r="D1598" s="30" t="s">
        <v>1562</v>
      </c>
      <c r="E1598" s="28">
        <v>19138</v>
      </c>
      <c r="F1598" s="28">
        <v>0</v>
      </c>
      <c r="G1598" s="28">
        <v>2973</v>
      </c>
      <c r="H1598" s="28">
        <v>18546</v>
      </c>
      <c r="I1598" s="28">
        <v>24423</v>
      </c>
      <c r="J1598" s="28">
        <v>179732.5</v>
      </c>
      <c r="K1598" s="28">
        <v>496271.5</v>
      </c>
      <c r="L1598" s="28">
        <v>0</v>
      </c>
      <c r="M1598" s="28" t="s">
        <v>2224</v>
      </c>
      <c r="N1598" s="28">
        <v>1296150.5</v>
      </c>
    </row>
    <row r="1599" spans="1:14" x14ac:dyDescent="0.25">
      <c r="A1599" s="34" t="s">
        <v>2225</v>
      </c>
      <c r="B1599" s="33" t="s">
        <v>2225</v>
      </c>
      <c r="C1599" s="29">
        <v>5210</v>
      </c>
      <c r="D1599" s="30" t="s">
        <v>1563</v>
      </c>
      <c r="E1599" s="28">
        <v>149748.5</v>
      </c>
      <c r="F1599" s="28">
        <v>86685</v>
      </c>
      <c r="G1599" s="28">
        <v>70141.5</v>
      </c>
      <c r="H1599" s="28">
        <v>144388.5</v>
      </c>
      <c r="I1599" s="28">
        <v>206968.5</v>
      </c>
      <c r="J1599" s="28">
        <v>938363.5</v>
      </c>
      <c r="K1599" s="28">
        <v>3375436.5</v>
      </c>
      <c r="L1599" s="28">
        <v>2922921</v>
      </c>
      <c r="M1599" s="28">
        <v>5930642.5</v>
      </c>
      <c r="N1599" s="28">
        <v>13833264.5</v>
      </c>
    </row>
    <row r="1600" spans="1:14" x14ac:dyDescent="0.25">
      <c r="A1600" s="34" t="s">
        <v>2225</v>
      </c>
      <c r="B1600" s="33" t="s">
        <v>2225</v>
      </c>
      <c r="C1600" s="29">
        <v>5212</v>
      </c>
      <c r="D1600" s="30" t="s">
        <v>1564</v>
      </c>
      <c r="E1600" s="28">
        <v>5935.5</v>
      </c>
      <c r="F1600" s="28">
        <v>0</v>
      </c>
      <c r="G1600" s="28">
        <v>4128</v>
      </c>
      <c r="H1600" s="28">
        <v>10847.5</v>
      </c>
      <c r="I1600" s="28">
        <v>24746</v>
      </c>
      <c r="J1600" s="28">
        <v>132014</v>
      </c>
      <c r="K1600" s="28">
        <v>309276</v>
      </c>
      <c r="L1600" s="28">
        <v>0</v>
      </c>
      <c r="M1600" s="28" t="s">
        <v>2224</v>
      </c>
      <c r="N1600" s="28">
        <v>663974.5</v>
      </c>
    </row>
    <row r="1601" spans="1:14" x14ac:dyDescent="0.25">
      <c r="A1601" s="34" t="s">
        <v>2225</v>
      </c>
      <c r="B1601" s="33" t="s">
        <v>2225</v>
      </c>
      <c r="C1601" s="29">
        <v>5213</v>
      </c>
      <c r="D1601" s="30" t="s">
        <v>1565</v>
      </c>
      <c r="E1601" s="28">
        <v>9691.5</v>
      </c>
      <c r="F1601" s="28">
        <v>0</v>
      </c>
      <c r="G1601" s="28">
        <v>2314</v>
      </c>
      <c r="H1601" s="28">
        <v>13347.5</v>
      </c>
      <c r="I1601" s="28">
        <v>16580</v>
      </c>
      <c r="J1601" s="28">
        <v>24410</v>
      </c>
      <c r="K1601" s="28">
        <v>82595.5</v>
      </c>
      <c r="L1601" s="28" t="s">
        <v>2224</v>
      </c>
      <c r="M1601" s="28" t="s">
        <v>2224</v>
      </c>
      <c r="N1601" s="28">
        <v>149769.5</v>
      </c>
    </row>
    <row r="1602" spans="1:14" x14ac:dyDescent="0.25">
      <c r="A1602" s="34" t="s">
        <v>2225</v>
      </c>
      <c r="B1602" s="33" t="s">
        <v>2225</v>
      </c>
      <c r="C1602" s="29">
        <v>5214</v>
      </c>
      <c r="D1602" s="30" t="s">
        <v>1566</v>
      </c>
      <c r="E1602" s="28">
        <v>23342.5</v>
      </c>
      <c r="F1602" s="28">
        <v>7030.5</v>
      </c>
      <c r="G1602" s="28">
        <v>20322.5</v>
      </c>
      <c r="H1602" s="28">
        <v>17686.5</v>
      </c>
      <c r="I1602" s="28">
        <v>27255</v>
      </c>
      <c r="J1602" s="28">
        <v>261792.5</v>
      </c>
      <c r="K1602" s="28">
        <v>831328</v>
      </c>
      <c r="L1602" s="28">
        <v>0</v>
      </c>
      <c r="M1602" s="28">
        <v>1071420.5</v>
      </c>
      <c r="N1602" s="28">
        <v>2680824.5</v>
      </c>
    </row>
    <row r="1603" spans="1:14" x14ac:dyDescent="0.25">
      <c r="A1603" s="34" t="s">
        <v>2225</v>
      </c>
      <c r="B1603" s="33" t="s">
        <v>2225</v>
      </c>
      <c r="C1603" s="29">
        <v>5216</v>
      </c>
      <c r="D1603" s="30" t="s">
        <v>1567</v>
      </c>
      <c r="E1603" s="28">
        <v>25192.5</v>
      </c>
      <c r="F1603" s="28">
        <v>1740</v>
      </c>
      <c r="G1603" s="28">
        <v>9212</v>
      </c>
      <c r="H1603" s="28">
        <v>11327</v>
      </c>
      <c r="I1603" s="28">
        <v>25552.5</v>
      </c>
      <c r="J1603" s="28">
        <v>69182.5</v>
      </c>
      <c r="K1603" s="28">
        <v>0</v>
      </c>
      <c r="L1603" s="28" t="s">
        <v>2224</v>
      </c>
      <c r="M1603" s="28" t="s">
        <v>2224</v>
      </c>
      <c r="N1603" s="28">
        <v>696722</v>
      </c>
    </row>
    <row r="1604" spans="1:14" x14ac:dyDescent="0.25">
      <c r="A1604" s="34" t="s">
        <v>2225</v>
      </c>
      <c r="B1604" s="33" t="s">
        <v>2225</v>
      </c>
      <c r="C1604" s="29">
        <v>5219</v>
      </c>
      <c r="D1604" s="30" t="s">
        <v>1568</v>
      </c>
      <c r="E1604" s="28">
        <v>8877</v>
      </c>
      <c r="F1604" s="28">
        <v>0</v>
      </c>
      <c r="G1604" s="28">
        <v>9198</v>
      </c>
      <c r="H1604" s="28">
        <v>15712</v>
      </c>
      <c r="I1604" s="28">
        <v>16272</v>
      </c>
      <c r="J1604" s="28">
        <v>57727.5</v>
      </c>
      <c r="K1604" s="28">
        <v>131496.5</v>
      </c>
      <c r="L1604" s="28" t="s">
        <v>2224</v>
      </c>
      <c r="M1604" s="28" t="s">
        <v>2224</v>
      </c>
      <c r="N1604" s="28">
        <v>313531</v>
      </c>
    </row>
    <row r="1605" spans="1:14" x14ac:dyDescent="0.25">
      <c r="A1605" s="34" t="s">
        <v>2225</v>
      </c>
      <c r="B1605" s="33" t="s">
        <v>2225</v>
      </c>
      <c r="C1605" s="29">
        <v>5221</v>
      </c>
      <c r="D1605" s="30" t="s">
        <v>1569</v>
      </c>
      <c r="E1605" s="28">
        <v>12664</v>
      </c>
      <c r="F1605" s="28">
        <v>8399</v>
      </c>
      <c r="G1605" s="28">
        <v>4169.5</v>
      </c>
      <c r="H1605" s="28">
        <v>24264.5</v>
      </c>
      <c r="I1605" s="28">
        <v>32479.5</v>
      </c>
      <c r="J1605" s="28">
        <v>171776</v>
      </c>
      <c r="K1605" s="28">
        <v>748745</v>
      </c>
      <c r="L1605" s="28">
        <v>0</v>
      </c>
      <c r="M1605" s="28">
        <v>946791.5</v>
      </c>
      <c r="N1605" s="28">
        <v>2295237</v>
      </c>
    </row>
    <row r="1606" spans="1:14" x14ac:dyDescent="0.25">
      <c r="A1606" s="34" t="s">
        <v>2225</v>
      </c>
      <c r="B1606" s="33" t="s">
        <v>2225</v>
      </c>
      <c r="C1606" s="29">
        <v>5222</v>
      </c>
      <c r="D1606" s="30" t="s">
        <v>1570</v>
      </c>
      <c r="E1606" s="28">
        <v>2571.5</v>
      </c>
      <c r="F1606" s="28">
        <v>0</v>
      </c>
      <c r="G1606" s="28">
        <v>0</v>
      </c>
      <c r="H1606" s="28">
        <v>3726.5</v>
      </c>
      <c r="I1606" s="28">
        <v>7739</v>
      </c>
      <c r="J1606" s="28">
        <v>29025.5</v>
      </c>
      <c r="K1606" s="28">
        <v>0</v>
      </c>
      <c r="L1606" s="28" t="s">
        <v>2224</v>
      </c>
      <c r="M1606" s="28" t="s">
        <v>2224</v>
      </c>
      <c r="N1606" s="28">
        <v>43615.5</v>
      </c>
    </row>
    <row r="1607" spans="1:14" x14ac:dyDescent="0.25">
      <c r="A1607" s="34" t="s">
        <v>2225</v>
      </c>
      <c r="B1607" s="33" t="s">
        <v>2225</v>
      </c>
      <c r="C1607" s="29">
        <v>5225</v>
      </c>
      <c r="D1607" s="30" t="s">
        <v>1571</v>
      </c>
      <c r="E1607" s="28">
        <v>31858</v>
      </c>
      <c r="F1607" s="28">
        <v>6140</v>
      </c>
      <c r="G1607" s="28">
        <v>9143.5</v>
      </c>
      <c r="H1607" s="28">
        <v>27378.5</v>
      </c>
      <c r="I1607" s="28">
        <v>24254</v>
      </c>
      <c r="J1607" s="28">
        <v>304927.5</v>
      </c>
      <c r="K1607" s="28">
        <v>763505</v>
      </c>
      <c r="L1607" s="28">
        <v>1198312.5</v>
      </c>
      <c r="M1607" s="28">
        <v>966379.5</v>
      </c>
      <c r="N1607" s="28">
        <v>3706798.5</v>
      </c>
    </row>
    <row r="1608" spans="1:14" x14ac:dyDescent="0.25">
      <c r="A1608" s="34" t="s">
        <v>2225</v>
      </c>
      <c r="B1608" s="33" t="s">
        <v>2225</v>
      </c>
      <c r="C1608" s="29">
        <v>5226</v>
      </c>
      <c r="D1608" s="30" t="s">
        <v>1572</v>
      </c>
      <c r="E1608" s="28">
        <v>22535</v>
      </c>
      <c r="F1608" s="28">
        <v>6515</v>
      </c>
      <c r="G1608" s="28">
        <v>19475.5</v>
      </c>
      <c r="H1608" s="28">
        <v>44005.5</v>
      </c>
      <c r="I1608" s="28">
        <v>68446</v>
      </c>
      <c r="J1608" s="28">
        <v>235387</v>
      </c>
      <c r="K1608" s="28">
        <v>582789.5</v>
      </c>
      <c r="L1608" s="28">
        <v>0</v>
      </c>
      <c r="M1608" s="28" t="s">
        <v>2224</v>
      </c>
      <c r="N1608" s="28">
        <v>1305775.5</v>
      </c>
    </row>
    <row r="1609" spans="1:14" x14ac:dyDescent="0.25">
      <c r="A1609" s="34" t="s">
        <v>2225</v>
      </c>
      <c r="B1609" s="33" t="s">
        <v>2225</v>
      </c>
      <c r="C1609" s="29">
        <v>5227</v>
      </c>
      <c r="D1609" s="30" t="s">
        <v>1573</v>
      </c>
      <c r="E1609" s="28">
        <v>5610.5</v>
      </c>
      <c r="F1609" s="28">
        <v>2911</v>
      </c>
      <c r="G1609" s="28">
        <v>5782.5</v>
      </c>
      <c r="H1609" s="28">
        <v>18196</v>
      </c>
      <c r="I1609" s="28">
        <v>28775</v>
      </c>
      <c r="J1609" s="28">
        <v>180656</v>
      </c>
      <c r="K1609" s="28">
        <v>167387.5</v>
      </c>
      <c r="L1609" s="28">
        <v>0</v>
      </c>
      <c r="M1609" s="28" t="s">
        <v>2224</v>
      </c>
      <c r="N1609" s="28">
        <v>553691.5</v>
      </c>
    </row>
    <row r="1610" spans="1:14" x14ac:dyDescent="0.25">
      <c r="A1610" s="34" t="s">
        <v>2225</v>
      </c>
      <c r="B1610" s="33" t="s">
        <v>2225</v>
      </c>
      <c r="C1610" s="29">
        <v>5230</v>
      </c>
      <c r="D1610" s="30" t="s">
        <v>1574</v>
      </c>
      <c r="E1610" s="28">
        <v>17025</v>
      </c>
      <c r="F1610" s="28">
        <v>0</v>
      </c>
      <c r="G1610" s="28">
        <v>1806.5</v>
      </c>
      <c r="H1610" s="28">
        <v>5306.5</v>
      </c>
      <c r="I1610" s="28">
        <v>10050.5</v>
      </c>
      <c r="J1610" s="28">
        <v>113103</v>
      </c>
      <c r="K1610" s="28">
        <v>164143.5</v>
      </c>
      <c r="L1610" s="28" t="s">
        <v>2224</v>
      </c>
      <c r="M1610" s="28" t="s">
        <v>2224</v>
      </c>
      <c r="N1610" s="28">
        <v>394531</v>
      </c>
    </row>
    <row r="1611" spans="1:14" x14ac:dyDescent="0.25">
      <c r="A1611" s="34" t="s">
        <v>2225</v>
      </c>
      <c r="B1611" s="33" t="s">
        <v>2225</v>
      </c>
      <c r="C1611" s="29">
        <v>5231</v>
      </c>
      <c r="D1611" s="30" t="s">
        <v>1575</v>
      </c>
      <c r="E1611" s="28">
        <v>3548</v>
      </c>
      <c r="F1611" s="28">
        <v>2644.5</v>
      </c>
      <c r="G1611" s="28">
        <v>3595</v>
      </c>
      <c r="H1611" s="28">
        <v>9376</v>
      </c>
      <c r="I1611" s="28">
        <v>28253.5</v>
      </c>
      <c r="J1611" s="28">
        <v>84313.5</v>
      </c>
      <c r="K1611" s="28">
        <v>376928.5</v>
      </c>
      <c r="L1611" s="28" t="s">
        <v>2224</v>
      </c>
      <c r="M1611" s="28" t="s">
        <v>2224</v>
      </c>
      <c r="N1611" s="28">
        <v>508659</v>
      </c>
    </row>
    <row r="1612" spans="1:14" x14ac:dyDescent="0.25">
      <c r="A1612" s="34" t="s">
        <v>2225</v>
      </c>
      <c r="B1612" s="33" t="s">
        <v>2225</v>
      </c>
      <c r="C1612" s="29">
        <v>5233</v>
      </c>
      <c r="D1612" s="30" t="s">
        <v>1576</v>
      </c>
      <c r="E1612" s="28">
        <v>55252</v>
      </c>
      <c r="F1612" s="28">
        <v>6357.5</v>
      </c>
      <c r="G1612" s="28">
        <v>0</v>
      </c>
      <c r="H1612" s="28">
        <v>5370</v>
      </c>
      <c r="I1612" s="28">
        <v>6001.5</v>
      </c>
      <c r="J1612" s="28">
        <v>155280</v>
      </c>
      <c r="K1612" s="28">
        <v>536409.5</v>
      </c>
      <c r="L1612" s="28">
        <v>598370</v>
      </c>
      <c r="M1612" s="28" t="s">
        <v>2224</v>
      </c>
      <c r="N1612" s="28">
        <v>1571729.5</v>
      </c>
    </row>
    <row r="1613" spans="1:14" x14ac:dyDescent="0.25">
      <c r="A1613" s="34" t="s">
        <v>2225</v>
      </c>
      <c r="B1613" s="33" t="s">
        <v>2225</v>
      </c>
      <c r="C1613" s="29">
        <v>5236</v>
      </c>
      <c r="D1613" s="30" t="s">
        <v>1577</v>
      </c>
      <c r="E1613" s="28">
        <v>112226.5</v>
      </c>
      <c r="F1613" s="28">
        <v>47956</v>
      </c>
      <c r="G1613" s="28">
        <v>34420.5</v>
      </c>
      <c r="H1613" s="28">
        <v>110476.5</v>
      </c>
      <c r="I1613" s="28">
        <v>154583.5</v>
      </c>
      <c r="J1613" s="28">
        <v>827235</v>
      </c>
      <c r="K1613" s="28">
        <v>3163257</v>
      </c>
      <c r="L1613" s="28">
        <v>4226407.5</v>
      </c>
      <c r="M1613" s="28">
        <v>2125486</v>
      </c>
      <c r="N1613" s="28">
        <v>11174151.5</v>
      </c>
    </row>
    <row r="1614" spans="1:14" x14ac:dyDescent="0.25">
      <c r="A1614" s="34" t="s">
        <v>2225</v>
      </c>
      <c r="B1614" s="33" t="s">
        <v>2225</v>
      </c>
      <c r="C1614" s="29">
        <v>5237</v>
      </c>
      <c r="D1614" s="30" t="s">
        <v>1578</v>
      </c>
      <c r="E1614" s="28">
        <v>11249</v>
      </c>
      <c r="F1614" s="28">
        <v>660.5</v>
      </c>
      <c r="G1614" s="28">
        <v>1773</v>
      </c>
      <c r="H1614" s="28">
        <v>9601</v>
      </c>
      <c r="I1614" s="28">
        <v>18412</v>
      </c>
      <c r="J1614" s="28">
        <v>45217.5</v>
      </c>
      <c r="K1614" s="28">
        <v>0</v>
      </c>
      <c r="L1614" s="28" t="s">
        <v>2224</v>
      </c>
      <c r="M1614" s="28" t="s">
        <v>2224</v>
      </c>
      <c r="N1614" s="28">
        <v>130117</v>
      </c>
    </row>
    <row r="1615" spans="1:14" x14ac:dyDescent="0.25">
      <c r="A1615" s="34" t="s">
        <v>2225</v>
      </c>
      <c r="B1615" s="33" t="s">
        <v>2225</v>
      </c>
      <c r="C1615" s="29">
        <v>5238</v>
      </c>
      <c r="D1615" s="30" t="s">
        <v>1579</v>
      </c>
      <c r="E1615" s="28">
        <v>6584</v>
      </c>
      <c r="F1615" s="28">
        <v>5135</v>
      </c>
      <c r="G1615" s="28">
        <v>1004.5</v>
      </c>
      <c r="H1615" s="28">
        <v>25724</v>
      </c>
      <c r="I1615" s="28">
        <v>27091.5</v>
      </c>
      <c r="J1615" s="28">
        <v>58556</v>
      </c>
      <c r="K1615" s="28">
        <v>109396</v>
      </c>
      <c r="L1615" s="28" t="s">
        <v>2224</v>
      </c>
      <c r="M1615" s="28" t="s">
        <v>2224</v>
      </c>
      <c r="N1615" s="28">
        <v>233491</v>
      </c>
    </row>
    <row r="1616" spans="1:14" x14ac:dyDescent="0.25">
      <c r="A1616" s="34" t="s">
        <v>2225</v>
      </c>
      <c r="B1616" s="33" t="s">
        <v>2225</v>
      </c>
      <c r="C1616" s="29">
        <v>5242</v>
      </c>
      <c r="D1616" s="30" t="s">
        <v>1580</v>
      </c>
      <c r="E1616" s="28">
        <v>7512.5</v>
      </c>
      <c r="F1616" s="28">
        <v>9934.5</v>
      </c>
      <c r="G1616" s="28">
        <v>7608</v>
      </c>
      <c r="H1616" s="28">
        <v>38928.5</v>
      </c>
      <c r="I1616" s="28">
        <v>39486.5</v>
      </c>
      <c r="J1616" s="28">
        <v>160949.5</v>
      </c>
      <c r="K1616" s="28">
        <v>277182</v>
      </c>
      <c r="L1616" s="28">
        <v>0</v>
      </c>
      <c r="M1616" s="28" t="s">
        <v>2224</v>
      </c>
      <c r="N1616" s="28">
        <v>541601.5</v>
      </c>
    </row>
    <row r="1617" spans="1:14" x14ac:dyDescent="0.25">
      <c r="A1617" s="34" t="s">
        <v>2225</v>
      </c>
      <c r="B1617" s="33" t="s">
        <v>2225</v>
      </c>
      <c r="C1617" s="29">
        <v>5249</v>
      </c>
      <c r="D1617" s="30" t="s">
        <v>1581</v>
      </c>
      <c r="E1617" s="28">
        <v>9777.5</v>
      </c>
      <c r="F1617" s="28">
        <v>3452.5</v>
      </c>
      <c r="G1617" s="28">
        <v>1873.5</v>
      </c>
      <c r="H1617" s="28">
        <v>12456</v>
      </c>
      <c r="I1617" s="28">
        <v>25860</v>
      </c>
      <c r="J1617" s="28">
        <v>96144</v>
      </c>
      <c r="K1617" s="28">
        <v>328909</v>
      </c>
      <c r="L1617" s="28">
        <v>0</v>
      </c>
      <c r="M1617" s="28" t="s">
        <v>2224</v>
      </c>
      <c r="N1617" s="28">
        <v>1605522</v>
      </c>
    </row>
    <row r="1618" spans="1:14" x14ac:dyDescent="0.25">
      <c r="A1618" s="34" t="s">
        <v>2225</v>
      </c>
      <c r="B1618" s="33" t="s">
        <v>2225</v>
      </c>
      <c r="C1618" s="29">
        <v>5250</v>
      </c>
      <c r="D1618" s="30" t="s">
        <v>1582</v>
      </c>
      <c r="E1618" s="28">
        <v>39984.5</v>
      </c>
      <c r="F1618" s="28">
        <v>21309</v>
      </c>
      <c r="G1618" s="28">
        <v>34032.5</v>
      </c>
      <c r="H1618" s="28">
        <v>94420</v>
      </c>
      <c r="I1618" s="28">
        <v>184123</v>
      </c>
      <c r="J1618" s="28">
        <v>548427</v>
      </c>
      <c r="K1618" s="28">
        <v>810524.5</v>
      </c>
      <c r="L1618" s="28">
        <v>507925</v>
      </c>
      <c r="M1618" s="28" t="s">
        <v>2224</v>
      </c>
      <c r="N1618" s="28">
        <v>2494094.5</v>
      </c>
    </row>
    <row r="1619" spans="1:14" x14ac:dyDescent="0.25">
      <c r="A1619" s="34" t="s">
        <v>2225</v>
      </c>
      <c r="B1619" s="33" t="s">
        <v>2225</v>
      </c>
      <c r="C1619" s="29">
        <v>5251</v>
      </c>
      <c r="D1619" s="30" t="s">
        <v>1583</v>
      </c>
      <c r="E1619" s="28">
        <v>6492.5</v>
      </c>
      <c r="F1619" s="28">
        <v>5752.5</v>
      </c>
      <c r="G1619" s="28">
        <v>6747</v>
      </c>
      <c r="H1619" s="28">
        <v>32248</v>
      </c>
      <c r="I1619" s="28">
        <v>54467.5</v>
      </c>
      <c r="J1619" s="28">
        <v>212687.5</v>
      </c>
      <c r="K1619" s="28">
        <v>386590.5</v>
      </c>
      <c r="L1619" s="28">
        <v>0</v>
      </c>
      <c r="M1619" s="28" t="s">
        <v>2224</v>
      </c>
      <c r="N1619" s="28">
        <v>776164.5</v>
      </c>
    </row>
    <row r="1620" spans="1:14" x14ac:dyDescent="0.25">
      <c r="A1620" s="34" t="s">
        <v>2225</v>
      </c>
      <c r="B1620" s="33" t="s">
        <v>2225</v>
      </c>
      <c r="C1620" s="29">
        <v>5254</v>
      </c>
      <c r="D1620" s="30" t="s">
        <v>1584</v>
      </c>
      <c r="E1620" s="28">
        <v>74681.5</v>
      </c>
      <c r="F1620" s="28">
        <v>36525.5</v>
      </c>
      <c r="G1620" s="28">
        <v>51554.5</v>
      </c>
      <c r="H1620" s="28">
        <v>188964</v>
      </c>
      <c r="I1620" s="28">
        <v>243302.5</v>
      </c>
      <c r="J1620" s="28">
        <v>1074201</v>
      </c>
      <c r="K1620" s="28">
        <v>2288088.5</v>
      </c>
      <c r="L1620" s="28">
        <v>910043.5</v>
      </c>
      <c r="M1620" s="28">
        <v>1089683.5</v>
      </c>
      <c r="N1620" s="28">
        <v>5957044.5</v>
      </c>
    </row>
    <row r="1621" spans="1:14" x14ac:dyDescent="0.25">
      <c r="A1621" s="34" t="s">
        <v>2225</v>
      </c>
      <c r="B1621" s="33" t="s">
        <v>2225</v>
      </c>
      <c r="C1621" s="29">
        <v>5257</v>
      </c>
      <c r="D1621" s="30" t="s">
        <v>1585</v>
      </c>
      <c r="E1621" s="28">
        <v>15422</v>
      </c>
      <c r="F1621" s="28">
        <v>5395</v>
      </c>
      <c r="G1621" s="28">
        <v>18772.5</v>
      </c>
      <c r="H1621" s="28">
        <v>53424</v>
      </c>
      <c r="I1621" s="28">
        <v>61060.5</v>
      </c>
      <c r="J1621" s="28">
        <v>357945</v>
      </c>
      <c r="K1621" s="28">
        <v>435303.5</v>
      </c>
      <c r="L1621" s="28">
        <v>423506.5</v>
      </c>
      <c r="M1621" s="28" t="s">
        <v>2224</v>
      </c>
      <c r="N1621" s="28">
        <v>1526564</v>
      </c>
    </row>
    <row r="1622" spans="1:14" x14ac:dyDescent="0.25">
      <c r="A1622" s="34" t="s">
        <v>2225</v>
      </c>
      <c r="B1622" s="33" t="s">
        <v>2225</v>
      </c>
      <c r="C1622" s="29">
        <v>5260</v>
      </c>
      <c r="D1622" s="30" t="s">
        <v>1586</v>
      </c>
      <c r="E1622" s="28">
        <v>3310.5</v>
      </c>
      <c r="F1622" s="28">
        <v>4586.5</v>
      </c>
      <c r="G1622" s="28">
        <v>12193</v>
      </c>
      <c r="H1622" s="28">
        <v>25794</v>
      </c>
      <c r="I1622" s="28">
        <v>42532</v>
      </c>
      <c r="J1622" s="28">
        <v>119189.5</v>
      </c>
      <c r="K1622" s="28">
        <v>283417</v>
      </c>
      <c r="L1622" s="28" t="s">
        <v>2224</v>
      </c>
      <c r="M1622" s="28" t="s">
        <v>2224</v>
      </c>
      <c r="N1622" s="28">
        <v>1522829</v>
      </c>
    </row>
    <row r="1623" spans="1:14" x14ac:dyDescent="0.25">
      <c r="A1623" s="34" t="s">
        <v>2225</v>
      </c>
      <c r="B1623" s="33" t="s">
        <v>2225</v>
      </c>
      <c r="C1623" s="29">
        <v>5263</v>
      </c>
      <c r="D1623" s="30" t="s">
        <v>1587</v>
      </c>
      <c r="E1623" s="28">
        <v>25515.5</v>
      </c>
      <c r="F1623" s="28">
        <v>3757</v>
      </c>
      <c r="G1623" s="28">
        <v>7752.5</v>
      </c>
      <c r="H1623" s="28">
        <v>28600</v>
      </c>
      <c r="I1623" s="28">
        <v>31740.5</v>
      </c>
      <c r="J1623" s="28">
        <v>202005.5</v>
      </c>
      <c r="K1623" s="28">
        <v>159997.5</v>
      </c>
      <c r="L1623" s="28" t="s">
        <v>2224</v>
      </c>
      <c r="M1623" s="28" t="s">
        <v>2224</v>
      </c>
      <c r="N1623" s="28">
        <v>715194.5</v>
      </c>
    </row>
    <row r="1624" spans="1:14" x14ac:dyDescent="0.25">
      <c r="A1624" s="34" t="s">
        <v>2225</v>
      </c>
      <c r="B1624" s="33" t="s">
        <v>2225</v>
      </c>
      <c r="C1624" s="29">
        <v>5266</v>
      </c>
      <c r="D1624" s="30" t="s">
        <v>1588</v>
      </c>
      <c r="E1624" s="28">
        <v>10567.5</v>
      </c>
      <c r="F1624" s="28">
        <v>14503</v>
      </c>
      <c r="G1624" s="28">
        <v>12369.5</v>
      </c>
      <c r="H1624" s="28">
        <v>66407</v>
      </c>
      <c r="I1624" s="28">
        <v>59916.5</v>
      </c>
      <c r="J1624" s="28">
        <v>282578</v>
      </c>
      <c r="K1624" s="28">
        <v>229091.5</v>
      </c>
      <c r="L1624" s="28">
        <v>251311</v>
      </c>
      <c r="M1624" s="28" t="s">
        <v>2224</v>
      </c>
      <c r="N1624" s="28">
        <v>926744</v>
      </c>
    </row>
    <row r="1625" spans="1:14" x14ac:dyDescent="0.25">
      <c r="A1625" s="34" t="s">
        <v>2225</v>
      </c>
      <c r="B1625" s="33" t="s">
        <v>2225</v>
      </c>
      <c r="C1625" s="29">
        <v>5268</v>
      </c>
      <c r="D1625" s="30" t="s">
        <v>1589</v>
      </c>
      <c r="E1625" s="28">
        <v>26445</v>
      </c>
      <c r="F1625" s="28">
        <v>7015.5</v>
      </c>
      <c r="G1625" s="28">
        <v>5679</v>
      </c>
      <c r="H1625" s="28">
        <v>61738.5</v>
      </c>
      <c r="I1625" s="28">
        <v>85619.5</v>
      </c>
      <c r="J1625" s="28">
        <v>351827.5</v>
      </c>
      <c r="K1625" s="28">
        <v>690800</v>
      </c>
      <c r="L1625" s="28">
        <v>416525</v>
      </c>
      <c r="M1625" s="28">
        <v>0</v>
      </c>
      <c r="N1625" s="28">
        <v>2385232.5</v>
      </c>
    </row>
    <row r="1626" spans="1:14" x14ac:dyDescent="0.25">
      <c r="A1626" s="34" t="s">
        <v>2225</v>
      </c>
      <c r="B1626" s="33" t="s">
        <v>2225</v>
      </c>
      <c r="C1626" s="29">
        <v>5269</v>
      </c>
      <c r="D1626" s="30" t="s">
        <v>1590</v>
      </c>
      <c r="E1626" s="28">
        <v>16410</v>
      </c>
      <c r="F1626" s="28">
        <v>4468.5</v>
      </c>
      <c r="G1626" s="28">
        <v>3059.5</v>
      </c>
      <c r="H1626" s="28">
        <v>21349.5</v>
      </c>
      <c r="I1626" s="28">
        <v>25795.5</v>
      </c>
      <c r="J1626" s="28">
        <v>118539</v>
      </c>
      <c r="K1626" s="28">
        <v>147523.5</v>
      </c>
      <c r="L1626" s="28">
        <v>0</v>
      </c>
      <c r="M1626" s="28" t="s">
        <v>2224</v>
      </c>
      <c r="N1626" s="28">
        <v>437145.5</v>
      </c>
    </row>
    <row r="1627" spans="1:14" x14ac:dyDescent="0.25">
      <c r="A1627" s="34" t="s">
        <v>2225</v>
      </c>
      <c r="B1627" s="33" t="s">
        <v>2225</v>
      </c>
      <c r="C1627" s="29">
        <v>5281</v>
      </c>
      <c r="D1627" s="30" t="s">
        <v>1591</v>
      </c>
      <c r="E1627" s="28">
        <v>5520.5</v>
      </c>
      <c r="F1627" s="28">
        <v>5404</v>
      </c>
      <c r="G1627" s="28">
        <v>12479</v>
      </c>
      <c r="H1627" s="28">
        <v>43745.5</v>
      </c>
      <c r="I1627" s="28">
        <v>46107</v>
      </c>
      <c r="J1627" s="28">
        <v>83194</v>
      </c>
      <c r="K1627" s="28">
        <v>86495.5</v>
      </c>
      <c r="L1627" s="28" t="s">
        <v>2224</v>
      </c>
      <c r="M1627" s="28" t="s">
        <v>2224</v>
      </c>
      <c r="N1627" s="28">
        <v>282945.5</v>
      </c>
    </row>
    <row r="1628" spans="1:14" x14ac:dyDescent="0.25">
      <c r="A1628" s="34" t="s">
        <v>2225</v>
      </c>
      <c r="B1628" s="33" t="s">
        <v>2225</v>
      </c>
      <c r="C1628" s="29">
        <v>5287</v>
      </c>
      <c r="D1628" s="30" t="s">
        <v>1592</v>
      </c>
      <c r="E1628" s="28">
        <v>3656</v>
      </c>
      <c r="F1628" s="28">
        <v>1624.5</v>
      </c>
      <c r="G1628" s="28">
        <v>6496</v>
      </c>
      <c r="H1628" s="28">
        <v>30961.5</v>
      </c>
      <c r="I1628" s="28">
        <v>26247</v>
      </c>
      <c r="J1628" s="28">
        <v>41612</v>
      </c>
      <c r="K1628" s="28">
        <v>114667</v>
      </c>
      <c r="L1628" s="28">
        <v>0</v>
      </c>
      <c r="M1628" s="28" t="s">
        <v>2224</v>
      </c>
      <c r="N1628" s="28">
        <v>387354.5</v>
      </c>
    </row>
    <row r="1629" spans="1:14" x14ac:dyDescent="0.25">
      <c r="A1629" s="34" t="s">
        <v>2225</v>
      </c>
      <c r="B1629" s="33" t="s">
        <v>2225</v>
      </c>
      <c r="C1629" s="29">
        <v>5304</v>
      </c>
      <c r="D1629" s="30" t="s">
        <v>1593</v>
      </c>
      <c r="E1629" s="28">
        <v>0</v>
      </c>
      <c r="F1629" s="28">
        <v>0</v>
      </c>
      <c r="G1629" s="28">
        <v>0</v>
      </c>
      <c r="H1629" s="28">
        <v>0</v>
      </c>
      <c r="I1629" s="28">
        <v>0</v>
      </c>
      <c r="J1629" s="28" t="s">
        <v>2224</v>
      </c>
      <c r="K1629" s="28" t="s">
        <v>2224</v>
      </c>
      <c r="L1629" s="28" t="s">
        <v>2224</v>
      </c>
      <c r="M1629" s="28" t="s">
        <v>2224</v>
      </c>
      <c r="N1629" s="28">
        <v>3216</v>
      </c>
    </row>
    <row r="1630" spans="1:14" x14ac:dyDescent="0.25">
      <c r="A1630" s="34" t="s">
        <v>2225</v>
      </c>
      <c r="B1630" s="33" t="s">
        <v>2225</v>
      </c>
      <c r="C1630" s="29">
        <v>5307</v>
      </c>
      <c r="D1630" s="30" t="s">
        <v>1594</v>
      </c>
      <c r="E1630" s="28">
        <v>559.5</v>
      </c>
      <c r="F1630" s="28">
        <v>0</v>
      </c>
      <c r="G1630" s="28" t="s">
        <v>2224</v>
      </c>
      <c r="H1630" s="28">
        <v>0</v>
      </c>
      <c r="I1630" s="28" t="s">
        <v>2224</v>
      </c>
      <c r="J1630" s="28" t="s">
        <v>2224</v>
      </c>
      <c r="K1630" s="28" t="s">
        <v>2224</v>
      </c>
      <c r="L1630" s="28" t="s">
        <v>2224</v>
      </c>
      <c r="M1630" s="28" t="s">
        <v>2224</v>
      </c>
      <c r="N1630" s="28">
        <v>2290</v>
      </c>
    </row>
    <row r="1631" spans="1:14" x14ac:dyDescent="0.25">
      <c r="A1631" s="34" t="s">
        <v>2225</v>
      </c>
      <c r="B1631" s="33" t="s">
        <v>2225</v>
      </c>
      <c r="C1631" s="29">
        <v>5309</v>
      </c>
      <c r="D1631" s="30" t="s">
        <v>1595</v>
      </c>
      <c r="E1631" s="28">
        <v>0</v>
      </c>
      <c r="F1631" s="28" t="s">
        <v>2224</v>
      </c>
      <c r="G1631" s="28" t="s">
        <v>2224</v>
      </c>
      <c r="H1631" s="28">
        <v>0</v>
      </c>
      <c r="I1631" s="28">
        <v>0</v>
      </c>
      <c r="J1631" s="28" t="s">
        <v>2224</v>
      </c>
      <c r="K1631" s="28" t="s">
        <v>2224</v>
      </c>
      <c r="L1631" s="28" t="s">
        <v>2224</v>
      </c>
      <c r="M1631" s="28" t="s">
        <v>2224</v>
      </c>
      <c r="N1631" s="28">
        <v>0</v>
      </c>
    </row>
    <row r="1632" spans="1:14" x14ac:dyDescent="0.25">
      <c r="A1632" s="34" t="s">
        <v>2225</v>
      </c>
      <c r="B1632" s="33" t="s">
        <v>2225</v>
      </c>
      <c r="C1632" s="29">
        <v>5310</v>
      </c>
      <c r="D1632" s="30" t="s">
        <v>1596</v>
      </c>
      <c r="E1632" s="28">
        <v>3689.5</v>
      </c>
      <c r="F1632" s="28">
        <v>1886.5</v>
      </c>
      <c r="G1632" s="28">
        <v>0</v>
      </c>
      <c r="H1632" s="28">
        <v>7912.5</v>
      </c>
      <c r="I1632" s="28">
        <v>0</v>
      </c>
      <c r="J1632" s="28">
        <v>0</v>
      </c>
      <c r="K1632" s="28" t="s">
        <v>2224</v>
      </c>
      <c r="L1632" s="28" t="s">
        <v>2224</v>
      </c>
      <c r="M1632" s="28" t="s">
        <v>2224</v>
      </c>
      <c r="N1632" s="28">
        <v>18174</v>
      </c>
    </row>
    <row r="1633" spans="1:14" x14ac:dyDescent="0.25">
      <c r="A1633" s="34" t="s">
        <v>2225</v>
      </c>
      <c r="B1633" s="33" t="s">
        <v>2225</v>
      </c>
      <c r="C1633" s="29">
        <v>5315</v>
      </c>
      <c r="D1633" s="30" t="s">
        <v>1597</v>
      </c>
      <c r="E1633" s="28">
        <v>0</v>
      </c>
      <c r="F1633" s="28">
        <v>0</v>
      </c>
      <c r="G1633" s="28">
        <v>0</v>
      </c>
      <c r="H1633" s="28">
        <v>0</v>
      </c>
      <c r="I1633" s="28" t="s">
        <v>2224</v>
      </c>
      <c r="J1633" s="28">
        <v>0</v>
      </c>
      <c r="K1633" s="28" t="s">
        <v>2224</v>
      </c>
      <c r="L1633" s="28" t="s">
        <v>2224</v>
      </c>
      <c r="M1633" s="28" t="s">
        <v>2224</v>
      </c>
      <c r="N1633" s="28">
        <v>0</v>
      </c>
    </row>
    <row r="1634" spans="1:14" x14ac:dyDescent="0.25">
      <c r="A1634" s="34" t="s">
        <v>2225</v>
      </c>
      <c r="B1634" s="33" t="s">
        <v>2225</v>
      </c>
      <c r="C1634" s="29">
        <v>5317</v>
      </c>
      <c r="D1634" s="30" t="s">
        <v>1598</v>
      </c>
      <c r="E1634" s="28">
        <v>12765</v>
      </c>
      <c r="F1634" s="28">
        <v>1991</v>
      </c>
      <c r="G1634" s="28">
        <v>3950.5</v>
      </c>
      <c r="H1634" s="28">
        <v>8118.5</v>
      </c>
      <c r="I1634" s="28">
        <v>14553</v>
      </c>
      <c r="J1634" s="28">
        <v>17057</v>
      </c>
      <c r="K1634" s="28">
        <v>0</v>
      </c>
      <c r="L1634" s="28">
        <v>0</v>
      </c>
      <c r="M1634" s="28" t="s">
        <v>2224</v>
      </c>
      <c r="N1634" s="28">
        <v>212603.5</v>
      </c>
    </row>
    <row r="1635" spans="1:14" x14ac:dyDescent="0.25">
      <c r="A1635" s="34" t="s">
        <v>2225</v>
      </c>
      <c r="B1635" s="33" t="s">
        <v>2225</v>
      </c>
      <c r="C1635" s="29">
        <v>5323</v>
      </c>
      <c r="D1635" s="30" t="s">
        <v>1599</v>
      </c>
      <c r="E1635" s="28">
        <v>4953.5</v>
      </c>
      <c r="F1635" s="28">
        <v>0</v>
      </c>
      <c r="G1635" s="28">
        <v>0</v>
      </c>
      <c r="H1635" s="28">
        <v>3952.5</v>
      </c>
      <c r="I1635" s="28">
        <v>0</v>
      </c>
      <c r="J1635" s="28">
        <v>0</v>
      </c>
      <c r="K1635" s="28" t="s">
        <v>2224</v>
      </c>
      <c r="L1635" s="28" t="s">
        <v>2224</v>
      </c>
      <c r="M1635" s="28" t="s">
        <v>2224</v>
      </c>
      <c r="N1635" s="28">
        <v>16707.5</v>
      </c>
    </row>
    <row r="1636" spans="1:14" x14ac:dyDescent="0.25">
      <c r="A1636" s="34" t="s">
        <v>2225</v>
      </c>
      <c r="B1636" s="33" t="s">
        <v>2225</v>
      </c>
      <c r="C1636" s="29">
        <v>5324</v>
      </c>
      <c r="D1636" s="30" t="s">
        <v>1600</v>
      </c>
      <c r="E1636" s="28">
        <v>5244</v>
      </c>
      <c r="F1636" s="28">
        <v>579.5</v>
      </c>
      <c r="G1636" s="28">
        <v>4558.5</v>
      </c>
      <c r="H1636" s="28">
        <v>8262.5</v>
      </c>
      <c r="I1636" s="28">
        <v>10573</v>
      </c>
      <c r="J1636" s="28">
        <v>41785</v>
      </c>
      <c r="K1636" s="28">
        <v>0</v>
      </c>
      <c r="L1636" s="28" t="s">
        <v>2224</v>
      </c>
      <c r="M1636" s="28" t="s">
        <v>2224</v>
      </c>
      <c r="N1636" s="28">
        <v>71002.5</v>
      </c>
    </row>
    <row r="1637" spans="1:14" x14ac:dyDescent="0.25">
      <c r="A1637" s="34" t="s">
        <v>2225</v>
      </c>
      <c r="B1637" s="33" t="s">
        <v>2225</v>
      </c>
      <c r="C1637" s="29">
        <v>5396</v>
      </c>
      <c r="D1637" s="30" t="s">
        <v>1601</v>
      </c>
      <c r="E1637" s="28">
        <v>13251.5</v>
      </c>
      <c r="F1637" s="28">
        <v>6404</v>
      </c>
      <c r="G1637" s="28">
        <v>4381</v>
      </c>
      <c r="H1637" s="28">
        <v>20001</v>
      </c>
      <c r="I1637" s="28">
        <v>29346.5</v>
      </c>
      <c r="J1637" s="28">
        <v>103858.5</v>
      </c>
      <c r="K1637" s="28">
        <v>140528</v>
      </c>
      <c r="L1637" s="28" t="s">
        <v>2224</v>
      </c>
      <c r="M1637" s="28" t="s">
        <v>2224</v>
      </c>
      <c r="N1637" s="28">
        <v>463602</v>
      </c>
    </row>
    <row r="1638" spans="1:14" x14ac:dyDescent="0.25">
      <c r="A1638" s="34" t="s">
        <v>2225</v>
      </c>
      <c r="B1638" s="33" t="s">
        <v>2225</v>
      </c>
      <c r="C1638" s="29">
        <v>5397</v>
      </c>
      <c r="D1638" s="30" t="s">
        <v>1602</v>
      </c>
      <c r="E1638" s="28">
        <v>10185</v>
      </c>
      <c r="F1638" s="28">
        <v>493</v>
      </c>
      <c r="G1638" s="28">
        <v>2064.5</v>
      </c>
      <c r="H1638" s="28">
        <v>0</v>
      </c>
      <c r="I1638" s="28">
        <v>6648.5</v>
      </c>
      <c r="J1638" s="28">
        <v>27842</v>
      </c>
      <c r="K1638" s="28">
        <v>0</v>
      </c>
      <c r="L1638" s="28" t="s">
        <v>2224</v>
      </c>
      <c r="M1638" s="28" t="s">
        <v>2224</v>
      </c>
      <c r="N1638" s="28">
        <v>49275.5</v>
      </c>
    </row>
    <row r="1639" spans="1:14" x14ac:dyDescent="0.25">
      <c r="A1639" s="34" t="s">
        <v>2225</v>
      </c>
      <c r="B1639" s="33" t="s">
        <v>2225</v>
      </c>
      <c r="C1639" s="29">
        <v>5398</v>
      </c>
      <c r="D1639" s="30" t="s">
        <v>1603</v>
      </c>
      <c r="E1639" s="28">
        <v>195753</v>
      </c>
      <c r="F1639" s="28">
        <v>17538</v>
      </c>
      <c r="G1639" s="28">
        <v>11709</v>
      </c>
      <c r="H1639" s="28">
        <v>56764.5</v>
      </c>
      <c r="I1639" s="28">
        <v>51317.5</v>
      </c>
      <c r="J1639" s="28">
        <v>153598</v>
      </c>
      <c r="K1639" s="28">
        <v>140830.5</v>
      </c>
      <c r="L1639" s="28">
        <v>0</v>
      </c>
      <c r="M1639" s="28" t="s">
        <v>2224</v>
      </c>
      <c r="N1639" s="28">
        <v>743131</v>
      </c>
    </row>
    <row r="1640" spans="1:14" x14ac:dyDescent="0.25">
      <c r="A1640" s="34" t="s">
        <v>2225</v>
      </c>
      <c r="B1640" s="33" t="s">
        <v>2225</v>
      </c>
      <c r="C1640" s="29">
        <v>5399</v>
      </c>
      <c r="D1640" s="30" t="s">
        <v>2210</v>
      </c>
      <c r="E1640" s="28">
        <v>11258</v>
      </c>
      <c r="F1640" s="28">
        <v>0</v>
      </c>
      <c r="G1640" s="28">
        <v>0</v>
      </c>
      <c r="H1640" s="28">
        <v>3745.5</v>
      </c>
      <c r="I1640" s="28">
        <v>0</v>
      </c>
      <c r="J1640" s="28">
        <v>0</v>
      </c>
      <c r="K1640" s="28" t="s">
        <v>2224</v>
      </c>
      <c r="L1640" s="28" t="s">
        <v>2224</v>
      </c>
      <c r="M1640" s="28" t="s">
        <v>2224</v>
      </c>
      <c r="N1640" s="28">
        <v>265315</v>
      </c>
    </row>
    <row r="1641" spans="1:14" x14ac:dyDescent="0.25">
      <c r="A1641" s="34">
        <v>21</v>
      </c>
      <c r="B1641" s="33" t="s">
        <v>2200</v>
      </c>
      <c r="C1641" s="29">
        <v>10000</v>
      </c>
      <c r="D1641" s="30" t="s">
        <v>165</v>
      </c>
      <c r="E1641" s="28">
        <v>3937929</v>
      </c>
      <c r="F1641" s="28">
        <v>1202556</v>
      </c>
      <c r="G1641" s="28">
        <v>1205864.5</v>
      </c>
      <c r="H1641" s="28">
        <v>3822485.5</v>
      </c>
      <c r="I1641" s="28">
        <v>5327297.5</v>
      </c>
      <c r="J1641" s="28">
        <v>22950309.5</v>
      </c>
      <c r="K1641" s="28">
        <v>59393997</v>
      </c>
      <c r="L1641" s="28">
        <v>37234838</v>
      </c>
      <c r="M1641" s="28">
        <v>52977248.5</v>
      </c>
      <c r="N1641" s="28">
        <v>188104923.5</v>
      </c>
    </row>
    <row r="1642" spans="1:14" x14ac:dyDescent="0.25">
      <c r="A1642" s="34">
        <v>22</v>
      </c>
      <c r="B1642" s="33" t="s">
        <v>2201</v>
      </c>
      <c r="C1642" s="29">
        <v>5401</v>
      </c>
      <c r="D1642" s="30" t="s">
        <v>1604</v>
      </c>
      <c r="E1642" s="28">
        <v>27009.95</v>
      </c>
      <c r="F1642" s="28">
        <v>12889.15</v>
      </c>
      <c r="G1642" s="28">
        <v>18711.400000000001</v>
      </c>
      <c r="H1642" s="28">
        <v>89025.8</v>
      </c>
      <c r="I1642" s="28">
        <v>115001.75</v>
      </c>
      <c r="J1642" s="28">
        <v>242696.3</v>
      </c>
      <c r="K1642" s="28">
        <v>348457.45</v>
      </c>
      <c r="L1642" s="28">
        <v>0</v>
      </c>
      <c r="M1642" s="28" t="s">
        <v>2224</v>
      </c>
      <c r="N1642" s="28">
        <v>1326223.1000000001</v>
      </c>
    </row>
    <row r="1643" spans="1:14" x14ac:dyDescent="0.25">
      <c r="A1643" s="34" t="s">
        <v>2225</v>
      </c>
      <c r="B1643" s="33" t="s">
        <v>2225</v>
      </c>
      <c r="C1643" s="29">
        <v>5402</v>
      </c>
      <c r="D1643" s="30" t="s">
        <v>1605</v>
      </c>
      <c r="E1643" s="28">
        <v>22232.95</v>
      </c>
      <c r="F1643" s="28">
        <v>10756.9</v>
      </c>
      <c r="G1643" s="28">
        <v>9619</v>
      </c>
      <c r="H1643" s="28">
        <v>43593.9</v>
      </c>
      <c r="I1643" s="28">
        <v>84209.25</v>
      </c>
      <c r="J1643" s="28">
        <v>214884.55</v>
      </c>
      <c r="K1643" s="28">
        <v>118274</v>
      </c>
      <c r="L1643" s="28">
        <v>0</v>
      </c>
      <c r="M1643" s="28" t="s">
        <v>2224</v>
      </c>
      <c r="N1643" s="28">
        <v>563358.5</v>
      </c>
    </row>
    <row r="1644" spans="1:14" x14ac:dyDescent="0.25">
      <c r="A1644" s="34" t="s">
        <v>2225</v>
      </c>
      <c r="B1644" s="33" t="s">
        <v>2225</v>
      </c>
      <c r="C1644" s="29">
        <v>5403</v>
      </c>
      <c r="D1644" s="30" t="s">
        <v>1606</v>
      </c>
      <c r="E1644" s="28">
        <v>0</v>
      </c>
      <c r="F1644" s="28">
        <v>1168.5999999999999</v>
      </c>
      <c r="G1644" s="28">
        <v>0</v>
      </c>
      <c r="H1644" s="28">
        <v>0</v>
      </c>
      <c r="I1644" s="28">
        <v>6552.3</v>
      </c>
      <c r="J1644" s="28">
        <v>0</v>
      </c>
      <c r="K1644" s="28" t="s">
        <v>2224</v>
      </c>
      <c r="L1644" s="28" t="s">
        <v>2224</v>
      </c>
      <c r="M1644" s="28" t="s">
        <v>2224</v>
      </c>
      <c r="N1644" s="28">
        <v>24390.65</v>
      </c>
    </row>
    <row r="1645" spans="1:14" x14ac:dyDescent="0.25">
      <c r="A1645" s="34" t="s">
        <v>2225</v>
      </c>
      <c r="B1645" s="33" t="s">
        <v>2225</v>
      </c>
      <c r="C1645" s="29">
        <v>5404</v>
      </c>
      <c r="D1645" s="30" t="s">
        <v>1607</v>
      </c>
      <c r="E1645" s="28">
        <v>1228.95</v>
      </c>
      <c r="F1645" s="28">
        <v>888.85</v>
      </c>
      <c r="G1645" s="28">
        <v>0</v>
      </c>
      <c r="H1645" s="28">
        <v>2124.9</v>
      </c>
      <c r="I1645" s="28">
        <v>3569</v>
      </c>
      <c r="J1645" s="28">
        <v>0</v>
      </c>
      <c r="K1645" s="28" t="s">
        <v>2224</v>
      </c>
      <c r="L1645" s="28" t="s">
        <v>2224</v>
      </c>
      <c r="M1645" s="28" t="s">
        <v>2224</v>
      </c>
      <c r="N1645" s="28">
        <v>78945.100000000006</v>
      </c>
    </row>
    <row r="1646" spans="1:14" x14ac:dyDescent="0.25">
      <c r="A1646" s="34" t="s">
        <v>2225</v>
      </c>
      <c r="B1646" s="33" t="s">
        <v>2225</v>
      </c>
      <c r="C1646" s="29">
        <v>5405</v>
      </c>
      <c r="D1646" s="30" t="s">
        <v>1608</v>
      </c>
      <c r="E1646" s="28">
        <v>250542.8</v>
      </c>
      <c r="F1646" s="28">
        <v>33690.6</v>
      </c>
      <c r="G1646" s="28">
        <v>27910.45</v>
      </c>
      <c r="H1646" s="28">
        <v>50942.65</v>
      </c>
      <c r="I1646" s="28">
        <v>18541.900000000001</v>
      </c>
      <c r="J1646" s="28">
        <v>123664.1</v>
      </c>
      <c r="K1646" s="28">
        <v>359536.35</v>
      </c>
      <c r="L1646" s="28" t="s">
        <v>2224</v>
      </c>
      <c r="M1646" s="28" t="s">
        <v>2224</v>
      </c>
      <c r="N1646" s="28">
        <v>990465.35</v>
      </c>
    </row>
    <row r="1647" spans="1:14" x14ac:dyDescent="0.25">
      <c r="A1647" s="34" t="s">
        <v>2225</v>
      </c>
      <c r="B1647" s="33" t="s">
        <v>2225</v>
      </c>
      <c r="C1647" s="29">
        <v>5406</v>
      </c>
      <c r="D1647" s="30" t="s">
        <v>1609</v>
      </c>
      <c r="E1647" s="28">
        <v>946.35</v>
      </c>
      <c r="F1647" s="28">
        <v>0</v>
      </c>
      <c r="G1647" s="28">
        <v>0</v>
      </c>
      <c r="H1647" s="28">
        <v>3184.15</v>
      </c>
      <c r="I1647" s="28">
        <v>0</v>
      </c>
      <c r="J1647" s="28">
        <v>36050.699999999997</v>
      </c>
      <c r="K1647" s="28">
        <v>0</v>
      </c>
      <c r="L1647" s="28" t="s">
        <v>2224</v>
      </c>
      <c r="M1647" s="28" t="s">
        <v>2224</v>
      </c>
      <c r="N1647" s="28">
        <v>44250.95</v>
      </c>
    </row>
    <row r="1648" spans="1:14" x14ac:dyDescent="0.25">
      <c r="A1648" s="34" t="s">
        <v>2225</v>
      </c>
      <c r="B1648" s="33" t="s">
        <v>2225</v>
      </c>
      <c r="C1648" s="29">
        <v>5407</v>
      </c>
      <c r="D1648" s="30" t="s">
        <v>1610</v>
      </c>
      <c r="E1648" s="28">
        <v>101395.65</v>
      </c>
      <c r="F1648" s="28">
        <v>16643.95</v>
      </c>
      <c r="G1648" s="28">
        <v>19424.650000000001</v>
      </c>
      <c r="H1648" s="28">
        <v>25889.45</v>
      </c>
      <c r="I1648" s="28">
        <v>49160.2</v>
      </c>
      <c r="J1648" s="28">
        <v>121951.7</v>
      </c>
      <c r="K1648" s="28">
        <v>284437.34999999998</v>
      </c>
      <c r="L1648" s="28" t="s">
        <v>2224</v>
      </c>
      <c r="M1648" s="28" t="s">
        <v>2224</v>
      </c>
      <c r="N1648" s="28">
        <v>674297.2</v>
      </c>
    </row>
    <row r="1649" spans="1:14" x14ac:dyDescent="0.25">
      <c r="A1649" s="34" t="s">
        <v>2225</v>
      </c>
      <c r="B1649" s="33" t="s">
        <v>2225</v>
      </c>
      <c r="C1649" s="29">
        <v>5408</v>
      </c>
      <c r="D1649" s="30" t="s">
        <v>1611</v>
      </c>
      <c r="E1649" s="28">
        <v>1760.2</v>
      </c>
      <c r="F1649" s="28">
        <v>695.15</v>
      </c>
      <c r="G1649" s="28">
        <v>2289.0500000000002</v>
      </c>
      <c r="H1649" s="28">
        <v>11251</v>
      </c>
      <c r="I1649" s="28">
        <v>7759.15</v>
      </c>
      <c r="J1649" s="28">
        <v>74659.850000000006</v>
      </c>
      <c r="K1649" s="28">
        <v>0</v>
      </c>
      <c r="L1649" s="28" t="s">
        <v>2224</v>
      </c>
      <c r="M1649" s="28" t="s">
        <v>2224</v>
      </c>
      <c r="N1649" s="28">
        <v>195202.25</v>
      </c>
    </row>
    <row r="1650" spans="1:14" x14ac:dyDescent="0.25">
      <c r="A1650" s="34" t="s">
        <v>2225</v>
      </c>
      <c r="B1650" s="33" t="s">
        <v>2225</v>
      </c>
      <c r="C1650" s="29">
        <v>5409</v>
      </c>
      <c r="D1650" s="30" t="s">
        <v>1612</v>
      </c>
      <c r="E1650" s="28">
        <v>843642.3</v>
      </c>
      <c r="F1650" s="28">
        <v>160664.85</v>
      </c>
      <c r="G1650" s="28">
        <v>111869.45</v>
      </c>
      <c r="H1650" s="28">
        <v>170635.25</v>
      </c>
      <c r="I1650" s="28">
        <v>87549.95</v>
      </c>
      <c r="J1650" s="28">
        <v>776643.5</v>
      </c>
      <c r="K1650" s="28">
        <v>2446921.1</v>
      </c>
      <c r="L1650" s="28">
        <v>1307105.3999999999</v>
      </c>
      <c r="M1650" s="28">
        <v>0</v>
      </c>
      <c r="N1650" s="28">
        <v>6706679.5499999998</v>
      </c>
    </row>
    <row r="1651" spans="1:14" x14ac:dyDescent="0.25">
      <c r="A1651" s="34" t="s">
        <v>2225</v>
      </c>
      <c r="B1651" s="33" t="s">
        <v>2225</v>
      </c>
      <c r="C1651" s="29">
        <v>5410</v>
      </c>
      <c r="D1651" s="30" t="s">
        <v>1613</v>
      </c>
      <c r="E1651" s="28">
        <v>33523</v>
      </c>
      <c r="F1651" s="28">
        <v>0</v>
      </c>
      <c r="G1651" s="28">
        <v>0</v>
      </c>
      <c r="H1651" s="28">
        <v>9450.6</v>
      </c>
      <c r="I1651" s="28">
        <v>8555.9</v>
      </c>
      <c r="J1651" s="28">
        <v>29330.400000000001</v>
      </c>
      <c r="K1651" s="28">
        <v>0</v>
      </c>
      <c r="L1651" s="28" t="s">
        <v>2224</v>
      </c>
      <c r="M1651" s="28" t="s">
        <v>2224</v>
      </c>
      <c r="N1651" s="28">
        <v>109785.25</v>
      </c>
    </row>
    <row r="1652" spans="1:14" x14ac:dyDescent="0.25">
      <c r="A1652" s="34" t="s">
        <v>2225</v>
      </c>
      <c r="B1652" s="33" t="s">
        <v>2225</v>
      </c>
      <c r="C1652" s="29">
        <v>5411</v>
      </c>
      <c r="D1652" s="30" t="s">
        <v>1614</v>
      </c>
      <c r="E1652" s="28">
        <v>205846.45</v>
      </c>
      <c r="F1652" s="28">
        <v>20679.25</v>
      </c>
      <c r="G1652" s="28">
        <v>23063.95</v>
      </c>
      <c r="H1652" s="28">
        <v>44712.6</v>
      </c>
      <c r="I1652" s="28">
        <v>13784.9</v>
      </c>
      <c r="J1652" s="28">
        <v>57424.1</v>
      </c>
      <c r="K1652" s="28">
        <v>111288.1</v>
      </c>
      <c r="L1652" s="28" t="s">
        <v>2224</v>
      </c>
      <c r="M1652" s="28" t="s">
        <v>2224</v>
      </c>
      <c r="N1652" s="28">
        <v>476799.35</v>
      </c>
    </row>
    <row r="1653" spans="1:14" x14ac:dyDescent="0.25">
      <c r="A1653" s="34" t="s">
        <v>2225</v>
      </c>
      <c r="B1653" s="33" t="s">
        <v>2225</v>
      </c>
      <c r="C1653" s="29">
        <v>5412</v>
      </c>
      <c r="D1653" s="30" t="s">
        <v>1615</v>
      </c>
      <c r="E1653" s="28">
        <v>3144.2</v>
      </c>
      <c r="F1653" s="28">
        <v>0</v>
      </c>
      <c r="G1653" s="28">
        <v>0</v>
      </c>
      <c r="H1653" s="28">
        <v>6731.85</v>
      </c>
      <c r="I1653" s="28">
        <v>10143.799999999999</v>
      </c>
      <c r="J1653" s="28">
        <v>0</v>
      </c>
      <c r="K1653" s="28" t="s">
        <v>2224</v>
      </c>
      <c r="L1653" s="28" t="s">
        <v>2224</v>
      </c>
      <c r="M1653" s="28" t="s">
        <v>2224</v>
      </c>
      <c r="N1653" s="28">
        <v>28114.45</v>
      </c>
    </row>
    <row r="1654" spans="1:14" x14ac:dyDescent="0.25">
      <c r="A1654" s="34" t="s">
        <v>2225</v>
      </c>
      <c r="B1654" s="33" t="s">
        <v>2225</v>
      </c>
      <c r="C1654" s="29">
        <v>5413</v>
      </c>
      <c r="D1654" s="30" t="s">
        <v>1616</v>
      </c>
      <c r="E1654" s="28">
        <v>6268.8</v>
      </c>
      <c r="F1654" s="28">
        <v>2967.15</v>
      </c>
      <c r="G1654" s="28">
        <v>2405.75</v>
      </c>
      <c r="H1654" s="28">
        <v>9072.35</v>
      </c>
      <c r="I1654" s="28">
        <v>18320.8</v>
      </c>
      <c r="J1654" s="28">
        <v>56975.6</v>
      </c>
      <c r="K1654" s="28">
        <v>0</v>
      </c>
      <c r="L1654" s="28" t="s">
        <v>2224</v>
      </c>
      <c r="M1654" s="28" t="s">
        <v>2224</v>
      </c>
      <c r="N1654" s="28">
        <v>153192.4</v>
      </c>
    </row>
    <row r="1655" spans="1:14" x14ac:dyDescent="0.25">
      <c r="A1655" s="34" t="s">
        <v>2225</v>
      </c>
      <c r="B1655" s="33" t="s">
        <v>2225</v>
      </c>
      <c r="C1655" s="29">
        <v>5414</v>
      </c>
      <c r="D1655" s="30" t="s">
        <v>1617</v>
      </c>
      <c r="E1655" s="28">
        <v>56715.25</v>
      </c>
      <c r="F1655" s="28">
        <v>33569.25</v>
      </c>
      <c r="G1655" s="28">
        <v>13929.75</v>
      </c>
      <c r="H1655" s="28">
        <v>63783.199999999997</v>
      </c>
      <c r="I1655" s="28">
        <v>63248.35</v>
      </c>
      <c r="J1655" s="28">
        <v>206829.95</v>
      </c>
      <c r="K1655" s="28">
        <v>375771.45</v>
      </c>
      <c r="L1655" s="28" t="s">
        <v>2224</v>
      </c>
      <c r="M1655" s="28" t="s">
        <v>2224</v>
      </c>
      <c r="N1655" s="28">
        <v>1074625.05</v>
      </c>
    </row>
    <row r="1656" spans="1:14" x14ac:dyDescent="0.25">
      <c r="A1656" s="34" t="s">
        <v>2225</v>
      </c>
      <c r="B1656" s="33" t="s">
        <v>2225</v>
      </c>
      <c r="C1656" s="29">
        <v>5415</v>
      </c>
      <c r="D1656" s="30" t="s">
        <v>1618</v>
      </c>
      <c r="E1656" s="28">
        <v>1744.85</v>
      </c>
      <c r="F1656" s="28">
        <v>1963.65</v>
      </c>
      <c r="G1656" s="28">
        <v>1780.9</v>
      </c>
      <c r="H1656" s="28">
        <v>8127.95</v>
      </c>
      <c r="I1656" s="28">
        <v>8149.4</v>
      </c>
      <c r="J1656" s="28">
        <v>71130.649999999994</v>
      </c>
      <c r="K1656" s="28">
        <v>0</v>
      </c>
      <c r="L1656" s="28" t="s">
        <v>2224</v>
      </c>
      <c r="M1656" s="28" t="s">
        <v>2224</v>
      </c>
      <c r="N1656" s="28">
        <v>138889.15</v>
      </c>
    </row>
    <row r="1657" spans="1:14" x14ac:dyDescent="0.25">
      <c r="A1657" s="34" t="s">
        <v>2225</v>
      </c>
      <c r="B1657" s="33" t="s">
        <v>2225</v>
      </c>
      <c r="C1657" s="29">
        <v>5421</v>
      </c>
      <c r="D1657" s="30" t="s">
        <v>1619</v>
      </c>
      <c r="E1657" s="28">
        <v>3576.6</v>
      </c>
      <c r="F1657" s="28">
        <v>881</v>
      </c>
      <c r="G1657" s="28">
        <v>2107.8000000000002</v>
      </c>
      <c r="H1657" s="28">
        <v>14449.2</v>
      </c>
      <c r="I1657" s="28">
        <v>31576.55</v>
      </c>
      <c r="J1657" s="28">
        <v>78451.25</v>
      </c>
      <c r="K1657" s="28">
        <v>204647.6</v>
      </c>
      <c r="L1657" s="28">
        <v>0</v>
      </c>
      <c r="M1657" s="28" t="s">
        <v>2224</v>
      </c>
      <c r="N1657" s="28">
        <v>397144.45</v>
      </c>
    </row>
    <row r="1658" spans="1:14" x14ac:dyDescent="0.25">
      <c r="A1658" s="34" t="s">
        <v>2225</v>
      </c>
      <c r="B1658" s="33" t="s">
        <v>2225</v>
      </c>
      <c r="C1658" s="29">
        <v>5422</v>
      </c>
      <c r="D1658" s="30" t="s">
        <v>1620</v>
      </c>
      <c r="E1658" s="28">
        <v>11898.35</v>
      </c>
      <c r="F1658" s="28">
        <v>9440.7000000000007</v>
      </c>
      <c r="G1658" s="28">
        <v>7932.7</v>
      </c>
      <c r="H1658" s="28">
        <v>54585.55</v>
      </c>
      <c r="I1658" s="28">
        <v>75565.350000000006</v>
      </c>
      <c r="J1658" s="28">
        <v>476419.2</v>
      </c>
      <c r="K1658" s="28">
        <v>1176302.3999999999</v>
      </c>
      <c r="L1658" s="28">
        <v>555659.80000000005</v>
      </c>
      <c r="M1658" s="28">
        <v>0</v>
      </c>
      <c r="N1658" s="28">
        <v>3628949.15</v>
      </c>
    </row>
    <row r="1659" spans="1:14" x14ac:dyDescent="0.25">
      <c r="A1659" s="34" t="s">
        <v>2225</v>
      </c>
      <c r="B1659" s="33" t="s">
        <v>2225</v>
      </c>
      <c r="C1659" s="29">
        <v>5423</v>
      </c>
      <c r="D1659" s="30" t="s">
        <v>1621</v>
      </c>
      <c r="E1659" s="28">
        <v>832.65</v>
      </c>
      <c r="F1659" s="28">
        <v>0</v>
      </c>
      <c r="G1659" s="28">
        <v>0</v>
      </c>
      <c r="H1659" s="28">
        <v>2855.95</v>
      </c>
      <c r="I1659" s="28">
        <v>0</v>
      </c>
      <c r="J1659" s="28">
        <v>34081.599999999999</v>
      </c>
      <c r="K1659" s="28">
        <v>0</v>
      </c>
      <c r="L1659" s="28" t="s">
        <v>2224</v>
      </c>
      <c r="M1659" s="28" t="s">
        <v>2224</v>
      </c>
      <c r="N1659" s="28">
        <v>139553.9</v>
      </c>
    </row>
    <row r="1660" spans="1:14" x14ac:dyDescent="0.25">
      <c r="A1660" s="34" t="s">
        <v>2225</v>
      </c>
      <c r="B1660" s="33" t="s">
        <v>2225</v>
      </c>
      <c r="C1660" s="29">
        <v>5424</v>
      </c>
      <c r="D1660" s="30" t="s">
        <v>1622</v>
      </c>
      <c r="E1660" s="28">
        <v>0</v>
      </c>
      <c r="F1660" s="28">
        <v>0</v>
      </c>
      <c r="G1660" s="28">
        <v>0</v>
      </c>
      <c r="H1660" s="28">
        <v>2859.15</v>
      </c>
      <c r="I1660" s="28">
        <v>0</v>
      </c>
      <c r="J1660" s="28">
        <v>23714</v>
      </c>
      <c r="K1660" s="28">
        <v>0</v>
      </c>
      <c r="L1660" s="28" t="s">
        <v>2224</v>
      </c>
      <c r="M1660" s="28" t="s">
        <v>2224</v>
      </c>
      <c r="N1660" s="28">
        <v>54625.25</v>
      </c>
    </row>
    <row r="1661" spans="1:14" x14ac:dyDescent="0.25">
      <c r="A1661" s="34" t="s">
        <v>2225</v>
      </c>
      <c r="B1661" s="33" t="s">
        <v>2225</v>
      </c>
      <c r="C1661" s="29">
        <v>5425</v>
      </c>
      <c r="D1661" s="30" t="s">
        <v>1623</v>
      </c>
      <c r="E1661" s="28">
        <v>4084.2</v>
      </c>
      <c r="F1661" s="28">
        <v>1270.1500000000001</v>
      </c>
      <c r="G1661" s="28">
        <v>3498.75</v>
      </c>
      <c r="H1661" s="28">
        <v>8851.1</v>
      </c>
      <c r="I1661" s="28">
        <v>10044</v>
      </c>
      <c r="J1661" s="28">
        <v>37247</v>
      </c>
      <c r="K1661" s="28">
        <v>76283.649999999994</v>
      </c>
      <c r="L1661" s="28" t="s">
        <v>2224</v>
      </c>
      <c r="M1661" s="28" t="s">
        <v>2224</v>
      </c>
      <c r="N1661" s="28">
        <v>141278.85</v>
      </c>
    </row>
    <row r="1662" spans="1:14" x14ac:dyDescent="0.25">
      <c r="A1662" s="34" t="s">
        <v>2225</v>
      </c>
      <c r="B1662" s="33" t="s">
        <v>2225</v>
      </c>
      <c r="C1662" s="29">
        <v>5426</v>
      </c>
      <c r="D1662" s="30" t="s">
        <v>1624</v>
      </c>
      <c r="E1662" s="28">
        <v>6885.6</v>
      </c>
      <c r="F1662" s="28">
        <v>0</v>
      </c>
      <c r="G1662" s="28">
        <v>0</v>
      </c>
      <c r="H1662" s="28">
        <v>3346.85</v>
      </c>
      <c r="I1662" s="28">
        <v>0</v>
      </c>
      <c r="J1662" s="28">
        <v>132008</v>
      </c>
      <c r="K1662" s="28">
        <v>449643</v>
      </c>
      <c r="L1662" s="28">
        <v>285077.65000000002</v>
      </c>
      <c r="M1662" s="28">
        <v>0</v>
      </c>
      <c r="N1662" s="28">
        <v>1565432.35</v>
      </c>
    </row>
    <row r="1663" spans="1:14" x14ac:dyDescent="0.25">
      <c r="A1663" s="34" t="s">
        <v>2225</v>
      </c>
      <c r="B1663" s="33" t="s">
        <v>2225</v>
      </c>
      <c r="C1663" s="29">
        <v>5427</v>
      </c>
      <c r="D1663" s="30" t="s">
        <v>1625</v>
      </c>
      <c r="E1663" s="28">
        <v>9543.5</v>
      </c>
      <c r="F1663" s="28">
        <v>0</v>
      </c>
      <c r="G1663" s="28">
        <v>6067.75</v>
      </c>
      <c r="H1663" s="28">
        <v>6606.65</v>
      </c>
      <c r="I1663" s="28">
        <v>13690.85</v>
      </c>
      <c r="J1663" s="28">
        <v>103411.1</v>
      </c>
      <c r="K1663" s="28">
        <v>349930.8</v>
      </c>
      <c r="L1663" s="28">
        <v>934368.2</v>
      </c>
      <c r="M1663" s="28">
        <v>0</v>
      </c>
      <c r="N1663" s="28">
        <v>1872501.75</v>
      </c>
    </row>
    <row r="1664" spans="1:14" x14ac:dyDescent="0.25">
      <c r="A1664" s="34" t="s">
        <v>2225</v>
      </c>
      <c r="B1664" s="33" t="s">
        <v>2225</v>
      </c>
      <c r="C1664" s="29">
        <v>5428</v>
      </c>
      <c r="D1664" s="30" t="s">
        <v>1626</v>
      </c>
      <c r="E1664" s="28">
        <v>2273.0500000000002</v>
      </c>
      <c r="F1664" s="28">
        <v>5256.65</v>
      </c>
      <c r="G1664" s="28">
        <v>6164.55</v>
      </c>
      <c r="H1664" s="28">
        <v>21465.15</v>
      </c>
      <c r="I1664" s="28">
        <v>41759.550000000003</v>
      </c>
      <c r="J1664" s="28">
        <v>137501.20000000001</v>
      </c>
      <c r="K1664" s="28">
        <v>243466.6</v>
      </c>
      <c r="L1664" s="28" t="s">
        <v>2224</v>
      </c>
      <c r="M1664" s="28" t="s">
        <v>2224</v>
      </c>
      <c r="N1664" s="28">
        <v>536270.5</v>
      </c>
    </row>
    <row r="1665" spans="1:14" x14ac:dyDescent="0.25">
      <c r="A1665" s="34" t="s">
        <v>2225</v>
      </c>
      <c r="B1665" s="33" t="s">
        <v>2225</v>
      </c>
      <c r="C1665" s="29">
        <v>5429</v>
      </c>
      <c r="D1665" s="30" t="s">
        <v>1627</v>
      </c>
      <c r="E1665" s="28">
        <v>0</v>
      </c>
      <c r="F1665" s="28">
        <v>0</v>
      </c>
      <c r="G1665" s="28">
        <v>0</v>
      </c>
      <c r="H1665" s="28">
        <v>3168.7</v>
      </c>
      <c r="I1665" s="28">
        <v>0</v>
      </c>
      <c r="J1665" s="28">
        <v>21206.5</v>
      </c>
      <c r="K1665" s="28">
        <v>0</v>
      </c>
      <c r="L1665" s="28" t="s">
        <v>2224</v>
      </c>
      <c r="M1665" s="28" t="s">
        <v>2224</v>
      </c>
      <c r="N1665" s="28">
        <v>64665.25</v>
      </c>
    </row>
    <row r="1666" spans="1:14" x14ac:dyDescent="0.25">
      <c r="A1666" s="34" t="s">
        <v>2225</v>
      </c>
      <c r="B1666" s="33" t="s">
        <v>2225</v>
      </c>
      <c r="C1666" s="29">
        <v>5430</v>
      </c>
      <c r="D1666" s="30" t="s">
        <v>1628</v>
      </c>
      <c r="E1666" s="28">
        <v>1023.75</v>
      </c>
      <c r="F1666" s="28">
        <v>515.54999999999995</v>
      </c>
      <c r="G1666" s="28">
        <v>0</v>
      </c>
      <c r="H1666" s="28">
        <v>0</v>
      </c>
      <c r="I1666" s="28">
        <v>4940.75</v>
      </c>
      <c r="J1666" s="28">
        <v>35764.449999999997</v>
      </c>
      <c r="K1666" s="28">
        <v>0</v>
      </c>
      <c r="L1666" s="28" t="s">
        <v>2224</v>
      </c>
      <c r="M1666" s="28" t="s">
        <v>2224</v>
      </c>
      <c r="N1666" s="28">
        <v>75832.45</v>
      </c>
    </row>
    <row r="1667" spans="1:14" x14ac:dyDescent="0.25">
      <c r="A1667" s="34" t="s">
        <v>2225</v>
      </c>
      <c r="B1667" s="33" t="s">
        <v>2225</v>
      </c>
      <c r="C1667" s="29">
        <v>5431</v>
      </c>
      <c r="D1667" s="30" t="s">
        <v>1629</v>
      </c>
      <c r="E1667" s="28">
        <v>3272.8</v>
      </c>
      <c r="F1667" s="28">
        <v>0</v>
      </c>
      <c r="G1667" s="28">
        <v>0</v>
      </c>
      <c r="H1667" s="28">
        <v>0</v>
      </c>
      <c r="I1667" s="28">
        <v>0</v>
      </c>
      <c r="J1667" s="28">
        <v>0</v>
      </c>
      <c r="K1667" s="28">
        <v>0</v>
      </c>
      <c r="L1667" s="28" t="s">
        <v>2224</v>
      </c>
      <c r="M1667" s="28" t="s">
        <v>2224</v>
      </c>
      <c r="N1667" s="28">
        <v>64830.1</v>
      </c>
    </row>
    <row r="1668" spans="1:14" x14ac:dyDescent="0.25">
      <c r="A1668" s="34" t="s">
        <v>2225</v>
      </c>
      <c r="B1668" s="33" t="s">
        <v>2225</v>
      </c>
      <c r="C1668" s="29">
        <v>5434</v>
      </c>
      <c r="D1668" s="30" t="s">
        <v>1630</v>
      </c>
      <c r="E1668" s="28">
        <v>2905.35</v>
      </c>
      <c r="F1668" s="28">
        <v>5591</v>
      </c>
      <c r="G1668" s="28">
        <v>1947.05</v>
      </c>
      <c r="H1668" s="28">
        <v>9676.35</v>
      </c>
      <c r="I1668" s="28">
        <v>13515.85</v>
      </c>
      <c r="J1668" s="28">
        <v>90674.95</v>
      </c>
      <c r="K1668" s="28">
        <v>205595.8</v>
      </c>
      <c r="L1668" s="28" t="s">
        <v>2224</v>
      </c>
      <c r="M1668" s="28" t="s">
        <v>2224</v>
      </c>
      <c r="N1668" s="28">
        <v>438259.35</v>
      </c>
    </row>
    <row r="1669" spans="1:14" x14ac:dyDescent="0.25">
      <c r="A1669" s="34" t="s">
        <v>2225</v>
      </c>
      <c r="B1669" s="33" t="s">
        <v>2225</v>
      </c>
      <c r="C1669" s="29">
        <v>5435</v>
      </c>
      <c r="D1669" s="30" t="s">
        <v>1631</v>
      </c>
      <c r="E1669" s="28">
        <v>2614.9</v>
      </c>
      <c r="F1669" s="28">
        <v>0</v>
      </c>
      <c r="G1669" s="28">
        <v>0</v>
      </c>
      <c r="H1669" s="28">
        <v>6784.35</v>
      </c>
      <c r="I1669" s="28">
        <v>13935.65</v>
      </c>
      <c r="J1669" s="28">
        <v>67457.2</v>
      </c>
      <c r="K1669" s="28">
        <v>0</v>
      </c>
      <c r="L1669" s="28" t="s">
        <v>2224</v>
      </c>
      <c r="M1669" s="28" t="s">
        <v>2224</v>
      </c>
      <c r="N1669" s="28">
        <v>134925.85</v>
      </c>
    </row>
    <row r="1670" spans="1:14" x14ac:dyDescent="0.25">
      <c r="A1670" s="34" t="s">
        <v>2225</v>
      </c>
      <c r="B1670" s="33" t="s">
        <v>2225</v>
      </c>
      <c r="C1670" s="29">
        <v>5436</v>
      </c>
      <c r="D1670" s="30" t="s">
        <v>1632</v>
      </c>
      <c r="E1670" s="28">
        <v>0</v>
      </c>
      <c r="F1670" s="28">
        <v>0</v>
      </c>
      <c r="G1670" s="28">
        <v>0</v>
      </c>
      <c r="H1670" s="28">
        <v>4138.25</v>
      </c>
      <c r="I1670" s="28">
        <v>0</v>
      </c>
      <c r="J1670" s="28">
        <v>39174.300000000003</v>
      </c>
      <c r="K1670" s="28">
        <v>66004.55</v>
      </c>
      <c r="L1670" s="28" t="s">
        <v>2224</v>
      </c>
      <c r="M1670" s="28" t="s">
        <v>2224</v>
      </c>
      <c r="N1670" s="28">
        <v>113972.75</v>
      </c>
    </row>
    <row r="1671" spans="1:14" x14ac:dyDescent="0.25">
      <c r="A1671" s="34" t="s">
        <v>2225</v>
      </c>
      <c r="B1671" s="33" t="s">
        <v>2225</v>
      </c>
      <c r="C1671" s="29">
        <v>5437</v>
      </c>
      <c r="D1671" s="30" t="s">
        <v>1633</v>
      </c>
      <c r="E1671" s="28">
        <v>0</v>
      </c>
      <c r="F1671" s="28">
        <v>0</v>
      </c>
      <c r="G1671" s="28">
        <v>0</v>
      </c>
      <c r="H1671" s="28">
        <v>1992.7</v>
      </c>
      <c r="I1671" s="28">
        <v>9952.7000000000007</v>
      </c>
      <c r="J1671" s="28">
        <v>31214.35</v>
      </c>
      <c r="K1671" s="28">
        <v>0</v>
      </c>
      <c r="L1671" s="28" t="s">
        <v>2224</v>
      </c>
      <c r="M1671" s="28" t="s">
        <v>2224</v>
      </c>
      <c r="N1671" s="28">
        <v>45548.35</v>
      </c>
    </row>
    <row r="1672" spans="1:14" x14ac:dyDescent="0.25">
      <c r="A1672" s="34" t="s">
        <v>2225</v>
      </c>
      <c r="B1672" s="33" t="s">
        <v>2225</v>
      </c>
      <c r="C1672" s="29">
        <v>5451</v>
      </c>
      <c r="D1672" s="30" t="s">
        <v>1634</v>
      </c>
      <c r="E1672" s="28">
        <v>5620.05</v>
      </c>
      <c r="F1672" s="28">
        <v>2275.9</v>
      </c>
      <c r="G1672" s="28">
        <v>8394.4500000000007</v>
      </c>
      <c r="H1672" s="28">
        <v>25371.05</v>
      </c>
      <c r="I1672" s="28">
        <v>45482.1</v>
      </c>
      <c r="J1672" s="28">
        <v>108933.65</v>
      </c>
      <c r="K1672" s="28">
        <v>0</v>
      </c>
      <c r="L1672" s="28" t="s">
        <v>2224</v>
      </c>
      <c r="M1672" s="28" t="s">
        <v>2224</v>
      </c>
      <c r="N1672" s="28">
        <v>326263.55</v>
      </c>
    </row>
    <row r="1673" spans="1:14" x14ac:dyDescent="0.25">
      <c r="A1673" s="34" t="s">
        <v>2225</v>
      </c>
      <c r="B1673" s="33" t="s">
        <v>2225</v>
      </c>
      <c r="C1673" s="29">
        <v>5456</v>
      </c>
      <c r="D1673" s="30" t="s">
        <v>1635</v>
      </c>
      <c r="E1673" s="28">
        <v>3536.9</v>
      </c>
      <c r="F1673" s="28">
        <v>648.85</v>
      </c>
      <c r="G1673" s="28">
        <v>0</v>
      </c>
      <c r="H1673" s="28">
        <v>10674.95</v>
      </c>
      <c r="I1673" s="28">
        <v>21730.75</v>
      </c>
      <c r="J1673" s="28">
        <v>128804.3</v>
      </c>
      <c r="K1673" s="28">
        <v>97694.75</v>
      </c>
      <c r="L1673" s="28">
        <v>0</v>
      </c>
      <c r="M1673" s="28" t="s">
        <v>2224</v>
      </c>
      <c r="N1673" s="28">
        <v>264116.05</v>
      </c>
    </row>
    <row r="1674" spans="1:14" x14ac:dyDescent="0.25">
      <c r="A1674" s="34" t="s">
        <v>2225</v>
      </c>
      <c r="B1674" s="33" t="s">
        <v>2225</v>
      </c>
      <c r="C1674" s="29">
        <v>5458</v>
      </c>
      <c r="D1674" s="30" t="s">
        <v>1636</v>
      </c>
      <c r="E1674" s="28">
        <v>1598.9</v>
      </c>
      <c r="F1674" s="28">
        <v>0</v>
      </c>
      <c r="G1674" s="28">
        <v>0</v>
      </c>
      <c r="H1674" s="28">
        <v>4529.8500000000004</v>
      </c>
      <c r="I1674" s="28">
        <v>12916.15</v>
      </c>
      <c r="J1674" s="28">
        <v>37289.65</v>
      </c>
      <c r="K1674" s="28">
        <v>0</v>
      </c>
      <c r="L1674" s="28" t="s">
        <v>2224</v>
      </c>
      <c r="M1674" s="28" t="s">
        <v>2224</v>
      </c>
      <c r="N1674" s="28">
        <v>146826.25</v>
      </c>
    </row>
    <row r="1675" spans="1:14" x14ac:dyDescent="0.25">
      <c r="A1675" s="34" t="s">
        <v>2225</v>
      </c>
      <c r="B1675" s="33" t="s">
        <v>2225</v>
      </c>
      <c r="C1675" s="29">
        <v>5464</v>
      </c>
      <c r="D1675" s="30" t="s">
        <v>1637</v>
      </c>
      <c r="E1675" s="28">
        <v>7495.95</v>
      </c>
      <c r="F1675" s="28">
        <v>2438.75</v>
      </c>
      <c r="G1675" s="28">
        <v>3051</v>
      </c>
      <c r="H1675" s="28">
        <v>23625.4</v>
      </c>
      <c r="I1675" s="28">
        <v>41322.949999999997</v>
      </c>
      <c r="J1675" s="28">
        <v>178766.1</v>
      </c>
      <c r="K1675" s="28">
        <v>270824.65000000002</v>
      </c>
      <c r="L1675" s="28">
        <v>0</v>
      </c>
      <c r="M1675" s="28" t="s">
        <v>2224</v>
      </c>
      <c r="N1675" s="28">
        <v>597321.65</v>
      </c>
    </row>
    <row r="1676" spans="1:14" x14ac:dyDescent="0.25">
      <c r="A1676" s="34" t="s">
        <v>2225</v>
      </c>
      <c r="B1676" s="33" t="s">
        <v>2225</v>
      </c>
      <c r="C1676" s="29">
        <v>5471</v>
      </c>
      <c r="D1676" s="30" t="s">
        <v>1638</v>
      </c>
      <c r="E1676" s="28">
        <v>500.3</v>
      </c>
      <c r="F1676" s="28">
        <v>0</v>
      </c>
      <c r="G1676" s="28">
        <v>0</v>
      </c>
      <c r="H1676" s="28">
        <v>9695.7999999999993</v>
      </c>
      <c r="I1676" s="28">
        <v>0</v>
      </c>
      <c r="J1676" s="28">
        <v>35578.85</v>
      </c>
      <c r="K1676" s="28">
        <v>0</v>
      </c>
      <c r="L1676" s="28" t="s">
        <v>2224</v>
      </c>
      <c r="M1676" s="28" t="s">
        <v>2224</v>
      </c>
      <c r="N1676" s="28">
        <v>49279</v>
      </c>
    </row>
    <row r="1677" spans="1:14" x14ac:dyDescent="0.25">
      <c r="A1677" s="34" t="s">
        <v>2225</v>
      </c>
      <c r="B1677" s="33" t="s">
        <v>2225</v>
      </c>
      <c r="C1677" s="29">
        <v>5472</v>
      </c>
      <c r="D1677" s="30" t="s">
        <v>1639</v>
      </c>
      <c r="E1677" s="28">
        <v>269.45</v>
      </c>
      <c r="F1677" s="28">
        <v>1461.15</v>
      </c>
      <c r="G1677" s="28">
        <v>0</v>
      </c>
      <c r="H1677" s="28">
        <v>3067.65</v>
      </c>
      <c r="I1677" s="28">
        <v>10654.45</v>
      </c>
      <c r="J1677" s="28">
        <v>36975.15</v>
      </c>
      <c r="K1677" s="28">
        <v>0</v>
      </c>
      <c r="L1677" s="28" t="s">
        <v>2224</v>
      </c>
      <c r="M1677" s="28" t="s">
        <v>2224</v>
      </c>
      <c r="N1677" s="28">
        <v>52916</v>
      </c>
    </row>
    <row r="1678" spans="1:14" x14ac:dyDescent="0.25">
      <c r="A1678" s="34" t="s">
        <v>2225</v>
      </c>
      <c r="B1678" s="33" t="s">
        <v>2225</v>
      </c>
      <c r="C1678" s="29">
        <v>5473</v>
      </c>
      <c r="D1678" s="30" t="s">
        <v>1640</v>
      </c>
      <c r="E1678" s="28">
        <v>2097.9</v>
      </c>
      <c r="F1678" s="28">
        <v>0</v>
      </c>
      <c r="G1678" s="28">
        <v>2193.8000000000002</v>
      </c>
      <c r="H1678" s="28">
        <v>5680.6</v>
      </c>
      <c r="I1678" s="28">
        <v>16037.8</v>
      </c>
      <c r="J1678" s="28">
        <v>81230.399999999994</v>
      </c>
      <c r="K1678" s="28">
        <v>0</v>
      </c>
      <c r="L1678" s="28" t="s">
        <v>2224</v>
      </c>
      <c r="M1678" s="28" t="s">
        <v>2224</v>
      </c>
      <c r="N1678" s="28">
        <v>245988.15</v>
      </c>
    </row>
    <row r="1679" spans="1:14" x14ac:dyDescent="0.25">
      <c r="A1679" s="34" t="s">
        <v>2225</v>
      </c>
      <c r="B1679" s="33" t="s">
        <v>2225</v>
      </c>
      <c r="C1679" s="29">
        <v>5474</v>
      </c>
      <c r="D1679" s="30" t="s">
        <v>2175</v>
      </c>
      <c r="E1679" s="28">
        <v>0</v>
      </c>
      <c r="F1679" s="28">
        <v>0</v>
      </c>
      <c r="G1679" s="28">
        <v>0</v>
      </c>
      <c r="H1679" s="28">
        <v>5945.5</v>
      </c>
      <c r="I1679" s="28">
        <v>0</v>
      </c>
      <c r="J1679" s="28">
        <v>32065.85</v>
      </c>
      <c r="K1679" s="28">
        <v>0</v>
      </c>
      <c r="L1679" s="28" t="s">
        <v>2224</v>
      </c>
      <c r="M1679" s="28" t="s">
        <v>2224</v>
      </c>
      <c r="N1679" s="28">
        <v>57919.55</v>
      </c>
    </row>
    <row r="1680" spans="1:14" x14ac:dyDescent="0.25">
      <c r="A1680" s="34" t="s">
        <v>2225</v>
      </c>
      <c r="B1680" s="33" t="s">
        <v>2225</v>
      </c>
      <c r="C1680" s="29">
        <v>5475</v>
      </c>
      <c r="D1680" s="30" t="s">
        <v>1641</v>
      </c>
      <c r="E1680" s="28">
        <v>0</v>
      </c>
      <c r="F1680" s="28">
        <v>0</v>
      </c>
      <c r="G1680" s="28">
        <v>0</v>
      </c>
      <c r="H1680" s="28">
        <v>0</v>
      </c>
      <c r="I1680" s="28">
        <v>0</v>
      </c>
      <c r="J1680" s="28">
        <v>0</v>
      </c>
      <c r="K1680" s="28" t="s">
        <v>2224</v>
      </c>
      <c r="L1680" s="28" t="s">
        <v>2224</v>
      </c>
      <c r="M1680" s="28" t="s">
        <v>2224</v>
      </c>
      <c r="N1680" s="28">
        <v>16694.400000000001</v>
      </c>
    </row>
    <row r="1681" spans="1:14" x14ac:dyDescent="0.25">
      <c r="A1681" s="34" t="s">
        <v>2225</v>
      </c>
      <c r="B1681" s="33" t="s">
        <v>2225</v>
      </c>
      <c r="C1681" s="29">
        <v>5476</v>
      </c>
      <c r="D1681" s="30" t="s">
        <v>1642</v>
      </c>
      <c r="E1681" s="28">
        <v>0</v>
      </c>
      <c r="F1681" s="28">
        <v>0</v>
      </c>
      <c r="G1681" s="28">
        <v>0</v>
      </c>
      <c r="H1681" s="28">
        <v>0</v>
      </c>
      <c r="I1681" s="28">
        <v>0</v>
      </c>
      <c r="J1681" s="28">
        <v>0</v>
      </c>
      <c r="K1681" s="28">
        <v>0</v>
      </c>
      <c r="L1681" s="28" t="s">
        <v>2224</v>
      </c>
      <c r="M1681" s="28" t="s">
        <v>2224</v>
      </c>
      <c r="N1681" s="28">
        <v>70217.75</v>
      </c>
    </row>
    <row r="1682" spans="1:14" x14ac:dyDescent="0.25">
      <c r="A1682" s="34" t="s">
        <v>2225</v>
      </c>
      <c r="B1682" s="33" t="s">
        <v>2225</v>
      </c>
      <c r="C1682" s="29">
        <v>5477</v>
      </c>
      <c r="D1682" s="30" t="s">
        <v>1643</v>
      </c>
      <c r="E1682" s="28">
        <v>8410.15</v>
      </c>
      <c r="F1682" s="28">
        <v>4339</v>
      </c>
      <c r="G1682" s="28">
        <v>5059.3999999999996</v>
      </c>
      <c r="H1682" s="28">
        <v>38414.300000000003</v>
      </c>
      <c r="I1682" s="28">
        <v>35723.35</v>
      </c>
      <c r="J1682" s="28">
        <v>201447.7</v>
      </c>
      <c r="K1682" s="28">
        <v>206425.1</v>
      </c>
      <c r="L1682" s="28" t="s">
        <v>2224</v>
      </c>
      <c r="M1682" s="28" t="s">
        <v>2224</v>
      </c>
      <c r="N1682" s="28">
        <v>603687</v>
      </c>
    </row>
    <row r="1683" spans="1:14" x14ac:dyDescent="0.25">
      <c r="A1683" s="34" t="s">
        <v>2225</v>
      </c>
      <c r="B1683" s="33" t="s">
        <v>2225</v>
      </c>
      <c r="C1683" s="29">
        <v>5478</v>
      </c>
      <c r="D1683" s="30" t="s">
        <v>1644</v>
      </c>
      <c r="E1683" s="28">
        <v>0</v>
      </c>
      <c r="F1683" s="28">
        <v>555</v>
      </c>
      <c r="G1683" s="28">
        <v>0</v>
      </c>
      <c r="H1683" s="28">
        <v>2672.8</v>
      </c>
      <c r="I1683" s="28">
        <v>5601.65</v>
      </c>
      <c r="J1683" s="28">
        <v>0</v>
      </c>
      <c r="K1683" s="28">
        <v>0</v>
      </c>
      <c r="L1683" s="28" t="s">
        <v>2224</v>
      </c>
      <c r="M1683" s="28" t="s">
        <v>2224</v>
      </c>
      <c r="N1683" s="28">
        <v>29883.75</v>
      </c>
    </row>
    <row r="1684" spans="1:14" x14ac:dyDescent="0.25">
      <c r="A1684" s="34" t="s">
        <v>2225</v>
      </c>
      <c r="B1684" s="33" t="s">
        <v>2225</v>
      </c>
      <c r="C1684" s="29">
        <v>5479</v>
      </c>
      <c r="D1684" s="30" t="s">
        <v>1645</v>
      </c>
      <c r="E1684" s="28">
        <v>0</v>
      </c>
      <c r="F1684" s="28">
        <v>0</v>
      </c>
      <c r="G1684" s="28">
        <v>0</v>
      </c>
      <c r="H1684" s="28">
        <v>0</v>
      </c>
      <c r="I1684" s="28">
        <v>0</v>
      </c>
      <c r="J1684" s="28">
        <v>0</v>
      </c>
      <c r="K1684" s="28">
        <v>0</v>
      </c>
      <c r="L1684" s="28" t="s">
        <v>2224</v>
      </c>
      <c r="M1684" s="28" t="s">
        <v>2224</v>
      </c>
      <c r="N1684" s="28">
        <v>36679</v>
      </c>
    </row>
    <row r="1685" spans="1:14" x14ac:dyDescent="0.25">
      <c r="A1685" s="34" t="s">
        <v>2225</v>
      </c>
      <c r="B1685" s="33" t="s">
        <v>2225</v>
      </c>
      <c r="C1685" s="29">
        <v>5480</v>
      </c>
      <c r="D1685" s="30" t="s">
        <v>1646</v>
      </c>
      <c r="E1685" s="28">
        <v>670.3</v>
      </c>
      <c r="F1685" s="28">
        <v>0</v>
      </c>
      <c r="G1685" s="28">
        <v>1654.05</v>
      </c>
      <c r="H1685" s="28">
        <v>3597.05</v>
      </c>
      <c r="I1685" s="28">
        <v>15249.3</v>
      </c>
      <c r="J1685" s="28">
        <v>95974.35</v>
      </c>
      <c r="K1685" s="28">
        <v>100587.5</v>
      </c>
      <c r="L1685" s="28" t="s">
        <v>2224</v>
      </c>
      <c r="M1685" s="28" t="s">
        <v>2224</v>
      </c>
      <c r="N1685" s="28">
        <v>217871.95</v>
      </c>
    </row>
    <row r="1686" spans="1:14" x14ac:dyDescent="0.25">
      <c r="A1686" s="34" t="s">
        <v>2225</v>
      </c>
      <c r="B1686" s="33" t="s">
        <v>2225</v>
      </c>
      <c r="C1686" s="29">
        <v>5481</v>
      </c>
      <c r="D1686" s="30" t="s">
        <v>1647</v>
      </c>
      <c r="E1686" s="28">
        <v>0</v>
      </c>
      <c r="F1686" s="28">
        <v>0</v>
      </c>
      <c r="G1686" s="28">
        <v>0</v>
      </c>
      <c r="H1686" s="28">
        <v>0</v>
      </c>
      <c r="I1686" s="28">
        <v>0</v>
      </c>
      <c r="J1686" s="28">
        <v>0</v>
      </c>
      <c r="K1686" s="28" t="s">
        <v>2224</v>
      </c>
      <c r="L1686" s="28" t="s">
        <v>2224</v>
      </c>
      <c r="M1686" s="28" t="s">
        <v>2224</v>
      </c>
      <c r="N1686" s="28">
        <v>11787.2</v>
      </c>
    </row>
    <row r="1687" spans="1:14" x14ac:dyDescent="0.25">
      <c r="A1687" s="34" t="s">
        <v>2225</v>
      </c>
      <c r="B1687" s="33" t="s">
        <v>2225</v>
      </c>
      <c r="C1687" s="29">
        <v>5482</v>
      </c>
      <c r="D1687" s="30" t="s">
        <v>1648</v>
      </c>
      <c r="E1687" s="28">
        <v>2582.0500000000002</v>
      </c>
      <c r="F1687" s="28">
        <v>699.8</v>
      </c>
      <c r="G1687" s="28">
        <v>1362.7</v>
      </c>
      <c r="H1687" s="28">
        <v>3404.05</v>
      </c>
      <c r="I1687" s="28">
        <v>19788.650000000001</v>
      </c>
      <c r="J1687" s="28">
        <v>65402.5</v>
      </c>
      <c r="K1687" s="28">
        <v>125688.8</v>
      </c>
      <c r="L1687" s="28" t="s">
        <v>2224</v>
      </c>
      <c r="M1687" s="28" t="s">
        <v>2224</v>
      </c>
      <c r="N1687" s="28">
        <v>337820.05</v>
      </c>
    </row>
    <row r="1688" spans="1:14" x14ac:dyDescent="0.25">
      <c r="A1688" s="34" t="s">
        <v>2225</v>
      </c>
      <c r="B1688" s="33" t="s">
        <v>2225</v>
      </c>
      <c r="C1688" s="29">
        <v>5483</v>
      </c>
      <c r="D1688" s="30" t="s">
        <v>1649</v>
      </c>
      <c r="E1688" s="28">
        <v>0</v>
      </c>
      <c r="F1688" s="28">
        <v>0</v>
      </c>
      <c r="G1688" s="28">
        <v>0</v>
      </c>
      <c r="H1688" s="28">
        <v>0</v>
      </c>
      <c r="I1688" s="28">
        <v>0</v>
      </c>
      <c r="J1688" s="28">
        <v>16965</v>
      </c>
      <c r="K1688" s="28">
        <v>0</v>
      </c>
      <c r="L1688" s="28" t="s">
        <v>2224</v>
      </c>
      <c r="M1688" s="28" t="s">
        <v>2224</v>
      </c>
      <c r="N1688" s="28">
        <v>22630.35</v>
      </c>
    </row>
    <row r="1689" spans="1:14" x14ac:dyDescent="0.25">
      <c r="A1689" s="34" t="s">
        <v>2225</v>
      </c>
      <c r="B1689" s="33" t="s">
        <v>2225</v>
      </c>
      <c r="C1689" s="29">
        <v>5484</v>
      </c>
      <c r="D1689" s="30" t="s">
        <v>1650</v>
      </c>
      <c r="E1689" s="28">
        <v>1204.0999999999999</v>
      </c>
      <c r="F1689" s="28">
        <v>1172.8</v>
      </c>
      <c r="G1689" s="28">
        <v>1885.15</v>
      </c>
      <c r="H1689" s="28">
        <v>7542.1</v>
      </c>
      <c r="I1689" s="28">
        <v>12269.7</v>
      </c>
      <c r="J1689" s="28">
        <v>67487.7</v>
      </c>
      <c r="K1689" s="28">
        <v>0</v>
      </c>
      <c r="L1689" s="28" t="s">
        <v>2224</v>
      </c>
      <c r="M1689" s="28" t="s">
        <v>2224</v>
      </c>
      <c r="N1689" s="28">
        <v>136774.75</v>
      </c>
    </row>
    <row r="1690" spans="1:14" x14ac:dyDescent="0.25">
      <c r="A1690" s="34" t="s">
        <v>2225</v>
      </c>
      <c r="B1690" s="33" t="s">
        <v>2225</v>
      </c>
      <c r="C1690" s="29">
        <v>5485</v>
      </c>
      <c r="D1690" s="30" t="s">
        <v>1651</v>
      </c>
      <c r="E1690" s="28">
        <v>0</v>
      </c>
      <c r="F1690" s="28">
        <v>0</v>
      </c>
      <c r="G1690" s="28">
        <v>0</v>
      </c>
      <c r="H1690" s="28">
        <v>2963.6</v>
      </c>
      <c r="I1690" s="28">
        <v>8439.5499999999993</v>
      </c>
      <c r="J1690" s="28">
        <v>32467.3</v>
      </c>
      <c r="K1690" s="28">
        <v>0</v>
      </c>
      <c r="L1690" s="28" t="s">
        <v>2224</v>
      </c>
      <c r="M1690" s="28" t="s">
        <v>2224</v>
      </c>
      <c r="N1690" s="28">
        <v>175273.55</v>
      </c>
    </row>
    <row r="1691" spans="1:14" x14ac:dyDescent="0.25">
      <c r="A1691" s="34" t="s">
        <v>2225</v>
      </c>
      <c r="B1691" s="33" t="s">
        <v>2225</v>
      </c>
      <c r="C1691" s="29">
        <v>5486</v>
      </c>
      <c r="D1691" s="30" t="s">
        <v>1652</v>
      </c>
      <c r="E1691" s="28">
        <v>1513</v>
      </c>
      <c r="F1691" s="28">
        <v>0</v>
      </c>
      <c r="G1691" s="28">
        <v>0</v>
      </c>
      <c r="H1691" s="28">
        <v>8182.1</v>
      </c>
      <c r="I1691" s="28">
        <v>12410.9</v>
      </c>
      <c r="J1691" s="28">
        <v>24345.05</v>
      </c>
      <c r="K1691" s="28">
        <v>106221.25</v>
      </c>
      <c r="L1691" s="28" t="s">
        <v>2224</v>
      </c>
      <c r="M1691" s="28" t="s">
        <v>2224</v>
      </c>
      <c r="N1691" s="28">
        <v>154246.75</v>
      </c>
    </row>
    <row r="1692" spans="1:14" x14ac:dyDescent="0.25">
      <c r="A1692" s="34" t="s">
        <v>2225</v>
      </c>
      <c r="B1692" s="33" t="s">
        <v>2225</v>
      </c>
      <c r="C1692" s="29">
        <v>5487</v>
      </c>
      <c r="D1692" s="30" t="s">
        <v>1653</v>
      </c>
      <c r="E1692" s="28">
        <v>587.5</v>
      </c>
      <c r="F1692" s="28">
        <v>893.75</v>
      </c>
      <c r="G1692" s="28">
        <v>0</v>
      </c>
      <c r="H1692" s="28">
        <v>2787.6</v>
      </c>
      <c r="I1692" s="28">
        <v>0</v>
      </c>
      <c r="J1692" s="28">
        <v>64855.25</v>
      </c>
      <c r="K1692" s="28">
        <v>0</v>
      </c>
      <c r="L1692" s="28" t="s">
        <v>2224</v>
      </c>
      <c r="M1692" s="28" t="s">
        <v>2224</v>
      </c>
      <c r="N1692" s="28">
        <v>107609.8</v>
      </c>
    </row>
    <row r="1693" spans="1:14" x14ac:dyDescent="0.25">
      <c r="A1693" s="34" t="s">
        <v>2225</v>
      </c>
      <c r="B1693" s="33" t="s">
        <v>2225</v>
      </c>
      <c r="C1693" s="29">
        <v>5488</v>
      </c>
      <c r="D1693" s="30" t="s">
        <v>2176</v>
      </c>
      <c r="E1693" s="28" t="s">
        <v>2224</v>
      </c>
      <c r="F1693" s="28">
        <v>0</v>
      </c>
      <c r="G1693" s="28" t="s">
        <v>2224</v>
      </c>
      <c r="H1693" s="28">
        <v>0</v>
      </c>
      <c r="I1693" s="28">
        <v>0</v>
      </c>
      <c r="J1693" s="28">
        <v>0</v>
      </c>
      <c r="K1693" s="28" t="s">
        <v>2224</v>
      </c>
      <c r="L1693" s="28" t="s">
        <v>2224</v>
      </c>
      <c r="M1693" s="28" t="s">
        <v>2224</v>
      </c>
      <c r="N1693" s="28">
        <v>0</v>
      </c>
    </row>
    <row r="1694" spans="1:14" x14ac:dyDescent="0.25">
      <c r="A1694" s="34" t="s">
        <v>2225</v>
      </c>
      <c r="B1694" s="33" t="s">
        <v>2225</v>
      </c>
      <c r="C1694" s="29">
        <v>5489</v>
      </c>
      <c r="D1694" s="30" t="s">
        <v>1654</v>
      </c>
      <c r="E1694" s="28">
        <v>458.45</v>
      </c>
      <c r="F1694" s="28">
        <v>835.85</v>
      </c>
      <c r="G1694" s="28">
        <v>2699.3</v>
      </c>
      <c r="H1694" s="28">
        <v>9709.4500000000007</v>
      </c>
      <c r="I1694" s="28">
        <v>15084.8</v>
      </c>
      <c r="J1694" s="28">
        <v>144480.04999999999</v>
      </c>
      <c r="K1694" s="28">
        <v>103877.55</v>
      </c>
      <c r="L1694" s="28" t="s">
        <v>2224</v>
      </c>
      <c r="M1694" s="28" t="s">
        <v>2224</v>
      </c>
      <c r="N1694" s="28">
        <v>531195.35</v>
      </c>
    </row>
    <row r="1695" spans="1:14" x14ac:dyDescent="0.25">
      <c r="A1695" s="34" t="s">
        <v>2225</v>
      </c>
      <c r="B1695" s="33" t="s">
        <v>2225</v>
      </c>
      <c r="C1695" s="29">
        <v>5490</v>
      </c>
      <c r="D1695" s="30" t="s">
        <v>1655</v>
      </c>
      <c r="E1695" s="28">
        <v>0</v>
      </c>
      <c r="F1695" s="28">
        <v>0</v>
      </c>
      <c r="G1695" s="28">
        <v>0</v>
      </c>
      <c r="H1695" s="28">
        <v>0</v>
      </c>
      <c r="I1695" s="28">
        <v>0</v>
      </c>
      <c r="J1695" s="28">
        <v>0</v>
      </c>
      <c r="K1695" s="28">
        <v>0</v>
      </c>
      <c r="L1695" s="28" t="s">
        <v>2224</v>
      </c>
      <c r="M1695" s="28" t="s">
        <v>2224</v>
      </c>
      <c r="N1695" s="28">
        <v>4204.6499999999996</v>
      </c>
    </row>
    <row r="1696" spans="1:14" x14ac:dyDescent="0.25">
      <c r="A1696" s="34" t="s">
        <v>2225</v>
      </c>
      <c r="B1696" s="33" t="s">
        <v>2225</v>
      </c>
      <c r="C1696" s="29">
        <v>5491</v>
      </c>
      <c r="D1696" s="30" t="s">
        <v>1656</v>
      </c>
      <c r="E1696" s="28">
        <v>0</v>
      </c>
      <c r="F1696" s="28">
        <v>0</v>
      </c>
      <c r="G1696" s="28">
        <v>0</v>
      </c>
      <c r="H1696" s="28">
        <v>2481.5500000000002</v>
      </c>
      <c r="I1696" s="28">
        <v>11464.75</v>
      </c>
      <c r="J1696" s="28">
        <v>21183.5</v>
      </c>
      <c r="K1696" s="28">
        <v>0</v>
      </c>
      <c r="L1696" s="28" t="s">
        <v>2224</v>
      </c>
      <c r="M1696" s="28" t="s">
        <v>2224</v>
      </c>
      <c r="N1696" s="28">
        <v>36904.449999999997</v>
      </c>
    </row>
    <row r="1697" spans="1:14" x14ac:dyDescent="0.25">
      <c r="A1697" s="34" t="s">
        <v>2225</v>
      </c>
      <c r="B1697" s="33" t="s">
        <v>2225</v>
      </c>
      <c r="C1697" s="29">
        <v>5492</v>
      </c>
      <c r="D1697" s="30" t="s">
        <v>1657</v>
      </c>
      <c r="E1697" s="28">
        <v>1719.95</v>
      </c>
      <c r="F1697" s="28">
        <v>5113.75</v>
      </c>
      <c r="G1697" s="28">
        <v>0</v>
      </c>
      <c r="H1697" s="28">
        <v>3098.7</v>
      </c>
      <c r="I1697" s="28">
        <v>8322.5499999999993</v>
      </c>
      <c r="J1697" s="28">
        <v>45716.4</v>
      </c>
      <c r="K1697" s="28">
        <v>0</v>
      </c>
      <c r="L1697" s="28" t="s">
        <v>2224</v>
      </c>
      <c r="M1697" s="28" t="s">
        <v>2224</v>
      </c>
      <c r="N1697" s="28">
        <v>9201849.5999999996</v>
      </c>
    </row>
    <row r="1698" spans="1:14" x14ac:dyDescent="0.25">
      <c r="A1698" s="34" t="s">
        <v>2225</v>
      </c>
      <c r="B1698" s="33" t="s">
        <v>2225</v>
      </c>
      <c r="C1698" s="29">
        <v>5493</v>
      </c>
      <c r="D1698" s="30" t="s">
        <v>1658</v>
      </c>
      <c r="E1698" s="28">
        <v>1418.4</v>
      </c>
      <c r="F1698" s="28">
        <v>0</v>
      </c>
      <c r="G1698" s="28">
        <v>0</v>
      </c>
      <c r="H1698" s="28">
        <v>4939.5</v>
      </c>
      <c r="I1698" s="28">
        <v>6827.3</v>
      </c>
      <c r="J1698" s="28">
        <v>16301.45</v>
      </c>
      <c r="K1698" s="28">
        <v>0</v>
      </c>
      <c r="L1698" s="28" t="s">
        <v>2224</v>
      </c>
      <c r="M1698" s="28" t="s">
        <v>2224</v>
      </c>
      <c r="N1698" s="28">
        <v>48900.1</v>
      </c>
    </row>
    <row r="1699" spans="1:14" x14ac:dyDescent="0.25">
      <c r="A1699" s="34" t="s">
        <v>2225</v>
      </c>
      <c r="B1699" s="33" t="s">
        <v>2225</v>
      </c>
      <c r="C1699" s="29">
        <v>5494</v>
      </c>
      <c r="D1699" s="30" t="s">
        <v>1659</v>
      </c>
      <c r="E1699" s="28">
        <v>3506.9</v>
      </c>
      <c r="F1699" s="28">
        <v>0</v>
      </c>
      <c r="G1699" s="28">
        <v>0</v>
      </c>
      <c r="H1699" s="28">
        <v>12584.55</v>
      </c>
      <c r="I1699" s="28">
        <v>26526.95</v>
      </c>
      <c r="J1699" s="28">
        <v>52409.15</v>
      </c>
      <c r="K1699" s="28">
        <v>86167.95</v>
      </c>
      <c r="L1699" s="28" t="s">
        <v>2224</v>
      </c>
      <c r="M1699" s="28" t="s">
        <v>2224</v>
      </c>
      <c r="N1699" s="28">
        <v>243072.45</v>
      </c>
    </row>
    <row r="1700" spans="1:14" x14ac:dyDescent="0.25">
      <c r="A1700" s="34" t="s">
        <v>2225</v>
      </c>
      <c r="B1700" s="33" t="s">
        <v>2225</v>
      </c>
      <c r="C1700" s="29">
        <v>5495</v>
      </c>
      <c r="D1700" s="30" t="s">
        <v>1660</v>
      </c>
      <c r="E1700" s="28">
        <v>4978.45</v>
      </c>
      <c r="F1700" s="28">
        <v>2040.1</v>
      </c>
      <c r="G1700" s="28">
        <v>5718.05</v>
      </c>
      <c r="H1700" s="28">
        <v>27988.3</v>
      </c>
      <c r="I1700" s="28">
        <v>43759.65</v>
      </c>
      <c r="J1700" s="28">
        <v>103772.6</v>
      </c>
      <c r="K1700" s="28">
        <v>139927.35</v>
      </c>
      <c r="L1700" s="28" t="s">
        <v>2224</v>
      </c>
      <c r="M1700" s="28" t="s">
        <v>2224</v>
      </c>
      <c r="N1700" s="28">
        <v>328184.5</v>
      </c>
    </row>
    <row r="1701" spans="1:14" x14ac:dyDescent="0.25">
      <c r="A1701" s="34" t="s">
        <v>2225</v>
      </c>
      <c r="B1701" s="33" t="s">
        <v>2225</v>
      </c>
      <c r="C1701" s="29">
        <v>5496</v>
      </c>
      <c r="D1701" s="30" t="s">
        <v>1661</v>
      </c>
      <c r="E1701" s="28">
        <v>1556.05</v>
      </c>
      <c r="F1701" s="28">
        <v>1847.45</v>
      </c>
      <c r="G1701" s="28">
        <v>1744.25</v>
      </c>
      <c r="H1701" s="28">
        <v>19436.7</v>
      </c>
      <c r="I1701" s="28">
        <v>24339.35</v>
      </c>
      <c r="J1701" s="28">
        <v>184386.6</v>
      </c>
      <c r="K1701" s="28">
        <v>0</v>
      </c>
      <c r="L1701" s="28" t="s">
        <v>2224</v>
      </c>
      <c r="M1701" s="28" t="s">
        <v>2224</v>
      </c>
      <c r="N1701" s="28">
        <v>282054.25</v>
      </c>
    </row>
    <row r="1702" spans="1:14" x14ac:dyDescent="0.25">
      <c r="A1702" s="34" t="s">
        <v>2225</v>
      </c>
      <c r="B1702" s="33" t="s">
        <v>2225</v>
      </c>
      <c r="C1702" s="29">
        <v>5497</v>
      </c>
      <c r="D1702" s="30" t="s">
        <v>1662</v>
      </c>
      <c r="E1702" s="28">
        <v>544.85</v>
      </c>
      <c r="F1702" s="28">
        <v>0</v>
      </c>
      <c r="G1702" s="28">
        <v>1642.05</v>
      </c>
      <c r="H1702" s="28">
        <v>6164.75</v>
      </c>
      <c r="I1702" s="28">
        <v>11769.65</v>
      </c>
      <c r="J1702" s="28">
        <v>0</v>
      </c>
      <c r="K1702" s="28">
        <v>0</v>
      </c>
      <c r="L1702" s="28" t="s">
        <v>2224</v>
      </c>
      <c r="M1702" s="28" t="s">
        <v>2224</v>
      </c>
      <c r="N1702" s="28">
        <v>35703.550000000003</v>
      </c>
    </row>
    <row r="1703" spans="1:14" x14ac:dyDescent="0.25">
      <c r="A1703" s="34" t="s">
        <v>2225</v>
      </c>
      <c r="B1703" s="33" t="s">
        <v>2225</v>
      </c>
      <c r="C1703" s="29">
        <v>5498</v>
      </c>
      <c r="D1703" s="30" t="s">
        <v>1663</v>
      </c>
      <c r="E1703" s="28">
        <v>2345.9499999999998</v>
      </c>
      <c r="F1703" s="28">
        <v>7122.55</v>
      </c>
      <c r="G1703" s="28">
        <v>3384.6</v>
      </c>
      <c r="H1703" s="28">
        <v>24123.1</v>
      </c>
      <c r="I1703" s="28">
        <v>26974.1</v>
      </c>
      <c r="J1703" s="28">
        <v>136842</v>
      </c>
      <c r="K1703" s="28">
        <v>91746.5</v>
      </c>
      <c r="L1703" s="28" t="s">
        <v>2224</v>
      </c>
      <c r="M1703" s="28" t="s">
        <v>2224</v>
      </c>
      <c r="N1703" s="28">
        <v>292538.8</v>
      </c>
    </row>
    <row r="1704" spans="1:14" x14ac:dyDescent="0.25">
      <c r="A1704" s="34" t="s">
        <v>2225</v>
      </c>
      <c r="B1704" s="33" t="s">
        <v>2225</v>
      </c>
      <c r="C1704" s="29">
        <v>5499</v>
      </c>
      <c r="D1704" s="30" t="s">
        <v>1664</v>
      </c>
      <c r="E1704" s="28">
        <v>882.15</v>
      </c>
      <c r="F1704" s="28">
        <v>0</v>
      </c>
      <c r="G1704" s="28">
        <v>0</v>
      </c>
      <c r="H1704" s="28">
        <v>0</v>
      </c>
      <c r="I1704" s="28">
        <v>0</v>
      </c>
      <c r="J1704" s="28">
        <v>41179.1</v>
      </c>
      <c r="K1704" s="28">
        <v>0</v>
      </c>
      <c r="L1704" s="28" t="s">
        <v>2224</v>
      </c>
      <c r="M1704" s="28" t="s">
        <v>2224</v>
      </c>
      <c r="N1704" s="28">
        <v>51570.9</v>
      </c>
    </row>
    <row r="1705" spans="1:14" x14ac:dyDescent="0.25">
      <c r="A1705" s="34" t="s">
        <v>2225</v>
      </c>
      <c r="B1705" s="33" t="s">
        <v>2225</v>
      </c>
      <c r="C1705" s="29">
        <v>5500</v>
      </c>
      <c r="D1705" s="30" t="s">
        <v>1665</v>
      </c>
      <c r="E1705" s="28">
        <v>0</v>
      </c>
      <c r="F1705" s="28">
        <v>0</v>
      </c>
      <c r="G1705" s="28">
        <v>0</v>
      </c>
      <c r="H1705" s="28">
        <v>3826.2</v>
      </c>
      <c r="I1705" s="28">
        <v>0</v>
      </c>
      <c r="J1705" s="28">
        <v>0</v>
      </c>
      <c r="K1705" s="28" t="s">
        <v>2224</v>
      </c>
      <c r="L1705" s="28" t="s">
        <v>2224</v>
      </c>
      <c r="M1705" s="28" t="s">
        <v>2224</v>
      </c>
      <c r="N1705" s="28">
        <v>12379.65</v>
      </c>
    </row>
    <row r="1706" spans="1:14" x14ac:dyDescent="0.25">
      <c r="A1706" s="34" t="s">
        <v>2225</v>
      </c>
      <c r="B1706" s="33" t="s">
        <v>2225</v>
      </c>
      <c r="C1706" s="29">
        <v>5501</v>
      </c>
      <c r="D1706" s="30" t="s">
        <v>1666</v>
      </c>
      <c r="E1706" s="28">
        <v>3455.8</v>
      </c>
      <c r="F1706" s="28">
        <v>0</v>
      </c>
      <c r="G1706" s="28">
        <v>0</v>
      </c>
      <c r="H1706" s="28">
        <v>8688.1</v>
      </c>
      <c r="I1706" s="28">
        <v>14883.55</v>
      </c>
      <c r="J1706" s="28">
        <v>82228.350000000006</v>
      </c>
      <c r="K1706" s="28">
        <v>192911.8</v>
      </c>
      <c r="L1706" s="28" t="s">
        <v>2224</v>
      </c>
      <c r="M1706" s="28" t="s">
        <v>2224</v>
      </c>
      <c r="N1706" s="28">
        <v>303658.95</v>
      </c>
    </row>
    <row r="1707" spans="1:14" x14ac:dyDescent="0.25">
      <c r="A1707" s="34" t="s">
        <v>2225</v>
      </c>
      <c r="B1707" s="33" t="s">
        <v>2225</v>
      </c>
      <c r="C1707" s="29">
        <v>5503</v>
      </c>
      <c r="D1707" s="30" t="s">
        <v>1667</v>
      </c>
      <c r="E1707" s="28">
        <v>1972.8</v>
      </c>
      <c r="F1707" s="28">
        <v>0</v>
      </c>
      <c r="G1707" s="28">
        <v>1892.7</v>
      </c>
      <c r="H1707" s="28">
        <v>4429.8500000000004</v>
      </c>
      <c r="I1707" s="28">
        <v>23446.45</v>
      </c>
      <c r="J1707" s="28">
        <v>162380</v>
      </c>
      <c r="K1707" s="28">
        <v>213577.4</v>
      </c>
      <c r="L1707" s="28">
        <v>0</v>
      </c>
      <c r="M1707" s="28" t="s">
        <v>2224</v>
      </c>
      <c r="N1707" s="28">
        <v>555686.80000000005</v>
      </c>
    </row>
    <row r="1708" spans="1:14" x14ac:dyDescent="0.25">
      <c r="A1708" s="34" t="s">
        <v>2225</v>
      </c>
      <c r="B1708" s="33" t="s">
        <v>2225</v>
      </c>
      <c r="C1708" s="29">
        <v>5511</v>
      </c>
      <c r="D1708" s="30" t="s">
        <v>1668</v>
      </c>
      <c r="E1708" s="28">
        <v>495.65</v>
      </c>
      <c r="F1708" s="28">
        <v>726.85</v>
      </c>
      <c r="G1708" s="28">
        <v>0</v>
      </c>
      <c r="H1708" s="28">
        <v>7498.4</v>
      </c>
      <c r="I1708" s="28">
        <v>9824.2000000000007</v>
      </c>
      <c r="J1708" s="28">
        <v>86323.3</v>
      </c>
      <c r="K1708" s="28">
        <v>195444.9</v>
      </c>
      <c r="L1708" s="28" t="s">
        <v>2224</v>
      </c>
      <c r="M1708" s="28" t="s">
        <v>2224</v>
      </c>
      <c r="N1708" s="28">
        <v>300976.45</v>
      </c>
    </row>
    <row r="1709" spans="1:14" x14ac:dyDescent="0.25">
      <c r="A1709" s="34" t="s">
        <v>2225</v>
      </c>
      <c r="B1709" s="33" t="s">
        <v>2225</v>
      </c>
      <c r="C1709" s="29">
        <v>5512</v>
      </c>
      <c r="D1709" s="30" t="s">
        <v>1669</v>
      </c>
      <c r="E1709" s="28">
        <v>3400.1</v>
      </c>
      <c r="F1709" s="28">
        <v>0</v>
      </c>
      <c r="G1709" s="28">
        <v>0</v>
      </c>
      <c r="H1709" s="28">
        <v>7069.25</v>
      </c>
      <c r="I1709" s="28">
        <v>8754.25</v>
      </c>
      <c r="J1709" s="28">
        <v>25621.15</v>
      </c>
      <c r="K1709" s="28">
        <v>0</v>
      </c>
      <c r="L1709" s="28" t="s">
        <v>2224</v>
      </c>
      <c r="M1709" s="28" t="s">
        <v>2224</v>
      </c>
      <c r="N1709" s="28">
        <v>161204</v>
      </c>
    </row>
    <row r="1710" spans="1:14" x14ac:dyDescent="0.25">
      <c r="A1710" s="34" t="s">
        <v>2225</v>
      </c>
      <c r="B1710" s="33" t="s">
        <v>2225</v>
      </c>
      <c r="C1710" s="29">
        <v>5513</v>
      </c>
      <c r="D1710" s="30" t="s">
        <v>1670</v>
      </c>
      <c r="E1710" s="28">
        <v>0</v>
      </c>
      <c r="F1710" s="28">
        <v>0</v>
      </c>
      <c r="G1710" s="28">
        <v>2064.0500000000002</v>
      </c>
      <c r="H1710" s="28">
        <v>6599.3</v>
      </c>
      <c r="I1710" s="28">
        <v>0</v>
      </c>
      <c r="J1710" s="28">
        <v>20797.150000000001</v>
      </c>
      <c r="K1710" s="28">
        <v>0</v>
      </c>
      <c r="L1710" s="28" t="s">
        <v>2224</v>
      </c>
      <c r="M1710" s="28" t="s">
        <v>2224</v>
      </c>
      <c r="N1710" s="28">
        <v>69173</v>
      </c>
    </row>
    <row r="1711" spans="1:14" x14ac:dyDescent="0.25">
      <c r="A1711" s="34" t="s">
        <v>2225</v>
      </c>
      <c r="B1711" s="33" t="s">
        <v>2225</v>
      </c>
      <c r="C1711" s="29">
        <v>5514</v>
      </c>
      <c r="D1711" s="30" t="s">
        <v>1671</v>
      </c>
      <c r="E1711" s="28">
        <v>0</v>
      </c>
      <c r="F1711" s="28">
        <v>0</v>
      </c>
      <c r="G1711" s="28">
        <v>0</v>
      </c>
      <c r="H1711" s="28">
        <v>9384.5</v>
      </c>
      <c r="I1711" s="28">
        <v>13914.95</v>
      </c>
      <c r="J1711" s="28">
        <v>27495.25</v>
      </c>
      <c r="K1711" s="28">
        <v>0</v>
      </c>
      <c r="L1711" s="28" t="s">
        <v>2224</v>
      </c>
      <c r="M1711" s="28" t="s">
        <v>2224</v>
      </c>
      <c r="N1711" s="28">
        <v>117071.75</v>
      </c>
    </row>
    <row r="1712" spans="1:14" x14ac:dyDescent="0.25">
      <c r="A1712" s="34" t="s">
        <v>2225</v>
      </c>
      <c r="B1712" s="33" t="s">
        <v>2225</v>
      </c>
      <c r="C1712" s="29">
        <v>5515</v>
      </c>
      <c r="D1712" s="30" t="s">
        <v>1672</v>
      </c>
      <c r="E1712" s="28">
        <v>0</v>
      </c>
      <c r="F1712" s="28">
        <v>0</v>
      </c>
      <c r="G1712" s="28">
        <v>2705.85</v>
      </c>
      <c r="H1712" s="28">
        <v>9761.85</v>
      </c>
      <c r="I1712" s="28">
        <v>7220</v>
      </c>
      <c r="J1712" s="28">
        <v>62642.05</v>
      </c>
      <c r="K1712" s="28">
        <v>99011</v>
      </c>
      <c r="L1712" s="28" t="s">
        <v>2224</v>
      </c>
      <c r="M1712" s="28" t="s">
        <v>2224</v>
      </c>
      <c r="N1712" s="28">
        <v>181651.05</v>
      </c>
    </row>
    <row r="1713" spans="1:14" x14ac:dyDescent="0.25">
      <c r="A1713" s="34" t="s">
        <v>2225</v>
      </c>
      <c r="B1713" s="33" t="s">
        <v>2225</v>
      </c>
      <c r="C1713" s="29">
        <v>5516</v>
      </c>
      <c r="D1713" s="30" t="s">
        <v>1673</v>
      </c>
      <c r="E1713" s="28">
        <v>2988.25</v>
      </c>
      <c r="F1713" s="28">
        <v>3338.55</v>
      </c>
      <c r="G1713" s="28">
        <v>9983.5</v>
      </c>
      <c r="H1713" s="28">
        <v>20947.150000000001</v>
      </c>
      <c r="I1713" s="28">
        <v>29759.45</v>
      </c>
      <c r="J1713" s="28">
        <v>199504</v>
      </c>
      <c r="K1713" s="28">
        <v>343361.85</v>
      </c>
      <c r="L1713" s="28">
        <v>0</v>
      </c>
      <c r="M1713" s="28" t="s">
        <v>2224</v>
      </c>
      <c r="N1713" s="28">
        <v>683158.35</v>
      </c>
    </row>
    <row r="1714" spans="1:14" x14ac:dyDescent="0.25">
      <c r="A1714" s="34" t="s">
        <v>2225</v>
      </c>
      <c r="B1714" s="33" t="s">
        <v>2225</v>
      </c>
      <c r="C1714" s="29">
        <v>5518</v>
      </c>
      <c r="D1714" s="30" t="s">
        <v>1674</v>
      </c>
      <c r="E1714" s="28">
        <v>6801.5</v>
      </c>
      <c r="F1714" s="28">
        <v>7381.55</v>
      </c>
      <c r="G1714" s="28">
        <v>3770.4</v>
      </c>
      <c r="H1714" s="28">
        <v>32313.7</v>
      </c>
      <c r="I1714" s="28">
        <v>65508</v>
      </c>
      <c r="J1714" s="28">
        <v>328054.7</v>
      </c>
      <c r="K1714" s="28">
        <v>134284.04999999999</v>
      </c>
      <c r="L1714" s="28">
        <v>0</v>
      </c>
      <c r="M1714" s="28" t="s">
        <v>2224</v>
      </c>
      <c r="N1714" s="28">
        <v>640026.94999999995</v>
      </c>
    </row>
    <row r="1715" spans="1:14" x14ac:dyDescent="0.25">
      <c r="A1715" s="34" t="s">
        <v>2225</v>
      </c>
      <c r="B1715" s="33" t="s">
        <v>2225</v>
      </c>
      <c r="C1715" s="29">
        <v>5520</v>
      </c>
      <c r="D1715" s="30" t="s">
        <v>1675</v>
      </c>
      <c r="E1715" s="28">
        <v>3021.45</v>
      </c>
      <c r="F1715" s="28">
        <v>0</v>
      </c>
      <c r="G1715" s="28">
        <v>0</v>
      </c>
      <c r="H1715" s="28">
        <v>3722.8</v>
      </c>
      <c r="I1715" s="28">
        <v>17944.3</v>
      </c>
      <c r="J1715" s="28">
        <v>21374</v>
      </c>
      <c r="K1715" s="28">
        <v>0</v>
      </c>
      <c r="L1715" s="28" t="s">
        <v>2224</v>
      </c>
      <c r="M1715" s="28" t="s">
        <v>2224</v>
      </c>
      <c r="N1715" s="28">
        <v>158779.54999999999</v>
      </c>
    </row>
    <row r="1716" spans="1:14" x14ac:dyDescent="0.25">
      <c r="A1716" s="34" t="s">
        <v>2225</v>
      </c>
      <c r="B1716" s="33" t="s">
        <v>2225</v>
      </c>
      <c r="C1716" s="29">
        <v>5521</v>
      </c>
      <c r="D1716" s="30" t="s">
        <v>1676</v>
      </c>
      <c r="E1716" s="28">
        <v>1568.5</v>
      </c>
      <c r="F1716" s="28">
        <v>0</v>
      </c>
      <c r="G1716" s="28">
        <v>0</v>
      </c>
      <c r="H1716" s="28">
        <v>4575.1499999999996</v>
      </c>
      <c r="I1716" s="28">
        <v>11185.35</v>
      </c>
      <c r="J1716" s="28">
        <v>66266.350000000006</v>
      </c>
      <c r="K1716" s="28">
        <v>133940.25</v>
      </c>
      <c r="L1716" s="28" t="s">
        <v>2224</v>
      </c>
      <c r="M1716" s="28" t="s">
        <v>2224</v>
      </c>
      <c r="N1716" s="28">
        <v>219319.4</v>
      </c>
    </row>
    <row r="1717" spans="1:14" x14ac:dyDescent="0.25">
      <c r="A1717" s="34" t="s">
        <v>2225</v>
      </c>
      <c r="B1717" s="33" t="s">
        <v>2225</v>
      </c>
      <c r="C1717" s="29">
        <v>5522</v>
      </c>
      <c r="D1717" s="30" t="s">
        <v>1677</v>
      </c>
      <c r="E1717" s="28">
        <v>376.15</v>
      </c>
      <c r="F1717" s="28">
        <v>0</v>
      </c>
      <c r="G1717" s="28">
        <v>0</v>
      </c>
      <c r="H1717" s="28">
        <v>2595.25</v>
      </c>
      <c r="I1717" s="28">
        <v>7423.15</v>
      </c>
      <c r="J1717" s="28">
        <v>37572.400000000001</v>
      </c>
      <c r="K1717" s="28">
        <v>0</v>
      </c>
      <c r="L1717" s="28" t="s">
        <v>2224</v>
      </c>
      <c r="M1717" s="28" t="s">
        <v>2224</v>
      </c>
      <c r="N1717" s="28">
        <v>48312.800000000003</v>
      </c>
    </row>
    <row r="1718" spans="1:14" x14ac:dyDescent="0.25">
      <c r="A1718" s="34" t="s">
        <v>2225</v>
      </c>
      <c r="B1718" s="33" t="s">
        <v>2225</v>
      </c>
      <c r="C1718" s="29">
        <v>5523</v>
      </c>
      <c r="D1718" s="30" t="s">
        <v>1678</v>
      </c>
      <c r="E1718" s="28">
        <v>5884</v>
      </c>
      <c r="F1718" s="28">
        <v>5247.65</v>
      </c>
      <c r="G1718" s="28">
        <v>1917.95</v>
      </c>
      <c r="H1718" s="28">
        <v>11875.5</v>
      </c>
      <c r="I1718" s="28">
        <v>43959.55</v>
      </c>
      <c r="J1718" s="28">
        <v>155816.1</v>
      </c>
      <c r="K1718" s="28">
        <v>188250.6</v>
      </c>
      <c r="L1718" s="28">
        <v>0</v>
      </c>
      <c r="M1718" s="28" t="s">
        <v>2224</v>
      </c>
      <c r="N1718" s="28">
        <v>412951.35</v>
      </c>
    </row>
    <row r="1719" spans="1:14" x14ac:dyDescent="0.25">
      <c r="A1719" s="34" t="s">
        <v>2225</v>
      </c>
      <c r="B1719" s="33" t="s">
        <v>2225</v>
      </c>
      <c r="C1719" s="29">
        <v>5527</v>
      </c>
      <c r="D1719" s="30" t="s">
        <v>1679</v>
      </c>
      <c r="E1719" s="28">
        <v>1524.5</v>
      </c>
      <c r="F1719" s="28">
        <v>0</v>
      </c>
      <c r="G1719" s="28">
        <v>0</v>
      </c>
      <c r="H1719" s="28">
        <v>6305.75</v>
      </c>
      <c r="I1719" s="28">
        <v>17843.8</v>
      </c>
      <c r="J1719" s="28">
        <v>82650.350000000006</v>
      </c>
      <c r="K1719" s="28">
        <v>0</v>
      </c>
      <c r="L1719" s="28" t="s">
        <v>2224</v>
      </c>
      <c r="M1719" s="28" t="s">
        <v>2224</v>
      </c>
      <c r="N1719" s="28">
        <v>113363.95</v>
      </c>
    </row>
    <row r="1720" spans="1:14" x14ac:dyDescent="0.25">
      <c r="A1720" s="34" t="s">
        <v>2225</v>
      </c>
      <c r="B1720" s="33" t="s">
        <v>2225</v>
      </c>
      <c r="C1720" s="29">
        <v>5529</v>
      </c>
      <c r="D1720" s="30" t="s">
        <v>1680</v>
      </c>
      <c r="E1720" s="28">
        <v>0</v>
      </c>
      <c r="F1720" s="28">
        <v>0</v>
      </c>
      <c r="G1720" s="28">
        <v>0</v>
      </c>
      <c r="H1720" s="28">
        <v>2012.4</v>
      </c>
      <c r="I1720" s="28">
        <v>0</v>
      </c>
      <c r="J1720" s="28">
        <v>65508.800000000003</v>
      </c>
      <c r="K1720" s="28">
        <v>0</v>
      </c>
      <c r="L1720" s="28" t="s">
        <v>2224</v>
      </c>
      <c r="M1720" s="28" t="s">
        <v>2224</v>
      </c>
      <c r="N1720" s="28">
        <v>98742.75</v>
      </c>
    </row>
    <row r="1721" spans="1:14" x14ac:dyDescent="0.25">
      <c r="A1721" s="34" t="s">
        <v>2225</v>
      </c>
      <c r="B1721" s="33" t="s">
        <v>2225</v>
      </c>
      <c r="C1721" s="29">
        <v>5530</v>
      </c>
      <c r="D1721" s="30" t="s">
        <v>1681</v>
      </c>
      <c r="E1721" s="28">
        <v>0</v>
      </c>
      <c r="F1721" s="28">
        <v>0</v>
      </c>
      <c r="G1721" s="28">
        <v>0</v>
      </c>
      <c r="H1721" s="28">
        <v>2031.75</v>
      </c>
      <c r="I1721" s="28">
        <v>0</v>
      </c>
      <c r="J1721" s="28">
        <v>0</v>
      </c>
      <c r="K1721" s="28">
        <v>0</v>
      </c>
      <c r="L1721" s="28" t="s">
        <v>2224</v>
      </c>
      <c r="M1721" s="28" t="s">
        <v>2224</v>
      </c>
      <c r="N1721" s="28">
        <v>40236.5</v>
      </c>
    </row>
    <row r="1722" spans="1:14" x14ac:dyDescent="0.25">
      <c r="A1722" s="34" t="s">
        <v>2225</v>
      </c>
      <c r="B1722" s="33" t="s">
        <v>2225</v>
      </c>
      <c r="C1722" s="29">
        <v>5531</v>
      </c>
      <c r="D1722" s="30" t="s">
        <v>1682</v>
      </c>
      <c r="E1722" s="28">
        <v>0</v>
      </c>
      <c r="F1722" s="28">
        <v>0</v>
      </c>
      <c r="G1722" s="28">
        <v>0</v>
      </c>
      <c r="H1722" s="28">
        <v>0</v>
      </c>
      <c r="I1722" s="28">
        <v>0</v>
      </c>
      <c r="J1722" s="28">
        <v>0</v>
      </c>
      <c r="K1722" s="28" t="s">
        <v>2224</v>
      </c>
      <c r="L1722" s="28" t="s">
        <v>2224</v>
      </c>
      <c r="M1722" s="28" t="s">
        <v>2224</v>
      </c>
      <c r="N1722" s="28">
        <v>38271.5</v>
      </c>
    </row>
    <row r="1723" spans="1:14" x14ac:dyDescent="0.25">
      <c r="A1723" s="34" t="s">
        <v>2225</v>
      </c>
      <c r="B1723" s="33" t="s">
        <v>2225</v>
      </c>
      <c r="C1723" s="29">
        <v>5533</v>
      </c>
      <c r="D1723" s="30" t="s">
        <v>1683</v>
      </c>
      <c r="E1723" s="28">
        <v>651.15</v>
      </c>
      <c r="F1723" s="28">
        <v>0</v>
      </c>
      <c r="G1723" s="28">
        <v>0</v>
      </c>
      <c r="H1723" s="28">
        <v>0</v>
      </c>
      <c r="I1723" s="28">
        <v>8065.4</v>
      </c>
      <c r="J1723" s="28">
        <v>22055.1</v>
      </c>
      <c r="K1723" s="28">
        <v>0</v>
      </c>
      <c r="L1723" s="28" t="s">
        <v>2224</v>
      </c>
      <c r="M1723" s="28" t="s">
        <v>2224</v>
      </c>
      <c r="N1723" s="28">
        <v>87356</v>
      </c>
    </row>
    <row r="1724" spans="1:14" x14ac:dyDescent="0.25">
      <c r="A1724" s="34" t="s">
        <v>2225</v>
      </c>
      <c r="B1724" s="33" t="s">
        <v>2225</v>
      </c>
      <c r="C1724" s="29">
        <v>5534</v>
      </c>
      <c r="D1724" s="30" t="s">
        <v>1684</v>
      </c>
      <c r="E1724" s="28">
        <v>0</v>
      </c>
      <c r="F1724" s="28">
        <v>0</v>
      </c>
      <c r="G1724" s="28">
        <v>0</v>
      </c>
      <c r="H1724" s="28">
        <v>0</v>
      </c>
      <c r="I1724" s="28">
        <v>0</v>
      </c>
      <c r="J1724" s="28">
        <v>0</v>
      </c>
      <c r="K1724" s="28">
        <v>0</v>
      </c>
      <c r="L1724" s="28" t="s">
        <v>2224</v>
      </c>
      <c r="M1724" s="28" t="s">
        <v>2224</v>
      </c>
      <c r="N1724" s="28">
        <v>5818</v>
      </c>
    </row>
    <row r="1725" spans="1:14" x14ac:dyDescent="0.25">
      <c r="A1725" s="34" t="s">
        <v>2225</v>
      </c>
      <c r="B1725" s="33" t="s">
        <v>2225</v>
      </c>
      <c r="C1725" s="29">
        <v>5535</v>
      </c>
      <c r="D1725" s="30" t="s">
        <v>1685</v>
      </c>
      <c r="E1725" s="28">
        <v>414.95</v>
      </c>
      <c r="F1725" s="28">
        <v>0</v>
      </c>
      <c r="G1725" s="28">
        <v>0</v>
      </c>
      <c r="H1725" s="28">
        <v>6911.8</v>
      </c>
      <c r="I1725" s="28">
        <v>19736.75</v>
      </c>
      <c r="J1725" s="28">
        <v>28697.65</v>
      </c>
      <c r="K1725" s="28">
        <v>0</v>
      </c>
      <c r="L1725" s="28" t="s">
        <v>2224</v>
      </c>
      <c r="M1725" s="28" t="s">
        <v>2224</v>
      </c>
      <c r="N1725" s="28">
        <v>71024.3</v>
      </c>
    </row>
    <row r="1726" spans="1:14" x14ac:dyDescent="0.25">
      <c r="A1726" s="34" t="s">
        <v>2225</v>
      </c>
      <c r="B1726" s="33" t="s">
        <v>2225</v>
      </c>
      <c r="C1726" s="29">
        <v>5537</v>
      </c>
      <c r="D1726" s="30" t="s">
        <v>1686</v>
      </c>
      <c r="E1726" s="28">
        <v>1045.4000000000001</v>
      </c>
      <c r="F1726" s="28">
        <v>1718.9</v>
      </c>
      <c r="G1726" s="28">
        <v>0</v>
      </c>
      <c r="H1726" s="28">
        <v>6081.85</v>
      </c>
      <c r="I1726" s="28">
        <v>10573.65</v>
      </c>
      <c r="J1726" s="28">
        <v>0</v>
      </c>
      <c r="K1726" s="28">
        <v>0</v>
      </c>
      <c r="L1726" s="28" t="s">
        <v>2224</v>
      </c>
      <c r="M1726" s="28" t="s">
        <v>2224</v>
      </c>
      <c r="N1726" s="28">
        <v>63059.95</v>
      </c>
    </row>
    <row r="1727" spans="1:14" x14ac:dyDescent="0.25">
      <c r="A1727" s="34" t="s">
        <v>2225</v>
      </c>
      <c r="B1727" s="33" t="s">
        <v>2225</v>
      </c>
      <c r="C1727" s="29">
        <v>5539</v>
      </c>
      <c r="D1727" s="30" t="s">
        <v>1687</v>
      </c>
      <c r="E1727" s="28">
        <v>427.6</v>
      </c>
      <c r="F1727" s="28">
        <v>0</v>
      </c>
      <c r="G1727" s="28">
        <v>2176.4</v>
      </c>
      <c r="H1727" s="28">
        <v>3223.6</v>
      </c>
      <c r="I1727" s="28">
        <v>9064.7999999999993</v>
      </c>
      <c r="J1727" s="28">
        <v>24823.4</v>
      </c>
      <c r="K1727" s="28">
        <v>0</v>
      </c>
      <c r="L1727" s="28" t="s">
        <v>2224</v>
      </c>
      <c r="M1727" s="28" t="s">
        <v>2224</v>
      </c>
      <c r="N1727" s="28">
        <v>75630.75</v>
      </c>
    </row>
    <row r="1728" spans="1:14" x14ac:dyDescent="0.25">
      <c r="A1728" s="34" t="s">
        <v>2225</v>
      </c>
      <c r="B1728" s="33" t="s">
        <v>2225</v>
      </c>
      <c r="C1728" s="29">
        <v>5540</v>
      </c>
      <c r="D1728" s="30" t="s">
        <v>1688</v>
      </c>
      <c r="E1728" s="28">
        <v>1420.55</v>
      </c>
      <c r="F1728" s="28">
        <v>862.7</v>
      </c>
      <c r="G1728" s="28">
        <v>2554.65</v>
      </c>
      <c r="H1728" s="28">
        <v>9702.65</v>
      </c>
      <c r="I1728" s="28">
        <v>23385.599999999999</v>
      </c>
      <c r="J1728" s="28">
        <v>66102.649999999994</v>
      </c>
      <c r="K1728" s="28">
        <v>53358.35</v>
      </c>
      <c r="L1728" s="28" t="s">
        <v>2224</v>
      </c>
      <c r="M1728" s="28" t="s">
        <v>2224</v>
      </c>
      <c r="N1728" s="28">
        <v>157387.15</v>
      </c>
    </row>
    <row r="1729" spans="1:14" x14ac:dyDescent="0.25">
      <c r="A1729" s="34" t="s">
        <v>2225</v>
      </c>
      <c r="B1729" s="33" t="s">
        <v>2225</v>
      </c>
      <c r="C1729" s="29">
        <v>5541</v>
      </c>
      <c r="D1729" s="30" t="s">
        <v>1689</v>
      </c>
      <c r="E1729" s="28">
        <v>759.35</v>
      </c>
      <c r="F1729" s="28">
        <v>0</v>
      </c>
      <c r="G1729" s="28">
        <v>0</v>
      </c>
      <c r="H1729" s="28">
        <v>0</v>
      </c>
      <c r="I1729" s="28">
        <v>6767.85</v>
      </c>
      <c r="J1729" s="28">
        <v>50277.599999999999</v>
      </c>
      <c r="K1729" s="28">
        <v>0</v>
      </c>
      <c r="L1729" s="28" t="s">
        <v>2224</v>
      </c>
      <c r="M1729" s="28" t="s">
        <v>2224</v>
      </c>
      <c r="N1729" s="28">
        <v>404699.4</v>
      </c>
    </row>
    <row r="1730" spans="1:14" x14ac:dyDescent="0.25">
      <c r="A1730" s="34" t="s">
        <v>2225</v>
      </c>
      <c r="B1730" s="33" t="s">
        <v>2225</v>
      </c>
      <c r="C1730" s="29">
        <v>5551</v>
      </c>
      <c r="D1730" s="30" t="s">
        <v>1690</v>
      </c>
      <c r="E1730" s="28">
        <v>239.65</v>
      </c>
      <c r="F1730" s="28">
        <v>0</v>
      </c>
      <c r="G1730" s="28">
        <v>0</v>
      </c>
      <c r="H1730" s="28">
        <v>0</v>
      </c>
      <c r="I1730" s="28">
        <v>9277.75</v>
      </c>
      <c r="J1730" s="28">
        <v>31299.25</v>
      </c>
      <c r="K1730" s="28">
        <v>0</v>
      </c>
      <c r="L1730" s="28" t="s">
        <v>2224</v>
      </c>
      <c r="M1730" s="28" t="s">
        <v>2224</v>
      </c>
      <c r="N1730" s="28">
        <v>88247.15</v>
      </c>
    </row>
    <row r="1731" spans="1:14" x14ac:dyDescent="0.25">
      <c r="A1731" s="34" t="s">
        <v>2225</v>
      </c>
      <c r="B1731" s="33" t="s">
        <v>2225</v>
      </c>
      <c r="C1731" s="29">
        <v>5552</v>
      </c>
      <c r="D1731" s="30" t="s">
        <v>1691</v>
      </c>
      <c r="E1731" s="28">
        <v>2872.45</v>
      </c>
      <c r="F1731" s="28">
        <v>1194.3499999999999</v>
      </c>
      <c r="G1731" s="28">
        <v>0</v>
      </c>
      <c r="H1731" s="28">
        <v>0</v>
      </c>
      <c r="I1731" s="28">
        <v>8110.3</v>
      </c>
      <c r="J1731" s="28">
        <v>23675.9</v>
      </c>
      <c r="K1731" s="28">
        <v>0</v>
      </c>
      <c r="L1731" s="28" t="s">
        <v>2224</v>
      </c>
      <c r="M1731" s="28" t="s">
        <v>2224</v>
      </c>
      <c r="N1731" s="28">
        <v>39071.1</v>
      </c>
    </row>
    <row r="1732" spans="1:14" x14ac:dyDescent="0.25">
      <c r="A1732" s="34" t="s">
        <v>2225</v>
      </c>
      <c r="B1732" s="33" t="s">
        <v>2225</v>
      </c>
      <c r="C1732" s="29">
        <v>5553</v>
      </c>
      <c r="D1732" s="30" t="s">
        <v>1692</v>
      </c>
      <c r="E1732" s="28">
        <v>642.45000000000005</v>
      </c>
      <c r="F1732" s="28">
        <v>0</v>
      </c>
      <c r="G1732" s="28">
        <v>1959.4</v>
      </c>
      <c r="H1732" s="28">
        <v>2936.15</v>
      </c>
      <c r="I1732" s="28">
        <v>8977</v>
      </c>
      <c r="J1732" s="28">
        <v>47415.9</v>
      </c>
      <c r="K1732" s="28">
        <v>0</v>
      </c>
      <c r="L1732" s="28" t="s">
        <v>2224</v>
      </c>
      <c r="M1732" s="28" t="s">
        <v>2224</v>
      </c>
      <c r="N1732" s="28">
        <v>146611.95000000001</v>
      </c>
    </row>
    <row r="1733" spans="1:14" x14ac:dyDescent="0.25">
      <c r="A1733" s="34" t="s">
        <v>2225</v>
      </c>
      <c r="B1733" s="33" t="s">
        <v>2225</v>
      </c>
      <c r="C1733" s="29">
        <v>5554</v>
      </c>
      <c r="D1733" s="30" t="s">
        <v>1693</v>
      </c>
      <c r="E1733" s="28">
        <v>5161.55</v>
      </c>
      <c r="F1733" s="28">
        <v>1436.1</v>
      </c>
      <c r="G1733" s="28">
        <v>2305</v>
      </c>
      <c r="H1733" s="28">
        <v>4398.5</v>
      </c>
      <c r="I1733" s="28">
        <v>8735.0499999999993</v>
      </c>
      <c r="J1733" s="28">
        <v>0</v>
      </c>
      <c r="K1733" s="28">
        <v>0</v>
      </c>
      <c r="L1733" s="28">
        <v>0</v>
      </c>
      <c r="M1733" s="28" t="s">
        <v>2224</v>
      </c>
      <c r="N1733" s="28">
        <v>192080.55</v>
      </c>
    </row>
    <row r="1734" spans="1:14" x14ac:dyDescent="0.25">
      <c r="A1734" s="34" t="s">
        <v>2225</v>
      </c>
      <c r="B1734" s="33" t="s">
        <v>2225</v>
      </c>
      <c r="C1734" s="29">
        <v>5555</v>
      </c>
      <c r="D1734" s="30" t="s">
        <v>1694</v>
      </c>
      <c r="E1734" s="28">
        <v>2960.05</v>
      </c>
      <c r="F1734" s="28">
        <v>0</v>
      </c>
      <c r="G1734" s="28">
        <v>0</v>
      </c>
      <c r="H1734" s="28">
        <v>0</v>
      </c>
      <c r="I1734" s="28">
        <v>9008.0499999999993</v>
      </c>
      <c r="J1734" s="28">
        <v>0</v>
      </c>
      <c r="K1734" s="28">
        <v>0</v>
      </c>
      <c r="L1734" s="28" t="s">
        <v>2224</v>
      </c>
      <c r="M1734" s="28" t="s">
        <v>2224</v>
      </c>
      <c r="N1734" s="28">
        <v>106059.3</v>
      </c>
    </row>
    <row r="1735" spans="1:14" x14ac:dyDescent="0.25">
      <c r="A1735" s="34" t="s">
        <v>2225</v>
      </c>
      <c r="B1735" s="33" t="s">
        <v>2225</v>
      </c>
      <c r="C1735" s="29">
        <v>5556</v>
      </c>
      <c r="D1735" s="30" t="s">
        <v>1695</v>
      </c>
      <c r="E1735" s="28">
        <v>0</v>
      </c>
      <c r="F1735" s="28">
        <v>0</v>
      </c>
      <c r="G1735" s="28">
        <v>0</v>
      </c>
      <c r="H1735" s="28">
        <v>0</v>
      </c>
      <c r="I1735" s="28">
        <v>0</v>
      </c>
      <c r="J1735" s="28">
        <v>0</v>
      </c>
      <c r="K1735" s="28">
        <v>0</v>
      </c>
      <c r="L1735" s="28" t="s">
        <v>2224</v>
      </c>
      <c r="M1735" s="28" t="s">
        <v>2224</v>
      </c>
      <c r="N1735" s="28">
        <v>54762.400000000001</v>
      </c>
    </row>
    <row r="1736" spans="1:14" x14ac:dyDescent="0.25">
      <c r="A1736" s="34" t="s">
        <v>2225</v>
      </c>
      <c r="B1736" s="33" t="s">
        <v>2225</v>
      </c>
      <c r="C1736" s="29">
        <v>5557</v>
      </c>
      <c r="D1736" s="30" t="s">
        <v>1696</v>
      </c>
      <c r="E1736" s="28">
        <v>0</v>
      </c>
      <c r="F1736" s="28">
        <v>0</v>
      </c>
      <c r="G1736" s="28">
        <v>0</v>
      </c>
      <c r="H1736" s="28">
        <v>0</v>
      </c>
      <c r="I1736" s="28">
        <v>0</v>
      </c>
      <c r="J1736" s="28">
        <v>0</v>
      </c>
      <c r="K1736" s="28" t="s">
        <v>2224</v>
      </c>
      <c r="L1736" s="28" t="s">
        <v>2224</v>
      </c>
      <c r="M1736" s="28" t="s">
        <v>2224</v>
      </c>
      <c r="N1736" s="28">
        <v>25497.8</v>
      </c>
    </row>
    <row r="1737" spans="1:14" x14ac:dyDescent="0.25">
      <c r="A1737" s="34" t="s">
        <v>2225</v>
      </c>
      <c r="B1737" s="33" t="s">
        <v>2225</v>
      </c>
      <c r="C1737" s="29">
        <v>5559</v>
      </c>
      <c r="D1737" s="30" t="s">
        <v>1697</v>
      </c>
      <c r="E1737" s="28">
        <v>2184.65</v>
      </c>
      <c r="F1737" s="28">
        <v>0</v>
      </c>
      <c r="G1737" s="28">
        <v>0</v>
      </c>
      <c r="H1737" s="28">
        <v>4765.7</v>
      </c>
      <c r="I1737" s="28">
        <v>0</v>
      </c>
      <c r="J1737" s="28">
        <v>0</v>
      </c>
      <c r="K1737" s="28">
        <v>0</v>
      </c>
      <c r="L1737" s="28">
        <v>0</v>
      </c>
      <c r="M1737" s="28" t="s">
        <v>2224</v>
      </c>
      <c r="N1737" s="28">
        <v>174202.15</v>
      </c>
    </row>
    <row r="1738" spans="1:14" x14ac:dyDescent="0.25">
      <c r="A1738" s="34" t="s">
        <v>2225</v>
      </c>
      <c r="B1738" s="33" t="s">
        <v>2225</v>
      </c>
      <c r="C1738" s="29">
        <v>5560</v>
      </c>
      <c r="D1738" s="30" t="s">
        <v>1698</v>
      </c>
      <c r="E1738" s="28">
        <v>0</v>
      </c>
      <c r="F1738" s="28">
        <v>566.79999999999995</v>
      </c>
      <c r="G1738" s="28">
        <v>0</v>
      </c>
      <c r="H1738" s="28">
        <v>0</v>
      </c>
      <c r="I1738" s="28">
        <v>0</v>
      </c>
      <c r="J1738" s="28">
        <v>0</v>
      </c>
      <c r="K1738" s="28" t="s">
        <v>2224</v>
      </c>
      <c r="L1738" s="28" t="s">
        <v>2224</v>
      </c>
      <c r="M1738" s="28" t="s">
        <v>2224</v>
      </c>
      <c r="N1738" s="28">
        <v>14131.6</v>
      </c>
    </row>
    <row r="1739" spans="1:14" x14ac:dyDescent="0.25">
      <c r="A1739" s="34" t="s">
        <v>2225</v>
      </c>
      <c r="B1739" s="33" t="s">
        <v>2225</v>
      </c>
      <c r="C1739" s="29">
        <v>5561</v>
      </c>
      <c r="D1739" s="30" t="s">
        <v>1699</v>
      </c>
      <c r="E1739" s="28">
        <v>6341.95</v>
      </c>
      <c r="F1739" s="28">
        <v>2571.65</v>
      </c>
      <c r="G1739" s="28">
        <v>11328.8</v>
      </c>
      <c r="H1739" s="28">
        <v>19724.150000000001</v>
      </c>
      <c r="I1739" s="28">
        <v>36285.599999999999</v>
      </c>
      <c r="J1739" s="28">
        <v>161604.54999999999</v>
      </c>
      <c r="K1739" s="28">
        <v>210728.9</v>
      </c>
      <c r="L1739" s="28">
        <v>0</v>
      </c>
      <c r="M1739" s="28" t="s">
        <v>2224</v>
      </c>
      <c r="N1739" s="28">
        <v>602685.6</v>
      </c>
    </row>
    <row r="1740" spans="1:14" x14ac:dyDescent="0.25">
      <c r="A1740" s="34" t="s">
        <v>2225</v>
      </c>
      <c r="B1740" s="33" t="s">
        <v>2225</v>
      </c>
      <c r="C1740" s="29">
        <v>5562</v>
      </c>
      <c r="D1740" s="30" t="s">
        <v>1700</v>
      </c>
      <c r="E1740" s="28">
        <v>1949</v>
      </c>
      <c r="F1740" s="28">
        <v>0</v>
      </c>
      <c r="G1740" s="28">
        <v>0</v>
      </c>
      <c r="H1740" s="28">
        <v>0</v>
      </c>
      <c r="I1740" s="28">
        <v>0</v>
      </c>
      <c r="J1740" s="28">
        <v>0</v>
      </c>
      <c r="K1740" s="28" t="s">
        <v>2224</v>
      </c>
      <c r="L1740" s="28" t="s">
        <v>2224</v>
      </c>
      <c r="M1740" s="28" t="s">
        <v>2224</v>
      </c>
      <c r="N1740" s="28">
        <v>28207.9</v>
      </c>
    </row>
    <row r="1741" spans="1:14" x14ac:dyDescent="0.25">
      <c r="A1741" s="34" t="s">
        <v>2225</v>
      </c>
      <c r="B1741" s="33" t="s">
        <v>2225</v>
      </c>
      <c r="C1741" s="29">
        <v>5563</v>
      </c>
      <c r="D1741" s="30" t="s">
        <v>2177</v>
      </c>
      <c r="E1741" s="28">
        <v>0</v>
      </c>
      <c r="F1741" s="28">
        <v>0</v>
      </c>
      <c r="G1741" s="28">
        <v>0</v>
      </c>
      <c r="H1741" s="28">
        <v>0</v>
      </c>
      <c r="I1741" s="28">
        <v>0</v>
      </c>
      <c r="J1741" s="28">
        <v>0</v>
      </c>
      <c r="K1741" s="28" t="s">
        <v>2224</v>
      </c>
      <c r="L1741" s="28" t="s">
        <v>2224</v>
      </c>
      <c r="M1741" s="28" t="s">
        <v>2224</v>
      </c>
      <c r="N1741" s="28">
        <v>44106.05</v>
      </c>
    </row>
    <row r="1742" spans="1:14" x14ac:dyDescent="0.25">
      <c r="A1742" s="34" t="s">
        <v>2225</v>
      </c>
      <c r="B1742" s="33" t="s">
        <v>2225</v>
      </c>
      <c r="C1742" s="29">
        <v>5564</v>
      </c>
      <c r="D1742" s="30" t="s">
        <v>1701</v>
      </c>
      <c r="E1742" s="28">
        <v>0</v>
      </c>
      <c r="F1742" s="28">
        <v>0</v>
      </c>
      <c r="G1742" s="28" t="s">
        <v>2224</v>
      </c>
      <c r="H1742" s="28">
        <v>0</v>
      </c>
      <c r="I1742" s="28">
        <v>0</v>
      </c>
      <c r="J1742" s="28">
        <v>0</v>
      </c>
      <c r="K1742" s="28" t="s">
        <v>2224</v>
      </c>
      <c r="L1742" s="28" t="s">
        <v>2224</v>
      </c>
      <c r="M1742" s="28" t="s">
        <v>2224</v>
      </c>
      <c r="N1742" s="28">
        <v>0</v>
      </c>
    </row>
    <row r="1743" spans="1:14" x14ac:dyDescent="0.25">
      <c r="A1743" s="34" t="s">
        <v>2225</v>
      </c>
      <c r="B1743" s="33" t="s">
        <v>2225</v>
      </c>
      <c r="C1743" s="29">
        <v>5565</v>
      </c>
      <c r="D1743" s="30" t="s">
        <v>1702</v>
      </c>
      <c r="E1743" s="28">
        <v>1332.65</v>
      </c>
      <c r="F1743" s="28">
        <v>0</v>
      </c>
      <c r="G1743" s="28">
        <v>2002.35</v>
      </c>
      <c r="H1743" s="28">
        <v>3148</v>
      </c>
      <c r="I1743" s="28">
        <v>0</v>
      </c>
      <c r="J1743" s="28">
        <v>31608.25</v>
      </c>
      <c r="K1743" s="28">
        <v>0</v>
      </c>
      <c r="L1743" s="28" t="s">
        <v>2224</v>
      </c>
      <c r="M1743" s="28" t="s">
        <v>2224</v>
      </c>
      <c r="N1743" s="28">
        <v>65506.9</v>
      </c>
    </row>
    <row r="1744" spans="1:14" x14ac:dyDescent="0.25">
      <c r="A1744" s="34" t="s">
        <v>2225</v>
      </c>
      <c r="B1744" s="33" t="s">
        <v>2225</v>
      </c>
      <c r="C1744" s="29">
        <v>5566</v>
      </c>
      <c r="D1744" s="30" t="s">
        <v>1703</v>
      </c>
      <c r="E1744" s="28">
        <v>0</v>
      </c>
      <c r="F1744" s="28">
        <v>0</v>
      </c>
      <c r="G1744" s="28">
        <v>0</v>
      </c>
      <c r="H1744" s="28">
        <v>3368.3</v>
      </c>
      <c r="I1744" s="28">
        <v>0</v>
      </c>
      <c r="J1744" s="28">
        <v>0</v>
      </c>
      <c r="K1744" s="28" t="s">
        <v>2224</v>
      </c>
      <c r="L1744" s="28" t="s">
        <v>2224</v>
      </c>
      <c r="M1744" s="28" t="s">
        <v>2224</v>
      </c>
      <c r="N1744" s="28">
        <v>23628.6</v>
      </c>
    </row>
    <row r="1745" spans="1:14" x14ac:dyDescent="0.25">
      <c r="A1745" s="34" t="s">
        <v>2225</v>
      </c>
      <c r="B1745" s="33" t="s">
        <v>2225</v>
      </c>
      <c r="C1745" s="29">
        <v>5568</v>
      </c>
      <c r="D1745" s="30" t="s">
        <v>1704</v>
      </c>
      <c r="E1745" s="28">
        <v>18450.650000000001</v>
      </c>
      <c r="F1745" s="28">
        <v>7762.55</v>
      </c>
      <c r="G1745" s="28">
        <v>8696.2000000000007</v>
      </c>
      <c r="H1745" s="28">
        <v>30272.85</v>
      </c>
      <c r="I1745" s="28">
        <v>37788.15</v>
      </c>
      <c r="J1745" s="28">
        <v>90952.05</v>
      </c>
      <c r="K1745" s="28">
        <v>82949.149999999994</v>
      </c>
      <c r="L1745" s="28" t="s">
        <v>2224</v>
      </c>
      <c r="M1745" s="28" t="s">
        <v>2224</v>
      </c>
      <c r="N1745" s="28">
        <v>276871.59999999998</v>
      </c>
    </row>
    <row r="1746" spans="1:14" x14ac:dyDescent="0.25">
      <c r="A1746" s="34" t="s">
        <v>2225</v>
      </c>
      <c r="B1746" s="33" t="s">
        <v>2225</v>
      </c>
      <c r="C1746" s="29">
        <v>5571</v>
      </c>
      <c r="D1746" s="30" t="s">
        <v>1705</v>
      </c>
      <c r="E1746" s="28">
        <v>4479.55</v>
      </c>
      <c r="F1746" s="28">
        <v>1045.55</v>
      </c>
      <c r="G1746" s="28">
        <v>0</v>
      </c>
      <c r="H1746" s="28">
        <v>4552.8</v>
      </c>
      <c r="I1746" s="28">
        <v>9970.35</v>
      </c>
      <c r="J1746" s="28">
        <v>28615</v>
      </c>
      <c r="K1746" s="28">
        <v>65218.7</v>
      </c>
      <c r="L1746" s="28" t="s">
        <v>2224</v>
      </c>
      <c r="M1746" s="28" t="s">
        <v>2224</v>
      </c>
      <c r="N1746" s="28">
        <v>114573.55</v>
      </c>
    </row>
    <row r="1747" spans="1:14" x14ac:dyDescent="0.25">
      <c r="A1747" s="34" t="s">
        <v>2225</v>
      </c>
      <c r="B1747" s="33" t="s">
        <v>2225</v>
      </c>
      <c r="C1747" s="29">
        <v>5581</v>
      </c>
      <c r="D1747" s="30" t="s">
        <v>1706</v>
      </c>
      <c r="E1747" s="28">
        <v>19316.349999999999</v>
      </c>
      <c r="F1747" s="28">
        <v>4447.2</v>
      </c>
      <c r="G1747" s="28">
        <v>14452.75</v>
      </c>
      <c r="H1747" s="28">
        <v>32230.55</v>
      </c>
      <c r="I1747" s="28">
        <v>99949.1</v>
      </c>
      <c r="J1747" s="28">
        <v>544525.30000000005</v>
      </c>
      <c r="K1747" s="28">
        <v>1167118.1000000001</v>
      </c>
      <c r="L1747" s="28">
        <v>860172.2</v>
      </c>
      <c r="M1747" s="28">
        <v>0</v>
      </c>
      <c r="N1747" s="28">
        <v>3260447.2</v>
      </c>
    </row>
    <row r="1748" spans="1:14" x14ac:dyDescent="0.25">
      <c r="A1748" s="34" t="s">
        <v>2225</v>
      </c>
      <c r="B1748" s="33" t="s">
        <v>2225</v>
      </c>
      <c r="C1748" s="29">
        <v>5582</v>
      </c>
      <c r="D1748" s="30" t="s">
        <v>1707</v>
      </c>
      <c r="E1748" s="28">
        <v>7048.65</v>
      </c>
      <c r="F1748" s="28">
        <v>2662.6</v>
      </c>
      <c r="G1748" s="28">
        <v>5976.65</v>
      </c>
      <c r="H1748" s="28">
        <v>37959.300000000003</v>
      </c>
      <c r="I1748" s="28">
        <v>60548.9</v>
      </c>
      <c r="J1748" s="28">
        <v>283363.34999999998</v>
      </c>
      <c r="K1748" s="28">
        <v>195657.35</v>
      </c>
      <c r="L1748" s="28" t="s">
        <v>2224</v>
      </c>
      <c r="M1748" s="28" t="s">
        <v>2224</v>
      </c>
      <c r="N1748" s="28">
        <v>593216.80000000005</v>
      </c>
    </row>
    <row r="1749" spans="1:14" x14ac:dyDescent="0.25">
      <c r="A1749" s="34" t="s">
        <v>2225</v>
      </c>
      <c r="B1749" s="33" t="s">
        <v>2225</v>
      </c>
      <c r="C1749" s="29">
        <v>5583</v>
      </c>
      <c r="D1749" s="30" t="s">
        <v>1708</v>
      </c>
      <c r="E1749" s="28">
        <v>15904.8</v>
      </c>
      <c r="F1749" s="28">
        <v>9256.7999999999993</v>
      </c>
      <c r="G1749" s="28">
        <v>17808.599999999999</v>
      </c>
      <c r="H1749" s="28">
        <v>86716.65</v>
      </c>
      <c r="I1749" s="28">
        <v>123503.15</v>
      </c>
      <c r="J1749" s="28">
        <v>366125.65</v>
      </c>
      <c r="K1749" s="28">
        <v>584810.44999999995</v>
      </c>
      <c r="L1749" s="28">
        <v>0</v>
      </c>
      <c r="M1749" s="28" t="s">
        <v>2224</v>
      </c>
      <c r="N1749" s="28">
        <v>1449116.25</v>
      </c>
    </row>
    <row r="1750" spans="1:14" x14ac:dyDescent="0.25">
      <c r="A1750" s="34" t="s">
        <v>2225</v>
      </c>
      <c r="B1750" s="33" t="s">
        <v>2225</v>
      </c>
      <c r="C1750" s="29">
        <v>5584</v>
      </c>
      <c r="D1750" s="30" t="s">
        <v>1709</v>
      </c>
      <c r="E1750" s="28">
        <v>34408</v>
      </c>
      <c r="F1750" s="28">
        <v>15695.85</v>
      </c>
      <c r="G1750" s="28">
        <v>22365.55</v>
      </c>
      <c r="H1750" s="28">
        <v>122815.85</v>
      </c>
      <c r="I1750" s="28">
        <v>143390.6</v>
      </c>
      <c r="J1750" s="28">
        <v>954669.7</v>
      </c>
      <c r="K1750" s="28">
        <v>2446100</v>
      </c>
      <c r="L1750" s="28">
        <v>1983370.8</v>
      </c>
      <c r="M1750" s="28">
        <v>0</v>
      </c>
      <c r="N1750" s="28">
        <v>6033859.8499999996</v>
      </c>
    </row>
    <row r="1751" spans="1:14" x14ac:dyDescent="0.25">
      <c r="A1751" s="34" t="s">
        <v>2225</v>
      </c>
      <c r="B1751" s="33" t="s">
        <v>2225</v>
      </c>
      <c r="C1751" s="29">
        <v>5585</v>
      </c>
      <c r="D1751" s="30" t="s">
        <v>1710</v>
      </c>
      <c r="E1751" s="28">
        <v>6035.1</v>
      </c>
      <c r="F1751" s="28">
        <v>1537.2</v>
      </c>
      <c r="G1751" s="28">
        <v>4778.05</v>
      </c>
      <c r="H1751" s="28">
        <v>13163.85</v>
      </c>
      <c r="I1751" s="28">
        <v>20028.650000000001</v>
      </c>
      <c r="J1751" s="28">
        <v>223065.8</v>
      </c>
      <c r="K1751" s="28">
        <v>553034.4</v>
      </c>
      <c r="L1751" s="28">
        <v>604573.94999999995</v>
      </c>
      <c r="M1751" s="28">
        <v>0</v>
      </c>
      <c r="N1751" s="28">
        <v>1705117.1</v>
      </c>
    </row>
    <row r="1752" spans="1:14" x14ac:dyDescent="0.25">
      <c r="A1752" s="34" t="s">
        <v>2225</v>
      </c>
      <c r="B1752" s="33" t="s">
        <v>2225</v>
      </c>
      <c r="C1752" s="29">
        <v>5586</v>
      </c>
      <c r="D1752" s="30" t="s">
        <v>1711</v>
      </c>
      <c r="E1752" s="28">
        <v>349375</v>
      </c>
      <c r="F1752" s="28">
        <v>238567.75</v>
      </c>
      <c r="G1752" s="28">
        <v>383060.75</v>
      </c>
      <c r="H1752" s="28">
        <v>1594582.4</v>
      </c>
      <c r="I1752" s="28">
        <v>2419670.65</v>
      </c>
      <c r="J1752" s="28">
        <v>10774183.5</v>
      </c>
      <c r="K1752" s="28">
        <v>18686841.050000001</v>
      </c>
      <c r="L1752" s="28">
        <v>7016943.4500000002</v>
      </c>
      <c r="M1752" s="28">
        <v>8976793</v>
      </c>
      <c r="N1752" s="28">
        <v>50440017.549999997</v>
      </c>
    </row>
    <row r="1753" spans="1:14" x14ac:dyDescent="0.25">
      <c r="A1753" s="34" t="s">
        <v>2225</v>
      </c>
      <c r="B1753" s="33" t="s">
        <v>2225</v>
      </c>
      <c r="C1753" s="29">
        <v>5587</v>
      </c>
      <c r="D1753" s="30" t="s">
        <v>1712</v>
      </c>
      <c r="E1753" s="28">
        <v>30080.85</v>
      </c>
      <c r="F1753" s="28">
        <v>24563.4</v>
      </c>
      <c r="G1753" s="28">
        <v>32708.05</v>
      </c>
      <c r="H1753" s="28">
        <v>73469.100000000006</v>
      </c>
      <c r="I1753" s="28">
        <v>122252.7</v>
      </c>
      <c r="J1753" s="28">
        <v>972076.9</v>
      </c>
      <c r="K1753" s="28">
        <v>2800517.9</v>
      </c>
      <c r="L1753" s="28">
        <v>1340946.7</v>
      </c>
      <c r="M1753" s="28">
        <v>669570.94999999995</v>
      </c>
      <c r="N1753" s="28">
        <v>6066186.5499999998</v>
      </c>
    </row>
    <row r="1754" spans="1:14" x14ac:dyDescent="0.25">
      <c r="A1754" s="34" t="s">
        <v>2225</v>
      </c>
      <c r="B1754" s="33" t="s">
        <v>2225</v>
      </c>
      <c r="C1754" s="29">
        <v>5588</v>
      </c>
      <c r="D1754" s="30" t="s">
        <v>1713</v>
      </c>
      <c r="E1754" s="28">
        <v>5646.3</v>
      </c>
      <c r="F1754" s="28">
        <v>2660.1</v>
      </c>
      <c r="G1754" s="28">
        <v>17298.25</v>
      </c>
      <c r="H1754" s="28">
        <v>18021.2</v>
      </c>
      <c r="I1754" s="28">
        <v>49644.05</v>
      </c>
      <c r="J1754" s="28">
        <v>175742.15</v>
      </c>
      <c r="K1754" s="28">
        <v>482707</v>
      </c>
      <c r="L1754" s="28">
        <v>1133575.1499999999</v>
      </c>
      <c r="M1754" s="28">
        <v>0</v>
      </c>
      <c r="N1754" s="28">
        <v>3133663.5</v>
      </c>
    </row>
    <row r="1755" spans="1:14" x14ac:dyDescent="0.25">
      <c r="A1755" s="34" t="s">
        <v>2225</v>
      </c>
      <c r="B1755" s="33" t="s">
        <v>2225</v>
      </c>
      <c r="C1755" s="29">
        <v>5589</v>
      </c>
      <c r="D1755" s="30" t="s">
        <v>1714</v>
      </c>
      <c r="E1755" s="28">
        <v>28918.25</v>
      </c>
      <c r="F1755" s="28">
        <v>10352.549999999999</v>
      </c>
      <c r="G1755" s="28">
        <v>23012.15</v>
      </c>
      <c r="H1755" s="28">
        <v>138444.29999999999</v>
      </c>
      <c r="I1755" s="28">
        <v>174562.9</v>
      </c>
      <c r="J1755" s="28">
        <v>501932.2</v>
      </c>
      <c r="K1755" s="28">
        <v>529442.94999999995</v>
      </c>
      <c r="L1755" s="28">
        <v>0</v>
      </c>
      <c r="M1755" s="28" t="s">
        <v>2224</v>
      </c>
      <c r="N1755" s="28">
        <v>1536141.85</v>
      </c>
    </row>
    <row r="1756" spans="1:14" x14ac:dyDescent="0.25">
      <c r="A1756" s="34" t="s">
        <v>2225</v>
      </c>
      <c r="B1756" s="33" t="s">
        <v>2225</v>
      </c>
      <c r="C1756" s="29">
        <v>5590</v>
      </c>
      <c r="D1756" s="30" t="s">
        <v>1715</v>
      </c>
      <c r="E1756" s="28">
        <v>131162.70000000001</v>
      </c>
      <c r="F1756" s="28">
        <v>58295.05</v>
      </c>
      <c r="G1756" s="28">
        <v>67165.75</v>
      </c>
      <c r="H1756" s="28">
        <v>298884.7</v>
      </c>
      <c r="I1756" s="28">
        <v>448833.85</v>
      </c>
      <c r="J1756" s="28">
        <v>3305564.1</v>
      </c>
      <c r="K1756" s="28">
        <v>10283029.1</v>
      </c>
      <c r="L1756" s="28">
        <v>5745202.6500000004</v>
      </c>
      <c r="M1756" s="28">
        <v>3866013.45</v>
      </c>
      <c r="N1756" s="28">
        <v>24329765.850000001</v>
      </c>
    </row>
    <row r="1757" spans="1:14" x14ac:dyDescent="0.25">
      <c r="A1757" s="34" t="s">
        <v>2225</v>
      </c>
      <c r="B1757" s="33" t="s">
        <v>2225</v>
      </c>
      <c r="C1757" s="29">
        <v>5591</v>
      </c>
      <c r="D1757" s="30" t="s">
        <v>1716</v>
      </c>
      <c r="E1757" s="28">
        <v>32667.5</v>
      </c>
      <c r="F1757" s="28">
        <v>29171.15</v>
      </c>
      <c r="G1757" s="28">
        <v>36665.5</v>
      </c>
      <c r="H1757" s="28">
        <v>187072.8</v>
      </c>
      <c r="I1757" s="28">
        <v>288227.95</v>
      </c>
      <c r="J1757" s="28">
        <v>741791.35</v>
      </c>
      <c r="K1757" s="28">
        <v>657249.19999999995</v>
      </c>
      <c r="L1757" s="28">
        <v>0</v>
      </c>
      <c r="M1757" s="28" t="s">
        <v>2224</v>
      </c>
      <c r="N1757" s="28">
        <v>2207056.25</v>
      </c>
    </row>
    <row r="1758" spans="1:14" x14ac:dyDescent="0.25">
      <c r="A1758" s="34" t="s">
        <v>2225</v>
      </c>
      <c r="B1758" s="33" t="s">
        <v>2225</v>
      </c>
      <c r="C1758" s="29">
        <v>5592</v>
      </c>
      <c r="D1758" s="30" t="s">
        <v>1717</v>
      </c>
      <c r="E1758" s="28">
        <v>2336.4</v>
      </c>
      <c r="F1758" s="28">
        <v>841.65</v>
      </c>
      <c r="G1758" s="28">
        <v>5192.25</v>
      </c>
      <c r="H1758" s="28">
        <v>22466.2</v>
      </c>
      <c r="I1758" s="28">
        <v>37347.300000000003</v>
      </c>
      <c r="J1758" s="28">
        <v>145729.45000000001</v>
      </c>
      <c r="K1758" s="28">
        <v>144279.75</v>
      </c>
      <c r="L1758" s="28" t="s">
        <v>2224</v>
      </c>
      <c r="M1758" s="28" t="s">
        <v>2224</v>
      </c>
      <c r="N1758" s="28">
        <v>429889.85</v>
      </c>
    </row>
    <row r="1759" spans="1:14" x14ac:dyDescent="0.25">
      <c r="A1759" s="34" t="s">
        <v>2225</v>
      </c>
      <c r="B1759" s="33" t="s">
        <v>2225</v>
      </c>
      <c r="C1759" s="29">
        <v>5601</v>
      </c>
      <c r="D1759" s="30" t="s">
        <v>1718</v>
      </c>
      <c r="E1759" s="28">
        <v>15474.75</v>
      </c>
      <c r="F1759" s="28">
        <v>11061.8</v>
      </c>
      <c r="G1759" s="28">
        <v>4459.5</v>
      </c>
      <c r="H1759" s="28">
        <v>8653.25</v>
      </c>
      <c r="I1759" s="28">
        <v>72814.149999999994</v>
      </c>
      <c r="J1759" s="28">
        <v>245523.75</v>
      </c>
      <c r="K1759" s="28">
        <v>379584.55</v>
      </c>
      <c r="L1759" s="28">
        <v>0</v>
      </c>
      <c r="M1759" s="28" t="s">
        <v>2224</v>
      </c>
      <c r="N1759" s="28">
        <v>863223.95</v>
      </c>
    </row>
    <row r="1760" spans="1:14" x14ac:dyDescent="0.25">
      <c r="A1760" s="34" t="s">
        <v>2225</v>
      </c>
      <c r="B1760" s="33" t="s">
        <v>2225</v>
      </c>
      <c r="C1760" s="29">
        <v>5604</v>
      </c>
      <c r="D1760" s="30" t="s">
        <v>1719</v>
      </c>
      <c r="E1760" s="28">
        <v>5625.4</v>
      </c>
      <c r="F1760" s="28">
        <v>1282.95</v>
      </c>
      <c r="G1760" s="28">
        <v>7013.7</v>
      </c>
      <c r="H1760" s="28">
        <v>10125</v>
      </c>
      <c r="I1760" s="28">
        <v>16363.2</v>
      </c>
      <c r="J1760" s="28">
        <v>96031.95</v>
      </c>
      <c r="K1760" s="28">
        <v>126462.6</v>
      </c>
      <c r="L1760" s="28">
        <v>0</v>
      </c>
      <c r="M1760" s="28" t="s">
        <v>2224</v>
      </c>
      <c r="N1760" s="28">
        <v>374970.8</v>
      </c>
    </row>
    <row r="1761" spans="1:14" x14ac:dyDescent="0.25">
      <c r="A1761" s="34" t="s">
        <v>2225</v>
      </c>
      <c r="B1761" s="33" t="s">
        <v>2225</v>
      </c>
      <c r="C1761" s="29">
        <v>5606</v>
      </c>
      <c r="D1761" s="30" t="s">
        <v>1720</v>
      </c>
      <c r="E1761" s="28">
        <v>108608.1</v>
      </c>
      <c r="F1761" s="28">
        <v>73143.75</v>
      </c>
      <c r="G1761" s="28">
        <v>72575.95</v>
      </c>
      <c r="H1761" s="28">
        <v>169731.3</v>
      </c>
      <c r="I1761" s="28">
        <v>210595.6</v>
      </c>
      <c r="J1761" s="28">
        <v>1862355.75</v>
      </c>
      <c r="K1761" s="28">
        <v>6801918.5499999998</v>
      </c>
      <c r="L1761" s="28">
        <v>5133736.3499999996</v>
      </c>
      <c r="M1761" s="28">
        <v>2472808.0499999998</v>
      </c>
      <c r="N1761" s="28">
        <v>17152608.399999999</v>
      </c>
    </row>
    <row r="1762" spans="1:14" x14ac:dyDescent="0.25">
      <c r="A1762" s="34" t="s">
        <v>2225</v>
      </c>
      <c r="B1762" s="33" t="s">
        <v>2225</v>
      </c>
      <c r="C1762" s="29">
        <v>5607</v>
      </c>
      <c r="D1762" s="30" t="s">
        <v>1721</v>
      </c>
      <c r="E1762" s="28">
        <v>5573.4</v>
      </c>
      <c r="F1762" s="28">
        <v>7912.2</v>
      </c>
      <c r="G1762" s="28">
        <v>4881.5</v>
      </c>
      <c r="H1762" s="28">
        <v>19122.25</v>
      </c>
      <c r="I1762" s="28">
        <v>36214.25</v>
      </c>
      <c r="J1762" s="28">
        <v>104859.05</v>
      </c>
      <c r="K1762" s="28">
        <v>283958.84999999998</v>
      </c>
      <c r="L1762" s="28">
        <v>0</v>
      </c>
      <c r="M1762" s="28" t="s">
        <v>2224</v>
      </c>
      <c r="N1762" s="28">
        <v>462521.5</v>
      </c>
    </row>
    <row r="1763" spans="1:14" x14ac:dyDescent="0.25">
      <c r="A1763" s="34" t="s">
        <v>2225</v>
      </c>
      <c r="B1763" s="33" t="s">
        <v>2225</v>
      </c>
      <c r="C1763" s="29">
        <v>5609</v>
      </c>
      <c r="D1763" s="30" t="s">
        <v>1722</v>
      </c>
      <c r="E1763" s="28">
        <v>0</v>
      </c>
      <c r="F1763" s="28">
        <v>0</v>
      </c>
      <c r="G1763" s="28">
        <v>0</v>
      </c>
      <c r="H1763" s="28">
        <v>0</v>
      </c>
      <c r="I1763" s="28">
        <v>0</v>
      </c>
      <c r="J1763" s="28">
        <v>24285.3</v>
      </c>
      <c r="K1763" s="28">
        <v>0</v>
      </c>
      <c r="L1763" s="28" t="s">
        <v>2224</v>
      </c>
      <c r="M1763" s="28" t="s">
        <v>2224</v>
      </c>
      <c r="N1763" s="28">
        <v>94376.5</v>
      </c>
    </row>
    <row r="1764" spans="1:14" x14ac:dyDescent="0.25">
      <c r="A1764" s="34" t="s">
        <v>2225</v>
      </c>
      <c r="B1764" s="33" t="s">
        <v>2225</v>
      </c>
      <c r="C1764" s="29">
        <v>5610</v>
      </c>
      <c r="D1764" s="30" t="s">
        <v>1723</v>
      </c>
      <c r="E1764" s="28">
        <v>153.35</v>
      </c>
      <c r="F1764" s="28">
        <v>0</v>
      </c>
      <c r="G1764" s="28">
        <v>0</v>
      </c>
      <c r="H1764" s="28">
        <v>6250.4</v>
      </c>
      <c r="I1764" s="28">
        <v>0</v>
      </c>
      <c r="J1764" s="28">
        <v>0</v>
      </c>
      <c r="K1764" s="28">
        <v>149743.65</v>
      </c>
      <c r="L1764" s="28" t="s">
        <v>2224</v>
      </c>
      <c r="M1764" s="28" t="s">
        <v>2224</v>
      </c>
      <c r="N1764" s="28">
        <v>287343.84999999998</v>
      </c>
    </row>
    <row r="1765" spans="1:14" x14ac:dyDescent="0.25">
      <c r="A1765" s="34" t="s">
        <v>2225</v>
      </c>
      <c r="B1765" s="33" t="s">
        <v>2225</v>
      </c>
      <c r="C1765" s="29">
        <v>5611</v>
      </c>
      <c r="D1765" s="30" t="s">
        <v>1724</v>
      </c>
      <c r="E1765" s="28">
        <v>14097.25</v>
      </c>
      <c r="F1765" s="28">
        <v>4113.7</v>
      </c>
      <c r="G1765" s="28">
        <v>5400.8</v>
      </c>
      <c r="H1765" s="28">
        <v>28648.05</v>
      </c>
      <c r="I1765" s="28">
        <v>32171</v>
      </c>
      <c r="J1765" s="28">
        <v>322303.05</v>
      </c>
      <c r="K1765" s="28">
        <v>617280.80000000005</v>
      </c>
      <c r="L1765" s="28">
        <v>0</v>
      </c>
      <c r="M1765" s="28" t="s">
        <v>2224</v>
      </c>
      <c r="N1765" s="28">
        <v>1540679.5</v>
      </c>
    </row>
    <row r="1766" spans="1:14" x14ac:dyDescent="0.25">
      <c r="A1766" s="34" t="s">
        <v>2225</v>
      </c>
      <c r="B1766" s="33" t="s">
        <v>2225</v>
      </c>
      <c r="C1766" s="29">
        <v>5613</v>
      </c>
      <c r="D1766" s="30" t="s">
        <v>1725</v>
      </c>
      <c r="E1766" s="28">
        <v>32367.25</v>
      </c>
      <c r="F1766" s="28">
        <v>13856.1</v>
      </c>
      <c r="G1766" s="28">
        <v>20829.099999999999</v>
      </c>
      <c r="H1766" s="28">
        <v>72099.899999999994</v>
      </c>
      <c r="I1766" s="28">
        <v>101793.85</v>
      </c>
      <c r="J1766" s="28">
        <v>640691.9</v>
      </c>
      <c r="K1766" s="28">
        <v>1650922.7</v>
      </c>
      <c r="L1766" s="28">
        <v>1284869.2</v>
      </c>
      <c r="M1766" s="28">
        <v>1142722.45</v>
      </c>
      <c r="N1766" s="28">
        <v>5155211.0999999996</v>
      </c>
    </row>
    <row r="1767" spans="1:14" x14ac:dyDescent="0.25">
      <c r="A1767" s="34" t="s">
        <v>2225</v>
      </c>
      <c r="B1767" s="33" t="s">
        <v>2225</v>
      </c>
      <c r="C1767" s="29">
        <v>5621</v>
      </c>
      <c r="D1767" s="30" t="s">
        <v>1726</v>
      </c>
      <c r="E1767" s="28">
        <v>833.75</v>
      </c>
      <c r="F1767" s="28">
        <v>0</v>
      </c>
      <c r="G1767" s="28">
        <v>0</v>
      </c>
      <c r="H1767" s="28">
        <v>3862.6</v>
      </c>
      <c r="I1767" s="28">
        <v>9638.5</v>
      </c>
      <c r="J1767" s="28">
        <v>27394.85</v>
      </c>
      <c r="K1767" s="28">
        <v>0</v>
      </c>
      <c r="L1767" s="28" t="s">
        <v>2224</v>
      </c>
      <c r="M1767" s="28" t="s">
        <v>2224</v>
      </c>
      <c r="N1767" s="28">
        <v>95694.7</v>
      </c>
    </row>
    <row r="1768" spans="1:14" x14ac:dyDescent="0.25">
      <c r="A1768" s="34" t="s">
        <v>2225</v>
      </c>
      <c r="B1768" s="33" t="s">
        <v>2225</v>
      </c>
      <c r="C1768" s="29">
        <v>5622</v>
      </c>
      <c r="D1768" s="30" t="s">
        <v>1727</v>
      </c>
      <c r="E1768" s="28">
        <v>0</v>
      </c>
      <c r="F1768" s="28">
        <v>0</v>
      </c>
      <c r="G1768" s="28">
        <v>0</v>
      </c>
      <c r="H1768" s="28">
        <v>0</v>
      </c>
      <c r="I1768" s="28">
        <v>16190.65</v>
      </c>
      <c r="J1768" s="28">
        <v>57552.35</v>
      </c>
      <c r="K1768" s="28">
        <v>116129.35</v>
      </c>
      <c r="L1768" s="28">
        <v>0</v>
      </c>
      <c r="M1768" s="28" t="s">
        <v>2224</v>
      </c>
      <c r="N1768" s="28">
        <v>197916.25</v>
      </c>
    </row>
    <row r="1769" spans="1:14" x14ac:dyDescent="0.25">
      <c r="A1769" s="34" t="s">
        <v>2225</v>
      </c>
      <c r="B1769" s="33" t="s">
        <v>2225</v>
      </c>
      <c r="C1769" s="29">
        <v>5623</v>
      </c>
      <c r="D1769" s="30" t="s">
        <v>1728</v>
      </c>
      <c r="E1769" s="28">
        <v>6087.7</v>
      </c>
      <c r="F1769" s="28">
        <v>0</v>
      </c>
      <c r="G1769" s="28">
        <v>6296.4</v>
      </c>
      <c r="H1769" s="28">
        <v>17755.849999999999</v>
      </c>
      <c r="I1769" s="28">
        <v>19801.45</v>
      </c>
      <c r="J1769" s="28">
        <v>161229.20000000001</v>
      </c>
      <c r="K1769" s="28">
        <v>518421.05</v>
      </c>
      <c r="L1769" s="28">
        <v>384841.15</v>
      </c>
      <c r="M1769" s="28">
        <v>0</v>
      </c>
      <c r="N1769" s="28">
        <v>1853036.4</v>
      </c>
    </row>
    <row r="1770" spans="1:14" x14ac:dyDescent="0.25">
      <c r="A1770" s="34" t="s">
        <v>2225</v>
      </c>
      <c r="B1770" s="33" t="s">
        <v>2225</v>
      </c>
      <c r="C1770" s="29">
        <v>5624</v>
      </c>
      <c r="D1770" s="30" t="s">
        <v>1729</v>
      </c>
      <c r="E1770" s="28">
        <v>16088.55</v>
      </c>
      <c r="F1770" s="28">
        <v>9819.7999999999993</v>
      </c>
      <c r="G1770" s="28">
        <v>30055.8</v>
      </c>
      <c r="H1770" s="28">
        <v>100646.95</v>
      </c>
      <c r="I1770" s="28">
        <v>145396.04999999999</v>
      </c>
      <c r="J1770" s="28">
        <v>635325.69999999995</v>
      </c>
      <c r="K1770" s="28">
        <v>386104.2</v>
      </c>
      <c r="L1770" s="28">
        <v>279930.2</v>
      </c>
      <c r="M1770" s="28" t="s">
        <v>2224</v>
      </c>
      <c r="N1770" s="28">
        <v>1603367.25</v>
      </c>
    </row>
    <row r="1771" spans="1:14" x14ac:dyDescent="0.25">
      <c r="A1771" s="34" t="s">
        <v>2225</v>
      </c>
      <c r="B1771" s="33" t="s">
        <v>2225</v>
      </c>
      <c r="C1771" s="29">
        <v>5625</v>
      </c>
      <c r="D1771" s="30" t="s">
        <v>1730</v>
      </c>
      <c r="E1771" s="28">
        <v>496.45</v>
      </c>
      <c r="F1771" s="28">
        <v>0</v>
      </c>
      <c r="G1771" s="28">
        <v>0</v>
      </c>
      <c r="H1771" s="28">
        <v>0</v>
      </c>
      <c r="I1771" s="28">
        <v>0</v>
      </c>
      <c r="J1771" s="28">
        <v>38207.15</v>
      </c>
      <c r="K1771" s="28">
        <v>0</v>
      </c>
      <c r="L1771" s="28" t="s">
        <v>2224</v>
      </c>
      <c r="M1771" s="28" t="s">
        <v>2224</v>
      </c>
      <c r="N1771" s="28">
        <v>97318.75</v>
      </c>
    </row>
    <row r="1772" spans="1:14" x14ac:dyDescent="0.25">
      <c r="A1772" s="34" t="s">
        <v>2225</v>
      </c>
      <c r="B1772" s="33" t="s">
        <v>2225</v>
      </c>
      <c r="C1772" s="29">
        <v>5627</v>
      </c>
      <c r="D1772" s="30" t="s">
        <v>1731</v>
      </c>
      <c r="E1772" s="28">
        <v>16695.2</v>
      </c>
      <c r="F1772" s="28">
        <v>8406.5</v>
      </c>
      <c r="G1772" s="28">
        <v>20044.75</v>
      </c>
      <c r="H1772" s="28">
        <v>67781.05</v>
      </c>
      <c r="I1772" s="28">
        <v>117492.5</v>
      </c>
      <c r="J1772" s="28">
        <v>243343.65</v>
      </c>
      <c r="K1772" s="28">
        <v>0</v>
      </c>
      <c r="L1772" s="28" t="s">
        <v>2224</v>
      </c>
      <c r="M1772" s="28" t="s">
        <v>2224</v>
      </c>
      <c r="N1772" s="28">
        <v>521454.55</v>
      </c>
    </row>
    <row r="1773" spans="1:14" x14ac:dyDescent="0.25">
      <c r="A1773" s="34" t="s">
        <v>2225</v>
      </c>
      <c r="B1773" s="33" t="s">
        <v>2225</v>
      </c>
      <c r="C1773" s="29">
        <v>5628</v>
      </c>
      <c r="D1773" s="30" t="s">
        <v>1732</v>
      </c>
      <c r="E1773" s="28">
        <v>2560.5500000000002</v>
      </c>
      <c r="F1773" s="28">
        <v>0</v>
      </c>
      <c r="G1773" s="28">
        <v>0</v>
      </c>
      <c r="H1773" s="28">
        <v>4657.2</v>
      </c>
      <c r="I1773" s="28">
        <v>0</v>
      </c>
      <c r="J1773" s="28">
        <v>51022.45</v>
      </c>
      <c r="K1773" s="28">
        <v>272315.25</v>
      </c>
      <c r="L1773" s="28">
        <v>319617</v>
      </c>
      <c r="M1773" s="28" t="s">
        <v>2224</v>
      </c>
      <c r="N1773" s="28">
        <v>653272.85</v>
      </c>
    </row>
    <row r="1774" spans="1:14" x14ac:dyDescent="0.25">
      <c r="A1774" s="34" t="s">
        <v>2225</v>
      </c>
      <c r="B1774" s="33" t="s">
        <v>2225</v>
      </c>
      <c r="C1774" s="29">
        <v>5629</v>
      </c>
      <c r="D1774" s="30" t="s">
        <v>1733</v>
      </c>
      <c r="E1774" s="28">
        <v>0</v>
      </c>
      <c r="F1774" s="28">
        <v>0</v>
      </c>
      <c r="G1774" s="28">
        <v>0</v>
      </c>
      <c r="H1774" s="28">
        <v>0</v>
      </c>
      <c r="I1774" s="28">
        <v>0</v>
      </c>
      <c r="J1774" s="28">
        <v>0</v>
      </c>
      <c r="K1774" s="28">
        <v>0</v>
      </c>
      <c r="L1774" s="28" t="s">
        <v>2224</v>
      </c>
      <c r="M1774" s="28" t="s">
        <v>2224</v>
      </c>
      <c r="N1774" s="28">
        <v>86512.25</v>
      </c>
    </row>
    <row r="1775" spans="1:14" x14ac:dyDescent="0.25">
      <c r="A1775" s="34" t="s">
        <v>2225</v>
      </c>
      <c r="B1775" s="33" t="s">
        <v>2225</v>
      </c>
      <c r="C1775" s="29">
        <v>5631</v>
      </c>
      <c r="D1775" s="30" t="s">
        <v>1734</v>
      </c>
      <c r="E1775" s="28">
        <v>586.35</v>
      </c>
      <c r="F1775" s="28">
        <v>0</v>
      </c>
      <c r="G1775" s="28">
        <v>0</v>
      </c>
      <c r="H1775" s="28">
        <v>4755.5</v>
      </c>
      <c r="I1775" s="28">
        <v>20443.849999999999</v>
      </c>
      <c r="J1775" s="28">
        <v>57684.05</v>
      </c>
      <c r="K1775" s="28">
        <v>248321.15</v>
      </c>
      <c r="L1775" s="28">
        <v>0</v>
      </c>
      <c r="M1775" s="28" t="s">
        <v>2224</v>
      </c>
      <c r="N1775" s="28">
        <v>333051.75</v>
      </c>
    </row>
    <row r="1776" spans="1:14" x14ac:dyDescent="0.25">
      <c r="A1776" s="34" t="s">
        <v>2225</v>
      </c>
      <c r="B1776" s="33" t="s">
        <v>2225</v>
      </c>
      <c r="C1776" s="29">
        <v>5632</v>
      </c>
      <c r="D1776" s="30" t="s">
        <v>1735</v>
      </c>
      <c r="E1776" s="28">
        <v>4069.45</v>
      </c>
      <c r="F1776" s="28">
        <v>3493.3</v>
      </c>
      <c r="G1776" s="28">
        <v>5420.5</v>
      </c>
      <c r="H1776" s="28">
        <v>16133.9</v>
      </c>
      <c r="I1776" s="28">
        <v>35860.949999999997</v>
      </c>
      <c r="J1776" s="28">
        <v>124936.5</v>
      </c>
      <c r="K1776" s="28">
        <v>277748.59999999998</v>
      </c>
      <c r="L1776" s="28">
        <v>0</v>
      </c>
      <c r="M1776" s="28" t="s">
        <v>2224</v>
      </c>
      <c r="N1776" s="28">
        <v>643061.19999999995</v>
      </c>
    </row>
    <row r="1777" spans="1:14" x14ac:dyDescent="0.25">
      <c r="A1777" s="34" t="s">
        <v>2225</v>
      </c>
      <c r="B1777" s="33" t="s">
        <v>2225</v>
      </c>
      <c r="C1777" s="29">
        <v>5633</v>
      </c>
      <c r="D1777" s="30" t="s">
        <v>1736</v>
      </c>
      <c r="E1777" s="28">
        <v>8244.35</v>
      </c>
      <c r="F1777" s="28">
        <v>2033.1</v>
      </c>
      <c r="G1777" s="28">
        <v>6762.45</v>
      </c>
      <c r="H1777" s="28">
        <v>37917.9</v>
      </c>
      <c r="I1777" s="28">
        <v>57879.15</v>
      </c>
      <c r="J1777" s="28">
        <v>244897.15</v>
      </c>
      <c r="K1777" s="28">
        <v>805483.1</v>
      </c>
      <c r="L1777" s="28">
        <v>0</v>
      </c>
      <c r="M1777" s="28">
        <v>0</v>
      </c>
      <c r="N1777" s="28">
        <v>1374983.85</v>
      </c>
    </row>
    <row r="1778" spans="1:14" x14ac:dyDescent="0.25">
      <c r="A1778" s="34" t="s">
        <v>2225</v>
      </c>
      <c r="B1778" s="33" t="s">
        <v>2225</v>
      </c>
      <c r="C1778" s="29">
        <v>5634</v>
      </c>
      <c r="D1778" s="30" t="s">
        <v>1737</v>
      </c>
      <c r="E1778" s="28">
        <v>17493.05</v>
      </c>
      <c r="F1778" s="28">
        <v>5537.5</v>
      </c>
      <c r="G1778" s="28">
        <v>1862.25</v>
      </c>
      <c r="H1778" s="28">
        <v>21643.200000000001</v>
      </c>
      <c r="I1778" s="28">
        <v>24986.05</v>
      </c>
      <c r="J1778" s="28">
        <v>324507.55</v>
      </c>
      <c r="K1778" s="28">
        <v>1044651.4</v>
      </c>
      <c r="L1778" s="28">
        <v>405317.1</v>
      </c>
      <c r="M1778" s="28">
        <v>0</v>
      </c>
      <c r="N1778" s="28">
        <v>2316452.35</v>
      </c>
    </row>
    <row r="1779" spans="1:14" x14ac:dyDescent="0.25">
      <c r="A1779" s="34" t="s">
        <v>2225</v>
      </c>
      <c r="B1779" s="33" t="s">
        <v>2225</v>
      </c>
      <c r="C1779" s="29">
        <v>5635</v>
      </c>
      <c r="D1779" s="30" t="s">
        <v>1738</v>
      </c>
      <c r="E1779" s="28">
        <v>13045.15</v>
      </c>
      <c r="F1779" s="28">
        <v>17158.349999999999</v>
      </c>
      <c r="G1779" s="28">
        <v>29808.6</v>
      </c>
      <c r="H1779" s="28">
        <v>118757.9</v>
      </c>
      <c r="I1779" s="28">
        <v>182467.95</v>
      </c>
      <c r="J1779" s="28">
        <v>762579.3</v>
      </c>
      <c r="K1779" s="28">
        <v>1008023.95</v>
      </c>
      <c r="L1779" s="28">
        <v>382633.05</v>
      </c>
      <c r="M1779" s="28">
        <v>0</v>
      </c>
      <c r="N1779" s="28">
        <v>3125077.6</v>
      </c>
    </row>
    <row r="1780" spans="1:14" x14ac:dyDescent="0.25">
      <c r="A1780" s="34" t="s">
        <v>2225</v>
      </c>
      <c r="B1780" s="33" t="s">
        <v>2225</v>
      </c>
      <c r="C1780" s="29">
        <v>5636</v>
      </c>
      <c r="D1780" s="30" t="s">
        <v>1739</v>
      </c>
      <c r="E1780" s="28">
        <v>10362.25</v>
      </c>
      <c r="F1780" s="28">
        <v>8597.2999999999993</v>
      </c>
      <c r="G1780" s="28">
        <v>2906.4</v>
      </c>
      <c r="H1780" s="28">
        <v>39965.199999999997</v>
      </c>
      <c r="I1780" s="28">
        <v>51771.7</v>
      </c>
      <c r="J1780" s="28">
        <v>346952.15</v>
      </c>
      <c r="K1780" s="28">
        <v>743379.3</v>
      </c>
      <c r="L1780" s="28">
        <v>0</v>
      </c>
      <c r="M1780" s="28" t="s">
        <v>2224</v>
      </c>
      <c r="N1780" s="28">
        <v>1337388.05</v>
      </c>
    </row>
    <row r="1781" spans="1:14" x14ac:dyDescent="0.25">
      <c r="A1781" s="34" t="s">
        <v>2225</v>
      </c>
      <c r="B1781" s="33" t="s">
        <v>2225</v>
      </c>
      <c r="C1781" s="29">
        <v>5637</v>
      </c>
      <c r="D1781" s="30" t="s">
        <v>1740</v>
      </c>
      <c r="E1781" s="28">
        <v>3397.5</v>
      </c>
      <c r="F1781" s="28">
        <v>0</v>
      </c>
      <c r="G1781" s="28">
        <v>3444.8</v>
      </c>
      <c r="H1781" s="28">
        <v>6529.65</v>
      </c>
      <c r="I1781" s="28">
        <v>20537.900000000001</v>
      </c>
      <c r="J1781" s="28">
        <v>52553.05</v>
      </c>
      <c r="K1781" s="28">
        <v>153059.9</v>
      </c>
      <c r="L1781" s="28" t="s">
        <v>2224</v>
      </c>
      <c r="M1781" s="28" t="s">
        <v>2224</v>
      </c>
      <c r="N1781" s="28">
        <v>331097.84999999998</v>
      </c>
    </row>
    <row r="1782" spans="1:14" x14ac:dyDescent="0.25">
      <c r="A1782" s="34" t="s">
        <v>2225</v>
      </c>
      <c r="B1782" s="33" t="s">
        <v>2225</v>
      </c>
      <c r="C1782" s="29">
        <v>5638</v>
      </c>
      <c r="D1782" s="30" t="s">
        <v>1741</v>
      </c>
      <c r="E1782" s="28">
        <v>9439.35</v>
      </c>
      <c r="F1782" s="28">
        <v>2301.4499999999998</v>
      </c>
      <c r="G1782" s="28">
        <v>10357.6</v>
      </c>
      <c r="H1782" s="28">
        <v>29249.85</v>
      </c>
      <c r="I1782" s="28">
        <v>56816.65</v>
      </c>
      <c r="J1782" s="28">
        <v>286147</v>
      </c>
      <c r="K1782" s="28">
        <v>574451</v>
      </c>
      <c r="L1782" s="28">
        <v>0</v>
      </c>
      <c r="M1782" s="28">
        <v>0</v>
      </c>
      <c r="N1782" s="28">
        <v>1527986.05</v>
      </c>
    </row>
    <row r="1783" spans="1:14" x14ac:dyDescent="0.25">
      <c r="A1783" s="34" t="s">
        <v>2225</v>
      </c>
      <c r="B1783" s="33" t="s">
        <v>2225</v>
      </c>
      <c r="C1783" s="29">
        <v>5639</v>
      </c>
      <c r="D1783" s="30" t="s">
        <v>1742</v>
      </c>
      <c r="E1783" s="28">
        <v>5562.7</v>
      </c>
      <c r="F1783" s="28">
        <v>0</v>
      </c>
      <c r="G1783" s="28">
        <v>0</v>
      </c>
      <c r="H1783" s="28">
        <v>9562.25</v>
      </c>
      <c r="I1783" s="28">
        <v>10063.450000000001</v>
      </c>
      <c r="J1783" s="28">
        <v>115760.95</v>
      </c>
      <c r="K1783" s="28">
        <v>295737.40000000002</v>
      </c>
      <c r="L1783" s="28">
        <v>0</v>
      </c>
      <c r="M1783" s="28" t="s">
        <v>2224</v>
      </c>
      <c r="N1783" s="28">
        <v>621980.85</v>
      </c>
    </row>
    <row r="1784" spans="1:14" x14ac:dyDescent="0.25">
      <c r="A1784" s="34" t="s">
        <v>2225</v>
      </c>
      <c r="B1784" s="33" t="s">
        <v>2225</v>
      </c>
      <c r="C1784" s="29">
        <v>5640</v>
      </c>
      <c r="D1784" s="30" t="s">
        <v>1743</v>
      </c>
      <c r="E1784" s="28">
        <v>0</v>
      </c>
      <c r="F1784" s="28">
        <v>0</v>
      </c>
      <c r="G1784" s="28">
        <v>0</v>
      </c>
      <c r="H1784" s="28">
        <v>7862.8</v>
      </c>
      <c r="I1784" s="28">
        <v>8296.7000000000007</v>
      </c>
      <c r="J1784" s="28">
        <v>51021.35</v>
      </c>
      <c r="K1784" s="28">
        <v>299521.40000000002</v>
      </c>
      <c r="L1784" s="28">
        <v>0</v>
      </c>
      <c r="M1784" s="28" t="s">
        <v>2224</v>
      </c>
      <c r="N1784" s="28">
        <v>1111689.2</v>
      </c>
    </row>
    <row r="1785" spans="1:14" x14ac:dyDescent="0.25">
      <c r="A1785" s="34" t="s">
        <v>2225</v>
      </c>
      <c r="B1785" s="33" t="s">
        <v>2225</v>
      </c>
      <c r="C1785" s="29">
        <v>5642</v>
      </c>
      <c r="D1785" s="30" t="s">
        <v>1744</v>
      </c>
      <c r="E1785" s="28">
        <v>67638.3</v>
      </c>
      <c r="F1785" s="28">
        <v>45335.05</v>
      </c>
      <c r="G1785" s="28">
        <v>62657.95</v>
      </c>
      <c r="H1785" s="28">
        <v>246664.05</v>
      </c>
      <c r="I1785" s="28">
        <v>336788.2</v>
      </c>
      <c r="J1785" s="28">
        <v>1749635.45</v>
      </c>
      <c r="K1785" s="28">
        <v>2955570.6</v>
      </c>
      <c r="L1785" s="28">
        <v>726450.35</v>
      </c>
      <c r="M1785" s="28">
        <v>1762787.1</v>
      </c>
      <c r="N1785" s="28">
        <v>8123986.5</v>
      </c>
    </row>
    <row r="1786" spans="1:14" x14ac:dyDescent="0.25">
      <c r="A1786" s="34" t="s">
        <v>2225</v>
      </c>
      <c r="B1786" s="33" t="s">
        <v>2225</v>
      </c>
      <c r="C1786" s="29">
        <v>5643</v>
      </c>
      <c r="D1786" s="30" t="s">
        <v>1745</v>
      </c>
      <c r="E1786" s="28">
        <v>29002.3</v>
      </c>
      <c r="F1786" s="28">
        <v>12010.75</v>
      </c>
      <c r="G1786" s="28">
        <v>6863.9</v>
      </c>
      <c r="H1786" s="28">
        <v>60799.3</v>
      </c>
      <c r="I1786" s="28">
        <v>121939.15</v>
      </c>
      <c r="J1786" s="28">
        <v>571075.65</v>
      </c>
      <c r="K1786" s="28">
        <v>934422.75</v>
      </c>
      <c r="L1786" s="28">
        <v>402159.9</v>
      </c>
      <c r="M1786" s="28">
        <v>0</v>
      </c>
      <c r="N1786" s="28">
        <v>3257795.5</v>
      </c>
    </row>
    <row r="1787" spans="1:14" x14ac:dyDescent="0.25">
      <c r="A1787" s="34" t="s">
        <v>2225</v>
      </c>
      <c r="B1787" s="33" t="s">
        <v>2225</v>
      </c>
      <c r="C1787" s="29">
        <v>5644</v>
      </c>
      <c r="D1787" s="30" t="s">
        <v>1746</v>
      </c>
      <c r="E1787" s="28">
        <v>0</v>
      </c>
      <c r="F1787" s="28">
        <v>0</v>
      </c>
      <c r="G1787" s="28">
        <v>0</v>
      </c>
      <c r="H1787" s="28">
        <v>0</v>
      </c>
      <c r="I1787" s="28">
        <v>0</v>
      </c>
      <c r="J1787" s="28">
        <v>42050.25</v>
      </c>
      <c r="K1787" s="28">
        <v>0</v>
      </c>
      <c r="L1787" s="28" t="s">
        <v>2224</v>
      </c>
      <c r="M1787" s="28" t="s">
        <v>2224</v>
      </c>
      <c r="N1787" s="28">
        <v>87141.1</v>
      </c>
    </row>
    <row r="1788" spans="1:14" x14ac:dyDescent="0.25">
      <c r="A1788" s="34" t="s">
        <v>2225</v>
      </c>
      <c r="B1788" s="33" t="s">
        <v>2225</v>
      </c>
      <c r="C1788" s="29">
        <v>5645</v>
      </c>
      <c r="D1788" s="30" t="s">
        <v>1747</v>
      </c>
      <c r="E1788" s="28">
        <v>2711.15</v>
      </c>
      <c r="F1788" s="28">
        <v>0</v>
      </c>
      <c r="G1788" s="28">
        <v>0</v>
      </c>
      <c r="H1788" s="28">
        <v>4458.25</v>
      </c>
      <c r="I1788" s="28">
        <v>7035.65</v>
      </c>
      <c r="J1788" s="28">
        <v>28634.9</v>
      </c>
      <c r="K1788" s="28">
        <v>0</v>
      </c>
      <c r="L1788" s="28" t="s">
        <v>2224</v>
      </c>
      <c r="M1788" s="28" t="s">
        <v>2224</v>
      </c>
      <c r="N1788" s="28">
        <v>94478.6</v>
      </c>
    </row>
    <row r="1789" spans="1:14" x14ac:dyDescent="0.25">
      <c r="A1789" s="34" t="s">
        <v>2225</v>
      </c>
      <c r="B1789" s="33" t="s">
        <v>2225</v>
      </c>
      <c r="C1789" s="29">
        <v>5646</v>
      </c>
      <c r="D1789" s="30" t="s">
        <v>1748</v>
      </c>
      <c r="E1789" s="28">
        <v>31480.3</v>
      </c>
      <c r="F1789" s="28">
        <v>23023.65</v>
      </c>
      <c r="G1789" s="28">
        <v>28789.4</v>
      </c>
      <c r="H1789" s="28">
        <v>66808.25</v>
      </c>
      <c r="I1789" s="28">
        <v>159333.25</v>
      </c>
      <c r="J1789" s="28">
        <v>928326.75</v>
      </c>
      <c r="K1789" s="28">
        <v>2084084.2</v>
      </c>
      <c r="L1789" s="28">
        <v>1534354.1</v>
      </c>
      <c r="M1789" s="28">
        <v>0</v>
      </c>
      <c r="N1789" s="28">
        <v>5423590.0499999998</v>
      </c>
    </row>
    <row r="1790" spans="1:14" x14ac:dyDescent="0.25">
      <c r="A1790" s="34" t="s">
        <v>2225</v>
      </c>
      <c r="B1790" s="33" t="s">
        <v>2225</v>
      </c>
      <c r="C1790" s="29">
        <v>5648</v>
      </c>
      <c r="D1790" s="30" t="s">
        <v>1749</v>
      </c>
      <c r="E1790" s="28">
        <v>39846.199999999997</v>
      </c>
      <c r="F1790" s="28">
        <v>24714.5</v>
      </c>
      <c r="G1790" s="28">
        <v>20759.05</v>
      </c>
      <c r="H1790" s="28">
        <v>61529.599999999999</v>
      </c>
      <c r="I1790" s="28">
        <v>120303.85</v>
      </c>
      <c r="J1790" s="28">
        <v>1102191.8</v>
      </c>
      <c r="K1790" s="28">
        <v>2720602.65</v>
      </c>
      <c r="L1790" s="28">
        <v>1455891.8</v>
      </c>
      <c r="M1790" s="28">
        <v>721193.55</v>
      </c>
      <c r="N1790" s="28">
        <v>6483808</v>
      </c>
    </row>
    <row r="1791" spans="1:14" x14ac:dyDescent="0.25">
      <c r="A1791" s="34" t="s">
        <v>2225</v>
      </c>
      <c r="B1791" s="33" t="s">
        <v>2225</v>
      </c>
      <c r="C1791" s="29">
        <v>5649</v>
      </c>
      <c r="D1791" s="30" t="s">
        <v>1750</v>
      </c>
      <c r="E1791" s="28">
        <v>2739.2</v>
      </c>
      <c r="F1791" s="28">
        <v>3483.05</v>
      </c>
      <c r="G1791" s="28">
        <v>1257.2</v>
      </c>
      <c r="H1791" s="28">
        <v>17946.2</v>
      </c>
      <c r="I1791" s="28">
        <v>27171.8</v>
      </c>
      <c r="J1791" s="28">
        <v>212502.7</v>
      </c>
      <c r="K1791" s="28">
        <v>242933.85</v>
      </c>
      <c r="L1791" s="28">
        <v>0</v>
      </c>
      <c r="M1791" s="28" t="s">
        <v>2224</v>
      </c>
      <c r="N1791" s="28">
        <v>584922.6</v>
      </c>
    </row>
    <row r="1792" spans="1:14" x14ac:dyDescent="0.25">
      <c r="A1792" s="34" t="s">
        <v>2225</v>
      </c>
      <c r="B1792" s="33" t="s">
        <v>2225</v>
      </c>
      <c r="C1792" s="29">
        <v>5650</v>
      </c>
      <c r="D1792" s="30" t="s">
        <v>1751</v>
      </c>
      <c r="E1792" s="28">
        <v>0</v>
      </c>
      <c r="F1792" s="28">
        <v>0</v>
      </c>
      <c r="G1792" s="28">
        <v>0</v>
      </c>
      <c r="H1792" s="28">
        <v>0</v>
      </c>
      <c r="I1792" s="28">
        <v>0</v>
      </c>
      <c r="J1792" s="28">
        <v>0</v>
      </c>
      <c r="K1792" s="28">
        <v>0</v>
      </c>
      <c r="L1792" s="28" t="s">
        <v>2224</v>
      </c>
      <c r="M1792" s="28" t="s">
        <v>2224</v>
      </c>
      <c r="N1792" s="28">
        <v>4333533.95</v>
      </c>
    </row>
    <row r="1793" spans="1:14" x14ac:dyDescent="0.25">
      <c r="A1793" s="34" t="s">
        <v>2225</v>
      </c>
      <c r="B1793" s="33" t="s">
        <v>2225</v>
      </c>
      <c r="C1793" s="29">
        <v>5651</v>
      </c>
      <c r="D1793" s="30" t="s">
        <v>1752</v>
      </c>
      <c r="E1793" s="28">
        <v>657.4</v>
      </c>
      <c r="F1793" s="28">
        <v>0</v>
      </c>
      <c r="G1793" s="28">
        <v>0</v>
      </c>
      <c r="H1793" s="28">
        <v>9203.2000000000007</v>
      </c>
      <c r="I1793" s="28">
        <v>13053.05</v>
      </c>
      <c r="J1793" s="28">
        <v>101900.2</v>
      </c>
      <c r="K1793" s="28">
        <v>116199.85</v>
      </c>
      <c r="L1793" s="28" t="s">
        <v>2224</v>
      </c>
      <c r="M1793" s="28" t="s">
        <v>2224</v>
      </c>
      <c r="N1793" s="28">
        <v>242581.7</v>
      </c>
    </row>
    <row r="1794" spans="1:14" x14ac:dyDescent="0.25">
      <c r="A1794" s="34" t="s">
        <v>2225</v>
      </c>
      <c r="B1794" s="33" t="s">
        <v>2225</v>
      </c>
      <c r="C1794" s="29">
        <v>5652</v>
      </c>
      <c r="D1794" s="30" t="s">
        <v>1753</v>
      </c>
      <c r="E1794" s="28">
        <v>0</v>
      </c>
      <c r="F1794" s="28">
        <v>0</v>
      </c>
      <c r="G1794" s="28">
        <v>0</v>
      </c>
      <c r="H1794" s="28">
        <v>6739.7</v>
      </c>
      <c r="I1794" s="28">
        <v>15848.65</v>
      </c>
      <c r="J1794" s="28">
        <v>40424.699999999997</v>
      </c>
      <c r="K1794" s="28">
        <v>218877.85</v>
      </c>
      <c r="L1794" s="28" t="s">
        <v>2224</v>
      </c>
      <c r="M1794" s="28" t="s">
        <v>2224</v>
      </c>
      <c r="N1794" s="28">
        <v>476843.45</v>
      </c>
    </row>
    <row r="1795" spans="1:14" x14ac:dyDescent="0.25">
      <c r="A1795" s="34" t="s">
        <v>2225</v>
      </c>
      <c r="B1795" s="33" t="s">
        <v>2225</v>
      </c>
      <c r="C1795" s="29">
        <v>5653</v>
      </c>
      <c r="D1795" s="30" t="s">
        <v>1754</v>
      </c>
      <c r="E1795" s="28">
        <v>6491.2</v>
      </c>
      <c r="F1795" s="28">
        <v>0</v>
      </c>
      <c r="G1795" s="28">
        <v>0</v>
      </c>
      <c r="H1795" s="28">
        <v>0</v>
      </c>
      <c r="I1795" s="28">
        <v>14496.6</v>
      </c>
      <c r="J1795" s="28">
        <v>142234.20000000001</v>
      </c>
      <c r="K1795" s="28">
        <v>452448.95</v>
      </c>
      <c r="L1795" s="28">
        <v>0</v>
      </c>
      <c r="M1795" s="28" t="s">
        <v>2224</v>
      </c>
      <c r="N1795" s="28">
        <v>737555.75</v>
      </c>
    </row>
    <row r="1796" spans="1:14" x14ac:dyDescent="0.25">
      <c r="A1796" s="34" t="s">
        <v>2225</v>
      </c>
      <c r="B1796" s="33" t="s">
        <v>2225</v>
      </c>
      <c r="C1796" s="29">
        <v>5654</v>
      </c>
      <c r="D1796" s="30" t="s">
        <v>1755</v>
      </c>
      <c r="E1796" s="28">
        <v>0</v>
      </c>
      <c r="F1796" s="28">
        <v>0</v>
      </c>
      <c r="G1796" s="28">
        <v>5833.55</v>
      </c>
      <c r="H1796" s="28">
        <v>2627.15</v>
      </c>
      <c r="I1796" s="28">
        <v>0</v>
      </c>
      <c r="J1796" s="28">
        <v>64150.75</v>
      </c>
      <c r="K1796" s="28">
        <v>93999.8</v>
      </c>
      <c r="L1796" s="28" t="s">
        <v>2224</v>
      </c>
      <c r="M1796" s="28" t="s">
        <v>2224</v>
      </c>
      <c r="N1796" s="28">
        <v>170189.1</v>
      </c>
    </row>
    <row r="1797" spans="1:14" x14ac:dyDescent="0.25">
      <c r="A1797" s="34" t="s">
        <v>2225</v>
      </c>
      <c r="B1797" s="33" t="s">
        <v>2225</v>
      </c>
      <c r="C1797" s="29">
        <v>5655</v>
      </c>
      <c r="D1797" s="30" t="s">
        <v>1756</v>
      </c>
      <c r="E1797" s="28">
        <v>12704.85</v>
      </c>
      <c r="F1797" s="28">
        <v>5841.6</v>
      </c>
      <c r="G1797" s="28">
        <v>4874.1499999999996</v>
      </c>
      <c r="H1797" s="28">
        <v>9858.15</v>
      </c>
      <c r="I1797" s="28">
        <v>19811.900000000001</v>
      </c>
      <c r="J1797" s="28">
        <v>211293.35</v>
      </c>
      <c r="K1797" s="28">
        <v>395686.65</v>
      </c>
      <c r="L1797" s="28">
        <v>0</v>
      </c>
      <c r="M1797" s="28" t="s">
        <v>2224</v>
      </c>
      <c r="N1797" s="28">
        <v>964463.85</v>
      </c>
    </row>
    <row r="1798" spans="1:14" x14ac:dyDescent="0.25">
      <c r="A1798" s="34" t="s">
        <v>2225</v>
      </c>
      <c r="B1798" s="33" t="s">
        <v>2225</v>
      </c>
      <c r="C1798" s="29">
        <v>5661</v>
      </c>
      <c r="D1798" s="30" t="s">
        <v>1757</v>
      </c>
      <c r="E1798" s="28">
        <v>0</v>
      </c>
      <c r="F1798" s="28">
        <v>0</v>
      </c>
      <c r="G1798" s="28">
        <v>0</v>
      </c>
      <c r="H1798" s="28">
        <v>0</v>
      </c>
      <c r="I1798" s="28">
        <v>0</v>
      </c>
      <c r="J1798" s="28">
        <v>0</v>
      </c>
      <c r="K1798" s="28">
        <v>0</v>
      </c>
      <c r="L1798" s="28" t="s">
        <v>2224</v>
      </c>
      <c r="M1798" s="28" t="s">
        <v>2224</v>
      </c>
      <c r="N1798" s="28">
        <v>69461.25</v>
      </c>
    </row>
    <row r="1799" spans="1:14" x14ac:dyDescent="0.25">
      <c r="A1799" s="34" t="s">
        <v>2225</v>
      </c>
      <c r="B1799" s="33" t="s">
        <v>2225</v>
      </c>
      <c r="C1799" s="29">
        <v>5663</v>
      </c>
      <c r="D1799" s="30" t="s">
        <v>1758</v>
      </c>
      <c r="E1799" s="28">
        <v>0</v>
      </c>
      <c r="F1799" s="28">
        <v>0</v>
      </c>
      <c r="G1799" s="28">
        <v>0</v>
      </c>
      <c r="H1799" s="28">
        <v>0</v>
      </c>
      <c r="I1799" s="28">
        <v>0</v>
      </c>
      <c r="J1799" s="28">
        <v>0</v>
      </c>
      <c r="K1799" s="28" t="s">
        <v>2224</v>
      </c>
      <c r="L1799" s="28" t="s">
        <v>2224</v>
      </c>
      <c r="M1799" s="28" t="s">
        <v>2224</v>
      </c>
      <c r="N1799" s="28">
        <v>54718.9</v>
      </c>
    </row>
    <row r="1800" spans="1:14" x14ac:dyDescent="0.25">
      <c r="A1800" s="34" t="s">
        <v>2225</v>
      </c>
      <c r="B1800" s="33" t="s">
        <v>2225</v>
      </c>
      <c r="C1800" s="29">
        <v>5665</v>
      </c>
      <c r="D1800" s="30" t="s">
        <v>1759</v>
      </c>
      <c r="E1800" s="28">
        <v>0</v>
      </c>
      <c r="F1800" s="28">
        <v>0</v>
      </c>
      <c r="G1800" s="28">
        <v>0</v>
      </c>
      <c r="H1800" s="28">
        <v>0</v>
      </c>
      <c r="I1800" s="28">
        <v>0</v>
      </c>
      <c r="J1800" s="28">
        <v>0</v>
      </c>
      <c r="K1800" s="28" t="s">
        <v>2224</v>
      </c>
      <c r="L1800" s="28" t="s">
        <v>2224</v>
      </c>
      <c r="M1800" s="28" t="s">
        <v>2224</v>
      </c>
      <c r="N1800" s="28">
        <v>0</v>
      </c>
    </row>
    <row r="1801" spans="1:14" x14ac:dyDescent="0.25">
      <c r="A1801" s="34" t="s">
        <v>2225</v>
      </c>
      <c r="B1801" s="33" t="s">
        <v>2225</v>
      </c>
      <c r="C1801" s="29">
        <v>5669</v>
      </c>
      <c r="D1801" s="30" t="s">
        <v>1760</v>
      </c>
      <c r="E1801" s="28">
        <v>259.75</v>
      </c>
      <c r="F1801" s="28">
        <v>0</v>
      </c>
      <c r="G1801" s="28">
        <v>0</v>
      </c>
      <c r="H1801" s="28">
        <v>0</v>
      </c>
      <c r="I1801" s="28">
        <v>0</v>
      </c>
      <c r="J1801" s="28">
        <v>0</v>
      </c>
      <c r="K1801" s="28">
        <v>0</v>
      </c>
      <c r="L1801" s="28" t="s">
        <v>2224</v>
      </c>
      <c r="M1801" s="28" t="s">
        <v>2224</v>
      </c>
      <c r="N1801" s="28">
        <v>15404.8</v>
      </c>
    </row>
    <row r="1802" spans="1:14" x14ac:dyDescent="0.25">
      <c r="A1802" s="34" t="s">
        <v>2225</v>
      </c>
      <c r="B1802" s="33" t="s">
        <v>2225</v>
      </c>
      <c r="C1802" s="29">
        <v>5671</v>
      </c>
      <c r="D1802" s="30" t="s">
        <v>1761</v>
      </c>
      <c r="E1802" s="28">
        <v>0</v>
      </c>
      <c r="F1802" s="28">
        <v>0</v>
      </c>
      <c r="G1802" s="28">
        <v>0</v>
      </c>
      <c r="H1802" s="28">
        <v>0</v>
      </c>
      <c r="I1802" s="28">
        <v>0</v>
      </c>
      <c r="J1802" s="28">
        <v>0</v>
      </c>
      <c r="K1802" s="28" t="s">
        <v>2224</v>
      </c>
      <c r="L1802" s="28" t="s">
        <v>2224</v>
      </c>
      <c r="M1802" s="28" t="s">
        <v>2224</v>
      </c>
      <c r="N1802" s="28">
        <v>5759.55</v>
      </c>
    </row>
    <row r="1803" spans="1:14" x14ac:dyDescent="0.25">
      <c r="A1803" s="34" t="s">
        <v>2225</v>
      </c>
      <c r="B1803" s="33" t="s">
        <v>2225</v>
      </c>
      <c r="C1803" s="29">
        <v>5673</v>
      </c>
      <c r="D1803" s="30" t="s">
        <v>1762</v>
      </c>
      <c r="E1803" s="28">
        <v>456.35</v>
      </c>
      <c r="F1803" s="28">
        <v>0</v>
      </c>
      <c r="G1803" s="28">
        <v>0</v>
      </c>
      <c r="H1803" s="28">
        <v>0</v>
      </c>
      <c r="I1803" s="28">
        <v>0</v>
      </c>
      <c r="J1803" s="28">
        <v>0</v>
      </c>
      <c r="K1803" s="28">
        <v>0</v>
      </c>
      <c r="L1803" s="28" t="s">
        <v>2224</v>
      </c>
      <c r="M1803" s="28" t="s">
        <v>2224</v>
      </c>
      <c r="N1803" s="28">
        <v>35877.4</v>
      </c>
    </row>
    <row r="1804" spans="1:14" x14ac:dyDescent="0.25">
      <c r="A1804" s="34" t="s">
        <v>2225</v>
      </c>
      <c r="B1804" s="33" t="s">
        <v>2225</v>
      </c>
      <c r="C1804" s="29">
        <v>5674</v>
      </c>
      <c r="D1804" s="30" t="s">
        <v>1763</v>
      </c>
      <c r="E1804" s="28">
        <v>0</v>
      </c>
      <c r="F1804" s="28">
        <v>0</v>
      </c>
      <c r="G1804" s="28">
        <v>0</v>
      </c>
      <c r="H1804" s="28">
        <v>0</v>
      </c>
      <c r="I1804" s="28">
        <v>0</v>
      </c>
      <c r="J1804" s="28">
        <v>0</v>
      </c>
      <c r="K1804" s="28" t="s">
        <v>2224</v>
      </c>
      <c r="L1804" s="28" t="s">
        <v>2224</v>
      </c>
      <c r="M1804" s="28" t="s">
        <v>2224</v>
      </c>
      <c r="N1804" s="28">
        <v>0</v>
      </c>
    </row>
    <row r="1805" spans="1:14" x14ac:dyDescent="0.25">
      <c r="A1805" s="34" t="s">
        <v>2225</v>
      </c>
      <c r="B1805" s="33" t="s">
        <v>2225</v>
      </c>
      <c r="C1805" s="29">
        <v>5675</v>
      </c>
      <c r="D1805" s="30" t="s">
        <v>1764</v>
      </c>
      <c r="E1805" s="28">
        <v>4128.1499999999996</v>
      </c>
      <c r="F1805" s="28">
        <v>3073.3</v>
      </c>
      <c r="G1805" s="28">
        <v>6992.35</v>
      </c>
      <c r="H1805" s="28">
        <v>28730.75</v>
      </c>
      <c r="I1805" s="28">
        <v>35970.300000000003</v>
      </c>
      <c r="J1805" s="28">
        <v>100700.15</v>
      </c>
      <c r="K1805" s="28">
        <v>0</v>
      </c>
      <c r="L1805" s="28" t="s">
        <v>2224</v>
      </c>
      <c r="M1805" s="28" t="s">
        <v>2224</v>
      </c>
      <c r="N1805" s="28">
        <v>247952.05</v>
      </c>
    </row>
    <row r="1806" spans="1:14" x14ac:dyDescent="0.25">
      <c r="A1806" s="34" t="s">
        <v>2225</v>
      </c>
      <c r="B1806" s="33" t="s">
        <v>2225</v>
      </c>
      <c r="C1806" s="29">
        <v>5678</v>
      </c>
      <c r="D1806" s="30" t="s">
        <v>1765</v>
      </c>
      <c r="E1806" s="28">
        <v>9566.2000000000007</v>
      </c>
      <c r="F1806" s="28">
        <v>4367.75</v>
      </c>
      <c r="G1806" s="28">
        <v>9111.25</v>
      </c>
      <c r="H1806" s="28">
        <v>47090.400000000001</v>
      </c>
      <c r="I1806" s="28">
        <v>48080.800000000003</v>
      </c>
      <c r="J1806" s="28">
        <v>150600.04999999999</v>
      </c>
      <c r="K1806" s="28">
        <v>142159.65</v>
      </c>
      <c r="L1806" s="28" t="s">
        <v>2224</v>
      </c>
      <c r="M1806" s="28" t="s">
        <v>2224</v>
      </c>
      <c r="N1806" s="28">
        <v>467451.3</v>
      </c>
    </row>
    <row r="1807" spans="1:14" x14ac:dyDescent="0.25">
      <c r="A1807" s="34" t="s">
        <v>2225</v>
      </c>
      <c r="B1807" s="33" t="s">
        <v>2225</v>
      </c>
      <c r="C1807" s="29">
        <v>5680</v>
      </c>
      <c r="D1807" s="30" t="s">
        <v>1766</v>
      </c>
      <c r="E1807" s="28">
        <v>0</v>
      </c>
      <c r="F1807" s="28">
        <v>0</v>
      </c>
      <c r="G1807" s="28">
        <v>0</v>
      </c>
      <c r="H1807" s="28">
        <v>0</v>
      </c>
      <c r="I1807" s="28">
        <v>0</v>
      </c>
      <c r="J1807" s="28">
        <v>0</v>
      </c>
      <c r="K1807" s="28" t="s">
        <v>2224</v>
      </c>
      <c r="L1807" s="28" t="s">
        <v>2224</v>
      </c>
      <c r="M1807" s="28" t="s">
        <v>2224</v>
      </c>
      <c r="N1807" s="28">
        <v>8975.85</v>
      </c>
    </row>
    <row r="1808" spans="1:14" x14ac:dyDescent="0.25">
      <c r="A1808" s="34" t="s">
        <v>2225</v>
      </c>
      <c r="B1808" s="33" t="s">
        <v>2225</v>
      </c>
      <c r="C1808" s="29">
        <v>5683</v>
      </c>
      <c r="D1808" s="30" t="s">
        <v>1767</v>
      </c>
      <c r="E1808" s="28">
        <v>0</v>
      </c>
      <c r="F1808" s="28">
        <v>0</v>
      </c>
      <c r="G1808" s="28">
        <v>0</v>
      </c>
      <c r="H1808" s="28">
        <v>0</v>
      </c>
      <c r="I1808" s="28">
        <v>0</v>
      </c>
      <c r="J1808" s="28">
        <v>0</v>
      </c>
      <c r="K1808" s="28" t="s">
        <v>2224</v>
      </c>
      <c r="L1808" s="28" t="s">
        <v>2224</v>
      </c>
      <c r="M1808" s="28" t="s">
        <v>2224</v>
      </c>
      <c r="N1808" s="28">
        <v>0</v>
      </c>
    </row>
    <row r="1809" spans="1:14" x14ac:dyDescent="0.25">
      <c r="A1809" s="34" t="s">
        <v>2225</v>
      </c>
      <c r="B1809" s="33" t="s">
        <v>2225</v>
      </c>
      <c r="C1809" s="29">
        <v>5684</v>
      </c>
      <c r="D1809" s="30" t="s">
        <v>1768</v>
      </c>
      <c r="E1809" s="28">
        <v>0</v>
      </c>
      <c r="F1809" s="28">
        <v>0</v>
      </c>
      <c r="G1809" s="28">
        <v>0</v>
      </c>
      <c r="H1809" s="28">
        <v>0</v>
      </c>
      <c r="I1809" s="28">
        <v>0</v>
      </c>
      <c r="J1809" s="28" t="s">
        <v>2224</v>
      </c>
      <c r="K1809" s="28" t="s">
        <v>2224</v>
      </c>
      <c r="L1809" s="28" t="s">
        <v>2224</v>
      </c>
      <c r="M1809" s="28" t="s">
        <v>2224</v>
      </c>
      <c r="N1809" s="28">
        <v>0</v>
      </c>
    </row>
    <row r="1810" spans="1:14" x14ac:dyDescent="0.25">
      <c r="A1810" s="34" t="s">
        <v>2225</v>
      </c>
      <c r="B1810" s="33" t="s">
        <v>2225</v>
      </c>
      <c r="C1810" s="29">
        <v>5688</v>
      </c>
      <c r="D1810" s="30" t="s">
        <v>1769</v>
      </c>
      <c r="E1810" s="28">
        <v>0</v>
      </c>
      <c r="F1810" s="28">
        <v>0</v>
      </c>
      <c r="G1810" s="28">
        <v>0</v>
      </c>
      <c r="H1810" s="28">
        <v>0</v>
      </c>
      <c r="I1810" s="28">
        <v>0</v>
      </c>
      <c r="J1810" s="28">
        <v>14292.95</v>
      </c>
      <c r="K1810" s="28" t="s">
        <v>2224</v>
      </c>
      <c r="L1810" s="28" t="s">
        <v>2224</v>
      </c>
      <c r="M1810" s="28" t="s">
        <v>2224</v>
      </c>
      <c r="N1810" s="28">
        <v>16636.8</v>
      </c>
    </row>
    <row r="1811" spans="1:14" x14ac:dyDescent="0.25">
      <c r="A1811" s="34" t="s">
        <v>2225</v>
      </c>
      <c r="B1811" s="33" t="s">
        <v>2225</v>
      </c>
      <c r="C1811" s="29">
        <v>5690</v>
      </c>
      <c r="D1811" s="30" t="s">
        <v>1770</v>
      </c>
      <c r="E1811" s="28">
        <v>0</v>
      </c>
      <c r="F1811" s="28">
        <v>0</v>
      </c>
      <c r="G1811" s="28">
        <v>0</v>
      </c>
      <c r="H1811" s="28">
        <v>0</v>
      </c>
      <c r="I1811" s="28">
        <v>0</v>
      </c>
      <c r="J1811" s="28">
        <v>0</v>
      </c>
      <c r="K1811" s="28" t="s">
        <v>2224</v>
      </c>
      <c r="L1811" s="28" t="s">
        <v>2224</v>
      </c>
      <c r="M1811" s="28" t="s">
        <v>2224</v>
      </c>
      <c r="N1811" s="28">
        <v>12645.15</v>
      </c>
    </row>
    <row r="1812" spans="1:14" x14ac:dyDescent="0.25">
      <c r="A1812" s="34" t="s">
        <v>2225</v>
      </c>
      <c r="B1812" s="33" t="s">
        <v>2225</v>
      </c>
      <c r="C1812" s="29">
        <v>5692</v>
      </c>
      <c r="D1812" s="30" t="s">
        <v>1771</v>
      </c>
      <c r="E1812" s="28">
        <v>0</v>
      </c>
      <c r="F1812" s="28">
        <v>0</v>
      </c>
      <c r="G1812" s="28">
        <v>0</v>
      </c>
      <c r="H1812" s="28">
        <v>5703.75</v>
      </c>
      <c r="I1812" s="28">
        <v>14568</v>
      </c>
      <c r="J1812" s="28">
        <v>38159.449999999997</v>
      </c>
      <c r="K1812" s="28">
        <v>0</v>
      </c>
      <c r="L1812" s="28" t="s">
        <v>2224</v>
      </c>
      <c r="M1812" s="28" t="s">
        <v>2224</v>
      </c>
      <c r="N1812" s="28">
        <v>62730.05</v>
      </c>
    </row>
    <row r="1813" spans="1:14" x14ac:dyDescent="0.25">
      <c r="A1813" s="34" t="s">
        <v>2225</v>
      </c>
      <c r="B1813" s="33" t="s">
        <v>2225</v>
      </c>
      <c r="C1813" s="29">
        <v>5693</v>
      </c>
      <c r="D1813" s="30" t="s">
        <v>1772</v>
      </c>
      <c r="E1813" s="28">
        <v>2172.0500000000002</v>
      </c>
      <c r="F1813" s="28">
        <v>1745</v>
      </c>
      <c r="G1813" s="28">
        <v>2303.1</v>
      </c>
      <c r="H1813" s="28">
        <v>13442.4</v>
      </c>
      <c r="I1813" s="28">
        <v>25449.1</v>
      </c>
      <c r="J1813" s="28">
        <v>32460</v>
      </c>
      <c r="K1813" s="28">
        <v>122584.6</v>
      </c>
      <c r="L1813" s="28" t="s">
        <v>2224</v>
      </c>
      <c r="M1813" s="28" t="s">
        <v>2224</v>
      </c>
      <c r="N1813" s="28">
        <v>200156.25</v>
      </c>
    </row>
    <row r="1814" spans="1:14" x14ac:dyDescent="0.25">
      <c r="A1814" s="34" t="s">
        <v>2225</v>
      </c>
      <c r="B1814" s="33" t="s">
        <v>2225</v>
      </c>
      <c r="C1814" s="29">
        <v>5701</v>
      </c>
      <c r="D1814" s="30" t="s">
        <v>1773</v>
      </c>
      <c r="E1814" s="28">
        <v>0</v>
      </c>
      <c r="F1814" s="28">
        <v>0</v>
      </c>
      <c r="G1814" s="28">
        <v>0</v>
      </c>
      <c r="H1814" s="28">
        <v>5067.8500000000004</v>
      </c>
      <c r="I1814" s="28">
        <v>0</v>
      </c>
      <c r="J1814" s="28">
        <v>0</v>
      </c>
      <c r="K1814" s="28">
        <v>0</v>
      </c>
      <c r="L1814" s="28" t="s">
        <v>2224</v>
      </c>
      <c r="M1814" s="28" t="s">
        <v>2224</v>
      </c>
      <c r="N1814" s="28">
        <v>218131.3</v>
      </c>
    </row>
    <row r="1815" spans="1:14" x14ac:dyDescent="0.25">
      <c r="A1815" s="34" t="s">
        <v>2225</v>
      </c>
      <c r="B1815" s="33" t="s">
        <v>2225</v>
      </c>
      <c r="C1815" s="29">
        <v>5702</v>
      </c>
      <c r="D1815" s="30" t="s">
        <v>1774</v>
      </c>
      <c r="E1815" s="28">
        <v>23117.7</v>
      </c>
      <c r="F1815" s="28">
        <v>8464.4</v>
      </c>
      <c r="G1815" s="28">
        <v>5107.6499999999996</v>
      </c>
      <c r="H1815" s="28">
        <v>55200.05</v>
      </c>
      <c r="I1815" s="28">
        <v>72330.7</v>
      </c>
      <c r="J1815" s="28">
        <v>413512.75</v>
      </c>
      <c r="K1815" s="28">
        <v>1057932.6499999999</v>
      </c>
      <c r="L1815" s="28">
        <v>1294007.75</v>
      </c>
      <c r="M1815" s="28">
        <v>0</v>
      </c>
      <c r="N1815" s="28">
        <v>3438281.6</v>
      </c>
    </row>
    <row r="1816" spans="1:14" x14ac:dyDescent="0.25">
      <c r="A1816" s="34" t="s">
        <v>2225</v>
      </c>
      <c r="B1816" s="33" t="s">
        <v>2225</v>
      </c>
      <c r="C1816" s="29">
        <v>5703</v>
      </c>
      <c r="D1816" s="30" t="s">
        <v>1775</v>
      </c>
      <c r="E1816" s="28">
        <v>7788.8</v>
      </c>
      <c r="F1816" s="28">
        <v>0</v>
      </c>
      <c r="G1816" s="28">
        <v>7156.6</v>
      </c>
      <c r="H1816" s="28">
        <v>22529.35</v>
      </c>
      <c r="I1816" s="28">
        <v>30502.55</v>
      </c>
      <c r="J1816" s="28">
        <v>146814.9</v>
      </c>
      <c r="K1816" s="28">
        <v>306401.34999999998</v>
      </c>
      <c r="L1816" s="28">
        <v>349974.65</v>
      </c>
      <c r="M1816" s="28" t="s">
        <v>2224</v>
      </c>
      <c r="N1816" s="28">
        <v>1022522.95</v>
      </c>
    </row>
    <row r="1817" spans="1:14" x14ac:dyDescent="0.25">
      <c r="A1817" s="34" t="s">
        <v>2225</v>
      </c>
      <c r="B1817" s="33" t="s">
        <v>2225</v>
      </c>
      <c r="C1817" s="29">
        <v>5704</v>
      </c>
      <c r="D1817" s="30" t="s">
        <v>1776</v>
      </c>
      <c r="E1817" s="28">
        <v>10285.799999999999</v>
      </c>
      <c r="F1817" s="28">
        <v>7756.6</v>
      </c>
      <c r="G1817" s="28">
        <v>4597.3</v>
      </c>
      <c r="H1817" s="28">
        <v>24887.4</v>
      </c>
      <c r="I1817" s="28">
        <v>54400.2</v>
      </c>
      <c r="J1817" s="28">
        <v>259680.35</v>
      </c>
      <c r="K1817" s="28">
        <v>661875.94999999995</v>
      </c>
      <c r="L1817" s="28">
        <v>594707.19999999995</v>
      </c>
      <c r="M1817" s="28">
        <v>0</v>
      </c>
      <c r="N1817" s="28">
        <v>2522230.9500000002</v>
      </c>
    </row>
    <row r="1818" spans="1:14" x14ac:dyDescent="0.25">
      <c r="A1818" s="34" t="s">
        <v>2225</v>
      </c>
      <c r="B1818" s="33" t="s">
        <v>2225</v>
      </c>
      <c r="C1818" s="29">
        <v>5705</v>
      </c>
      <c r="D1818" s="30" t="s">
        <v>1777</v>
      </c>
      <c r="E1818" s="28">
        <v>12664.75</v>
      </c>
      <c r="F1818" s="28">
        <v>5948.35</v>
      </c>
      <c r="G1818" s="28">
        <v>0</v>
      </c>
      <c r="H1818" s="28">
        <v>6567.7</v>
      </c>
      <c r="I1818" s="28">
        <v>16136.1</v>
      </c>
      <c r="J1818" s="28">
        <v>152952.4</v>
      </c>
      <c r="K1818" s="28">
        <v>472579.4</v>
      </c>
      <c r="L1818" s="28">
        <v>0</v>
      </c>
      <c r="M1818" s="28" t="s">
        <v>2224</v>
      </c>
      <c r="N1818" s="28">
        <v>1111382.1000000001</v>
      </c>
    </row>
    <row r="1819" spans="1:14" x14ac:dyDescent="0.25">
      <c r="A1819" s="34" t="s">
        <v>2225</v>
      </c>
      <c r="B1819" s="33" t="s">
        <v>2225</v>
      </c>
      <c r="C1819" s="29">
        <v>5706</v>
      </c>
      <c r="D1819" s="30" t="s">
        <v>1778</v>
      </c>
      <c r="E1819" s="28">
        <v>11545.1</v>
      </c>
      <c r="F1819" s="28">
        <v>0</v>
      </c>
      <c r="G1819" s="28">
        <v>1422.25</v>
      </c>
      <c r="H1819" s="28">
        <v>11099.35</v>
      </c>
      <c r="I1819" s="28">
        <v>23932.1</v>
      </c>
      <c r="J1819" s="28">
        <v>141729.1</v>
      </c>
      <c r="K1819" s="28">
        <v>313712</v>
      </c>
      <c r="L1819" s="28">
        <v>0</v>
      </c>
      <c r="M1819" s="28">
        <v>0</v>
      </c>
      <c r="N1819" s="28">
        <v>710125.35</v>
      </c>
    </row>
    <row r="1820" spans="1:14" x14ac:dyDescent="0.25">
      <c r="A1820" s="34" t="s">
        <v>2225</v>
      </c>
      <c r="B1820" s="33" t="s">
        <v>2225</v>
      </c>
      <c r="C1820" s="29">
        <v>5707</v>
      </c>
      <c r="D1820" s="30" t="s">
        <v>1779</v>
      </c>
      <c r="E1820" s="28">
        <v>20727.900000000001</v>
      </c>
      <c r="F1820" s="28">
        <v>0</v>
      </c>
      <c r="G1820" s="28">
        <v>4749</v>
      </c>
      <c r="H1820" s="28">
        <v>11918.05</v>
      </c>
      <c r="I1820" s="28">
        <v>28050.15</v>
      </c>
      <c r="J1820" s="28">
        <v>166589.95000000001</v>
      </c>
      <c r="K1820" s="28">
        <v>410263.5</v>
      </c>
      <c r="L1820" s="28">
        <v>331639.95</v>
      </c>
      <c r="M1820" s="28">
        <v>0</v>
      </c>
      <c r="N1820" s="28">
        <v>1209192.8500000001</v>
      </c>
    </row>
    <row r="1821" spans="1:14" x14ac:dyDescent="0.25">
      <c r="A1821" s="34" t="s">
        <v>2225</v>
      </c>
      <c r="B1821" s="33" t="s">
        <v>2225</v>
      </c>
      <c r="C1821" s="29">
        <v>5708</v>
      </c>
      <c r="D1821" s="30" t="s">
        <v>1780</v>
      </c>
      <c r="E1821" s="28">
        <v>7516.15</v>
      </c>
      <c r="F1821" s="28">
        <v>0</v>
      </c>
      <c r="G1821" s="28">
        <v>4396.3999999999996</v>
      </c>
      <c r="H1821" s="28">
        <v>24167.65</v>
      </c>
      <c r="I1821" s="28">
        <v>20669.599999999999</v>
      </c>
      <c r="J1821" s="28">
        <v>137144.79999999999</v>
      </c>
      <c r="K1821" s="28">
        <v>726760.75</v>
      </c>
      <c r="L1821" s="28">
        <v>318564.5</v>
      </c>
      <c r="M1821" s="28">
        <v>0</v>
      </c>
      <c r="N1821" s="28">
        <v>1380323.7</v>
      </c>
    </row>
    <row r="1822" spans="1:14" x14ac:dyDescent="0.25">
      <c r="A1822" s="34" t="s">
        <v>2225</v>
      </c>
      <c r="B1822" s="33" t="s">
        <v>2225</v>
      </c>
      <c r="C1822" s="29">
        <v>5709</v>
      </c>
      <c r="D1822" s="30" t="s">
        <v>1781</v>
      </c>
      <c r="E1822" s="28">
        <v>12308.7</v>
      </c>
      <c r="F1822" s="28">
        <v>5004.3500000000004</v>
      </c>
      <c r="G1822" s="28">
        <v>1937.6</v>
      </c>
      <c r="H1822" s="28">
        <v>12756.95</v>
      </c>
      <c r="I1822" s="28">
        <v>29813.4</v>
      </c>
      <c r="J1822" s="28">
        <v>213413.25</v>
      </c>
      <c r="K1822" s="28">
        <v>297687.09999999998</v>
      </c>
      <c r="L1822" s="28">
        <v>0</v>
      </c>
      <c r="M1822" s="28">
        <v>0</v>
      </c>
      <c r="N1822" s="28">
        <v>1421284.3</v>
      </c>
    </row>
    <row r="1823" spans="1:14" x14ac:dyDescent="0.25">
      <c r="A1823" s="34" t="s">
        <v>2225</v>
      </c>
      <c r="B1823" s="33" t="s">
        <v>2225</v>
      </c>
      <c r="C1823" s="29">
        <v>5710</v>
      </c>
      <c r="D1823" s="30" t="s">
        <v>1782</v>
      </c>
      <c r="E1823" s="28">
        <v>4829.8999999999996</v>
      </c>
      <c r="F1823" s="28">
        <v>1361</v>
      </c>
      <c r="G1823" s="28">
        <v>5515.7</v>
      </c>
      <c r="H1823" s="28">
        <v>4773.1499999999996</v>
      </c>
      <c r="I1823" s="28">
        <v>11268.9</v>
      </c>
      <c r="J1823" s="28">
        <v>43235.7</v>
      </c>
      <c r="K1823" s="28">
        <v>127326.8</v>
      </c>
      <c r="L1823" s="28">
        <v>0</v>
      </c>
      <c r="M1823" s="28" t="s">
        <v>2224</v>
      </c>
      <c r="N1823" s="28">
        <v>348214.45</v>
      </c>
    </row>
    <row r="1824" spans="1:14" x14ac:dyDescent="0.25">
      <c r="A1824" s="34" t="s">
        <v>2225</v>
      </c>
      <c r="B1824" s="33" t="s">
        <v>2225</v>
      </c>
      <c r="C1824" s="29">
        <v>5711</v>
      </c>
      <c r="D1824" s="30" t="s">
        <v>1783</v>
      </c>
      <c r="E1824" s="28">
        <v>35069</v>
      </c>
      <c r="F1824" s="28">
        <v>24153.4</v>
      </c>
      <c r="G1824" s="28">
        <v>21309.75</v>
      </c>
      <c r="H1824" s="28">
        <v>66954.5</v>
      </c>
      <c r="I1824" s="28">
        <v>89429.9</v>
      </c>
      <c r="J1824" s="28">
        <v>502231.4</v>
      </c>
      <c r="K1824" s="28">
        <v>2300589.15</v>
      </c>
      <c r="L1824" s="28">
        <v>1741803.3</v>
      </c>
      <c r="M1824" s="28">
        <v>3075408.9</v>
      </c>
      <c r="N1824" s="28">
        <v>8115778.2000000002</v>
      </c>
    </row>
    <row r="1825" spans="1:14" x14ac:dyDescent="0.25">
      <c r="A1825" s="34" t="s">
        <v>2225</v>
      </c>
      <c r="B1825" s="33" t="s">
        <v>2225</v>
      </c>
      <c r="C1825" s="29">
        <v>5712</v>
      </c>
      <c r="D1825" s="30" t="s">
        <v>1784</v>
      </c>
      <c r="E1825" s="28">
        <v>48436.75</v>
      </c>
      <c r="F1825" s="28">
        <v>23136.3</v>
      </c>
      <c r="G1825" s="28">
        <v>48086</v>
      </c>
      <c r="H1825" s="28">
        <v>57564.7</v>
      </c>
      <c r="I1825" s="28">
        <v>93244.45</v>
      </c>
      <c r="J1825" s="28">
        <v>663068.75</v>
      </c>
      <c r="K1825" s="28">
        <v>2795896.2</v>
      </c>
      <c r="L1825" s="28">
        <v>2023580.5</v>
      </c>
      <c r="M1825" s="28">
        <v>3025139.1</v>
      </c>
      <c r="N1825" s="28">
        <v>9273227.75</v>
      </c>
    </row>
    <row r="1826" spans="1:14" x14ac:dyDescent="0.25">
      <c r="A1826" s="34" t="s">
        <v>2225</v>
      </c>
      <c r="B1826" s="33" t="s">
        <v>2225</v>
      </c>
      <c r="C1826" s="29">
        <v>5713</v>
      </c>
      <c r="D1826" s="30" t="s">
        <v>2211</v>
      </c>
      <c r="E1826" s="28">
        <v>31132.95</v>
      </c>
      <c r="F1826" s="28">
        <v>5985.2</v>
      </c>
      <c r="G1826" s="28">
        <v>17264</v>
      </c>
      <c r="H1826" s="28">
        <v>85068.800000000003</v>
      </c>
      <c r="I1826" s="28">
        <v>48566.05</v>
      </c>
      <c r="J1826" s="28">
        <v>479608.05</v>
      </c>
      <c r="K1826" s="28">
        <v>1453449.1</v>
      </c>
      <c r="L1826" s="28">
        <v>1452601.4</v>
      </c>
      <c r="M1826" s="28">
        <v>1371583.05</v>
      </c>
      <c r="N1826" s="28">
        <v>5161782.25</v>
      </c>
    </row>
    <row r="1827" spans="1:14" x14ac:dyDescent="0.25">
      <c r="A1827" s="34" t="s">
        <v>2225</v>
      </c>
      <c r="B1827" s="33" t="s">
        <v>2225</v>
      </c>
      <c r="C1827" s="29">
        <v>5714</v>
      </c>
      <c r="D1827" s="30" t="s">
        <v>1785</v>
      </c>
      <c r="E1827" s="28">
        <v>15605.25</v>
      </c>
      <c r="F1827" s="28">
        <v>5693.9</v>
      </c>
      <c r="G1827" s="28">
        <v>0</v>
      </c>
      <c r="H1827" s="28">
        <v>21849.5</v>
      </c>
      <c r="I1827" s="28">
        <v>25440.7</v>
      </c>
      <c r="J1827" s="28">
        <v>230296.35</v>
      </c>
      <c r="K1827" s="28">
        <v>270664.55</v>
      </c>
      <c r="L1827" s="28">
        <v>312700.84999999998</v>
      </c>
      <c r="M1827" s="28">
        <v>0</v>
      </c>
      <c r="N1827" s="28">
        <v>882575.6</v>
      </c>
    </row>
    <row r="1828" spans="1:14" x14ac:dyDescent="0.25">
      <c r="A1828" s="34" t="s">
        <v>2225</v>
      </c>
      <c r="B1828" s="33" t="s">
        <v>2225</v>
      </c>
      <c r="C1828" s="29">
        <v>5715</v>
      </c>
      <c r="D1828" s="30" t="s">
        <v>1786</v>
      </c>
      <c r="E1828" s="28">
        <v>7500.25</v>
      </c>
      <c r="F1828" s="28">
        <v>0</v>
      </c>
      <c r="G1828" s="28">
        <v>0</v>
      </c>
      <c r="H1828" s="28">
        <v>8221.6</v>
      </c>
      <c r="I1828" s="28">
        <v>9075.1</v>
      </c>
      <c r="J1828" s="28">
        <v>158690.79999999999</v>
      </c>
      <c r="K1828" s="28">
        <v>239886</v>
      </c>
      <c r="L1828" s="28">
        <v>0</v>
      </c>
      <c r="M1828" s="28" t="s">
        <v>2224</v>
      </c>
      <c r="N1828" s="28">
        <v>716392.55</v>
      </c>
    </row>
    <row r="1829" spans="1:14" x14ac:dyDescent="0.25">
      <c r="A1829" s="34" t="s">
        <v>2225</v>
      </c>
      <c r="B1829" s="33" t="s">
        <v>2225</v>
      </c>
      <c r="C1829" s="29">
        <v>5716</v>
      </c>
      <c r="D1829" s="30" t="s">
        <v>1787</v>
      </c>
      <c r="E1829" s="28">
        <v>13282.85</v>
      </c>
      <c r="F1829" s="28">
        <v>5366.45</v>
      </c>
      <c r="G1829" s="28">
        <v>5691.2</v>
      </c>
      <c r="H1829" s="28">
        <v>19031</v>
      </c>
      <c r="I1829" s="28">
        <v>35845.85</v>
      </c>
      <c r="J1829" s="28">
        <v>354424.35</v>
      </c>
      <c r="K1829" s="28">
        <v>537636.05000000005</v>
      </c>
      <c r="L1829" s="28">
        <v>424357.75</v>
      </c>
      <c r="M1829" s="28" t="s">
        <v>2224</v>
      </c>
      <c r="N1829" s="28">
        <v>1395635.5</v>
      </c>
    </row>
    <row r="1830" spans="1:14" x14ac:dyDescent="0.25">
      <c r="A1830" s="34" t="s">
        <v>2225</v>
      </c>
      <c r="B1830" s="33" t="s">
        <v>2225</v>
      </c>
      <c r="C1830" s="29">
        <v>5717</v>
      </c>
      <c r="D1830" s="30" t="s">
        <v>1788</v>
      </c>
      <c r="E1830" s="28">
        <v>31471.7</v>
      </c>
      <c r="F1830" s="28">
        <v>17924.2</v>
      </c>
      <c r="G1830" s="28">
        <v>25692.35</v>
      </c>
      <c r="H1830" s="28">
        <v>73289.3</v>
      </c>
      <c r="I1830" s="28">
        <v>127325.8</v>
      </c>
      <c r="J1830" s="28">
        <v>615739.5</v>
      </c>
      <c r="K1830" s="28">
        <v>2768993.55</v>
      </c>
      <c r="L1830" s="28">
        <v>2693075</v>
      </c>
      <c r="M1830" s="28">
        <v>2839089.65</v>
      </c>
      <c r="N1830" s="28">
        <v>9445601.0500000007</v>
      </c>
    </row>
    <row r="1831" spans="1:14" x14ac:dyDescent="0.25">
      <c r="A1831" s="34" t="s">
        <v>2225</v>
      </c>
      <c r="B1831" s="33" t="s">
        <v>2225</v>
      </c>
      <c r="C1831" s="29">
        <v>5718</v>
      </c>
      <c r="D1831" s="30" t="s">
        <v>1789</v>
      </c>
      <c r="E1831" s="28">
        <v>16551.400000000001</v>
      </c>
      <c r="F1831" s="28">
        <v>7337.05</v>
      </c>
      <c r="G1831" s="28">
        <v>6136.5</v>
      </c>
      <c r="H1831" s="28">
        <v>37376.949999999997</v>
      </c>
      <c r="I1831" s="28">
        <v>55304.6</v>
      </c>
      <c r="J1831" s="28">
        <v>394501.55</v>
      </c>
      <c r="K1831" s="28">
        <v>1199546.75</v>
      </c>
      <c r="L1831" s="28">
        <v>618440.15</v>
      </c>
      <c r="M1831" s="28">
        <v>1235166.5</v>
      </c>
      <c r="N1831" s="28">
        <v>3913643.1</v>
      </c>
    </row>
    <row r="1832" spans="1:14" x14ac:dyDescent="0.25">
      <c r="A1832" s="34" t="s">
        <v>2225</v>
      </c>
      <c r="B1832" s="33" t="s">
        <v>2225</v>
      </c>
      <c r="C1832" s="29">
        <v>5719</v>
      </c>
      <c r="D1832" s="30" t="s">
        <v>1790</v>
      </c>
      <c r="E1832" s="28">
        <v>17608.8</v>
      </c>
      <c r="F1832" s="28">
        <v>9364.4500000000007</v>
      </c>
      <c r="G1832" s="28">
        <v>1815.9</v>
      </c>
      <c r="H1832" s="28">
        <v>19372.099999999999</v>
      </c>
      <c r="I1832" s="28">
        <v>24652.95</v>
      </c>
      <c r="J1832" s="28">
        <v>188027.6</v>
      </c>
      <c r="K1832" s="28">
        <v>662784.25</v>
      </c>
      <c r="L1832" s="28">
        <v>0</v>
      </c>
      <c r="M1832" s="28" t="s">
        <v>2224</v>
      </c>
      <c r="N1832" s="28">
        <v>1150766</v>
      </c>
    </row>
    <row r="1833" spans="1:14" x14ac:dyDescent="0.25">
      <c r="A1833" s="34" t="s">
        <v>2225</v>
      </c>
      <c r="B1833" s="33" t="s">
        <v>2225</v>
      </c>
      <c r="C1833" s="29">
        <v>5720</v>
      </c>
      <c r="D1833" s="30" t="s">
        <v>1791</v>
      </c>
      <c r="E1833" s="28">
        <v>9638.4</v>
      </c>
      <c r="F1833" s="28">
        <v>4683.3500000000004</v>
      </c>
      <c r="G1833" s="28">
        <v>0</v>
      </c>
      <c r="H1833" s="28">
        <v>15407.95</v>
      </c>
      <c r="I1833" s="28">
        <v>11416.65</v>
      </c>
      <c r="J1833" s="28">
        <v>194881.9</v>
      </c>
      <c r="K1833" s="28">
        <v>513981.95</v>
      </c>
      <c r="L1833" s="28">
        <v>232967.3</v>
      </c>
      <c r="M1833" s="28" t="s">
        <v>2224</v>
      </c>
      <c r="N1833" s="28">
        <v>1640484.15</v>
      </c>
    </row>
    <row r="1834" spans="1:14" x14ac:dyDescent="0.25">
      <c r="A1834" s="34" t="s">
        <v>2225</v>
      </c>
      <c r="B1834" s="33" t="s">
        <v>2225</v>
      </c>
      <c r="C1834" s="29">
        <v>5721</v>
      </c>
      <c r="D1834" s="30" t="s">
        <v>1792</v>
      </c>
      <c r="E1834" s="28">
        <v>39052.85</v>
      </c>
      <c r="F1834" s="28">
        <v>37600.400000000001</v>
      </c>
      <c r="G1834" s="28">
        <v>39324.400000000001</v>
      </c>
      <c r="H1834" s="28">
        <v>149923.9</v>
      </c>
      <c r="I1834" s="28">
        <v>303112.40000000002</v>
      </c>
      <c r="J1834" s="28">
        <v>1307919.55</v>
      </c>
      <c r="K1834" s="28">
        <v>2634457.6</v>
      </c>
      <c r="L1834" s="28">
        <v>371391.15</v>
      </c>
      <c r="M1834" s="28">
        <v>0</v>
      </c>
      <c r="N1834" s="28">
        <v>6146894.9000000004</v>
      </c>
    </row>
    <row r="1835" spans="1:14" x14ac:dyDescent="0.25">
      <c r="A1835" s="34" t="s">
        <v>2225</v>
      </c>
      <c r="B1835" s="33" t="s">
        <v>2225</v>
      </c>
      <c r="C1835" s="29">
        <v>5722</v>
      </c>
      <c r="D1835" s="30" t="s">
        <v>1793</v>
      </c>
      <c r="E1835" s="28">
        <v>0</v>
      </c>
      <c r="F1835" s="28">
        <v>0</v>
      </c>
      <c r="G1835" s="28">
        <v>0</v>
      </c>
      <c r="H1835" s="28">
        <v>0</v>
      </c>
      <c r="I1835" s="28">
        <v>19595.55</v>
      </c>
      <c r="J1835" s="28">
        <v>71588.850000000006</v>
      </c>
      <c r="K1835" s="28">
        <v>0</v>
      </c>
      <c r="L1835" s="28" t="s">
        <v>2224</v>
      </c>
      <c r="M1835" s="28" t="s">
        <v>2224</v>
      </c>
      <c r="N1835" s="28">
        <v>134662.54999999999</v>
      </c>
    </row>
    <row r="1836" spans="1:14" x14ac:dyDescent="0.25">
      <c r="A1836" s="34" t="s">
        <v>2225</v>
      </c>
      <c r="B1836" s="33" t="s">
        <v>2225</v>
      </c>
      <c r="C1836" s="29">
        <v>5723</v>
      </c>
      <c r="D1836" s="30" t="s">
        <v>1794</v>
      </c>
      <c r="E1836" s="28">
        <v>24830.85</v>
      </c>
      <c r="F1836" s="28">
        <v>12156</v>
      </c>
      <c r="G1836" s="28">
        <v>15455</v>
      </c>
      <c r="H1836" s="28">
        <v>44712</v>
      </c>
      <c r="I1836" s="28">
        <v>48477.45</v>
      </c>
      <c r="J1836" s="28">
        <v>504065.6</v>
      </c>
      <c r="K1836" s="28">
        <v>1304820.55</v>
      </c>
      <c r="L1836" s="28">
        <v>1864666.3</v>
      </c>
      <c r="M1836" s="28">
        <v>3131224.05</v>
      </c>
      <c r="N1836" s="28">
        <v>7201156.75</v>
      </c>
    </row>
    <row r="1837" spans="1:14" x14ac:dyDescent="0.25">
      <c r="A1837" s="34" t="s">
        <v>2225</v>
      </c>
      <c r="B1837" s="33" t="s">
        <v>2225</v>
      </c>
      <c r="C1837" s="29">
        <v>5724</v>
      </c>
      <c r="D1837" s="30" t="s">
        <v>1795</v>
      </c>
      <c r="E1837" s="28">
        <v>140948.95000000001</v>
      </c>
      <c r="F1837" s="28">
        <v>94203.8</v>
      </c>
      <c r="G1837" s="28">
        <v>96688.6</v>
      </c>
      <c r="H1837" s="28">
        <v>347042.2</v>
      </c>
      <c r="I1837" s="28">
        <v>545943.6</v>
      </c>
      <c r="J1837" s="28">
        <v>3625646.9</v>
      </c>
      <c r="K1837" s="28">
        <v>7480153.75</v>
      </c>
      <c r="L1837" s="28">
        <v>3287492.5</v>
      </c>
      <c r="M1837" s="28">
        <v>5216817</v>
      </c>
      <c r="N1837" s="28">
        <v>20984437.300000001</v>
      </c>
    </row>
    <row r="1838" spans="1:14" x14ac:dyDescent="0.25">
      <c r="A1838" s="34" t="s">
        <v>2225</v>
      </c>
      <c r="B1838" s="33" t="s">
        <v>2225</v>
      </c>
      <c r="C1838" s="29">
        <v>5725</v>
      </c>
      <c r="D1838" s="30" t="s">
        <v>1796</v>
      </c>
      <c r="E1838" s="28">
        <v>18194.05</v>
      </c>
      <c r="F1838" s="28">
        <v>9626.7999999999993</v>
      </c>
      <c r="G1838" s="28">
        <v>18030.45</v>
      </c>
      <c r="H1838" s="28">
        <v>54168.7</v>
      </c>
      <c r="I1838" s="28">
        <v>86416</v>
      </c>
      <c r="J1838" s="28">
        <v>636650.6</v>
      </c>
      <c r="K1838" s="28">
        <v>1329324.8999999999</v>
      </c>
      <c r="L1838" s="28">
        <v>1108055.3999999999</v>
      </c>
      <c r="M1838" s="28">
        <v>0</v>
      </c>
      <c r="N1838" s="28">
        <v>4646977.05</v>
      </c>
    </row>
    <row r="1839" spans="1:14" x14ac:dyDescent="0.25">
      <c r="A1839" s="34" t="s">
        <v>2225</v>
      </c>
      <c r="B1839" s="33" t="s">
        <v>2225</v>
      </c>
      <c r="C1839" s="29">
        <v>5726</v>
      </c>
      <c r="D1839" s="30" t="s">
        <v>1797</v>
      </c>
      <c r="E1839" s="28">
        <v>4711.75</v>
      </c>
      <c r="F1839" s="28">
        <v>7030.9</v>
      </c>
      <c r="G1839" s="28">
        <v>7055.45</v>
      </c>
      <c r="H1839" s="28">
        <v>22401.4</v>
      </c>
      <c r="I1839" s="28">
        <v>20036.05</v>
      </c>
      <c r="J1839" s="28">
        <v>156241.29999999999</v>
      </c>
      <c r="K1839" s="28">
        <v>325085.40000000002</v>
      </c>
      <c r="L1839" s="28">
        <v>228153.8</v>
      </c>
      <c r="M1839" s="28" t="s">
        <v>2224</v>
      </c>
      <c r="N1839" s="28">
        <v>770716.05</v>
      </c>
    </row>
    <row r="1840" spans="1:14" x14ac:dyDescent="0.25">
      <c r="A1840" s="34" t="s">
        <v>2225</v>
      </c>
      <c r="B1840" s="33" t="s">
        <v>2225</v>
      </c>
      <c r="C1840" s="29">
        <v>5727</v>
      </c>
      <c r="D1840" s="30" t="s">
        <v>1798</v>
      </c>
      <c r="E1840" s="28">
        <v>63683.75</v>
      </c>
      <c r="F1840" s="28">
        <v>7445.75</v>
      </c>
      <c r="G1840" s="28">
        <v>24464.2</v>
      </c>
      <c r="H1840" s="28">
        <v>33786.75</v>
      </c>
      <c r="I1840" s="28">
        <v>86031.4</v>
      </c>
      <c r="J1840" s="28">
        <v>363147.45</v>
      </c>
      <c r="K1840" s="28">
        <v>396916.3</v>
      </c>
      <c r="L1840" s="28">
        <v>0</v>
      </c>
      <c r="M1840" s="28" t="s">
        <v>2224</v>
      </c>
      <c r="N1840" s="28">
        <v>1063243.6000000001</v>
      </c>
    </row>
    <row r="1841" spans="1:14" x14ac:dyDescent="0.25">
      <c r="A1841" s="34" t="s">
        <v>2225</v>
      </c>
      <c r="B1841" s="33" t="s">
        <v>2225</v>
      </c>
      <c r="C1841" s="29">
        <v>5728</v>
      </c>
      <c r="D1841" s="30" t="s">
        <v>1799</v>
      </c>
      <c r="E1841" s="28">
        <v>3792.5</v>
      </c>
      <c r="F1841" s="28">
        <v>2620.4</v>
      </c>
      <c r="G1841" s="28">
        <v>0</v>
      </c>
      <c r="H1841" s="28">
        <v>6888.7</v>
      </c>
      <c r="I1841" s="28">
        <v>8738.6</v>
      </c>
      <c r="J1841" s="28">
        <v>89868.1</v>
      </c>
      <c r="K1841" s="28">
        <v>294832.05</v>
      </c>
      <c r="L1841" s="28">
        <v>0</v>
      </c>
      <c r="M1841" s="28" t="s">
        <v>2224</v>
      </c>
      <c r="N1841" s="28">
        <v>797949.5</v>
      </c>
    </row>
    <row r="1842" spans="1:14" x14ac:dyDescent="0.25">
      <c r="A1842" s="34" t="s">
        <v>2225</v>
      </c>
      <c r="B1842" s="33" t="s">
        <v>2225</v>
      </c>
      <c r="C1842" s="29">
        <v>5729</v>
      </c>
      <c r="D1842" s="30" t="s">
        <v>1800</v>
      </c>
      <c r="E1842" s="28">
        <v>13170.2</v>
      </c>
      <c r="F1842" s="28">
        <v>15159.45</v>
      </c>
      <c r="G1842" s="28">
        <v>14517.6</v>
      </c>
      <c r="H1842" s="28">
        <v>43355.85</v>
      </c>
      <c r="I1842" s="28">
        <v>38060.5</v>
      </c>
      <c r="J1842" s="28">
        <v>326640.8</v>
      </c>
      <c r="K1842" s="28">
        <v>1455135.35</v>
      </c>
      <c r="L1842" s="28">
        <v>1625603.05</v>
      </c>
      <c r="M1842" s="28">
        <v>0</v>
      </c>
      <c r="N1842" s="28">
        <v>4048391.9</v>
      </c>
    </row>
    <row r="1843" spans="1:14" x14ac:dyDescent="0.25">
      <c r="A1843" s="34" t="s">
        <v>2225</v>
      </c>
      <c r="B1843" s="33" t="s">
        <v>2225</v>
      </c>
      <c r="C1843" s="29">
        <v>5730</v>
      </c>
      <c r="D1843" s="30" t="s">
        <v>1801</v>
      </c>
      <c r="E1843" s="28">
        <v>7560.1</v>
      </c>
      <c r="F1843" s="28">
        <v>5135</v>
      </c>
      <c r="G1843" s="28">
        <v>0</v>
      </c>
      <c r="H1843" s="28">
        <v>17239.25</v>
      </c>
      <c r="I1843" s="28">
        <v>28358</v>
      </c>
      <c r="J1843" s="28">
        <v>195666.2</v>
      </c>
      <c r="K1843" s="28">
        <v>883986.4</v>
      </c>
      <c r="L1843" s="28">
        <v>425099.7</v>
      </c>
      <c r="M1843" s="28">
        <v>694464.15</v>
      </c>
      <c r="N1843" s="28">
        <v>2261555.15</v>
      </c>
    </row>
    <row r="1844" spans="1:14" x14ac:dyDescent="0.25">
      <c r="A1844" s="34" t="s">
        <v>2225</v>
      </c>
      <c r="B1844" s="33" t="s">
        <v>2225</v>
      </c>
      <c r="C1844" s="29">
        <v>5731</v>
      </c>
      <c r="D1844" s="30" t="s">
        <v>1802</v>
      </c>
      <c r="E1844" s="28">
        <v>12382.35</v>
      </c>
      <c r="F1844" s="28">
        <v>839.5</v>
      </c>
      <c r="G1844" s="28">
        <v>3604.65</v>
      </c>
      <c r="H1844" s="28">
        <v>5534.15</v>
      </c>
      <c r="I1844" s="28">
        <v>14267.05</v>
      </c>
      <c r="J1844" s="28">
        <v>140527.54999999999</v>
      </c>
      <c r="K1844" s="28">
        <v>204721.05</v>
      </c>
      <c r="L1844" s="28" t="s">
        <v>2224</v>
      </c>
      <c r="M1844" s="28" t="s">
        <v>2224</v>
      </c>
      <c r="N1844" s="28">
        <v>1468514.65</v>
      </c>
    </row>
    <row r="1845" spans="1:14" x14ac:dyDescent="0.25">
      <c r="A1845" s="34" t="s">
        <v>2225</v>
      </c>
      <c r="B1845" s="33" t="s">
        <v>2225</v>
      </c>
      <c r="C1845" s="29">
        <v>5732</v>
      </c>
      <c r="D1845" s="30" t="s">
        <v>1803</v>
      </c>
      <c r="E1845" s="28">
        <v>4164.3500000000004</v>
      </c>
      <c r="F1845" s="28">
        <v>8754.35</v>
      </c>
      <c r="G1845" s="28">
        <v>3158.75</v>
      </c>
      <c r="H1845" s="28">
        <v>10885.7</v>
      </c>
      <c r="I1845" s="28">
        <v>0</v>
      </c>
      <c r="J1845" s="28">
        <v>164137.5</v>
      </c>
      <c r="K1845" s="28">
        <v>198150.9</v>
      </c>
      <c r="L1845" s="28">
        <v>0</v>
      </c>
      <c r="M1845" s="28" t="s">
        <v>2224</v>
      </c>
      <c r="N1845" s="28">
        <v>852399.8</v>
      </c>
    </row>
    <row r="1846" spans="1:14" x14ac:dyDescent="0.25">
      <c r="A1846" s="34" t="s">
        <v>2225</v>
      </c>
      <c r="B1846" s="33" t="s">
        <v>2225</v>
      </c>
      <c r="C1846" s="29">
        <v>5741</v>
      </c>
      <c r="D1846" s="30" t="s">
        <v>2178</v>
      </c>
      <c r="E1846" s="28">
        <v>0</v>
      </c>
      <c r="F1846" s="28">
        <v>0</v>
      </c>
      <c r="G1846" s="28">
        <v>0</v>
      </c>
      <c r="H1846" s="28">
        <v>0</v>
      </c>
      <c r="I1846" s="28">
        <v>0</v>
      </c>
      <c r="J1846" s="28">
        <v>0</v>
      </c>
      <c r="K1846" s="28">
        <v>0</v>
      </c>
      <c r="L1846" s="28" t="s">
        <v>2224</v>
      </c>
      <c r="M1846" s="28" t="s">
        <v>2224</v>
      </c>
      <c r="N1846" s="28">
        <v>13051.3</v>
      </c>
    </row>
    <row r="1847" spans="1:14" x14ac:dyDescent="0.25">
      <c r="A1847" s="34" t="s">
        <v>2225</v>
      </c>
      <c r="B1847" s="33" t="s">
        <v>2225</v>
      </c>
      <c r="C1847" s="29">
        <v>5742</v>
      </c>
      <c r="D1847" s="30" t="s">
        <v>1804</v>
      </c>
      <c r="E1847" s="28">
        <v>0</v>
      </c>
      <c r="F1847" s="28">
        <v>0</v>
      </c>
      <c r="G1847" s="28">
        <v>0</v>
      </c>
      <c r="H1847" s="28">
        <v>0</v>
      </c>
      <c r="I1847" s="28">
        <v>0</v>
      </c>
      <c r="J1847" s="28">
        <v>0</v>
      </c>
      <c r="K1847" s="28" t="s">
        <v>2224</v>
      </c>
      <c r="L1847" s="28" t="s">
        <v>2224</v>
      </c>
      <c r="M1847" s="28" t="s">
        <v>2224</v>
      </c>
      <c r="N1847" s="28">
        <v>12539.4</v>
      </c>
    </row>
    <row r="1848" spans="1:14" x14ac:dyDescent="0.25">
      <c r="A1848" s="34" t="s">
        <v>2225</v>
      </c>
      <c r="B1848" s="33" t="s">
        <v>2225</v>
      </c>
      <c r="C1848" s="29">
        <v>5743</v>
      </c>
      <c r="D1848" s="30" t="s">
        <v>1805</v>
      </c>
      <c r="E1848" s="28">
        <v>518.70000000000005</v>
      </c>
      <c r="F1848" s="28">
        <v>0</v>
      </c>
      <c r="G1848" s="28">
        <v>0</v>
      </c>
      <c r="H1848" s="28">
        <v>4492.55</v>
      </c>
      <c r="I1848" s="28">
        <v>0</v>
      </c>
      <c r="J1848" s="28">
        <v>30576.95</v>
      </c>
      <c r="K1848" s="28">
        <v>0</v>
      </c>
      <c r="L1848" s="28" t="s">
        <v>2224</v>
      </c>
      <c r="M1848" s="28" t="s">
        <v>2224</v>
      </c>
      <c r="N1848" s="28">
        <v>68974.05</v>
      </c>
    </row>
    <row r="1849" spans="1:14" x14ac:dyDescent="0.25">
      <c r="A1849" s="34" t="s">
        <v>2225</v>
      </c>
      <c r="B1849" s="33" t="s">
        <v>2225</v>
      </c>
      <c r="C1849" s="29">
        <v>5744</v>
      </c>
      <c r="D1849" s="30" t="s">
        <v>1806</v>
      </c>
      <c r="E1849" s="28">
        <v>3755.7</v>
      </c>
      <c r="F1849" s="28">
        <v>924.7</v>
      </c>
      <c r="G1849" s="28">
        <v>3685.05</v>
      </c>
      <c r="H1849" s="28">
        <v>9379.6</v>
      </c>
      <c r="I1849" s="28">
        <v>9730</v>
      </c>
      <c r="J1849" s="28">
        <v>31639.15</v>
      </c>
      <c r="K1849" s="28">
        <v>115217.65</v>
      </c>
      <c r="L1849" s="28" t="s">
        <v>2224</v>
      </c>
      <c r="M1849" s="28" t="s">
        <v>2224</v>
      </c>
      <c r="N1849" s="28">
        <v>174331.85</v>
      </c>
    </row>
    <row r="1850" spans="1:14" x14ac:dyDescent="0.25">
      <c r="A1850" s="34" t="s">
        <v>2225</v>
      </c>
      <c r="B1850" s="33" t="s">
        <v>2225</v>
      </c>
      <c r="C1850" s="29">
        <v>5745</v>
      </c>
      <c r="D1850" s="30" t="s">
        <v>1807</v>
      </c>
      <c r="E1850" s="28">
        <v>680.05</v>
      </c>
      <c r="F1850" s="28">
        <v>1466.1</v>
      </c>
      <c r="G1850" s="28">
        <v>0</v>
      </c>
      <c r="H1850" s="28">
        <v>11530.2</v>
      </c>
      <c r="I1850" s="28">
        <v>8549.35</v>
      </c>
      <c r="J1850" s="28">
        <v>43687.6</v>
      </c>
      <c r="K1850" s="28">
        <v>0</v>
      </c>
      <c r="L1850" s="28" t="s">
        <v>2224</v>
      </c>
      <c r="M1850" s="28" t="s">
        <v>2224</v>
      </c>
      <c r="N1850" s="28">
        <v>86405.95</v>
      </c>
    </row>
    <row r="1851" spans="1:14" x14ac:dyDescent="0.25">
      <c r="A1851" s="34" t="s">
        <v>2225</v>
      </c>
      <c r="B1851" s="33" t="s">
        <v>2225</v>
      </c>
      <c r="C1851" s="29">
        <v>5746</v>
      </c>
      <c r="D1851" s="30" t="s">
        <v>1808</v>
      </c>
      <c r="E1851" s="28">
        <v>474.95</v>
      </c>
      <c r="F1851" s="28">
        <v>0</v>
      </c>
      <c r="G1851" s="28">
        <v>0</v>
      </c>
      <c r="H1851" s="28">
        <v>4550.55</v>
      </c>
      <c r="I1851" s="28">
        <v>11075.95</v>
      </c>
      <c r="J1851" s="28">
        <v>49558</v>
      </c>
      <c r="K1851" s="28" t="s">
        <v>2224</v>
      </c>
      <c r="L1851" s="28" t="s">
        <v>2224</v>
      </c>
      <c r="M1851" s="28" t="s">
        <v>2224</v>
      </c>
      <c r="N1851" s="28">
        <v>67105.7</v>
      </c>
    </row>
    <row r="1852" spans="1:14" x14ac:dyDescent="0.25">
      <c r="A1852" s="34" t="s">
        <v>2225</v>
      </c>
      <c r="B1852" s="33" t="s">
        <v>2225</v>
      </c>
      <c r="C1852" s="29">
        <v>5747</v>
      </c>
      <c r="D1852" s="30" t="s">
        <v>1809</v>
      </c>
      <c r="E1852" s="28">
        <v>0</v>
      </c>
      <c r="F1852" s="28">
        <v>0</v>
      </c>
      <c r="G1852" s="28">
        <v>0</v>
      </c>
      <c r="H1852" s="28">
        <v>0</v>
      </c>
      <c r="I1852" s="28">
        <v>0</v>
      </c>
      <c r="J1852" s="28">
        <v>0</v>
      </c>
      <c r="K1852" s="28">
        <v>0</v>
      </c>
      <c r="L1852" s="28" t="s">
        <v>2224</v>
      </c>
      <c r="M1852" s="28" t="s">
        <v>2224</v>
      </c>
      <c r="N1852" s="28">
        <v>4139.5</v>
      </c>
    </row>
    <row r="1853" spans="1:14" x14ac:dyDescent="0.25">
      <c r="A1853" s="34" t="s">
        <v>2225</v>
      </c>
      <c r="B1853" s="33" t="s">
        <v>2225</v>
      </c>
      <c r="C1853" s="29">
        <v>5748</v>
      </c>
      <c r="D1853" s="30" t="s">
        <v>1810</v>
      </c>
      <c r="E1853" s="28">
        <v>0</v>
      </c>
      <c r="F1853" s="28">
        <v>0</v>
      </c>
      <c r="G1853" s="28">
        <v>0</v>
      </c>
      <c r="H1853" s="28">
        <v>0</v>
      </c>
      <c r="I1853" s="28">
        <v>0</v>
      </c>
      <c r="J1853" s="28">
        <v>0</v>
      </c>
      <c r="K1853" s="28" t="s">
        <v>2224</v>
      </c>
      <c r="L1853" s="28" t="s">
        <v>2224</v>
      </c>
      <c r="M1853" s="28" t="s">
        <v>2224</v>
      </c>
      <c r="N1853" s="28">
        <v>38415</v>
      </c>
    </row>
    <row r="1854" spans="1:14" x14ac:dyDescent="0.25">
      <c r="A1854" s="34" t="s">
        <v>2225</v>
      </c>
      <c r="B1854" s="33" t="s">
        <v>2225</v>
      </c>
      <c r="C1854" s="29">
        <v>5749</v>
      </c>
      <c r="D1854" s="30" t="s">
        <v>1811</v>
      </c>
      <c r="E1854" s="28">
        <v>4813.6499999999996</v>
      </c>
      <c r="F1854" s="28">
        <v>2860.5</v>
      </c>
      <c r="G1854" s="28">
        <v>5996.8</v>
      </c>
      <c r="H1854" s="28">
        <v>25329.8</v>
      </c>
      <c r="I1854" s="28">
        <v>56630.45</v>
      </c>
      <c r="J1854" s="28">
        <v>165752.4</v>
      </c>
      <c r="K1854" s="28">
        <v>53309</v>
      </c>
      <c r="L1854" s="28">
        <v>0</v>
      </c>
      <c r="M1854" s="28" t="s">
        <v>2224</v>
      </c>
      <c r="N1854" s="28">
        <v>413655.1</v>
      </c>
    </row>
    <row r="1855" spans="1:14" x14ac:dyDescent="0.25">
      <c r="A1855" s="34" t="s">
        <v>2225</v>
      </c>
      <c r="B1855" s="33" t="s">
        <v>2225</v>
      </c>
      <c r="C1855" s="29">
        <v>5750</v>
      </c>
      <c r="D1855" s="30" t="s">
        <v>2179</v>
      </c>
      <c r="E1855" s="28">
        <v>0</v>
      </c>
      <c r="F1855" s="28">
        <v>0</v>
      </c>
      <c r="G1855" s="28">
        <v>0</v>
      </c>
      <c r="H1855" s="28">
        <v>0</v>
      </c>
      <c r="I1855" s="28">
        <v>0</v>
      </c>
      <c r="J1855" s="28">
        <v>20805</v>
      </c>
      <c r="K1855" s="28">
        <v>0</v>
      </c>
      <c r="L1855" s="28" t="s">
        <v>2224</v>
      </c>
      <c r="M1855" s="28" t="s">
        <v>2224</v>
      </c>
      <c r="N1855" s="28">
        <v>24827.15</v>
      </c>
    </row>
    <row r="1856" spans="1:14" x14ac:dyDescent="0.25">
      <c r="A1856" s="34" t="s">
        <v>2225</v>
      </c>
      <c r="B1856" s="33" t="s">
        <v>2225</v>
      </c>
      <c r="C1856" s="29">
        <v>5752</v>
      </c>
      <c r="D1856" s="30" t="s">
        <v>1812</v>
      </c>
      <c r="E1856" s="28">
        <v>0</v>
      </c>
      <c r="F1856" s="28">
        <v>0</v>
      </c>
      <c r="G1856" s="28">
        <v>0</v>
      </c>
      <c r="H1856" s="28">
        <v>3100.5</v>
      </c>
      <c r="I1856" s="28">
        <v>0</v>
      </c>
      <c r="J1856" s="28">
        <v>0</v>
      </c>
      <c r="K1856" s="28" t="s">
        <v>2224</v>
      </c>
      <c r="L1856" s="28" t="s">
        <v>2224</v>
      </c>
      <c r="M1856" s="28" t="s">
        <v>2224</v>
      </c>
      <c r="N1856" s="28">
        <v>41587.35</v>
      </c>
    </row>
    <row r="1857" spans="1:14" x14ac:dyDescent="0.25">
      <c r="A1857" s="34" t="s">
        <v>2225</v>
      </c>
      <c r="B1857" s="33" t="s">
        <v>2225</v>
      </c>
      <c r="C1857" s="29">
        <v>5754</v>
      </c>
      <c r="D1857" s="30" t="s">
        <v>1813</v>
      </c>
      <c r="E1857" s="28">
        <v>0</v>
      </c>
      <c r="F1857" s="28">
        <v>0</v>
      </c>
      <c r="G1857" s="28">
        <v>0</v>
      </c>
      <c r="H1857" s="28">
        <v>0</v>
      </c>
      <c r="I1857" s="28">
        <v>0</v>
      </c>
      <c r="J1857" s="28">
        <v>0</v>
      </c>
      <c r="K1857" s="28" t="s">
        <v>2224</v>
      </c>
      <c r="L1857" s="28" t="s">
        <v>2224</v>
      </c>
      <c r="M1857" s="28" t="s">
        <v>2224</v>
      </c>
      <c r="N1857" s="28">
        <v>27482.55</v>
      </c>
    </row>
    <row r="1858" spans="1:14" x14ac:dyDescent="0.25">
      <c r="A1858" s="34" t="s">
        <v>2225</v>
      </c>
      <c r="B1858" s="33" t="s">
        <v>2225</v>
      </c>
      <c r="C1858" s="29">
        <v>5755</v>
      </c>
      <c r="D1858" s="30" t="s">
        <v>1814</v>
      </c>
      <c r="E1858" s="28">
        <v>2897</v>
      </c>
      <c r="F1858" s="28">
        <v>0</v>
      </c>
      <c r="G1858" s="28">
        <v>0</v>
      </c>
      <c r="H1858" s="28">
        <v>3522.7</v>
      </c>
      <c r="I1858" s="28">
        <v>0</v>
      </c>
      <c r="J1858" s="28">
        <v>0</v>
      </c>
      <c r="K1858" s="28" t="s">
        <v>2224</v>
      </c>
      <c r="L1858" s="28" t="s">
        <v>2224</v>
      </c>
      <c r="M1858" s="28" t="s">
        <v>2224</v>
      </c>
      <c r="N1858" s="28">
        <v>30569.55</v>
      </c>
    </row>
    <row r="1859" spans="1:14" x14ac:dyDescent="0.25">
      <c r="A1859" s="34" t="s">
        <v>2225</v>
      </c>
      <c r="B1859" s="33" t="s">
        <v>2225</v>
      </c>
      <c r="C1859" s="29">
        <v>5756</v>
      </c>
      <c r="D1859" s="30" t="s">
        <v>1815</v>
      </c>
      <c r="E1859" s="28">
        <v>569.04999999999995</v>
      </c>
      <c r="F1859" s="28">
        <v>0</v>
      </c>
      <c r="G1859" s="28">
        <v>0</v>
      </c>
      <c r="H1859" s="28">
        <v>0</v>
      </c>
      <c r="I1859" s="28">
        <v>5547.8</v>
      </c>
      <c r="J1859" s="28">
        <v>0</v>
      </c>
      <c r="K1859" s="28">
        <v>0</v>
      </c>
      <c r="L1859" s="28" t="s">
        <v>2224</v>
      </c>
      <c r="M1859" s="28" t="s">
        <v>2224</v>
      </c>
      <c r="N1859" s="28">
        <v>193043.7</v>
      </c>
    </row>
    <row r="1860" spans="1:14" x14ac:dyDescent="0.25">
      <c r="A1860" s="34" t="s">
        <v>2225</v>
      </c>
      <c r="B1860" s="33" t="s">
        <v>2225</v>
      </c>
      <c r="C1860" s="29">
        <v>5757</v>
      </c>
      <c r="D1860" s="30" t="s">
        <v>1816</v>
      </c>
      <c r="E1860" s="28">
        <v>12490.55</v>
      </c>
      <c r="F1860" s="28">
        <v>9015.1</v>
      </c>
      <c r="G1860" s="28">
        <v>10055.1</v>
      </c>
      <c r="H1860" s="28">
        <v>59059.3</v>
      </c>
      <c r="I1860" s="28">
        <v>104282.5</v>
      </c>
      <c r="J1860" s="28">
        <v>287595.2</v>
      </c>
      <c r="K1860" s="28">
        <v>249504.8</v>
      </c>
      <c r="L1860" s="28">
        <v>0</v>
      </c>
      <c r="M1860" s="28" t="s">
        <v>2224</v>
      </c>
      <c r="N1860" s="28">
        <v>802396.75</v>
      </c>
    </row>
    <row r="1861" spans="1:14" x14ac:dyDescent="0.25">
      <c r="A1861" s="34" t="s">
        <v>2225</v>
      </c>
      <c r="B1861" s="33" t="s">
        <v>2225</v>
      </c>
      <c r="C1861" s="29">
        <v>5758</v>
      </c>
      <c r="D1861" s="30" t="s">
        <v>1817</v>
      </c>
      <c r="E1861" s="28">
        <v>0</v>
      </c>
      <c r="F1861" s="28">
        <v>0</v>
      </c>
      <c r="G1861" s="28">
        <v>0</v>
      </c>
      <c r="H1861" s="28">
        <v>0</v>
      </c>
      <c r="I1861" s="28">
        <v>0</v>
      </c>
      <c r="J1861" s="28">
        <v>0</v>
      </c>
      <c r="K1861" s="28" t="s">
        <v>2224</v>
      </c>
      <c r="L1861" s="28" t="s">
        <v>2224</v>
      </c>
      <c r="M1861" s="28" t="s">
        <v>2224</v>
      </c>
      <c r="N1861" s="28">
        <v>16160.9</v>
      </c>
    </row>
    <row r="1862" spans="1:14" x14ac:dyDescent="0.25">
      <c r="A1862" s="34" t="s">
        <v>2225</v>
      </c>
      <c r="B1862" s="33" t="s">
        <v>2225</v>
      </c>
      <c r="C1862" s="29">
        <v>5759</v>
      </c>
      <c r="D1862" s="30" t="s">
        <v>1818</v>
      </c>
      <c r="E1862" s="28">
        <v>0</v>
      </c>
      <c r="F1862" s="28">
        <v>0</v>
      </c>
      <c r="G1862" s="28">
        <v>0</v>
      </c>
      <c r="H1862" s="28">
        <v>0</v>
      </c>
      <c r="I1862" s="28">
        <v>0</v>
      </c>
      <c r="J1862" s="28">
        <v>0</v>
      </c>
      <c r="K1862" s="28" t="s">
        <v>2224</v>
      </c>
      <c r="L1862" s="28" t="s">
        <v>2224</v>
      </c>
      <c r="M1862" s="28" t="s">
        <v>2224</v>
      </c>
      <c r="N1862" s="28">
        <v>22870.3</v>
      </c>
    </row>
    <row r="1863" spans="1:14" x14ac:dyDescent="0.25">
      <c r="A1863" s="34" t="s">
        <v>2225</v>
      </c>
      <c r="B1863" s="33" t="s">
        <v>2225</v>
      </c>
      <c r="C1863" s="29">
        <v>5760</v>
      </c>
      <c r="D1863" s="30" t="s">
        <v>1819</v>
      </c>
      <c r="E1863" s="28">
        <v>0</v>
      </c>
      <c r="F1863" s="28">
        <v>0</v>
      </c>
      <c r="G1863" s="28">
        <v>0</v>
      </c>
      <c r="H1863" s="28">
        <v>2811.85</v>
      </c>
      <c r="I1863" s="28">
        <v>0</v>
      </c>
      <c r="J1863" s="28">
        <v>0</v>
      </c>
      <c r="K1863" s="28">
        <v>0</v>
      </c>
      <c r="L1863" s="28" t="s">
        <v>2224</v>
      </c>
      <c r="M1863" s="28" t="s">
        <v>2224</v>
      </c>
      <c r="N1863" s="28">
        <v>82147.649999999994</v>
      </c>
    </row>
    <row r="1864" spans="1:14" x14ac:dyDescent="0.25">
      <c r="A1864" s="34" t="s">
        <v>2225</v>
      </c>
      <c r="B1864" s="33" t="s">
        <v>2225</v>
      </c>
      <c r="C1864" s="29">
        <v>5761</v>
      </c>
      <c r="D1864" s="30" t="s">
        <v>1820</v>
      </c>
      <c r="E1864" s="28">
        <v>0</v>
      </c>
      <c r="F1864" s="28">
        <v>0</v>
      </c>
      <c r="G1864" s="28">
        <v>0</v>
      </c>
      <c r="H1864" s="28">
        <v>2804.5</v>
      </c>
      <c r="I1864" s="28">
        <v>9567.1</v>
      </c>
      <c r="J1864" s="28">
        <v>0</v>
      </c>
      <c r="K1864" s="28" t="s">
        <v>2224</v>
      </c>
      <c r="L1864" s="28" t="s">
        <v>2224</v>
      </c>
      <c r="M1864" s="28" t="s">
        <v>2224</v>
      </c>
      <c r="N1864" s="28">
        <v>29442.45</v>
      </c>
    </row>
    <row r="1865" spans="1:14" x14ac:dyDescent="0.25">
      <c r="A1865" s="34" t="s">
        <v>2225</v>
      </c>
      <c r="B1865" s="33" t="s">
        <v>2225</v>
      </c>
      <c r="C1865" s="29">
        <v>5762</v>
      </c>
      <c r="D1865" s="30" t="s">
        <v>1821</v>
      </c>
      <c r="E1865" s="28">
        <v>0</v>
      </c>
      <c r="F1865" s="28" t="s">
        <v>2224</v>
      </c>
      <c r="G1865" s="28">
        <v>0</v>
      </c>
      <c r="H1865" s="28">
        <v>0</v>
      </c>
      <c r="I1865" s="28">
        <v>0</v>
      </c>
      <c r="J1865" s="28">
        <v>0</v>
      </c>
      <c r="K1865" s="28" t="s">
        <v>2224</v>
      </c>
      <c r="L1865" s="28" t="s">
        <v>2224</v>
      </c>
      <c r="M1865" s="28" t="s">
        <v>2224</v>
      </c>
      <c r="N1865" s="28">
        <v>0</v>
      </c>
    </row>
    <row r="1866" spans="1:14" x14ac:dyDescent="0.25">
      <c r="A1866" s="34" t="s">
        <v>2225</v>
      </c>
      <c r="B1866" s="33" t="s">
        <v>2225</v>
      </c>
      <c r="C1866" s="29">
        <v>5763</v>
      </c>
      <c r="D1866" s="30" t="s">
        <v>1822</v>
      </c>
      <c r="E1866" s="28">
        <v>0</v>
      </c>
      <c r="F1866" s="28">
        <v>0</v>
      </c>
      <c r="G1866" s="28">
        <v>0</v>
      </c>
      <c r="H1866" s="28">
        <v>4386.7</v>
      </c>
      <c r="I1866" s="28">
        <v>0</v>
      </c>
      <c r="J1866" s="28">
        <v>46871.3</v>
      </c>
      <c r="K1866" s="28">
        <v>0</v>
      </c>
      <c r="L1866" s="28" t="s">
        <v>2224</v>
      </c>
      <c r="M1866" s="28" t="s">
        <v>2224</v>
      </c>
      <c r="N1866" s="28">
        <v>52724.25</v>
      </c>
    </row>
    <row r="1867" spans="1:14" x14ac:dyDescent="0.25">
      <c r="A1867" s="34" t="s">
        <v>2225</v>
      </c>
      <c r="B1867" s="33" t="s">
        <v>2225</v>
      </c>
      <c r="C1867" s="29">
        <v>5764</v>
      </c>
      <c r="D1867" s="30" t="s">
        <v>1823</v>
      </c>
      <c r="E1867" s="28">
        <v>8057.5</v>
      </c>
      <c r="F1867" s="28">
        <v>3968.3</v>
      </c>
      <c r="G1867" s="28">
        <v>6059.85</v>
      </c>
      <c r="H1867" s="28">
        <v>19418.95</v>
      </c>
      <c r="I1867" s="28">
        <v>44800.4</v>
      </c>
      <c r="J1867" s="28">
        <v>107499.1</v>
      </c>
      <c r="K1867" s="28">
        <v>254357.4</v>
      </c>
      <c r="L1867" s="28" t="s">
        <v>2224</v>
      </c>
      <c r="M1867" s="28" t="s">
        <v>2224</v>
      </c>
      <c r="N1867" s="28">
        <v>444161.5</v>
      </c>
    </row>
    <row r="1868" spans="1:14" x14ac:dyDescent="0.25">
      <c r="A1868" s="34" t="s">
        <v>2225</v>
      </c>
      <c r="B1868" s="33" t="s">
        <v>2225</v>
      </c>
      <c r="C1868" s="29">
        <v>5765</v>
      </c>
      <c r="D1868" s="30" t="s">
        <v>1824</v>
      </c>
      <c r="E1868" s="28">
        <v>735.55</v>
      </c>
      <c r="F1868" s="28">
        <v>0</v>
      </c>
      <c r="G1868" s="28">
        <v>0</v>
      </c>
      <c r="H1868" s="28">
        <v>0</v>
      </c>
      <c r="I1868" s="28">
        <v>0</v>
      </c>
      <c r="J1868" s="28">
        <v>0</v>
      </c>
      <c r="K1868" s="28">
        <v>0</v>
      </c>
      <c r="L1868" s="28" t="s">
        <v>2224</v>
      </c>
      <c r="M1868" s="28" t="s">
        <v>2224</v>
      </c>
      <c r="N1868" s="28">
        <v>8859.5</v>
      </c>
    </row>
    <row r="1869" spans="1:14" x14ac:dyDescent="0.25">
      <c r="A1869" s="34" t="s">
        <v>2225</v>
      </c>
      <c r="B1869" s="33" t="s">
        <v>2225</v>
      </c>
      <c r="C1869" s="29">
        <v>5766</v>
      </c>
      <c r="D1869" s="30" t="s">
        <v>1825</v>
      </c>
      <c r="E1869" s="28">
        <v>440.75</v>
      </c>
      <c r="F1869" s="28">
        <v>0</v>
      </c>
      <c r="G1869" s="28">
        <v>0</v>
      </c>
      <c r="H1869" s="28">
        <v>1733.35</v>
      </c>
      <c r="I1869" s="28">
        <v>4710.75</v>
      </c>
      <c r="J1869" s="28">
        <v>27038.2</v>
      </c>
      <c r="K1869" s="28">
        <v>0</v>
      </c>
      <c r="L1869" s="28" t="s">
        <v>2224</v>
      </c>
      <c r="M1869" s="28" t="s">
        <v>2224</v>
      </c>
      <c r="N1869" s="28">
        <v>34857.85</v>
      </c>
    </row>
    <row r="1870" spans="1:14" x14ac:dyDescent="0.25">
      <c r="A1870" s="34" t="s">
        <v>2225</v>
      </c>
      <c r="B1870" s="33" t="s">
        <v>2225</v>
      </c>
      <c r="C1870" s="29">
        <v>5785</v>
      </c>
      <c r="D1870" s="30" t="s">
        <v>1826</v>
      </c>
      <c r="E1870" s="28">
        <v>832.9</v>
      </c>
      <c r="F1870" s="28">
        <v>0</v>
      </c>
      <c r="G1870" s="28">
        <v>0</v>
      </c>
      <c r="H1870" s="28">
        <v>0</v>
      </c>
      <c r="I1870" s="28">
        <v>8763.65</v>
      </c>
      <c r="J1870" s="28">
        <v>56166.55</v>
      </c>
      <c r="K1870" s="28">
        <v>0</v>
      </c>
      <c r="L1870" s="28" t="s">
        <v>2224</v>
      </c>
      <c r="M1870" s="28" t="s">
        <v>2224</v>
      </c>
      <c r="N1870" s="28">
        <v>97828.95</v>
      </c>
    </row>
    <row r="1871" spans="1:14" x14ac:dyDescent="0.25">
      <c r="A1871" s="34" t="s">
        <v>2225</v>
      </c>
      <c r="B1871" s="33" t="s">
        <v>2225</v>
      </c>
      <c r="C1871" s="29">
        <v>5788</v>
      </c>
      <c r="D1871" s="30" t="s">
        <v>1827</v>
      </c>
      <c r="E1871" s="28">
        <v>0</v>
      </c>
      <c r="F1871" s="28">
        <v>0</v>
      </c>
      <c r="G1871" s="28">
        <v>0</v>
      </c>
      <c r="H1871" s="28">
        <v>0</v>
      </c>
      <c r="I1871" s="28">
        <v>7250.4</v>
      </c>
      <c r="J1871" s="28">
        <v>16777.7</v>
      </c>
      <c r="K1871" s="28">
        <v>0</v>
      </c>
      <c r="L1871" s="28" t="s">
        <v>2224</v>
      </c>
      <c r="M1871" s="28" t="s">
        <v>2224</v>
      </c>
      <c r="N1871" s="28">
        <v>42746.400000000001</v>
      </c>
    </row>
    <row r="1872" spans="1:14" x14ac:dyDescent="0.25">
      <c r="A1872" s="34" t="s">
        <v>2225</v>
      </c>
      <c r="B1872" s="33" t="s">
        <v>2225</v>
      </c>
      <c r="C1872" s="29">
        <v>5790</v>
      </c>
      <c r="D1872" s="30" t="s">
        <v>1828</v>
      </c>
      <c r="E1872" s="28">
        <v>2424.85</v>
      </c>
      <c r="F1872" s="28">
        <v>0</v>
      </c>
      <c r="G1872" s="28">
        <v>0</v>
      </c>
      <c r="H1872" s="28">
        <v>0</v>
      </c>
      <c r="I1872" s="28">
        <v>0</v>
      </c>
      <c r="J1872" s="28">
        <v>0</v>
      </c>
      <c r="K1872" s="28">
        <v>0</v>
      </c>
      <c r="L1872" s="28" t="s">
        <v>2224</v>
      </c>
      <c r="M1872" s="28" t="s">
        <v>2224</v>
      </c>
      <c r="N1872" s="28">
        <v>50519.45</v>
      </c>
    </row>
    <row r="1873" spans="1:14" x14ac:dyDescent="0.25">
      <c r="A1873" s="34" t="s">
        <v>2225</v>
      </c>
      <c r="B1873" s="33" t="s">
        <v>2225</v>
      </c>
      <c r="C1873" s="29">
        <v>5792</v>
      </c>
      <c r="D1873" s="30" t="s">
        <v>1829</v>
      </c>
      <c r="E1873" s="28">
        <v>4812.1000000000004</v>
      </c>
      <c r="F1873" s="28">
        <v>0</v>
      </c>
      <c r="G1873" s="28">
        <v>0</v>
      </c>
      <c r="H1873" s="28">
        <v>3607.1</v>
      </c>
      <c r="I1873" s="28">
        <v>0</v>
      </c>
      <c r="J1873" s="28">
        <v>52703.3</v>
      </c>
      <c r="K1873" s="28">
        <v>0</v>
      </c>
      <c r="L1873" s="28" t="s">
        <v>2224</v>
      </c>
      <c r="M1873" s="28" t="s">
        <v>2224</v>
      </c>
      <c r="N1873" s="28">
        <v>65267.45</v>
      </c>
    </row>
    <row r="1874" spans="1:14" x14ac:dyDescent="0.25">
      <c r="A1874" s="34" t="s">
        <v>2225</v>
      </c>
      <c r="B1874" s="33" t="s">
        <v>2225</v>
      </c>
      <c r="C1874" s="29">
        <v>5798</v>
      </c>
      <c r="D1874" s="30" t="s">
        <v>1830</v>
      </c>
      <c r="E1874" s="28">
        <v>0</v>
      </c>
      <c r="F1874" s="28">
        <v>0</v>
      </c>
      <c r="G1874" s="28">
        <v>0</v>
      </c>
      <c r="H1874" s="28">
        <v>0</v>
      </c>
      <c r="I1874" s="28">
        <v>0</v>
      </c>
      <c r="J1874" s="28">
        <v>44092.3</v>
      </c>
      <c r="K1874" s="28">
        <v>0</v>
      </c>
      <c r="L1874" s="28" t="s">
        <v>2224</v>
      </c>
      <c r="M1874" s="28" t="s">
        <v>2224</v>
      </c>
      <c r="N1874" s="28">
        <v>100191.75</v>
      </c>
    </row>
    <row r="1875" spans="1:14" x14ac:dyDescent="0.25">
      <c r="A1875" s="34" t="s">
        <v>2225</v>
      </c>
      <c r="B1875" s="33" t="s">
        <v>2225</v>
      </c>
      <c r="C1875" s="29">
        <v>5799</v>
      </c>
      <c r="D1875" s="30" t="s">
        <v>1831</v>
      </c>
      <c r="E1875" s="28">
        <v>5868.25</v>
      </c>
      <c r="F1875" s="28">
        <v>0</v>
      </c>
      <c r="G1875" s="28">
        <v>0</v>
      </c>
      <c r="H1875" s="28">
        <v>7020.85</v>
      </c>
      <c r="I1875" s="28">
        <v>14888.3</v>
      </c>
      <c r="J1875" s="28">
        <v>96683.95</v>
      </c>
      <c r="K1875" s="28">
        <v>290464.34999999998</v>
      </c>
      <c r="L1875" s="28" t="s">
        <v>2224</v>
      </c>
      <c r="M1875" s="28" t="s">
        <v>2224</v>
      </c>
      <c r="N1875" s="28">
        <v>539257.30000000005</v>
      </c>
    </row>
    <row r="1876" spans="1:14" x14ac:dyDescent="0.25">
      <c r="A1876" s="34" t="s">
        <v>2225</v>
      </c>
      <c r="B1876" s="33" t="s">
        <v>2225</v>
      </c>
      <c r="C1876" s="29">
        <v>5803</v>
      </c>
      <c r="D1876" s="30" t="s">
        <v>1832</v>
      </c>
      <c r="E1876" s="28">
        <v>7060.75</v>
      </c>
      <c r="F1876" s="28">
        <v>0</v>
      </c>
      <c r="G1876" s="28">
        <v>0</v>
      </c>
      <c r="H1876" s="28">
        <v>0</v>
      </c>
      <c r="I1876" s="28">
        <v>11017.85</v>
      </c>
      <c r="J1876" s="28">
        <v>42295.35</v>
      </c>
      <c r="K1876" s="28">
        <v>0</v>
      </c>
      <c r="L1876" s="28" t="s">
        <v>2224</v>
      </c>
      <c r="M1876" s="28" t="s">
        <v>2224</v>
      </c>
      <c r="N1876" s="28">
        <v>62126.8</v>
      </c>
    </row>
    <row r="1877" spans="1:14" x14ac:dyDescent="0.25">
      <c r="A1877" s="34" t="s">
        <v>2225</v>
      </c>
      <c r="B1877" s="33" t="s">
        <v>2225</v>
      </c>
      <c r="C1877" s="29">
        <v>5804</v>
      </c>
      <c r="D1877" s="30" t="s">
        <v>1833</v>
      </c>
      <c r="E1877" s="28">
        <v>1483.15</v>
      </c>
      <c r="F1877" s="28">
        <v>0</v>
      </c>
      <c r="G1877" s="28">
        <v>1520.05</v>
      </c>
      <c r="H1877" s="28">
        <v>8486.4500000000007</v>
      </c>
      <c r="I1877" s="28">
        <v>23575.35</v>
      </c>
      <c r="J1877" s="28">
        <v>66017.45</v>
      </c>
      <c r="K1877" s="28">
        <v>0</v>
      </c>
      <c r="L1877" s="28" t="s">
        <v>2224</v>
      </c>
      <c r="M1877" s="28" t="s">
        <v>2224</v>
      </c>
      <c r="N1877" s="28">
        <v>101510.55</v>
      </c>
    </row>
    <row r="1878" spans="1:14" x14ac:dyDescent="0.25">
      <c r="A1878" s="34" t="s">
        <v>2225</v>
      </c>
      <c r="B1878" s="33" t="s">
        <v>2225</v>
      </c>
      <c r="C1878" s="29">
        <v>5805</v>
      </c>
      <c r="D1878" s="30" t="s">
        <v>1834</v>
      </c>
      <c r="E1878" s="28">
        <v>8331.75</v>
      </c>
      <c r="F1878" s="28">
        <v>1222.3</v>
      </c>
      <c r="G1878" s="28">
        <v>7094.75</v>
      </c>
      <c r="H1878" s="28">
        <v>23928.75</v>
      </c>
      <c r="I1878" s="28">
        <v>60154.2</v>
      </c>
      <c r="J1878" s="28">
        <v>172484.15</v>
      </c>
      <c r="K1878" s="28">
        <v>0</v>
      </c>
      <c r="L1878" s="28">
        <v>0</v>
      </c>
      <c r="M1878" s="28" t="s">
        <v>2224</v>
      </c>
      <c r="N1878" s="28">
        <v>464519.9</v>
      </c>
    </row>
    <row r="1879" spans="1:14" x14ac:dyDescent="0.25">
      <c r="A1879" s="34" t="s">
        <v>2225</v>
      </c>
      <c r="B1879" s="33" t="s">
        <v>2225</v>
      </c>
      <c r="C1879" s="29">
        <v>5806</v>
      </c>
      <c r="D1879" s="30" t="s">
        <v>1835</v>
      </c>
      <c r="E1879" s="28">
        <v>4854</v>
      </c>
      <c r="F1879" s="28">
        <v>1006.55</v>
      </c>
      <c r="G1879" s="28">
        <v>2565.0500000000002</v>
      </c>
      <c r="H1879" s="28">
        <v>19791</v>
      </c>
      <c r="I1879" s="28">
        <v>29424.6</v>
      </c>
      <c r="J1879" s="28">
        <v>93775.95</v>
      </c>
      <c r="K1879" s="28">
        <v>157662.9</v>
      </c>
      <c r="L1879" s="28">
        <v>0</v>
      </c>
      <c r="M1879" s="28" t="s">
        <v>2224</v>
      </c>
      <c r="N1879" s="28">
        <v>309080.05</v>
      </c>
    </row>
    <row r="1880" spans="1:14" x14ac:dyDescent="0.25">
      <c r="A1880" s="34" t="s">
        <v>2225</v>
      </c>
      <c r="B1880" s="33" t="s">
        <v>2225</v>
      </c>
      <c r="C1880" s="29">
        <v>5812</v>
      </c>
      <c r="D1880" s="30" t="s">
        <v>1836</v>
      </c>
      <c r="E1880" s="28">
        <v>0</v>
      </c>
      <c r="F1880" s="28">
        <v>0</v>
      </c>
      <c r="G1880" s="28">
        <v>0</v>
      </c>
      <c r="H1880" s="28">
        <v>0</v>
      </c>
      <c r="I1880" s="28">
        <v>0</v>
      </c>
      <c r="J1880" s="28">
        <v>18963.650000000001</v>
      </c>
      <c r="K1880" s="28" t="s">
        <v>2224</v>
      </c>
      <c r="L1880" s="28" t="s">
        <v>2224</v>
      </c>
      <c r="M1880" s="28" t="s">
        <v>2224</v>
      </c>
      <c r="N1880" s="28">
        <v>19572.349999999999</v>
      </c>
    </row>
    <row r="1881" spans="1:14" x14ac:dyDescent="0.25">
      <c r="A1881" s="34" t="s">
        <v>2225</v>
      </c>
      <c r="B1881" s="33" t="s">
        <v>2225</v>
      </c>
      <c r="C1881" s="29">
        <v>5813</v>
      </c>
      <c r="D1881" s="30" t="s">
        <v>1837</v>
      </c>
      <c r="E1881" s="28">
        <v>0</v>
      </c>
      <c r="F1881" s="28">
        <v>0</v>
      </c>
      <c r="G1881" s="28">
        <v>0</v>
      </c>
      <c r="H1881" s="28">
        <v>0</v>
      </c>
      <c r="I1881" s="28">
        <v>0</v>
      </c>
      <c r="J1881" s="28">
        <v>21593.85</v>
      </c>
      <c r="K1881" s="28">
        <v>0</v>
      </c>
      <c r="L1881" s="28" t="s">
        <v>2224</v>
      </c>
      <c r="M1881" s="28" t="s">
        <v>2224</v>
      </c>
      <c r="N1881" s="28">
        <v>82985.350000000006</v>
      </c>
    </row>
    <row r="1882" spans="1:14" x14ac:dyDescent="0.25">
      <c r="A1882" s="34" t="s">
        <v>2225</v>
      </c>
      <c r="B1882" s="33" t="s">
        <v>2225</v>
      </c>
      <c r="C1882" s="29">
        <v>5816</v>
      </c>
      <c r="D1882" s="30" t="s">
        <v>1838</v>
      </c>
      <c r="E1882" s="28">
        <v>1703.55</v>
      </c>
      <c r="F1882" s="28">
        <v>1921.15</v>
      </c>
      <c r="G1882" s="28">
        <v>3414.55</v>
      </c>
      <c r="H1882" s="28">
        <v>17655.45</v>
      </c>
      <c r="I1882" s="28">
        <v>7692.3</v>
      </c>
      <c r="J1882" s="28">
        <v>37761.050000000003</v>
      </c>
      <c r="K1882" s="28">
        <v>0</v>
      </c>
      <c r="L1882" s="28">
        <v>0</v>
      </c>
      <c r="M1882" s="28" t="s">
        <v>2224</v>
      </c>
      <c r="N1882" s="28">
        <v>248638.5</v>
      </c>
    </row>
    <row r="1883" spans="1:14" x14ac:dyDescent="0.25">
      <c r="A1883" s="34" t="s">
        <v>2225</v>
      </c>
      <c r="B1883" s="33" t="s">
        <v>2225</v>
      </c>
      <c r="C1883" s="29">
        <v>5817</v>
      </c>
      <c r="D1883" s="30" t="s">
        <v>1839</v>
      </c>
      <c r="E1883" s="28">
        <v>1922.1</v>
      </c>
      <c r="F1883" s="28">
        <v>1294.75</v>
      </c>
      <c r="G1883" s="28">
        <v>1608.45</v>
      </c>
      <c r="H1883" s="28">
        <v>3229.05</v>
      </c>
      <c r="I1883" s="28">
        <v>7959.75</v>
      </c>
      <c r="J1883" s="28">
        <v>0</v>
      </c>
      <c r="K1883" s="28">
        <v>0</v>
      </c>
      <c r="L1883" s="28" t="s">
        <v>2224</v>
      </c>
      <c r="M1883" s="28" t="s">
        <v>2224</v>
      </c>
      <c r="N1883" s="28">
        <v>58134.3</v>
      </c>
    </row>
    <row r="1884" spans="1:14" x14ac:dyDescent="0.25">
      <c r="A1884" s="34" t="s">
        <v>2225</v>
      </c>
      <c r="B1884" s="33" t="s">
        <v>2225</v>
      </c>
      <c r="C1884" s="29">
        <v>5819</v>
      </c>
      <c r="D1884" s="30" t="s">
        <v>1840</v>
      </c>
      <c r="E1884" s="28">
        <v>680.05</v>
      </c>
      <c r="F1884" s="28">
        <v>0</v>
      </c>
      <c r="G1884" s="28">
        <v>0</v>
      </c>
      <c r="H1884" s="28">
        <v>0</v>
      </c>
      <c r="I1884" s="28">
        <v>0</v>
      </c>
      <c r="J1884" s="28">
        <v>0</v>
      </c>
      <c r="K1884" s="28" t="s">
        <v>2224</v>
      </c>
      <c r="L1884" s="28" t="s">
        <v>2224</v>
      </c>
      <c r="M1884" s="28" t="s">
        <v>2224</v>
      </c>
      <c r="N1884" s="28">
        <v>66343.899999999994</v>
      </c>
    </row>
    <row r="1885" spans="1:14" x14ac:dyDescent="0.25">
      <c r="A1885" s="34" t="s">
        <v>2225</v>
      </c>
      <c r="B1885" s="33" t="s">
        <v>2225</v>
      </c>
      <c r="C1885" s="29">
        <v>5821</v>
      </c>
      <c r="D1885" s="30" t="s">
        <v>1841</v>
      </c>
      <c r="E1885" s="28">
        <v>606.20000000000005</v>
      </c>
      <c r="F1885" s="28">
        <v>0</v>
      </c>
      <c r="G1885" s="28">
        <v>0</v>
      </c>
      <c r="H1885" s="28">
        <v>0</v>
      </c>
      <c r="I1885" s="28">
        <v>0</v>
      </c>
      <c r="J1885" s="28">
        <v>0</v>
      </c>
      <c r="K1885" s="28" t="s">
        <v>2224</v>
      </c>
      <c r="L1885" s="28" t="s">
        <v>2224</v>
      </c>
      <c r="M1885" s="28" t="s">
        <v>2224</v>
      </c>
      <c r="N1885" s="28">
        <v>8766.2000000000007</v>
      </c>
    </row>
    <row r="1886" spans="1:14" x14ac:dyDescent="0.25">
      <c r="A1886" s="34" t="s">
        <v>2225</v>
      </c>
      <c r="B1886" s="33" t="s">
        <v>2225</v>
      </c>
      <c r="C1886" s="29">
        <v>5822</v>
      </c>
      <c r="D1886" s="30" t="s">
        <v>1842</v>
      </c>
      <c r="E1886" s="28">
        <v>13288.45</v>
      </c>
      <c r="F1886" s="28">
        <v>9664.5</v>
      </c>
      <c r="G1886" s="28">
        <v>19008.349999999999</v>
      </c>
      <c r="H1886" s="28">
        <v>73393.25</v>
      </c>
      <c r="I1886" s="28">
        <v>65182.35</v>
      </c>
      <c r="J1886" s="28">
        <v>197123.4</v>
      </c>
      <c r="K1886" s="28">
        <v>282871.95</v>
      </c>
      <c r="L1886" s="28" t="s">
        <v>2224</v>
      </c>
      <c r="M1886" s="28" t="s">
        <v>2224</v>
      </c>
      <c r="N1886" s="28">
        <v>660532.25</v>
      </c>
    </row>
    <row r="1887" spans="1:14" x14ac:dyDescent="0.25">
      <c r="A1887" s="34" t="s">
        <v>2225</v>
      </c>
      <c r="B1887" s="33" t="s">
        <v>2225</v>
      </c>
      <c r="C1887" s="29">
        <v>5827</v>
      </c>
      <c r="D1887" s="30" t="s">
        <v>1843</v>
      </c>
      <c r="E1887" s="28">
        <v>0</v>
      </c>
      <c r="F1887" s="28">
        <v>0</v>
      </c>
      <c r="G1887" s="28">
        <v>0</v>
      </c>
      <c r="H1887" s="28">
        <v>0</v>
      </c>
      <c r="I1887" s="28">
        <v>0</v>
      </c>
      <c r="J1887" s="28">
        <v>40674.949999999997</v>
      </c>
      <c r="K1887" s="28" t="s">
        <v>2224</v>
      </c>
      <c r="L1887" s="28" t="s">
        <v>2224</v>
      </c>
      <c r="M1887" s="28" t="s">
        <v>2224</v>
      </c>
      <c r="N1887" s="28">
        <v>43529.4</v>
      </c>
    </row>
    <row r="1888" spans="1:14" x14ac:dyDescent="0.25">
      <c r="A1888" s="34" t="s">
        <v>2225</v>
      </c>
      <c r="B1888" s="33" t="s">
        <v>2225</v>
      </c>
      <c r="C1888" s="29">
        <v>5828</v>
      </c>
      <c r="D1888" s="30" t="s">
        <v>1844</v>
      </c>
      <c r="E1888" s="28">
        <v>0</v>
      </c>
      <c r="F1888" s="28">
        <v>0</v>
      </c>
      <c r="G1888" s="28">
        <v>0</v>
      </c>
      <c r="H1888" s="28">
        <v>0</v>
      </c>
      <c r="I1888" s="28">
        <v>0</v>
      </c>
      <c r="J1888" s="28" t="s">
        <v>2224</v>
      </c>
      <c r="K1888" s="28" t="s">
        <v>2224</v>
      </c>
      <c r="L1888" s="28" t="s">
        <v>2224</v>
      </c>
      <c r="M1888" s="28" t="s">
        <v>2224</v>
      </c>
      <c r="N1888" s="28">
        <v>0</v>
      </c>
    </row>
    <row r="1889" spans="1:14" x14ac:dyDescent="0.25">
      <c r="A1889" s="34" t="s">
        <v>2225</v>
      </c>
      <c r="B1889" s="33" t="s">
        <v>2225</v>
      </c>
      <c r="C1889" s="29">
        <v>5830</v>
      </c>
      <c r="D1889" s="30" t="s">
        <v>1845</v>
      </c>
      <c r="E1889" s="28">
        <v>0</v>
      </c>
      <c r="F1889" s="28">
        <v>0</v>
      </c>
      <c r="G1889" s="28">
        <v>0</v>
      </c>
      <c r="H1889" s="28">
        <v>0</v>
      </c>
      <c r="I1889" s="28">
        <v>0</v>
      </c>
      <c r="J1889" s="28">
        <v>0</v>
      </c>
      <c r="K1889" s="28">
        <v>0</v>
      </c>
      <c r="L1889" s="28" t="s">
        <v>2224</v>
      </c>
      <c r="M1889" s="28" t="s">
        <v>2224</v>
      </c>
      <c r="N1889" s="28">
        <v>19055.7</v>
      </c>
    </row>
    <row r="1890" spans="1:14" x14ac:dyDescent="0.25">
      <c r="A1890" s="34" t="s">
        <v>2225</v>
      </c>
      <c r="B1890" s="33" t="s">
        <v>2225</v>
      </c>
      <c r="C1890" s="29">
        <v>5831</v>
      </c>
      <c r="D1890" s="30" t="s">
        <v>1846</v>
      </c>
      <c r="E1890" s="28">
        <v>2507.3000000000002</v>
      </c>
      <c r="F1890" s="28">
        <v>2915.65</v>
      </c>
      <c r="G1890" s="28">
        <v>1827</v>
      </c>
      <c r="H1890" s="28">
        <v>17933.75</v>
      </c>
      <c r="I1890" s="28">
        <v>38983.949999999997</v>
      </c>
      <c r="J1890" s="28">
        <v>71362.600000000006</v>
      </c>
      <c r="K1890" s="28">
        <v>0</v>
      </c>
      <c r="L1890" s="28" t="s">
        <v>2224</v>
      </c>
      <c r="M1890" s="28" t="s">
        <v>2224</v>
      </c>
      <c r="N1890" s="28">
        <v>184386.8</v>
      </c>
    </row>
    <row r="1891" spans="1:14" x14ac:dyDescent="0.25">
      <c r="A1891" s="34" t="s">
        <v>2225</v>
      </c>
      <c r="B1891" s="33" t="s">
        <v>2225</v>
      </c>
      <c r="C1891" s="29">
        <v>5841</v>
      </c>
      <c r="D1891" s="30" t="s">
        <v>1847</v>
      </c>
      <c r="E1891" s="28">
        <v>245518.95</v>
      </c>
      <c r="F1891" s="28">
        <v>42149.45</v>
      </c>
      <c r="G1891" s="28">
        <v>20376.849999999999</v>
      </c>
      <c r="H1891" s="28">
        <v>83703.25</v>
      </c>
      <c r="I1891" s="28">
        <v>48744.3</v>
      </c>
      <c r="J1891" s="28">
        <v>135682.29999999999</v>
      </c>
      <c r="K1891" s="28">
        <v>546375.75</v>
      </c>
      <c r="L1891" s="28">
        <v>0</v>
      </c>
      <c r="M1891" s="28" t="s">
        <v>2224</v>
      </c>
      <c r="N1891" s="28">
        <v>1542262.5</v>
      </c>
    </row>
    <row r="1892" spans="1:14" x14ac:dyDescent="0.25">
      <c r="A1892" s="34" t="s">
        <v>2225</v>
      </c>
      <c r="B1892" s="33" t="s">
        <v>2225</v>
      </c>
      <c r="C1892" s="29">
        <v>5842</v>
      </c>
      <c r="D1892" s="30" t="s">
        <v>1848</v>
      </c>
      <c r="E1892" s="28">
        <v>10722.45</v>
      </c>
      <c r="F1892" s="28">
        <v>0</v>
      </c>
      <c r="G1892" s="28">
        <v>0</v>
      </c>
      <c r="H1892" s="28">
        <v>0</v>
      </c>
      <c r="I1892" s="28">
        <v>0</v>
      </c>
      <c r="J1892" s="28">
        <v>0</v>
      </c>
      <c r="K1892" s="28">
        <v>0</v>
      </c>
      <c r="L1892" s="28" t="s">
        <v>2224</v>
      </c>
      <c r="M1892" s="28" t="s">
        <v>2224</v>
      </c>
      <c r="N1892" s="28">
        <v>53335.8</v>
      </c>
    </row>
    <row r="1893" spans="1:14" x14ac:dyDescent="0.25">
      <c r="A1893" s="34" t="s">
        <v>2225</v>
      </c>
      <c r="B1893" s="33" t="s">
        <v>2225</v>
      </c>
      <c r="C1893" s="29">
        <v>5843</v>
      </c>
      <c r="D1893" s="30" t="s">
        <v>1849</v>
      </c>
      <c r="E1893" s="28">
        <v>161743.54999999999</v>
      </c>
      <c r="F1893" s="28">
        <v>35174.449999999997</v>
      </c>
      <c r="G1893" s="28">
        <v>35804.9</v>
      </c>
      <c r="H1893" s="28">
        <v>62534.35</v>
      </c>
      <c r="I1893" s="28">
        <v>74162.25</v>
      </c>
      <c r="J1893" s="28">
        <v>184477.2</v>
      </c>
      <c r="K1893" s="28">
        <v>908035.25</v>
      </c>
      <c r="L1893" s="28">
        <v>292537.3</v>
      </c>
      <c r="M1893" s="28">
        <v>0</v>
      </c>
      <c r="N1893" s="28">
        <v>2240422.15</v>
      </c>
    </row>
    <row r="1894" spans="1:14" x14ac:dyDescent="0.25">
      <c r="A1894" s="34" t="s">
        <v>2225</v>
      </c>
      <c r="B1894" s="33" t="s">
        <v>2225</v>
      </c>
      <c r="C1894" s="29">
        <v>5851</v>
      </c>
      <c r="D1894" s="30" t="s">
        <v>1850</v>
      </c>
      <c r="E1894" s="28">
        <v>1453.35</v>
      </c>
      <c r="F1894" s="28">
        <v>0</v>
      </c>
      <c r="G1894" s="28">
        <v>4297.3999999999996</v>
      </c>
      <c r="H1894" s="28">
        <v>3295.95</v>
      </c>
      <c r="I1894" s="28">
        <v>24667.05</v>
      </c>
      <c r="J1894" s="28">
        <v>0</v>
      </c>
      <c r="K1894" s="28">
        <v>127493.65</v>
      </c>
      <c r="L1894" s="28">
        <v>0</v>
      </c>
      <c r="M1894" s="28" t="s">
        <v>2224</v>
      </c>
      <c r="N1894" s="28">
        <v>234276.85</v>
      </c>
    </row>
    <row r="1895" spans="1:14" x14ac:dyDescent="0.25">
      <c r="A1895" s="34" t="s">
        <v>2225</v>
      </c>
      <c r="B1895" s="33" t="s">
        <v>2225</v>
      </c>
      <c r="C1895" s="29">
        <v>5852</v>
      </c>
      <c r="D1895" s="30" t="s">
        <v>1851</v>
      </c>
      <c r="E1895" s="28">
        <v>803.6</v>
      </c>
      <c r="F1895" s="28">
        <v>0</v>
      </c>
      <c r="G1895" s="28">
        <v>0</v>
      </c>
      <c r="H1895" s="28">
        <v>3878.2</v>
      </c>
      <c r="I1895" s="28">
        <v>0</v>
      </c>
      <c r="J1895" s="28">
        <v>63918.25</v>
      </c>
      <c r="K1895" s="28">
        <v>144758.04999999999</v>
      </c>
      <c r="L1895" s="28">
        <v>0</v>
      </c>
      <c r="M1895" s="28" t="s">
        <v>2224</v>
      </c>
      <c r="N1895" s="28">
        <v>535962.4</v>
      </c>
    </row>
    <row r="1896" spans="1:14" x14ac:dyDescent="0.25">
      <c r="A1896" s="34" t="s">
        <v>2225</v>
      </c>
      <c r="B1896" s="33" t="s">
        <v>2225</v>
      </c>
      <c r="C1896" s="29">
        <v>5853</v>
      </c>
      <c r="D1896" s="30" t="s">
        <v>1852</v>
      </c>
      <c r="E1896" s="28">
        <v>3436.8</v>
      </c>
      <c r="F1896" s="28">
        <v>8389.2999999999993</v>
      </c>
      <c r="G1896" s="28">
        <v>0</v>
      </c>
      <c r="H1896" s="28">
        <v>10105.200000000001</v>
      </c>
      <c r="I1896" s="28">
        <v>21154.1</v>
      </c>
      <c r="J1896" s="28">
        <v>101048.25</v>
      </c>
      <c r="K1896" s="28">
        <v>186289.5</v>
      </c>
      <c r="L1896" s="28">
        <v>0</v>
      </c>
      <c r="M1896" s="28" t="s">
        <v>2224</v>
      </c>
      <c r="N1896" s="28">
        <v>451827.1</v>
      </c>
    </row>
    <row r="1897" spans="1:14" x14ac:dyDescent="0.25">
      <c r="A1897" s="34" t="s">
        <v>2225</v>
      </c>
      <c r="B1897" s="33" t="s">
        <v>2225</v>
      </c>
      <c r="C1897" s="29">
        <v>5854</v>
      </c>
      <c r="D1897" s="30" t="s">
        <v>1853</v>
      </c>
      <c r="E1897" s="28">
        <v>1691.85</v>
      </c>
      <c r="F1897" s="28">
        <v>0</v>
      </c>
      <c r="G1897" s="28">
        <v>0</v>
      </c>
      <c r="H1897" s="28">
        <v>4531.1000000000004</v>
      </c>
      <c r="I1897" s="28">
        <v>0</v>
      </c>
      <c r="J1897" s="28">
        <v>24319.599999999999</v>
      </c>
      <c r="K1897" s="28">
        <v>0</v>
      </c>
      <c r="L1897" s="28" t="s">
        <v>2224</v>
      </c>
      <c r="M1897" s="28" t="s">
        <v>2224</v>
      </c>
      <c r="N1897" s="28">
        <v>43435.45</v>
      </c>
    </row>
    <row r="1898" spans="1:14" x14ac:dyDescent="0.25">
      <c r="A1898" s="34" t="s">
        <v>2225</v>
      </c>
      <c r="B1898" s="33" t="s">
        <v>2225</v>
      </c>
      <c r="C1898" s="29">
        <v>5855</v>
      </c>
      <c r="D1898" s="30" t="s">
        <v>1854</v>
      </c>
      <c r="E1898" s="28">
        <v>3353.95</v>
      </c>
      <c r="F1898" s="28">
        <v>0</v>
      </c>
      <c r="G1898" s="28">
        <v>0</v>
      </c>
      <c r="H1898" s="28">
        <v>10196.25</v>
      </c>
      <c r="I1898" s="28">
        <v>0</v>
      </c>
      <c r="J1898" s="28">
        <v>143960.79999999999</v>
      </c>
      <c r="K1898" s="28">
        <v>313696.55</v>
      </c>
      <c r="L1898" s="28">
        <v>285320.65000000002</v>
      </c>
      <c r="M1898" s="28">
        <v>870032.5</v>
      </c>
      <c r="N1898" s="28">
        <v>2157783.65</v>
      </c>
    </row>
    <row r="1899" spans="1:14" x14ac:dyDescent="0.25">
      <c r="A1899" s="34" t="s">
        <v>2225</v>
      </c>
      <c r="B1899" s="33" t="s">
        <v>2225</v>
      </c>
      <c r="C1899" s="29">
        <v>5856</v>
      </c>
      <c r="D1899" s="30" t="s">
        <v>1855</v>
      </c>
      <c r="E1899" s="28">
        <v>2824.5</v>
      </c>
      <c r="F1899" s="28">
        <v>0</v>
      </c>
      <c r="G1899" s="28">
        <v>0</v>
      </c>
      <c r="H1899" s="28">
        <v>6769.2</v>
      </c>
      <c r="I1899" s="28">
        <v>0</v>
      </c>
      <c r="J1899" s="28">
        <v>105679.5</v>
      </c>
      <c r="K1899" s="28">
        <v>304291.65000000002</v>
      </c>
      <c r="L1899" s="28">
        <v>0</v>
      </c>
      <c r="M1899" s="28" t="s">
        <v>2224</v>
      </c>
      <c r="N1899" s="28">
        <v>801459.85</v>
      </c>
    </row>
    <row r="1900" spans="1:14" x14ac:dyDescent="0.25">
      <c r="A1900" s="34" t="s">
        <v>2225</v>
      </c>
      <c r="B1900" s="33" t="s">
        <v>2225</v>
      </c>
      <c r="C1900" s="29">
        <v>5857</v>
      </c>
      <c r="D1900" s="30" t="s">
        <v>1856</v>
      </c>
      <c r="E1900" s="28">
        <v>4222.75</v>
      </c>
      <c r="F1900" s="28">
        <v>3775.1</v>
      </c>
      <c r="G1900" s="28">
        <v>3634.7</v>
      </c>
      <c r="H1900" s="28">
        <v>13336.3</v>
      </c>
      <c r="I1900" s="28">
        <v>18074.3</v>
      </c>
      <c r="J1900" s="28">
        <v>239275.7</v>
      </c>
      <c r="K1900" s="28">
        <v>365259.8</v>
      </c>
      <c r="L1900" s="28">
        <v>406610.35</v>
      </c>
      <c r="M1900" s="28" t="s">
        <v>2224</v>
      </c>
      <c r="N1900" s="28">
        <v>1054189</v>
      </c>
    </row>
    <row r="1901" spans="1:14" x14ac:dyDescent="0.25">
      <c r="A1901" s="34" t="s">
        <v>2225</v>
      </c>
      <c r="B1901" s="33" t="s">
        <v>2225</v>
      </c>
      <c r="C1901" s="29">
        <v>5858</v>
      </c>
      <c r="D1901" s="30" t="s">
        <v>1857</v>
      </c>
      <c r="E1901" s="28">
        <v>1134.75</v>
      </c>
      <c r="F1901" s="28">
        <v>0</v>
      </c>
      <c r="G1901" s="28">
        <v>0</v>
      </c>
      <c r="H1901" s="28">
        <v>13677.2</v>
      </c>
      <c r="I1901" s="28">
        <v>0</v>
      </c>
      <c r="J1901" s="28">
        <v>94302.9</v>
      </c>
      <c r="K1901" s="28">
        <v>193983.2</v>
      </c>
      <c r="L1901" s="28">
        <v>0</v>
      </c>
      <c r="M1901" s="28" t="s">
        <v>2224</v>
      </c>
      <c r="N1901" s="28">
        <v>504603.2</v>
      </c>
    </row>
    <row r="1902" spans="1:14" x14ac:dyDescent="0.25">
      <c r="A1902" s="34" t="s">
        <v>2225</v>
      </c>
      <c r="B1902" s="33" t="s">
        <v>2225</v>
      </c>
      <c r="C1902" s="29">
        <v>5859</v>
      </c>
      <c r="D1902" s="30" t="s">
        <v>1858</v>
      </c>
      <c r="E1902" s="28">
        <v>22703.5</v>
      </c>
      <c r="F1902" s="28">
        <v>13412.35</v>
      </c>
      <c r="G1902" s="28">
        <v>14069.4</v>
      </c>
      <c r="H1902" s="28">
        <v>34462.65</v>
      </c>
      <c r="I1902" s="28">
        <v>51068.7</v>
      </c>
      <c r="J1902" s="28">
        <v>431712.95</v>
      </c>
      <c r="K1902" s="28">
        <v>1138236.7</v>
      </c>
      <c r="L1902" s="28">
        <v>452793.1</v>
      </c>
      <c r="M1902" s="28" t="s">
        <v>2224</v>
      </c>
      <c r="N1902" s="28">
        <v>2684505.5</v>
      </c>
    </row>
    <row r="1903" spans="1:14" x14ac:dyDescent="0.25">
      <c r="A1903" s="34" t="s">
        <v>2225</v>
      </c>
      <c r="B1903" s="33" t="s">
        <v>2225</v>
      </c>
      <c r="C1903" s="29">
        <v>5860</v>
      </c>
      <c r="D1903" s="30" t="s">
        <v>1859</v>
      </c>
      <c r="E1903" s="28">
        <v>6206.55</v>
      </c>
      <c r="F1903" s="28">
        <v>4468.45</v>
      </c>
      <c r="G1903" s="28">
        <v>3370.2</v>
      </c>
      <c r="H1903" s="28">
        <v>22547.3</v>
      </c>
      <c r="I1903" s="28">
        <v>22610.65</v>
      </c>
      <c r="J1903" s="28">
        <v>125327.45</v>
      </c>
      <c r="K1903" s="28">
        <v>422709.5</v>
      </c>
      <c r="L1903" s="28">
        <v>364384.25</v>
      </c>
      <c r="M1903" s="28">
        <v>0</v>
      </c>
      <c r="N1903" s="28">
        <v>1792994.25</v>
      </c>
    </row>
    <row r="1904" spans="1:14" x14ac:dyDescent="0.25">
      <c r="A1904" s="34" t="s">
        <v>2225</v>
      </c>
      <c r="B1904" s="33" t="s">
        <v>2225</v>
      </c>
      <c r="C1904" s="29">
        <v>5861</v>
      </c>
      <c r="D1904" s="30" t="s">
        <v>1860</v>
      </c>
      <c r="E1904" s="28">
        <v>58227.95</v>
      </c>
      <c r="F1904" s="28">
        <v>14414.1</v>
      </c>
      <c r="G1904" s="28">
        <v>39721.199999999997</v>
      </c>
      <c r="H1904" s="28">
        <v>79902.149999999994</v>
      </c>
      <c r="I1904" s="28">
        <v>152452.75</v>
      </c>
      <c r="J1904" s="28">
        <v>1002847.65</v>
      </c>
      <c r="K1904" s="28">
        <v>2387478.2999999998</v>
      </c>
      <c r="L1904" s="28">
        <v>561170.05000000005</v>
      </c>
      <c r="M1904" s="28">
        <v>0</v>
      </c>
      <c r="N1904" s="28">
        <v>5315369.6500000004</v>
      </c>
    </row>
    <row r="1905" spans="1:14" x14ac:dyDescent="0.25">
      <c r="A1905" s="34" t="s">
        <v>2225</v>
      </c>
      <c r="B1905" s="33" t="s">
        <v>2225</v>
      </c>
      <c r="C1905" s="29">
        <v>5862</v>
      </c>
      <c r="D1905" s="30" t="s">
        <v>1861</v>
      </c>
      <c r="E1905" s="28">
        <v>0</v>
      </c>
      <c r="F1905" s="28">
        <v>0</v>
      </c>
      <c r="G1905" s="28">
        <v>0</v>
      </c>
      <c r="H1905" s="28">
        <v>0</v>
      </c>
      <c r="I1905" s="28">
        <v>0</v>
      </c>
      <c r="J1905" s="28">
        <v>0</v>
      </c>
      <c r="K1905" s="28">
        <v>0</v>
      </c>
      <c r="L1905" s="28" t="s">
        <v>2224</v>
      </c>
      <c r="M1905" s="28" t="s">
        <v>2224</v>
      </c>
      <c r="N1905" s="28">
        <v>160450.85</v>
      </c>
    </row>
    <row r="1906" spans="1:14" x14ac:dyDescent="0.25">
      <c r="A1906" s="34" t="s">
        <v>2225</v>
      </c>
      <c r="B1906" s="33" t="s">
        <v>2225</v>
      </c>
      <c r="C1906" s="29">
        <v>5863</v>
      </c>
      <c r="D1906" s="30" t="s">
        <v>1862</v>
      </c>
      <c r="E1906" s="28">
        <v>3143.1</v>
      </c>
      <c r="F1906" s="28">
        <v>0</v>
      </c>
      <c r="G1906" s="28">
        <v>0</v>
      </c>
      <c r="H1906" s="28">
        <v>11837.55</v>
      </c>
      <c r="I1906" s="28">
        <v>12673.3</v>
      </c>
      <c r="J1906" s="28">
        <v>53469.95</v>
      </c>
      <c r="K1906" s="28">
        <v>0</v>
      </c>
      <c r="L1906" s="28" t="s">
        <v>2224</v>
      </c>
      <c r="M1906" s="28" t="s">
        <v>2224</v>
      </c>
      <c r="N1906" s="28">
        <v>143010.85</v>
      </c>
    </row>
    <row r="1907" spans="1:14" x14ac:dyDescent="0.25">
      <c r="A1907" s="34" t="s">
        <v>2225</v>
      </c>
      <c r="B1907" s="33" t="s">
        <v>2225</v>
      </c>
      <c r="C1907" s="29">
        <v>5871</v>
      </c>
      <c r="D1907" s="30" t="s">
        <v>1863</v>
      </c>
      <c r="E1907" s="28">
        <v>7397.6</v>
      </c>
      <c r="F1907" s="28">
        <v>5252.85</v>
      </c>
      <c r="G1907" s="28">
        <v>3703.85</v>
      </c>
      <c r="H1907" s="28">
        <v>16700.75</v>
      </c>
      <c r="I1907" s="28">
        <v>28929.7</v>
      </c>
      <c r="J1907" s="28">
        <v>62644.1</v>
      </c>
      <c r="K1907" s="28">
        <v>103074.1</v>
      </c>
      <c r="L1907" s="28" t="s">
        <v>2224</v>
      </c>
      <c r="M1907" s="28" t="s">
        <v>2224</v>
      </c>
      <c r="N1907" s="28">
        <v>300301.3</v>
      </c>
    </row>
    <row r="1908" spans="1:14" x14ac:dyDescent="0.25">
      <c r="A1908" s="34" t="s">
        <v>2225</v>
      </c>
      <c r="B1908" s="33" t="s">
        <v>2225</v>
      </c>
      <c r="C1908" s="29">
        <v>5872</v>
      </c>
      <c r="D1908" s="30" t="s">
        <v>1864</v>
      </c>
      <c r="E1908" s="28">
        <v>9878.25</v>
      </c>
      <c r="F1908" s="28">
        <v>5171.8</v>
      </c>
      <c r="G1908" s="28">
        <v>13071.35</v>
      </c>
      <c r="H1908" s="28">
        <v>41917.15</v>
      </c>
      <c r="I1908" s="28">
        <v>73085.55</v>
      </c>
      <c r="J1908" s="28">
        <v>188030.35</v>
      </c>
      <c r="K1908" s="28">
        <v>139052.29999999999</v>
      </c>
      <c r="L1908" s="28">
        <v>0</v>
      </c>
      <c r="M1908" s="28" t="s">
        <v>2224</v>
      </c>
      <c r="N1908" s="28">
        <v>738478.95</v>
      </c>
    </row>
    <row r="1909" spans="1:14" x14ac:dyDescent="0.25">
      <c r="A1909" s="34" t="s">
        <v>2225</v>
      </c>
      <c r="B1909" s="33" t="s">
        <v>2225</v>
      </c>
      <c r="C1909" s="29">
        <v>5873</v>
      </c>
      <c r="D1909" s="30" t="s">
        <v>1865</v>
      </c>
      <c r="E1909" s="28">
        <v>781.05</v>
      </c>
      <c r="F1909" s="28">
        <v>1168.5999999999999</v>
      </c>
      <c r="G1909" s="28">
        <v>0</v>
      </c>
      <c r="H1909" s="28">
        <v>6968.9</v>
      </c>
      <c r="I1909" s="28">
        <v>11978.15</v>
      </c>
      <c r="J1909" s="28">
        <v>66097.399999999994</v>
      </c>
      <c r="K1909" s="28">
        <v>0</v>
      </c>
      <c r="L1909" s="28" t="s">
        <v>2224</v>
      </c>
      <c r="M1909" s="28" t="s">
        <v>2224</v>
      </c>
      <c r="N1909" s="28">
        <v>191835.25</v>
      </c>
    </row>
    <row r="1910" spans="1:14" x14ac:dyDescent="0.25">
      <c r="A1910" s="34" t="s">
        <v>2225</v>
      </c>
      <c r="B1910" s="33" t="s">
        <v>2225</v>
      </c>
      <c r="C1910" s="29">
        <v>5881</v>
      </c>
      <c r="D1910" s="30" t="s">
        <v>1866</v>
      </c>
      <c r="E1910" s="28">
        <v>53623.6</v>
      </c>
      <c r="F1910" s="28">
        <v>21579.3</v>
      </c>
      <c r="G1910" s="28">
        <v>29111.3</v>
      </c>
      <c r="H1910" s="28">
        <v>59240.1</v>
      </c>
      <c r="I1910" s="28">
        <v>106102</v>
      </c>
      <c r="J1910" s="28">
        <v>787135.8</v>
      </c>
      <c r="K1910" s="28">
        <v>3186758</v>
      </c>
      <c r="L1910" s="28">
        <v>1160277.2</v>
      </c>
      <c r="M1910" s="28">
        <v>0</v>
      </c>
      <c r="N1910" s="28">
        <v>6081690.25</v>
      </c>
    </row>
    <row r="1911" spans="1:14" x14ac:dyDescent="0.25">
      <c r="A1911" s="34" t="s">
        <v>2225</v>
      </c>
      <c r="B1911" s="33" t="s">
        <v>2225</v>
      </c>
      <c r="C1911" s="29">
        <v>5882</v>
      </c>
      <c r="D1911" s="30" t="s">
        <v>1867</v>
      </c>
      <c r="E1911" s="28">
        <v>72820.95</v>
      </c>
      <c r="F1911" s="28">
        <v>14849.8</v>
      </c>
      <c r="G1911" s="28">
        <v>3560.9</v>
      </c>
      <c r="H1911" s="28">
        <v>42042.5</v>
      </c>
      <c r="I1911" s="28">
        <v>108244.7</v>
      </c>
      <c r="J1911" s="28">
        <v>410209.15</v>
      </c>
      <c r="K1911" s="28">
        <v>1013921.5</v>
      </c>
      <c r="L1911" s="28">
        <v>393454.1</v>
      </c>
      <c r="M1911" s="28">
        <v>0</v>
      </c>
      <c r="N1911" s="28">
        <v>3230601.1</v>
      </c>
    </row>
    <row r="1912" spans="1:14" x14ac:dyDescent="0.25">
      <c r="A1912" s="34" t="s">
        <v>2225</v>
      </c>
      <c r="B1912" s="33" t="s">
        <v>2225</v>
      </c>
      <c r="C1912" s="29">
        <v>5883</v>
      </c>
      <c r="D1912" s="30" t="s">
        <v>1868</v>
      </c>
      <c r="E1912" s="28">
        <v>22618.65</v>
      </c>
      <c r="F1912" s="28">
        <v>12135.05</v>
      </c>
      <c r="G1912" s="28">
        <v>8160.8</v>
      </c>
      <c r="H1912" s="28">
        <v>34391.85</v>
      </c>
      <c r="I1912" s="28">
        <v>51053.15</v>
      </c>
      <c r="J1912" s="28">
        <v>405005</v>
      </c>
      <c r="K1912" s="28">
        <v>1214345.25</v>
      </c>
      <c r="L1912" s="28">
        <v>570150.44999999995</v>
      </c>
      <c r="M1912" s="28">
        <v>0</v>
      </c>
      <c r="N1912" s="28">
        <v>2714598.7</v>
      </c>
    </row>
    <row r="1913" spans="1:14" x14ac:dyDescent="0.25">
      <c r="A1913" s="34" t="s">
        <v>2225</v>
      </c>
      <c r="B1913" s="33" t="s">
        <v>2225</v>
      </c>
      <c r="C1913" s="29">
        <v>5884</v>
      </c>
      <c r="D1913" s="30" t="s">
        <v>1869</v>
      </c>
      <c r="E1913" s="28">
        <v>21180.3</v>
      </c>
      <c r="F1913" s="28">
        <v>4605.2</v>
      </c>
      <c r="G1913" s="28">
        <v>15557.45</v>
      </c>
      <c r="H1913" s="28">
        <v>44493.4</v>
      </c>
      <c r="I1913" s="28">
        <v>58235.8</v>
      </c>
      <c r="J1913" s="28">
        <v>228407.05</v>
      </c>
      <c r="K1913" s="28">
        <v>283285.15000000002</v>
      </c>
      <c r="L1913" s="28">
        <v>342725.3</v>
      </c>
      <c r="M1913" s="28" t="s">
        <v>2224</v>
      </c>
      <c r="N1913" s="28">
        <v>998489.65</v>
      </c>
    </row>
    <row r="1914" spans="1:14" x14ac:dyDescent="0.25">
      <c r="A1914" s="34" t="s">
        <v>2225</v>
      </c>
      <c r="B1914" s="33" t="s">
        <v>2225</v>
      </c>
      <c r="C1914" s="29">
        <v>5885</v>
      </c>
      <c r="D1914" s="30" t="s">
        <v>1870</v>
      </c>
      <c r="E1914" s="28">
        <v>22703</v>
      </c>
      <c r="F1914" s="28">
        <v>11781.3</v>
      </c>
      <c r="G1914" s="28">
        <v>3537</v>
      </c>
      <c r="H1914" s="28">
        <v>14828.6</v>
      </c>
      <c r="I1914" s="28">
        <v>30938.7</v>
      </c>
      <c r="J1914" s="28">
        <v>224237.3</v>
      </c>
      <c r="K1914" s="28">
        <v>582073.59999999998</v>
      </c>
      <c r="L1914" s="28">
        <v>0</v>
      </c>
      <c r="M1914" s="28" t="s">
        <v>2224</v>
      </c>
      <c r="N1914" s="28">
        <v>1064075.95</v>
      </c>
    </row>
    <row r="1915" spans="1:14" x14ac:dyDescent="0.25">
      <c r="A1915" s="34" t="s">
        <v>2225</v>
      </c>
      <c r="B1915" s="33" t="s">
        <v>2225</v>
      </c>
      <c r="C1915" s="29">
        <v>5886</v>
      </c>
      <c r="D1915" s="30" t="s">
        <v>1871</v>
      </c>
      <c r="E1915" s="28">
        <v>1137245.3</v>
      </c>
      <c r="F1915" s="28">
        <v>294980.09999999998</v>
      </c>
      <c r="G1915" s="28">
        <v>231695.25</v>
      </c>
      <c r="H1915" s="28">
        <v>492690.15</v>
      </c>
      <c r="I1915" s="28">
        <v>487457.75</v>
      </c>
      <c r="J1915" s="28">
        <v>2105209.2000000002</v>
      </c>
      <c r="K1915" s="28">
        <v>5767436.2999999998</v>
      </c>
      <c r="L1915" s="28">
        <v>2823474.05</v>
      </c>
      <c r="M1915" s="28">
        <v>987183</v>
      </c>
      <c r="N1915" s="28">
        <v>15532260.6</v>
      </c>
    </row>
    <row r="1916" spans="1:14" x14ac:dyDescent="0.25">
      <c r="A1916" s="34" t="s">
        <v>2225</v>
      </c>
      <c r="B1916" s="33" t="s">
        <v>2225</v>
      </c>
      <c r="C1916" s="29">
        <v>5888</v>
      </c>
      <c r="D1916" s="30" t="s">
        <v>1872</v>
      </c>
      <c r="E1916" s="28">
        <v>43135.3</v>
      </c>
      <c r="F1916" s="28">
        <v>14104.65</v>
      </c>
      <c r="G1916" s="28">
        <v>40498.85</v>
      </c>
      <c r="H1916" s="28">
        <v>50557.9</v>
      </c>
      <c r="I1916" s="28">
        <v>69982.05</v>
      </c>
      <c r="J1916" s="28">
        <v>941213.8</v>
      </c>
      <c r="K1916" s="28">
        <v>2186759.6</v>
      </c>
      <c r="L1916" s="28">
        <v>1884758</v>
      </c>
      <c r="M1916" s="28">
        <v>592778.85</v>
      </c>
      <c r="N1916" s="28">
        <v>5903712.2999999998</v>
      </c>
    </row>
    <row r="1917" spans="1:14" x14ac:dyDescent="0.25">
      <c r="A1917" s="34" t="s">
        <v>2225</v>
      </c>
      <c r="B1917" s="33" t="s">
        <v>2225</v>
      </c>
      <c r="C1917" s="29">
        <v>5889</v>
      </c>
      <c r="D1917" s="30" t="s">
        <v>1873</v>
      </c>
      <c r="E1917" s="28">
        <v>91265.600000000006</v>
      </c>
      <c r="F1917" s="28">
        <v>31989.75</v>
      </c>
      <c r="G1917" s="28">
        <v>44410.3</v>
      </c>
      <c r="H1917" s="28">
        <v>122611.7</v>
      </c>
      <c r="I1917" s="28">
        <v>224586.65</v>
      </c>
      <c r="J1917" s="28">
        <v>1224837.95</v>
      </c>
      <c r="K1917" s="28">
        <v>2670780.4500000002</v>
      </c>
      <c r="L1917" s="28">
        <v>1641474.85</v>
      </c>
      <c r="M1917" s="28">
        <v>2884561.95</v>
      </c>
      <c r="N1917" s="28">
        <v>9375880.8499999996</v>
      </c>
    </row>
    <row r="1918" spans="1:14" x14ac:dyDescent="0.25">
      <c r="A1918" s="34" t="s">
        <v>2225</v>
      </c>
      <c r="B1918" s="33" t="s">
        <v>2225</v>
      </c>
      <c r="C1918" s="29">
        <v>5890</v>
      </c>
      <c r="D1918" s="30" t="s">
        <v>1874</v>
      </c>
      <c r="E1918" s="28">
        <v>69220.149999999994</v>
      </c>
      <c r="F1918" s="28">
        <v>40456.050000000003</v>
      </c>
      <c r="G1918" s="28">
        <v>52916.05</v>
      </c>
      <c r="H1918" s="28">
        <v>229122.1</v>
      </c>
      <c r="I1918" s="28">
        <v>331019.25</v>
      </c>
      <c r="J1918" s="28">
        <v>1635398.9</v>
      </c>
      <c r="K1918" s="28">
        <v>2934322.75</v>
      </c>
      <c r="L1918" s="28">
        <v>1022700.85</v>
      </c>
      <c r="M1918" s="28" t="s">
        <v>2224</v>
      </c>
      <c r="N1918" s="28">
        <v>6466833.0499999998</v>
      </c>
    </row>
    <row r="1919" spans="1:14" x14ac:dyDescent="0.25">
      <c r="A1919" s="34" t="s">
        <v>2225</v>
      </c>
      <c r="B1919" s="33" t="s">
        <v>2225</v>
      </c>
      <c r="C1919" s="29">
        <v>5891</v>
      </c>
      <c r="D1919" s="30" t="s">
        <v>1875</v>
      </c>
      <c r="E1919" s="28">
        <v>29460.15</v>
      </c>
      <c r="F1919" s="28">
        <v>11986.2</v>
      </c>
      <c r="G1919" s="28">
        <v>1294.4000000000001</v>
      </c>
      <c r="H1919" s="28">
        <v>8362.5</v>
      </c>
      <c r="I1919" s="28">
        <v>10308</v>
      </c>
      <c r="J1919" s="28">
        <v>72103.5</v>
      </c>
      <c r="K1919" s="28">
        <v>0</v>
      </c>
      <c r="L1919" s="28" t="s">
        <v>2224</v>
      </c>
      <c r="M1919" s="28" t="s">
        <v>2224</v>
      </c>
      <c r="N1919" s="28">
        <v>305337.2</v>
      </c>
    </row>
    <row r="1920" spans="1:14" x14ac:dyDescent="0.25">
      <c r="A1920" s="34" t="s">
        <v>2225</v>
      </c>
      <c r="B1920" s="33" t="s">
        <v>2225</v>
      </c>
      <c r="C1920" s="29">
        <v>5902</v>
      </c>
      <c r="D1920" s="30" t="s">
        <v>1876</v>
      </c>
      <c r="E1920" s="28">
        <v>0</v>
      </c>
      <c r="F1920" s="28">
        <v>0</v>
      </c>
      <c r="G1920" s="28">
        <v>0</v>
      </c>
      <c r="H1920" s="28">
        <v>0</v>
      </c>
      <c r="I1920" s="28">
        <v>0</v>
      </c>
      <c r="J1920" s="28">
        <v>0</v>
      </c>
      <c r="K1920" s="28" t="s">
        <v>2224</v>
      </c>
      <c r="L1920" s="28" t="s">
        <v>2224</v>
      </c>
      <c r="M1920" s="28" t="s">
        <v>2224</v>
      </c>
      <c r="N1920" s="28">
        <v>13270.45</v>
      </c>
    </row>
    <row r="1921" spans="1:14" x14ac:dyDescent="0.25">
      <c r="A1921" s="34" t="s">
        <v>2225</v>
      </c>
      <c r="B1921" s="33" t="s">
        <v>2225</v>
      </c>
      <c r="C1921" s="29">
        <v>5903</v>
      </c>
      <c r="D1921" s="30" t="s">
        <v>1877</v>
      </c>
      <c r="E1921" s="28">
        <v>0</v>
      </c>
      <c r="F1921" s="28">
        <v>0</v>
      </c>
      <c r="G1921" s="28">
        <v>0</v>
      </c>
      <c r="H1921" s="28">
        <v>0</v>
      </c>
      <c r="I1921" s="28">
        <v>0</v>
      </c>
      <c r="J1921" s="28">
        <v>0</v>
      </c>
      <c r="K1921" s="28" t="s">
        <v>2224</v>
      </c>
      <c r="L1921" s="28" t="s">
        <v>2224</v>
      </c>
      <c r="M1921" s="28" t="s">
        <v>2224</v>
      </c>
      <c r="N1921" s="28">
        <v>0</v>
      </c>
    </row>
    <row r="1922" spans="1:14" x14ac:dyDescent="0.25">
      <c r="A1922" s="34" t="s">
        <v>2225</v>
      </c>
      <c r="B1922" s="33" t="s">
        <v>2225</v>
      </c>
      <c r="C1922" s="29">
        <v>5904</v>
      </c>
      <c r="D1922" s="30" t="s">
        <v>1878</v>
      </c>
      <c r="E1922" s="28">
        <v>389.05</v>
      </c>
      <c r="F1922" s="28">
        <v>0</v>
      </c>
      <c r="G1922" s="28">
        <v>0</v>
      </c>
      <c r="H1922" s="28">
        <v>4606.5</v>
      </c>
      <c r="I1922" s="28">
        <v>9177.35</v>
      </c>
      <c r="J1922" s="28">
        <v>49965.9</v>
      </c>
      <c r="K1922" s="28">
        <v>0</v>
      </c>
      <c r="L1922" s="28" t="s">
        <v>2224</v>
      </c>
      <c r="M1922" s="28" t="s">
        <v>2224</v>
      </c>
      <c r="N1922" s="28">
        <v>85284.1</v>
      </c>
    </row>
    <row r="1923" spans="1:14" x14ac:dyDescent="0.25">
      <c r="A1923" s="34" t="s">
        <v>2225</v>
      </c>
      <c r="B1923" s="33" t="s">
        <v>2225</v>
      </c>
      <c r="C1923" s="29">
        <v>5905</v>
      </c>
      <c r="D1923" s="30" t="s">
        <v>1879</v>
      </c>
      <c r="E1923" s="28">
        <v>0</v>
      </c>
      <c r="F1923" s="28">
        <v>0</v>
      </c>
      <c r="G1923" s="28">
        <v>0</v>
      </c>
      <c r="H1923" s="28">
        <v>3429.85</v>
      </c>
      <c r="I1923" s="28">
        <v>12147.8</v>
      </c>
      <c r="J1923" s="28">
        <v>36975.550000000003</v>
      </c>
      <c r="K1923" s="28">
        <v>62476.800000000003</v>
      </c>
      <c r="L1923" s="28" t="s">
        <v>2224</v>
      </c>
      <c r="M1923" s="28" t="s">
        <v>2224</v>
      </c>
      <c r="N1923" s="28">
        <v>117220.65</v>
      </c>
    </row>
    <row r="1924" spans="1:14" x14ac:dyDescent="0.25">
      <c r="A1924" s="34" t="s">
        <v>2225</v>
      </c>
      <c r="B1924" s="33" t="s">
        <v>2225</v>
      </c>
      <c r="C1924" s="29">
        <v>5907</v>
      </c>
      <c r="D1924" s="30" t="s">
        <v>2180</v>
      </c>
      <c r="E1924" s="28">
        <v>0</v>
      </c>
      <c r="F1924" s="28">
        <v>0</v>
      </c>
      <c r="G1924" s="28">
        <v>0</v>
      </c>
      <c r="H1924" s="28">
        <v>2232.65</v>
      </c>
      <c r="I1924" s="28">
        <v>0</v>
      </c>
      <c r="J1924" s="28">
        <v>0</v>
      </c>
      <c r="K1924" s="28" t="s">
        <v>2224</v>
      </c>
      <c r="L1924" s="28" t="s">
        <v>2224</v>
      </c>
      <c r="M1924" s="28" t="s">
        <v>2224</v>
      </c>
      <c r="N1924" s="28">
        <v>28455.3</v>
      </c>
    </row>
    <row r="1925" spans="1:14" x14ac:dyDescent="0.25">
      <c r="A1925" s="34" t="s">
        <v>2225</v>
      </c>
      <c r="B1925" s="33" t="s">
        <v>2225</v>
      </c>
      <c r="C1925" s="29">
        <v>5908</v>
      </c>
      <c r="D1925" s="30" t="s">
        <v>1880</v>
      </c>
      <c r="E1925" s="28">
        <v>0</v>
      </c>
      <c r="F1925" s="28">
        <v>0</v>
      </c>
      <c r="G1925" s="28">
        <v>0</v>
      </c>
      <c r="H1925" s="28">
        <v>0</v>
      </c>
      <c r="I1925" s="28">
        <v>0</v>
      </c>
      <c r="J1925" s="28">
        <v>0</v>
      </c>
      <c r="K1925" s="28" t="s">
        <v>2224</v>
      </c>
      <c r="L1925" s="28" t="s">
        <v>2224</v>
      </c>
      <c r="M1925" s="28" t="s">
        <v>2224</v>
      </c>
      <c r="N1925" s="28">
        <v>6678.2</v>
      </c>
    </row>
    <row r="1926" spans="1:14" x14ac:dyDescent="0.25">
      <c r="A1926" s="34" t="s">
        <v>2225</v>
      </c>
      <c r="B1926" s="33" t="s">
        <v>2225</v>
      </c>
      <c r="C1926" s="29">
        <v>5909</v>
      </c>
      <c r="D1926" s="30" t="s">
        <v>1881</v>
      </c>
      <c r="E1926" s="28">
        <v>4332.3999999999996</v>
      </c>
      <c r="F1926" s="28">
        <v>0</v>
      </c>
      <c r="G1926" s="28">
        <v>0</v>
      </c>
      <c r="H1926" s="28">
        <v>0</v>
      </c>
      <c r="I1926" s="28">
        <v>8257.75</v>
      </c>
      <c r="J1926" s="28">
        <v>99254.8</v>
      </c>
      <c r="K1926" s="28">
        <v>150456.29999999999</v>
      </c>
      <c r="L1926" s="28">
        <v>0</v>
      </c>
      <c r="M1926" s="28" t="s">
        <v>2224</v>
      </c>
      <c r="N1926" s="28">
        <v>338955.95</v>
      </c>
    </row>
    <row r="1927" spans="1:14" x14ac:dyDescent="0.25">
      <c r="A1927" s="34" t="s">
        <v>2225</v>
      </c>
      <c r="B1927" s="33" t="s">
        <v>2225</v>
      </c>
      <c r="C1927" s="29">
        <v>5910</v>
      </c>
      <c r="D1927" s="30" t="s">
        <v>2181</v>
      </c>
      <c r="E1927" s="28">
        <v>0</v>
      </c>
      <c r="F1927" s="28">
        <v>0</v>
      </c>
      <c r="G1927" s="28">
        <v>0</v>
      </c>
      <c r="H1927" s="28">
        <v>0</v>
      </c>
      <c r="I1927" s="28">
        <v>0</v>
      </c>
      <c r="J1927" s="28">
        <v>14327.5</v>
      </c>
      <c r="K1927" s="28" t="s">
        <v>2224</v>
      </c>
      <c r="L1927" s="28" t="s">
        <v>2224</v>
      </c>
      <c r="M1927" s="28" t="s">
        <v>2224</v>
      </c>
      <c r="N1927" s="28">
        <v>20258.849999999999</v>
      </c>
    </row>
    <row r="1928" spans="1:14" x14ac:dyDescent="0.25">
      <c r="A1928" s="34" t="s">
        <v>2225</v>
      </c>
      <c r="B1928" s="33" t="s">
        <v>2225</v>
      </c>
      <c r="C1928" s="29">
        <v>5911</v>
      </c>
      <c r="D1928" s="30" t="s">
        <v>1882</v>
      </c>
      <c r="E1928" s="28">
        <v>0</v>
      </c>
      <c r="F1928" s="28">
        <v>0</v>
      </c>
      <c r="G1928" s="28">
        <v>0</v>
      </c>
      <c r="H1928" s="28">
        <v>0</v>
      </c>
      <c r="I1928" s="28">
        <v>0</v>
      </c>
      <c r="J1928" s="28">
        <v>0</v>
      </c>
      <c r="K1928" s="28" t="s">
        <v>2224</v>
      </c>
      <c r="L1928" s="28" t="s">
        <v>2224</v>
      </c>
      <c r="M1928" s="28" t="s">
        <v>2224</v>
      </c>
      <c r="N1928" s="28">
        <v>12873.95</v>
      </c>
    </row>
    <row r="1929" spans="1:14" x14ac:dyDescent="0.25">
      <c r="A1929" s="34" t="s">
        <v>2225</v>
      </c>
      <c r="B1929" s="33" t="s">
        <v>2225</v>
      </c>
      <c r="C1929" s="29">
        <v>5912</v>
      </c>
      <c r="D1929" s="30" t="s">
        <v>1883</v>
      </c>
      <c r="E1929" s="28">
        <v>0</v>
      </c>
      <c r="F1929" s="28">
        <v>0</v>
      </c>
      <c r="G1929" s="28">
        <v>0</v>
      </c>
      <c r="H1929" s="28">
        <v>0</v>
      </c>
      <c r="I1929" s="28">
        <v>0</v>
      </c>
      <c r="J1929" s="28">
        <v>0</v>
      </c>
      <c r="K1929" s="28" t="s">
        <v>2224</v>
      </c>
      <c r="L1929" s="28" t="s">
        <v>2224</v>
      </c>
      <c r="M1929" s="28" t="s">
        <v>2224</v>
      </c>
      <c r="N1929" s="28">
        <v>7396.75</v>
      </c>
    </row>
    <row r="1930" spans="1:14" x14ac:dyDescent="0.25">
      <c r="A1930" s="34" t="s">
        <v>2225</v>
      </c>
      <c r="B1930" s="33" t="s">
        <v>2225</v>
      </c>
      <c r="C1930" s="29">
        <v>5913</v>
      </c>
      <c r="D1930" s="30" t="s">
        <v>1884</v>
      </c>
      <c r="E1930" s="28">
        <v>0</v>
      </c>
      <c r="F1930" s="28">
        <v>0</v>
      </c>
      <c r="G1930" s="28">
        <v>0</v>
      </c>
      <c r="H1930" s="28">
        <v>4038.6</v>
      </c>
      <c r="I1930" s="28">
        <v>6232.3</v>
      </c>
      <c r="J1930" s="28">
        <v>15493.2</v>
      </c>
      <c r="K1930" s="28">
        <v>0</v>
      </c>
      <c r="L1930" s="28" t="s">
        <v>2224</v>
      </c>
      <c r="M1930" s="28" t="s">
        <v>2224</v>
      </c>
      <c r="N1930" s="28">
        <v>53095.65</v>
      </c>
    </row>
    <row r="1931" spans="1:14" x14ac:dyDescent="0.25">
      <c r="A1931" s="34" t="s">
        <v>2225</v>
      </c>
      <c r="B1931" s="33" t="s">
        <v>2225</v>
      </c>
      <c r="C1931" s="29">
        <v>5914</v>
      </c>
      <c r="D1931" s="30" t="s">
        <v>1885</v>
      </c>
      <c r="E1931" s="28">
        <v>0</v>
      </c>
      <c r="F1931" s="28">
        <v>0</v>
      </c>
      <c r="G1931" s="28">
        <v>0</v>
      </c>
      <c r="H1931" s="28">
        <v>2872.5</v>
      </c>
      <c r="I1931" s="28">
        <v>0</v>
      </c>
      <c r="J1931" s="28">
        <v>0</v>
      </c>
      <c r="K1931" s="28">
        <v>0</v>
      </c>
      <c r="L1931" s="28" t="s">
        <v>2224</v>
      </c>
      <c r="M1931" s="28" t="s">
        <v>2224</v>
      </c>
      <c r="N1931" s="28">
        <v>35994.85</v>
      </c>
    </row>
    <row r="1932" spans="1:14" x14ac:dyDescent="0.25">
      <c r="A1932" s="34" t="s">
        <v>2225</v>
      </c>
      <c r="B1932" s="33" t="s">
        <v>2225</v>
      </c>
      <c r="C1932" s="29">
        <v>5919</v>
      </c>
      <c r="D1932" s="30" t="s">
        <v>1886</v>
      </c>
      <c r="E1932" s="28">
        <v>0</v>
      </c>
      <c r="F1932" s="28">
        <v>0</v>
      </c>
      <c r="G1932" s="28">
        <v>3106.7</v>
      </c>
      <c r="H1932" s="28">
        <v>4849.8</v>
      </c>
      <c r="I1932" s="28">
        <v>0</v>
      </c>
      <c r="J1932" s="28">
        <v>28706.25</v>
      </c>
      <c r="K1932" s="28">
        <v>0</v>
      </c>
      <c r="L1932" s="28" t="s">
        <v>2224</v>
      </c>
      <c r="M1932" s="28" t="s">
        <v>2224</v>
      </c>
      <c r="N1932" s="28">
        <v>103727.05</v>
      </c>
    </row>
    <row r="1933" spans="1:14" x14ac:dyDescent="0.25">
      <c r="A1933" s="34" t="s">
        <v>2225</v>
      </c>
      <c r="B1933" s="33" t="s">
        <v>2225</v>
      </c>
      <c r="C1933" s="29">
        <v>5921</v>
      </c>
      <c r="D1933" s="30" t="s">
        <v>1887</v>
      </c>
      <c r="E1933" s="28">
        <v>587.70000000000005</v>
      </c>
      <c r="F1933" s="28">
        <v>0</v>
      </c>
      <c r="G1933" s="28">
        <v>0</v>
      </c>
      <c r="H1933" s="28">
        <v>0</v>
      </c>
      <c r="I1933" s="28">
        <v>0</v>
      </c>
      <c r="J1933" s="28">
        <v>0</v>
      </c>
      <c r="K1933" s="28" t="s">
        <v>2224</v>
      </c>
      <c r="L1933" s="28" t="s">
        <v>2224</v>
      </c>
      <c r="M1933" s="28" t="s">
        <v>2224</v>
      </c>
      <c r="N1933" s="28">
        <v>14697.7</v>
      </c>
    </row>
    <row r="1934" spans="1:14" x14ac:dyDescent="0.25">
      <c r="A1934" s="34" t="s">
        <v>2225</v>
      </c>
      <c r="B1934" s="33" t="s">
        <v>2225</v>
      </c>
      <c r="C1934" s="29">
        <v>5922</v>
      </c>
      <c r="D1934" s="30" t="s">
        <v>1888</v>
      </c>
      <c r="E1934" s="28">
        <v>0</v>
      </c>
      <c r="F1934" s="28">
        <v>699.55</v>
      </c>
      <c r="G1934" s="28">
        <v>0</v>
      </c>
      <c r="H1934" s="28">
        <v>4439.45</v>
      </c>
      <c r="I1934" s="28">
        <v>0</v>
      </c>
      <c r="J1934" s="28">
        <v>57325.55</v>
      </c>
      <c r="K1934" s="28">
        <v>0</v>
      </c>
      <c r="L1934" s="28" t="s">
        <v>2224</v>
      </c>
      <c r="M1934" s="28" t="s">
        <v>2224</v>
      </c>
      <c r="N1934" s="28">
        <v>168434.5</v>
      </c>
    </row>
    <row r="1935" spans="1:14" x14ac:dyDescent="0.25">
      <c r="A1935" s="34" t="s">
        <v>2225</v>
      </c>
      <c r="B1935" s="33" t="s">
        <v>2225</v>
      </c>
      <c r="C1935" s="29">
        <v>5923</v>
      </c>
      <c r="D1935" s="30" t="s">
        <v>1889</v>
      </c>
      <c r="E1935" s="28">
        <v>0</v>
      </c>
      <c r="F1935" s="28">
        <v>0</v>
      </c>
      <c r="G1935" s="28">
        <v>0</v>
      </c>
      <c r="H1935" s="28">
        <v>2346.4499999999998</v>
      </c>
      <c r="I1935" s="28">
        <v>0</v>
      </c>
      <c r="J1935" s="28">
        <v>0</v>
      </c>
      <c r="K1935" s="28" t="s">
        <v>2224</v>
      </c>
      <c r="L1935" s="28" t="s">
        <v>2224</v>
      </c>
      <c r="M1935" s="28" t="s">
        <v>2224</v>
      </c>
      <c r="N1935" s="28">
        <v>9527.9500000000007</v>
      </c>
    </row>
    <row r="1936" spans="1:14" x14ac:dyDescent="0.25">
      <c r="A1936" s="34" t="s">
        <v>2225</v>
      </c>
      <c r="B1936" s="33" t="s">
        <v>2225</v>
      </c>
      <c r="C1936" s="29">
        <v>5924</v>
      </c>
      <c r="D1936" s="30" t="s">
        <v>1890</v>
      </c>
      <c r="E1936" s="28">
        <v>0</v>
      </c>
      <c r="F1936" s="28">
        <v>0</v>
      </c>
      <c r="G1936" s="28">
        <v>0</v>
      </c>
      <c r="H1936" s="28">
        <v>0</v>
      </c>
      <c r="I1936" s="28">
        <v>0</v>
      </c>
      <c r="J1936" s="28">
        <v>16954.55</v>
      </c>
      <c r="K1936" s="28" t="s">
        <v>2224</v>
      </c>
      <c r="L1936" s="28" t="s">
        <v>2224</v>
      </c>
      <c r="M1936" s="28" t="s">
        <v>2224</v>
      </c>
      <c r="N1936" s="28">
        <v>27455</v>
      </c>
    </row>
    <row r="1937" spans="1:14" x14ac:dyDescent="0.25">
      <c r="A1937" s="34" t="s">
        <v>2225</v>
      </c>
      <c r="B1937" s="33" t="s">
        <v>2225</v>
      </c>
      <c r="C1937" s="29">
        <v>5925</v>
      </c>
      <c r="D1937" s="30" t="s">
        <v>1891</v>
      </c>
      <c r="E1937" s="28">
        <v>0</v>
      </c>
      <c r="F1937" s="28">
        <v>0</v>
      </c>
      <c r="G1937" s="28">
        <v>0</v>
      </c>
      <c r="H1937" s="28">
        <v>0</v>
      </c>
      <c r="I1937" s="28">
        <v>0</v>
      </c>
      <c r="J1937" s="28">
        <v>0</v>
      </c>
      <c r="K1937" s="28" t="s">
        <v>2224</v>
      </c>
      <c r="L1937" s="28" t="s">
        <v>2224</v>
      </c>
      <c r="M1937" s="28" t="s">
        <v>2224</v>
      </c>
      <c r="N1937" s="28">
        <v>18944.349999999999</v>
      </c>
    </row>
    <row r="1938" spans="1:14" x14ac:dyDescent="0.25">
      <c r="A1938" s="34" t="s">
        <v>2225</v>
      </c>
      <c r="B1938" s="33" t="s">
        <v>2225</v>
      </c>
      <c r="C1938" s="29">
        <v>5926</v>
      </c>
      <c r="D1938" s="30" t="s">
        <v>1892</v>
      </c>
      <c r="E1938" s="28">
        <v>394.9</v>
      </c>
      <c r="F1938" s="28">
        <v>0</v>
      </c>
      <c r="G1938" s="28">
        <v>0</v>
      </c>
      <c r="H1938" s="28">
        <v>4861.05</v>
      </c>
      <c r="I1938" s="28">
        <v>0</v>
      </c>
      <c r="J1938" s="28">
        <v>47462.15</v>
      </c>
      <c r="K1938" s="28">
        <v>0</v>
      </c>
      <c r="L1938" s="28" t="s">
        <v>2224</v>
      </c>
      <c r="M1938" s="28" t="s">
        <v>2224</v>
      </c>
      <c r="N1938" s="28">
        <v>81047.350000000006</v>
      </c>
    </row>
    <row r="1939" spans="1:14" x14ac:dyDescent="0.25">
      <c r="A1939" s="34" t="s">
        <v>2225</v>
      </c>
      <c r="B1939" s="33" t="s">
        <v>2225</v>
      </c>
      <c r="C1939" s="29">
        <v>5928</v>
      </c>
      <c r="D1939" s="30" t="s">
        <v>1893</v>
      </c>
      <c r="E1939" s="28">
        <v>0</v>
      </c>
      <c r="F1939" s="28">
        <v>0</v>
      </c>
      <c r="G1939" s="28">
        <v>0</v>
      </c>
      <c r="H1939" s="28">
        <v>0</v>
      </c>
      <c r="I1939" s="28">
        <v>0</v>
      </c>
      <c r="J1939" s="28">
        <v>0</v>
      </c>
      <c r="K1939" s="28" t="s">
        <v>2224</v>
      </c>
      <c r="L1939" s="28" t="s">
        <v>2224</v>
      </c>
      <c r="M1939" s="28" t="s">
        <v>2224</v>
      </c>
      <c r="N1939" s="28">
        <v>24316.25</v>
      </c>
    </row>
    <row r="1940" spans="1:14" x14ac:dyDescent="0.25">
      <c r="A1940" s="34" t="s">
        <v>2225</v>
      </c>
      <c r="B1940" s="33" t="s">
        <v>2225</v>
      </c>
      <c r="C1940" s="29">
        <v>5929</v>
      </c>
      <c r="D1940" s="30" t="s">
        <v>1894</v>
      </c>
      <c r="E1940" s="28">
        <v>0</v>
      </c>
      <c r="F1940" s="28">
        <v>0</v>
      </c>
      <c r="G1940" s="28">
        <v>0</v>
      </c>
      <c r="H1940" s="28">
        <v>0</v>
      </c>
      <c r="I1940" s="28">
        <v>5936.6</v>
      </c>
      <c r="J1940" s="28">
        <v>29806.1</v>
      </c>
      <c r="K1940" s="28">
        <v>0</v>
      </c>
      <c r="L1940" s="28" t="s">
        <v>2224</v>
      </c>
      <c r="M1940" s="28" t="s">
        <v>2224</v>
      </c>
      <c r="N1940" s="28">
        <v>74924.649999999994</v>
      </c>
    </row>
    <row r="1941" spans="1:14" x14ac:dyDescent="0.25">
      <c r="A1941" s="34" t="s">
        <v>2225</v>
      </c>
      <c r="B1941" s="33" t="s">
        <v>2225</v>
      </c>
      <c r="C1941" s="29">
        <v>5930</v>
      </c>
      <c r="D1941" s="30" t="s">
        <v>1895</v>
      </c>
      <c r="E1941" s="28">
        <v>0</v>
      </c>
      <c r="F1941" s="28">
        <v>0</v>
      </c>
      <c r="G1941" s="28">
        <v>0</v>
      </c>
      <c r="H1941" s="28">
        <v>0</v>
      </c>
      <c r="I1941" s="28">
        <v>0</v>
      </c>
      <c r="J1941" s="28">
        <v>0</v>
      </c>
      <c r="K1941" s="28" t="s">
        <v>2224</v>
      </c>
      <c r="L1941" s="28" t="s">
        <v>2224</v>
      </c>
      <c r="M1941" s="28" t="s">
        <v>2224</v>
      </c>
      <c r="N1941" s="28">
        <v>1768.3</v>
      </c>
    </row>
    <row r="1942" spans="1:14" x14ac:dyDescent="0.25">
      <c r="A1942" s="34" t="s">
        <v>2225</v>
      </c>
      <c r="B1942" s="33" t="s">
        <v>2225</v>
      </c>
      <c r="C1942" s="29">
        <v>5931</v>
      </c>
      <c r="D1942" s="30" t="s">
        <v>1896</v>
      </c>
      <c r="E1942" s="28">
        <v>0</v>
      </c>
      <c r="F1942" s="28">
        <v>0</v>
      </c>
      <c r="G1942" s="28">
        <v>1144.3</v>
      </c>
      <c r="H1942" s="28">
        <v>3519.45</v>
      </c>
      <c r="I1942" s="28">
        <v>5634.55</v>
      </c>
      <c r="J1942" s="28">
        <v>31329.45</v>
      </c>
      <c r="K1942" s="28" t="s">
        <v>2224</v>
      </c>
      <c r="L1942" s="28" t="s">
        <v>2224</v>
      </c>
      <c r="M1942" s="28" t="s">
        <v>2224</v>
      </c>
      <c r="N1942" s="28">
        <v>43461.25</v>
      </c>
    </row>
    <row r="1943" spans="1:14" x14ac:dyDescent="0.25">
      <c r="A1943" s="34" t="s">
        <v>2225</v>
      </c>
      <c r="B1943" s="33" t="s">
        <v>2225</v>
      </c>
      <c r="C1943" s="29">
        <v>5932</v>
      </c>
      <c r="D1943" s="30" t="s">
        <v>1897</v>
      </c>
      <c r="E1943" s="28">
        <v>0</v>
      </c>
      <c r="F1943" s="28">
        <v>0</v>
      </c>
      <c r="G1943" s="28">
        <v>0</v>
      </c>
      <c r="H1943" s="28">
        <v>0</v>
      </c>
      <c r="I1943" s="28">
        <v>0</v>
      </c>
      <c r="J1943" s="28">
        <v>0</v>
      </c>
      <c r="K1943" s="28" t="s">
        <v>2224</v>
      </c>
      <c r="L1943" s="28" t="s">
        <v>2224</v>
      </c>
      <c r="M1943" s="28" t="s">
        <v>2224</v>
      </c>
      <c r="N1943" s="28">
        <v>26453.9</v>
      </c>
    </row>
    <row r="1944" spans="1:14" x14ac:dyDescent="0.25">
      <c r="A1944" s="34" t="s">
        <v>2225</v>
      </c>
      <c r="B1944" s="33" t="s">
        <v>2225</v>
      </c>
      <c r="C1944" s="29">
        <v>5933</v>
      </c>
      <c r="D1944" s="30" t="s">
        <v>1898</v>
      </c>
      <c r="E1944" s="28">
        <v>1578.7</v>
      </c>
      <c r="F1944" s="28">
        <v>0</v>
      </c>
      <c r="G1944" s="28">
        <v>1710.6</v>
      </c>
      <c r="H1944" s="28">
        <v>3758</v>
      </c>
      <c r="I1944" s="28">
        <v>14788.45</v>
      </c>
      <c r="J1944" s="28">
        <v>51286.6</v>
      </c>
      <c r="K1944" s="28">
        <v>0</v>
      </c>
      <c r="L1944" s="28" t="s">
        <v>2224</v>
      </c>
      <c r="M1944" s="28" t="s">
        <v>2224</v>
      </c>
      <c r="N1944" s="28">
        <v>369375.9</v>
      </c>
    </row>
    <row r="1945" spans="1:14" x14ac:dyDescent="0.25">
      <c r="A1945" s="34" t="s">
        <v>2225</v>
      </c>
      <c r="B1945" s="33" t="s">
        <v>2225</v>
      </c>
      <c r="C1945" s="29">
        <v>5934</v>
      </c>
      <c r="D1945" s="30" t="s">
        <v>1899</v>
      </c>
      <c r="E1945" s="28">
        <v>0</v>
      </c>
      <c r="F1945" s="28">
        <v>0</v>
      </c>
      <c r="G1945" s="28">
        <v>0</v>
      </c>
      <c r="H1945" s="28">
        <v>0</v>
      </c>
      <c r="I1945" s="28">
        <v>0</v>
      </c>
      <c r="J1945" s="28">
        <v>0</v>
      </c>
      <c r="K1945" s="28" t="s">
        <v>2224</v>
      </c>
      <c r="L1945" s="28" t="s">
        <v>2224</v>
      </c>
      <c r="M1945" s="28" t="s">
        <v>2224</v>
      </c>
      <c r="N1945" s="28">
        <v>27710.1</v>
      </c>
    </row>
    <row r="1946" spans="1:14" x14ac:dyDescent="0.25">
      <c r="A1946" s="34" t="s">
        <v>2225</v>
      </c>
      <c r="B1946" s="33" t="s">
        <v>2225</v>
      </c>
      <c r="C1946" s="29">
        <v>5935</v>
      </c>
      <c r="D1946" s="30" t="s">
        <v>1900</v>
      </c>
      <c r="E1946" s="28">
        <v>0</v>
      </c>
      <c r="F1946" s="28">
        <v>0</v>
      </c>
      <c r="G1946" s="28">
        <v>0</v>
      </c>
      <c r="H1946" s="28">
        <v>0</v>
      </c>
      <c r="I1946" s="28" t="s">
        <v>2224</v>
      </c>
      <c r="J1946" s="28">
        <v>0</v>
      </c>
      <c r="K1946" s="28">
        <v>0</v>
      </c>
      <c r="L1946" s="28" t="s">
        <v>2224</v>
      </c>
      <c r="M1946" s="28" t="s">
        <v>2224</v>
      </c>
      <c r="N1946" s="28">
        <v>127768.35</v>
      </c>
    </row>
    <row r="1947" spans="1:14" x14ac:dyDescent="0.25">
      <c r="A1947" s="34" t="s">
        <v>2225</v>
      </c>
      <c r="B1947" s="33" t="s">
        <v>2225</v>
      </c>
      <c r="C1947" s="29">
        <v>5937</v>
      </c>
      <c r="D1947" s="30" t="s">
        <v>1901</v>
      </c>
      <c r="E1947" s="28">
        <v>0</v>
      </c>
      <c r="F1947" s="28">
        <v>0</v>
      </c>
      <c r="G1947" s="28">
        <v>0</v>
      </c>
      <c r="H1947" s="28">
        <v>0</v>
      </c>
      <c r="I1947" s="28">
        <v>0</v>
      </c>
      <c r="J1947" s="28">
        <v>0</v>
      </c>
      <c r="K1947" s="28" t="s">
        <v>2224</v>
      </c>
      <c r="L1947" s="28" t="s">
        <v>2224</v>
      </c>
      <c r="M1947" s="28" t="s">
        <v>2224</v>
      </c>
      <c r="N1947" s="28">
        <v>0</v>
      </c>
    </row>
    <row r="1948" spans="1:14" x14ac:dyDescent="0.25">
      <c r="A1948" s="34" t="s">
        <v>2225</v>
      </c>
      <c r="B1948" s="33" t="s">
        <v>2225</v>
      </c>
      <c r="C1948" s="29">
        <v>5938</v>
      </c>
      <c r="D1948" s="30" t="s">
        <v>1902</v>
      </c>
      <c r="E1948" s="28">
        <v>26241.5</v>
      </c>
      <c r="F1948" s="28">
        <v>25856.05</v>
      </c>
      <c r="G1948" s="28">
        <v>66499.3</v>
      </c>
      <c r="H1948" s="28">
        <v>238657.8</v>
      </c>
      <c r="I1948" s="28">
        <v>365916.15</v>
      </c>
      <c r="J1948" s="28">
        <v>797680.5</v>
      </c>
      <c r="K1948" s="28">
        <v>963856.3</v>
      </c>
      <c r="L1948" s="28">
        <v>0</v>
      </c>
      <c r="M1948" s="28">
        <v>0</v>
      </c>
      <c r="N1948" s="28">
        <v>2648240.1</v>
      </c>
    </row>
    <row r="1949" spans="1:14" x14ac:dyDescent="0.25">
      <c r="A1949" s="34" t="s">
        <v>2225</v>
      </c>
      <c r="B1949" s="33" t="s">
        <v>2225</v>
      </c>
      <c r="C1949" s="29">
        <v>5939</v>
      </c>
      <c r="D1949" s="30" t="s">
        <v>1903</v>
      </c>
      <c r="E1949" s="28">
        <v>5507.9</v>
      </c>
      <c r="F1949" s="28">
        <v>3896.45</v>
      </c>
      <c r="G1949" s="28">
        <v>5776.05</v>
      </c>
      <c r="H1949" s="28">
        <v>21882.2</v>
      </c>
      <c r="I1949" s="28">
        <v>44790.85</v>
      </c>
      <c r="J1949" s="28">
        <v>77008.800000000003</v>
      </c>
      <c r="K1949" s="28">
        <v>138146.6</v>
      </c>
      <c r="L1949" s="28" t="s">
        <v>2224</v>
      </c>
      <c r="M1949" s="28" t="s">
        <v>2224</v>
      </c>
      <c r="N1949" s="28">
        <v>297008.84999999998</v>
      </c>
    </row>
    <row r="1950" spans="1:14" x14ac:dyDescent="0.25">
      <c r="A1950" s="34">
        <v>22</v>
      </c>
      <c r="B1950" s="33" t="s">
        <v>2201</v>
      </c>
      <c r="C1950" s="29">
        <v>10000</v>
      </c>
      <c r="D1950" s="30" t="s">
        <v>165</v>
      </c>
      <c r="E1950" s="28">
        <v>5868777.75</v>
      </c>
      <c r="F1950" s="28">
        <v>2172245.7000000002</v>
      </c>
      <c r="G1950" s="28">
        <v>2576229.4500000002</v>
      </c>
      <c r="H1950" s="28">
        <v>8785478.1999999993</v>
      </c>
      <c r="I1950" s="28">
        <v>13101315.699999999</v>
      </c>
      <c r="J1950" s="28">
        <v>66699287.399999999</v>
      </c>
      <c r="K1950" s="28">
        <v>145875186.34999999</v>
      </c>
      <c r="L1950" s="28">
        <v>80788175.5</v>
      </c>
      <c r="M1950" s="28">
        <v>88646941</v>
      </c>
      <c r="N1950" s="28">
        <v>414526512.30000001</v>
      </c>
    </row>
    <row r="1951" spans="1:14" x14ac:dyDescent="0.25">
      <c r="A1951" s="34">
        <v>23</v>
      </c>
      <c r="B1951" s="33" t="s">
        <v>2202</v>
      </c>
      <c r="C1951" s="29">
        <v>6002</v>
      </c>
      <c r="D1951" s="30" t="s">
        <v>1904</v>
      </c>
      <c r="E1951" s="28">
        <v>29862.2</v>
      </c>
      <c r="F1951" s="28">
        <v>9646.85</v>
      </c>
      <c r="G1951" s="28">
        <v>31100.65</v>
      </c>
      <c r="H1951" s="28">
        <v>78721.100000000006</v>
      </c>
      <c r="I1951" s="28">
        <v>108274.6</v>
      </c>
      <c r="J1951" s="28">
        <v>383081.8</v>
      </c>
      <c r="K1951" s="28">
        <v>544406.6</v>
      </c>
      <c r="L1951" s="28">
        <v>0</v>
      </c>
      <c r="M1951" s="28">
        <v>0</v>
      </c>
      <c r="N1951" s="28">
        <v>1358903.05</v>
      </c>
    </row>
    <row r="1952" spans="1:14" x14ac:dyDescent="0.25">
      <c r="A1952" s="34" t="s">
        <v>2225</v>
      </c>
      <c r="B1952" s="33" t="s">
        <v>2225</v>
      </c>
      <c r="C1952" s="29">
        <v>6004</v>
      </c>
      <c r="D1952" s="30" t="s">
        <v>1905</v>
      </c>
      <c r="E1952" s="28">
        <v>1168</v>
      </c>
      <c r="F1952" s="28">
        <v>0</v>
      </c>
      <c r="G1952" s="28">
        <v>0</v>
      </c>
      <c r="H1952" s="28">
        <v>0</v>
      </c>
      <c r="I1952" s="28">
        <v>0</v>
      </c>
      <c r="J1952" s="28">
        <v>0</v>
      </c>
      <c r="K1952" s="28" t="s">
        <v>2224</v>
      </c>
      <c r="L1952" s="28" t="s">
        <v>2224</v>
      </c>
      <c r="M1952" s="28" t="s">
        <v>2224</v>
      </c>
      <c r="N1952" s="28">
        <v>3583.5</v>
      </c>
    </row>
    <row r="1953" spans="1:14" x14ac:dyDescent="0.25">
      <c r="A1953" s="34" t="s">
        <v>2225</v>
      </c>
      <c r="B1953" s="33" t="s">
        <v>2225</v>
      </c>
      <c r="C1953" s="29">
        <v>6007</v>
      </c>
      <c r="D1953" s="30" t="s">
        <v>1906</v>
      </c>
      <c r="E1953" s="28">
        <v>38830.6</v>
      </c>
      <c r="F1953" s="28">
        <v>13648.8</v>
      </c>
      <c r="G1953" s="28">
        <v>18630.2</v>
      </c>
      <c r="H1953" s="28">
        <v>68767.75</v>
      </c>
      <c r="I1953" s="28">
        <v>82251.899999999994</v>
      </c>
      <c r="J1953" s="28">
        <v>146856.9</v>
      </c>
      <c r="K1953" s="28">
        <v>161485.54999999999</v>
      </c>
      <c r="L1953" s="28">
        <v>0</v>
      </c>
      <c r="M1953" s="28">
        <v>0</v>
      </c>
      <c r="N1953" s="28">
        <v>530471.69999999995</v>
      </c>
    </row>
    <row r="1954" spans="1:14" x14ac:dyDescent="0.25">
      <c r="A1954" s="34" t="s">
        <v>2225</v>
      </c>
      <c r="B1954" s="33" t="s">
        <v>2225</v>
      </c>
      <c r="C1954" s="29">
        <v>6008</v>
      </c>
      <c r="D1954" s="30" t="s">
        <v>1907</v>
      </c>
      <c r="E1954" s="28">
        <v>5444.35</v>
      </c>
      <c r="F1954" s="28">
        <v>3588.9</v>
      </c>
      <c r="G1954" s="28">
        <v>0</v>
      </c>
      <c r="H1954" s="28">
        <v>5765.1</v>
      </c>
      <c r="I1954" s="28">
        <v>5648.15</v>
      </c>
      <c r="J1954" s="28">
        <v>52468.2</v>
      </c>
      <c r="K1954" s="28">
        <v>95725.95</v>
      </c>
      <c r="L1954" s="28" t="s">
        <v>2224</v>
      </c>
      <c r="M1954" s="28" t="s">
        <v>2224</v>
      </c>
      <c r="N1954" s="28">
        <v>169909.3</v>
      </c>
    </row>
    <row r="1955" spans="1:14" x14ac:dyDescent="0.25">
      <c r="A1955" s="34" t="s">
        <v>2225</v>
      </c>
      <c r="B1955" s="33" t="s">
        <v>2225</v>
      </c>
      <c r="C1955" s="29">
        <v>6009</v>
      </c>
      <c r="D1955" s="30" t="s">
        <v>1908</v>
      </c>
      <c r="E1955" s="28">
        <v>816.25</v>
      </c>
      <c r="F1955" s="28">
        <v>0</v>
      </c>
      <c r="G1955" s="28">
        <v>0</v>
      </c>
      <c r="H1955" s="28">
        <v>0</v>
      </c>
      <c r="I1955" s="28">
        <v>0</v>
      </c>
      <c r="J1955" s="28">
        <v>0</v>
      </c>
      <c r="K1955" s="28" t="s">
        <v>2224</v>
      </c>
      <c r="L1955" s="28" t="s">
        <v>2224</v>
      </c>
      <c r="M1955" s="28" t="s">
        <v>2224</v>
      </c>
      <c r="N1955" s="28">
        <v>2608.25</v>
      </c>
    </row>
    <row r="1956" spans="1:14" x14ac:dyDescent="0.25">
      <c r="A1956" s="34" t="s">
        <v>2225</v>
      </c>
      <c r="B1956" s="33" t="s">
        <v>2225</v>
      </c>
      <c r="C1956" s="29">
        <v>6010</v>
      </c>
      <c r="D1956" s="30" t="s">
        <v>1909</v>
      </c>
      <c r="E1956" s="28">
        <v>4456</v>
      </c>
      <c r="F1956" s="28">
        <v>1682.85</v>
      </c>
      <c r="G1956" s="28">
        <v>0</v>
      </c>
      <c r="H1956" s="28">
        <v>0</v>
      </c>
      <c r="I1956" s="28">
        <v>10101.299999999999</v>
      </c>
      <c r="J1956" s="28">
        <v>27941.05</v>
      </c>
      <c r="K1956" s="28">
        <v>81035.45</v>
      </c>
      <c r="L1956" s="28" t="s">
        <v>2224</v>
      </c>
      <c r="M1956" s="28" t="s">
        <v>2224</v>
      </c>
      <c r="N1956" s="28">
        <v>129090</v>
      </c>
    </row>
    <row r="1957" spans="1:14" x14ac:dyDescent="0.25">
      <c r="A1957" s="34" t="s">
        <v>2225</v>
      </c>
      <c r="B1957" s="33" t="s">
        <v>2225</v>
      </c>
      <c r="C1957" s="29">
        <v>6011</v>
      </c>
      <c r="D1957" s="30" t="s">
        <v>1910</v>
      </c>
      <c r="E1957" s="28">
        <v>0</v>
      </c>
      <c r="F1957" s="28">
        <v>0</v>
      </c>
      <c r="G1957" s="28">
        <v>0</v>
      </c>
      <c r="H1957" s="28">
        <v>0</v>
      </c>
      <c r="I1957" s="28">
        <v>0</v>
      </c>
      <c r="J1957" s="28">
        <v>0</v>
      </c>
      <c r="K1957" s="28" t="s">
        <v>2224</v>
      </c>
      <c r="L1957" s="28" t="s">
        <v>2224</v>
      </c>
      <c r="M1957" s="28" t="s">
        <v>2224</v>
      </c>
      <c r="N1957" s="28">
        <v>5123.45</v>
      </c>
    </row>
    <row r="1958" spans="1:14" x14ac:dyDescent="0.25">
      <c r="A1958" s="34" t="s">
        <v>2225</v>
      </c>
      <c r="B1958" s="33" t="s">
        <v>2225</v>
      </c>
      <c r="C1958" s="29">
        <v>6021</v>
      </c>
      <c r="D1958" s="30" t="s">
        <v>1911</v>
      </c>
      <c r="E1958" s="28">
        <v>3845.7</v>
      </c>
      <c r="F1958" s="28">
        <v>2970.85</v>
      </c>
      <c r="G1958" s="28">
        <v>10385</v>
      </c>
      <c r="H1958" s="28">
        <v>28691.05</v>
      </c>
      <c r="I1958" s="28">
        <v>31402.25</v>
      </c>
      <c r="J1958" s="28">
        <v>116172.35</v>
      </c>
      <c r="K1958" s="28">
        <v>0</v>
      </c>
      <c r="L1958" s="28">
        <v>0</v>
      </c>
      <c r="M1958" s="28" t="s">
        <v>2224</v>
      </c>
      <c r="N1958" s="28">
        <v>267801.59999999998</v>
      </c>
    </row>
    <row r="1959" spans="1:14" x14ac:dyDescent="0.25">
      <c r="A1959" s="34" t="s">
        <v>2225</v>
      </c>
      <c r="B1959" s="33" t="s">
        <v>2225</v>
      </c>
      <c r="C1959" s="29">
        <v>6022</v>
      </c>
      <c r="D1959" s="30" t="s">
        <v>1912</v>
      </c>
      <c r="E1959" s="28">
        <v>26469.599999999999</v>
      </c>
      <c r="F1959" s="28">
        <v>4260.1499999999996</v>
      </c>
      <c r="G1959" s="28">
        <v>2621.5</v>
      </c>
      <c r="H1959" s="28">
        <v>22058</v>
      </c>
      <c r="I1959" s="28">
        <v>29050.25</v>
      </c>
      <c r="J1959" s="28">
        <v>85488.05</v>
      </c>
      <c r="K1959" s="28">
        <v>129865.45</v>
      </c>
      <c r="L1959" s="28">
        <v>0</v>
      </c>
      <c r="M1959" s="28" t="s">
        <v>2224</v>
      </c>
      <c r="N1959" s="28">
        <v>299813</v>
      </c>
    </row>
    <row r="1960" spans="1:14" x14ac:dyDescent="0.25">
      <c r="A1960" s="34" t="s">
        <v>2225</v>
      </c>
      <c r="B1960" s="33" t="s">
        <v>2225</v>
      </c>
      <c r="C1960" s="29">
        <v>6023</v>
      </c>
      <c r="D1960" s="30" t="s">
        <v>1913</v>
      </c>
      <c r="E1960" s="28">
        <v>26354.05</v>
      </c>
      <c r="F1960" s="28">
        <v>5572.4</v>
      </c>
      <c r="G1960" s="28">
        <v>6568.7</v>
      </c>
      <c r="H1960" s="28">
        <v>71125.05</v>
      </c>
      <c r="I1960" s="28">
        <v>75785.7</v>
      </c>
      <c r="J1960" s="28">
        <v>175595.2</v>
      </c>
      <c r="K1960" s="28">
        <v>150711.29999999999</v>
      </c>
      <c r="L1960" s="28">
        <v>0</v>
      </c>
      <c r="M1960" s="28" t="s">
        <v>2224</v>
      </c>
      <c r="N1960" s="28">
        <v>569525.35</v>
      </c>
    </row>
    <row r="1961" spans="1:14" x14ac:dyDescent="0.25">
      <c r="A1961" s="34" t="s">
        <v>2225</v>
      </c>
      <c r="B1961" s="33" t="s">
        <v>2225</v>
      </c>
      <c r="C1961" s="29">
        <v>6024</v>
      </c>
      <c r="D1961" s="30" t="s">
        <v>1914</v>
      </c>
      <c r="E1961" s="28">
        <v>282060.3</v>
      </c>
      <c r="F1961" s="28">
        <v>24642.15</v>
      </c>
      <c r="G1961" s="28">
        <v>21549</v>
      </c>
      <c r="H1961" s="28">
        <v>61719</v>
      </c>
      <c r="I1961" s="28">
        <v>76920.75</v>
      </c>
      <c r="J1961" s="28">
        <v>198410.5</v>
      </c>
      <c r="K1961" s="28">
        <v>1028587.2</v>
      </c>
      <c r="L1961" s="28">
        <v>382629</v>
      </c>
      <c r="M1961" s="28">
        <v>0</v>
      </c>
      <c r="N1961" s="28">
        <v>2250687.5499999998</v>
      </c>
    </row>
    <row r="1962" spans="1:14" x14ac:dyDescent="0.25">
      <c r="A1962" s="34" t="s">
        <v>2225</v>
      </c>
      <c r="B1962" s="33" t="s">
        <v>2225</v>
      </c>
      <c r="C1962" s="29">
        <v>6025</v>
      </c>
      <c r="D1962" s="30" t="s">
        <v>1915</v>
      </c>
      <c r="E1962" s="28">
        <v>7884.6</v>
      </c>
      <c r="F1962" s="28">
        <v>4893.3</v>
      </c>
      <c r="G1962" s="28">
        <v>10556.5</v>
      </c>
      <c r="H1962" s="28">
        <v>53866.9</v>
      </c>
      <c r="I1962" s="28">
        <v>85193.4</v>
      </c>
      <c r="J1962" s="28">
        <v>160255.04999999999</v>
      </c>
      <c r="K1962" s="28">
        <v>238246.05</v>
      </c>
      <c r="L1962" s="28" t="s">
        <v>2224</v>
      </c>
      <c r="M1962" s="28" t="s">
        <v>2224</v>
      </c>
      <c r="N1962" s="28">
        <v>560895.80000000005</v>
      </c>
    </row>
    <row r="1963" spans="1:14" x14ac:dyDescent="0.25">
      <c r="A1963" s="34" t="s">
        <v>2225</v>
      </c>
      <c r="B1963" s="33" t="s">
        <v>2225</v>
      </c>
      <c r="C1963" s="29">
        <v>6032</v>
      </c>
      <c r="D1963" s="30" t="s">
        <v>1916</v>
      </c>
      <c r="E1963" s="28">
        <v>1187.95</v>
      </c>
      <c r="F1963" s="28">
        <v>0</v>
      </c>
      <c r="G1963" s="28">
        <v>0</v>
      </c>
      <c r="H1963" s="28">
        <v>3628.45</v>
      </c>
      <c r="I1963" s="28">
        <v>0</v>
      </c>
      <c r="J1963" s="28">
        <v>0</v>
      </c>
      <c r="K1963" s="28" t="s">
        <v>2224</v>
      </c>
      <c r="L1963" s="28" t="s">
        <v>2224</v>
      </c>
      <c r="M1963" s="28" t="s">
        <v>2224</v>
      </c>
      <c r="N1963" s="28">
        <v>8368.7999999999993</v>
      </c>
    </row>
    <row r="1964" spans="1:14" x14ac:dyDescent="0.25">
      <c r="A1964" s="34" t="s">
        <v>2225</v>
      </c>
      <c r="B1964" s="33" t="s">
        <v>2225</v>
      </c>
      <c r="C1964" s="29">
        <v>6033</v>
      </c>
      <c r="D1964" s="30" t="s">
        <v>1917</v>
      </c>
      <c r="E1964" s="28">
        <v>2265.9499999999998</v>
      </c>
      <c r="F1964" s="28">
        <v>0</v>
      </c>
      <c r="G1964" s="28">
        <v>0</v>
      </c>
      <c r="H1964" s="28">
        <v>4434.45</v>
      </c>
      <c r="I1964" s="28">
        <v>4091.85</v>
      </c>
      <c r="J1964" s="28">
        <v>32928.050000000003</v>
      </c>
      <c r="K1964" s="28" t="s">
        <v>2224</v>
      </c>
      <c r="L1964" s="28" t="s">
        <v>2224</v>
      </c>
      <c r="M1964" s="28" t="s">
        <v>2224</v>
      </c>
      <c r="N1964" s="28">
        <v>45009.25</v>
      </c>
    </row>
    <row r="1965" spans="1:14" x14ac:dyDescent="0.25">
      <c r="A1965" s="34" t="s">
        <v>2225</v>
      </c>
      <c r="B1965" s="33" t="s">
        <v>2225</v>
      </c>
      <c r="C1965" s="29">
        <v>6034</v>
      </c>
      <c r="D1965" s="30" t="s">
        <v>1918</v>
      </c>
      <c r="E1965" s="28">
        <v>52520.1</v>
      </c>
      <c r="F1965" s="28">
        <v>4740.7</v>
      </c>
      <c r="G1965" s="28">
        <v>1694.9</v>
      </c>
      <c r="H1965" s="28">
        <v>13332.9</v>
      </c>
      <c r="I1965" s="28">
        <v>17159.150000000001</v>
      </c>
      <c r="J1965" s="28">
        <v>89660</v>
      </c>
      <c r="K1965" s="28">
        <v>158446.79999999999</v>
      </c>
      <c r="L1965" s="28">
        <v>0</v>
      </c>
      <c r="M1965" s="28" t="s">
        <v>2224</v>
      </c>
      <c r="N1965" s="28">
        <v>654647.19999999995</v>
      </c>
    </row>
    <row r="1966" spans="1:14" x14ac:dyDescent="0.25">
      <c r="A1966" s="34" t="s">
        <v>2225</v>
      </c>
      <c r="B1966" s="33" t="s">
        <v>2225</v>
      </c>
      <c r="C1966" s="29">
        <v>6035</v>
      </c>
      <c r="D1966" s="30" t="s">
        <v>1919</v>
      </c>
      <c r="E1966" s="28">
        <v>1318.8</v>
      </c>
      <c r="F1966" s="28">
        <v>990.55</v>
      </c>
      <c r="G1966" s="28">
        <v>2132.6</v>
      </c>
      <c r="H1966" s="28">
        <v>7293.45</v>
      </c>
      <c r="I1966" s="28">
        <v>6622.3</v>
      </c>
      <c r="J1966" s="28">
        <v>0</v>
      </c>
      <c r="K1966" s="28" t="s">
        <v>2224</v>
      </c>
      <c r="L1966" s="28" t="s">
        <v>2224</v>
      </c>
      <c r="M1966" s="28" t="s">
        <v>2224</v>
      </c>
      <c r="N1966" s="28">
        <v>34127.65</v>
      </c>
    </row>
    <row r="1967" spans="1:14" x14ac:dyDescent="0.25">
      <c r="A1967" s="34" t="s">
        <v>2225</v>
      </c>
      <c r="B1967" s="33" t="s">
        <v>2225</v>
      </c>
      <c r="C1967" s="29">
        <v>6037</v>
      </c>
      <c r="D1967" s="30" t="s">
        <v>2212</v>
      </c>
      <c r="E1967" s="28">
        <v>1707000.05</v>
      </c>
      <c r="F1967" s="28">
        <v>599267.69999999995</v>
      </c>
      <c r="G1967" s="28">
        <v>446582.95</v>
      </c>
      <c r="H1967" s="28">
        <v>615263.75</v>
      </c>
      <c r="I1967" s="28">
        <v>409236.75</v>
      </c>
      <c r="J1967" s="28">
        <v>1107459.45</v>
      </c>
      <c r="K1967" s="28">
        <v>8881357.8499999996</v>
      </c>
      <c r="L1967" s="28">
        <v>4797165.8499999996</v>
      </c>
      <c r="M1967" s="28">
        <v>10390335.9</v>
      </c>
      <c r="N1967" s="28">
        <v>28953670.25</v>
      </c>
    </row>
    <row r="1968" spans="1:14" x14ac:dyDescent="0.25">
      <c r="A1968" s="34" t="s">
        <v>2225</v>
      </c>
      <c r="B1968" s="33" t="s">
        <v>2225</v>
      </c>
      <c r="C1968" s="29">
        <v>6052</v>
      </c>
      <c r="D1968" s="30" t="s">
        <v>1920</v>
      </c>
      <c r="E1968" s="28">
        <v>45865.8</v>
      </c>
      <c r="F1968" s="28">
        <v>0</v>
      </c>
      <c r="G1968" s="28">
        <v>0</v>
      </c>
      <c r="H1968" s="28">
        <v>0</v>
      </c>
      <c r="I1968" s="28">
        <v>0</v>
      </c>
      <c r="J1968" s="28">
        <v>0</v>
      </c>
      <c r="K1968" s="28" t="s">
        <v>2224</v>
      </c>
      <c r="L1968" s="28" t="s">
        <v>2224</v>
      </c>
      <c r="M1968" s="28" t="s">
        <v>2224</v>
      </c>
      <c r="N1968" s="28">
        <v>61839.05</v>
      </c>
    </row>
    <row r="1969" spans="1:14" x14ac:dyDescent="0.25">
      <c r="A1969" s="34" t="s">
        <v>2225</v>
      </c>
      <c r="B1969" s="33" t="s">
        <v>2225</v>
      </c>
      <c r="C1969" s="29">
        <v>6054</v>
      </c>
      <c r="D1969" s="30" t="s">
        <v>1921</v>
      </c>
      <c r="E1969" s="28">
        <v>494.2</v>
      </c>
      <c r="F1969" s="28">
        <v>0</v>
      </c>
      <c r="G1969" s="28">
        <v>0</v>
      </c>
      <c r="H1969" s="28">
        <v>0</v>
      </c>
      <c r="I1969" s="28">
        <v>0</v>
      </c>
      <c r="J1969" s="28">
        <v>0</v>
      </c>
      <c r="K1969" s="28" t="s">
        <v>2224</v>
      </c>
      <c r="L1969" s="28" t="s">
        <v>2224</v>
      </c>
      <c r="M1969" s="28" t="s">
        <v>2224</v>
      </c>
      <c r="N1969" s="28">
        <v>494.2</v>
      </c>
    </row>
    <row r="1970" spans="1:14" x14ac:dyDescent="0.25">
      <c r="A1970" s="34" t="s">
        <v>2225</v>
      </c>
      <c r="B1970" s="33" t="s">
        <v>2225</v>
      </c>
      <c r="C1970" s="29">
        <v>6056</v>
      </c>
      <c r="D1970" s="30" t="s">
        <v>1922</v>
      </c>
      <c r="E1970" s="28">
        <v>13458.75</v>
      </c>
      <c r="F1970" s="28">
        <v>0</v>
      </c>
      <c r="G1970" s="28">
        <v>0</v>
      </c>
      <c r="H1970" s="28">
        <v>2465.9499999999998</v>
      </c>
      <c r="I1970" s="28">
        <v>7929.6</v>
      </c>
      <c r="J1970" s="28">
        <v>17447.7</v>
      </c>
      <c r="K1970" s="28">
        <v>0</v>
      </c>
      <c r="L1970" s="28" t="s">
        <v>2224</v>
      </c>
      <c r="M1970" s="28" t="s">
        <v>2224</v>
      </c>
      <c r="N1970" s="28">
        <v>41714.449999999997</v>
      </c>
    </row>
    <row r="1971" spans="1:14" x14ac:dyDescent="0.25">
      <c r="A1971" s="34" t="s">
        <v>2225</v>
      </c>
      <c r="B1971" s="33" t="s">
        <v>2225</v>
      </c>
      <c r="C1971" s="29">
        <v>6057</v>
      </c>
      <c r="D1971" s="30" t="s">
        <v>1923</v>
      </c>
      <c r="E1971" s="28">
        <v>22033.8</v>
      </c>
      <c r="F1971" s="28">
        <v>0</v>
      </c>
      <c r="G1971" s="28">
        <v>0</v>
      </c>
      <c r="H1971" s="28">
        <v>3308</v>
      </c>
      <c r="I1971" s="28">
        <v>0</v>
      </c>
      <c r="J1971" s="28">
        <v>0</v>
      </c>
      <c r="K1971" s="28">
        <v>0</v>
      </c>
      <c r="L1971" s="28" t="s">
        <v>2224</v>
      </c>
      <c r="M1971" s="28" t="s">
        <v>2224</v>
      </c>
      <c r="N1971" s="28">
        <v>53605.45</v>
      </c>
    </row>
    <row r="1972" spans="1:14" x14ac:dyDescent="0.25">
      <c r="A1972" s="34" t="s">
        <v>2225</v>
      </c>
      <c r="B1972" s="33" t="s">
        <v>2225</v>
      </c>
      <c r="C1972" s="29">
        <v>6058</v>
      </c>
      <c r="D1972" s="30" t="s">
        <v>1924</v>
      </c>
      <c r="E1972" s="28">
        <v>4367.1000000000004</v>
      </c>
      <c r="F1972" s="28">
        <v>0</v>
      </c>
      <c r="G1972" s="28">
        <v>0</v>
      </c>
      <c r="H1972" s="28">
        <v>0</v>
      </c>
      <c r="I1972" s="28">
        <v>0</v>
      </c>
      <c r="J1972" s="28">
        <v>0</v>
      </c>
      <c r="K1972" s="28" t="s">
        <v>2224</v>
      </c>
      <c r="L1972" s="28" t="s">
        <v>2224</v>
      </c>
      <c r="M1972" s="28" t="s">
        <v>2224</v>
      </c>
      <c r="N1972" s="28">
        <v>5608.65</v>
      </c>
    </row>
    <row r="1973" spans="1:14" x14ac:dyDescent="0.25">
      <c r="A1973" s="34" t="s">
        <v>2225</v>
      </c>
      <c r="B1973" s="33" t="s">
        <v>2225</v>
      </c>
      <c r="C1973" s="29">
        <v>6061</v>
      </c>
      <c r="D1973" s="30" t="s">
        <v>1925</v>
      </c>
      <c r="E1973" s="28">
        <v>11012.1</v>
      </c>
      <c r="F1973" s="28">
        <v>0</v>
      </c>
      <c r="G1973" s="28">
        <v>0</v>
      </c>
      <c r="H1973" s="28">
        <v>0</v>
      </c>
      <c r="I1973" s="28">
        <v>0</v>
      </c>
      <c r="J1973" s="28">
        <v>0</v>
      </c>
      <c r="K1973" s="28" t="s">
        <v>2224</v>
      </c>
      <c r="L1973" s="28" t="s">
        <v>2224</v>
      </c>
      <c r="M1973" s="28" t="s">
        <v>2224</v>
      </c>
      <c r="N1973" s="28">
        <v>17164.349999999999</v>
      </c>
    </row>
    <row r="1974" spans="1:14" x14ac:dyDescent="0.25">
      <c r="A1974" s="34" t="s">
        <v>2225</v>
      </c>
      <c r="B1974" s="33" t="s">
        <v>2225</v>
      </c>
      <c r="C1974" s="29">
        <v>6076</v>
      </c>
      <c r="D1974" s="30" t="s">
        <v>1926</v>
      </c>
      <c r="E1974" s="28">
        <v>4826.3999999999996</v>
      </c>
      <c r="F1974" s="28">
        <v>0</v>
      </c>
      <c r="G1974" s="28">
        <v>0</v>
      </c>
      <c r="H1974" s="28">
        <v>0</v>
      </c>
      <c r="I1974" s="28">
        <v>0</v>
      </c>
      <c r="J1974" s="28">
        <v>0</v>
      </c>
      <c r="K1974" s="28">
        <v>0</v>
      </c>
      <c r="L1974" s="28" t="s">
        <v>2224</v>
      </c>
      <c r="M1974" s="28" t="s">
        <v>2224</v>
      </c>
      <c r="N1974" s="28">
        <v>36813.1</v>
      </c>
    </row>
    <row r="1975" spans="1:14" x14ac:dyDescent="0.25">
      <c r="A1975" s="34" t="s">
        <v>2225</v>
      </c>
      <c r="B1975" s="33" t="s">
        <v>2225</v>
      </c>
      <c r="C1975" s="29">
        <v>6077</v>
      </c>
      <c r="D1975" s="30" t="s">
        <v>1927</v>
      </c>
      <c r="E1975" s="28">
        <v>12247.05</v>
      </c>
      <c r="F1975" s="28">
        <v>0</v>
      </c>
      <c r="G1975" s="28">
        <v>2685.05</v>
      </c>
      <c r="H1975" s="28">
        <v>2600.8000000000002</v>
      </c>
      <c r="I1975" s="28">
        <v>0</v>
      </c>
      <c r="J1975" s="28">
        <v>0</v>
      </c>
      <c r="K1975" s="28">
        <v>0</v>
      </c>
      <c r="L1975" s="28" t="s">
        <v>2224</v>
      </c>
      <c r="M1975" s="28" t="s">
        <v>2224</v>
      </c>
      <c r="N1975" s="28">
        <v>169127.05</v>
      </c>
    </row>
    <row r="1976" spans="1:14" x14ac:dyDescent="0.25">
      <c r="A1976" s="34" t="s">
        <v>2225</v>
      </c>
      <c r="B1976" s="33" t="s">
        <v>2225</v>
      </c>
      <c r="C1976" s="29">
        <v>6082</v>
      </c>
      <c r="D1976" s="30" t="s">
        <v>1928</v>
      </c>
      <c r="E1976" s="28">
        <v>152433.54999999999</v>
      </c>
      <c r="F1976" s="28">
        <v>4679.8</v>
      </c>
      <c r="G1976" s="28">
        <v>5815.85</v>
      </c>
      <c r="H1976" s="28">
        <v>30140.95</v>
      </c>
      <c r="I1976" s="28">
        <v>24084.55</v>
      </c>
      <c r="J1976" s="28">
        <v>151453.35</v>
      </c>
      <c r="K1976" s="28">
        <v>372994.85</v>
      </c>
      <c r="L1976" s="28" t="s">
        <v>2224</v>
      </c>
      <c r="M1976" s="28" t="s">
        <v>2224</v>
      </c>
      <c r="N1976" s="28">
        <v>794074.9</v>
      </c>
    </row>
    <row r="1977" spans="1:14" x14ac:dyDescent="0.25">
      <c r="A1977" s="34" t="s">
        <v>2225</v>
      </c>
      <c r="B1977" s="33" t="s">
        <v>2225</v>
      </c>
      <c r="C1977" s="29">
        <v>6083</v>
      </c>
      <c r="D1977" s="30" t="s">
        <v>1929</v>
      </c>
      <c r="E1977" s="28">
        <v>46981.25</v>
      </c>
      <c r="F1977" s="28">
        <v>2314.1</v>
      </c>
      <c r="G1977" s="28">
        <v>1131.0999999999999</v>
      </c>
      <c r="H1977" s="28">
        <v>11620.4</v>
      </c>
      <c r="I1977" s="28">
        <v>9462.2999999999993</v>
      </c>
      <c r="J1977" s="28">
        <v>42900.2</v>
      </c>
      <c r="K1977" s="28">
        <v>0</v>
      </c>
      <c r="L1977" s="28" t="s">
        <v>2224</v>
      </c>
      <c r="M1977" s="28" t="s">
        <v>2224</v>
      </c>
      <c r="N1977" s="28">
        <v>114409.35</v>
      </c>
    </row>
    <row r="1978" spans="1:14" x14ac:dyDescent="0.25">
      <c r="A1978" s="34" t="s">
        <v>2225</v>
      </c>
      <c r="B1978" s="33" t="s">
        <v>2225</v>
      </c>
      <c r="C1978" s="29">
        <v>6084</v>
      </c>
      <c r="D1978" s="30" t="s">
        <v>1930</v>
      </c>
      <c r="E1978" s="28">
        <v>66620.95</v>
      </c>
      <c r="F1978" s="28">
        <v>0</v>
      </c>
      <c r="G1978" s="28">
        <v>7281.95</v>
      </c>
      <c r="H1978" s="28">
        <v>4567.6000000000004</v>
      </c>
      <c r="I1978" s="28">
        <v>18476.2</v>
      </c>
      <c r="J1978" s="28">
        <v>60728.95</v>
      </c>
      <c r="K1978" s="28">
        <v>162293.04999999999</v>
      </c>
      <c r="L1978" s="28">
        <v>0</v>
      </c>
      <c r="M1978" s="28" t="s">
        <v>2224</v>
      </c>
      <c r="N1978" s="28">
        <v>383979.8</v>
      </c>
    </row>
    <row r="1979" spans="1:14" x14ac:dyDescent="0.25">
      <c r="A1979" s="34" t="s">
        <v>2225</v>
      </c>
      <c r="B1979" s="33" t="s">
        <v>2225</v>
      </c>
      <c r="C1979" s="29">
        <v>6087</v>
      </c>
      <c r="D1979" s="30" t="s">
        <v>1931</v>
      </c>
      <c r="E1979" s="28">
        <v>4448.6000000000004</v>
      </c>
      <c r="F1979" s="28">
        <v>1017.35</v>
      </c>
      <c r="G1979" s="28">
        <v>0</v>
      </c>
      <c r="H1979" s="28">
        <v>3870.6</v>
      </c>
      <c r="I1979" s="28">
        <v>6578.2</v>
      </c>
      <c r="J1979" s="28">
        <v>0</v>
      </c>
      <c r="K1979" s="28">
        <v>0</v>
      </c>
      <c r="L1979" s="28" t="s">
        <v>2224</v>
      </c>
      <c r="M1979" s="28" t="s">
        <v>2224</v>
      </c>
      <c r="N1979" s="28">
        <v>42784.15</v>
      </c>
    </row>
    <row r="1980" spans="1:14" x14ac:dyDescent="0.25">
      <c r="A1980" s="34" t="s">
        <v>2225</v>
      </c>
      <c r="B1980" s="33" t="s">
        <v>2225</v>
      </c>
      <c r="C1980" s="29">
        <v>6089</v>
      </c>
      <c r="D1980" s="30" t="s">
        <v>1932</v>
      </c>
      <c r="E1980" s="28">
        <v>139892.6</v>
      </c>
      <c r="F1980" s="28">
        <v>1801.65</v>
      </c>
      <c r="G1980" s="28">
        <v>8766.6</v>
      </c>
      <c r="H1980" s="28">
        <v>14114.7</v>
      </c>
      <c r="I1980" s="28">
        <v>12350.15</v>
      </c>
      <c r="J1980" s="28">
        <v>59652.1</v>
      </c>
      <c r="K1980" s="28">
        <v>0</v>
      </c>
      <c r="L1980" s="28" t="s">
        <v>2224</v>
      </c>
      <c r="M1980" s="28" t="s">
        <v>2224</v>
      </c>
      <c r="N1980" s="28">
        <v>279270.45</v>
      </c>
    </row>
    <row r="1981" spans="1:14" x14ac:dyDescent="0.25">
      <c r="A1981" s="34" t="s">
        <v>2225</v>
      </c>
      <c r="B1981" s="33" t="s">
        <v>2225</v>
      </c>
      <c r="C1981" s="29">
        <v>6090</v>
      </c>
      <c r="D1981" s="30" t="s">
        <v>1933</v>
      </c>
      <c r="E1981" s="28">
        <v>15345.5</v>
      </c>
      <c r="F1981" s="28">
        <v>1414.5</v>
      </c>
      <c r="G1981" s="28">
        <v>1874.25</v>
      </c>
      <c r="H1981" s="28">
        <v>10807</v>
      </c>
      <c r="I1981" s="28">
        <v>13099.9</v>
      </c>
      <c r="J1981" s="28">
        <v>48401.15</v>
      </c>
      <c r="K1981" s="28">
        <v>0</v>
      </c>
      <c r="L1981" s="28" t="s">
        <v>2224</v>
      </c>
      <c r="M1981" s="28" t="s">
        <v>2224</v>
      </c>
      <c r="N1981" s="28">
        <v>90942.3</v>
      </c>
    </row>
    <row r="1982" spans="1:14" x14ac:dyDescent="0.25">
      <c r="A1982" s="34" t="s">
        <v>2225</v>
      </c>
      <c r="B1982" s="33" t="s">
        <v>2225</v>
      </c>
      <c r="C1982" s="29">
        <v>6101</v>
      </c>
      <c r="D1982" s="30" t="s">
        <v>1934</v>
      </c>
      <c r="E1982" s="28">
        <v>0</v>
      </c>
      <c r="F1982" s="28">
        <v>0</v>
      </c>
      <c r="G1982" s="28">
        <v>0</v>
      </c>
      <c r="H1982" s="28">
        <v>2748.95</v>
      </c>
      <c r="I1982" s="28">
        <v>0</v>
      </c>
      <c r="J1982" s="28">
        <v>0</v>
      </c>
      <c r="K1982" s="28">
        <v>0</v>
      </c>
      <c r="L1982" s="28" t="s">
        <v>2224</v>
      </c>
      <c r="M1982" s="28" t="s">
        <v>2224</v>
      </c>
      <c r="N1982" s="28">
        <v>6234.95</v>
      </c>
    </row>
    <row r="1983" spans="1:14" x14ac:dyDescent="0.25">
      <c r="A1983" s="34" t="s">
        <v>2225</v>
      </c>
      <c r="B1983" s="33" t="s">
        <v>2225</v>
      </c>
      <c r="C1983" s="29">
        <v>6102</v>
      </c>
      <c r="D1983" s="30" t="s">
        <v>1935</v>
      </c>
      <c r="E1983" s="28">
        <v>2087.5</v>
      </c>
      <c r="F1983" s="28">
        <v>0</v>
      </c>
      <c r="G1983" s="28">
        <v>0</v>
      </c>
      <c r="H1983" s="28">
        <v>0</v>
      </c>
      <c r="I1983" s="28">
        <v>0</v>
      </c>
      <c r="J1983" s="28">
        <v>0</v>
      </c>
      <c r="K1983" s="28" t="s">
        <v>2224</v>
      </c>
      <c r="L1983" s="28" t="s">
        <v>2224</v>
      </c>
      <c r="M1983" s="28" t="s">
        <v>2224</v>
      </c>
      <c r="N1983" s="28">
        <v>32409.200000000001</v>
      </c>
    </row>
    <row r="1984" spans="1:14" x14ac:dyDescent="0.25">
      <c r="A1984" s="34" t="s">
        <v>2225</v>
      </c>
      <c r="B1984" s="33" t="s">
        <v>2225</v>
      </c>
      <c r="C1984" s="29">
        <v>6104</v>
      </c>
      <c r="D1984" s="30" t="s">
        <v>1936</v>
      </c>
      <c r="E1984" s="28">
        <v>1309.5999999999999</v>
      </c>
      <c r="F1984" s="28">
        <v>0</v>
      </c>
      <c r="G1984" s="28">
        <v>0</v>
      </c>
      <c r="H1984" s="28">
        <v>0</v>
      </c>
      <c r="I1984" s="28">
        <v>0</v>
      </c>
      <c r="J1984" s="28">
        <v>0</v>
      </c>
      <c r="K1984" s="28" t="s">
        <v>2224</v>
      </c>
      <c r="L1984" s="28" t="s">
        <v>2224</v>
      </c>
      <c r="M1984" s="28" t="s">
        <v>2224</v>
      </c>
      <c r="N1984" s="28">
        <v>11161</v>
      </c>
    </row>
    <row r="1985" spans="1:14" x14ac:dyDescent="0.25">
      <c r="A1985" s="34" t="s">
        <v>2225</v>
      </c>
      <c r="B1985" s="33" t="s">
        <v>2225</v>
      </c>
      <c r="C1985" s="29">
        <v>6109</v>
      </c>
      <c r="D1985" s="30" t="s">
        <v>1937</v>
      </c>
      <c r="E1985" s="28">
        <v>1800.15</v>
      </c>
      <c r="F1985" s="28">
        <v>0</v>
      </c>
      <c r="G1985" s="28">
        <v>0</v>
      </c>
      <c r="H1985" s="28">
        <v>0</v>
      </c>
      <c r="I1985" s="28">
        <v>0</v>
      </c>
      <c r="J1985" s="28">
        <v>0</v>
      </c>
      <c r="K1985" s="28" t="s">
        <v>2224</v>
      </c>
      <c r="L1985" s="28" t="s">
        <v>2224</v>
      </c>
      <c r="M1985" s="28" t="s">
        <v>2224</v>
      </c>
      <c r="N1985" s="28">
        <v>3740.75</v>
      </c>
    </row>
    <row r="1986" spans="1:14" x14ac:dyDescent="0.25">
      <c r="A1986" s="34" t="s">
        <v>2225</v>
      </c>
      <c r="B1986" s="33" t="s">
        <v>2225</v>
      </c>
      <c r="C1986" s="29">
        <v>6110</v>
      </c>
      <c r="D1986" s="30" t="s">
        <v>1938</v>
      </c>
      <c r="E1986" s="28">
        <v>7961.75</v>
      </c>
      <c r="F1986" s="28">
        <v>1862.1</v>
      </c>
      <c r="G1986" s="28">
        <v>2737.05</v>
      </c>
      <c r="H1986" s="28">
        <v>21543.35</v>
      </c>
      <c r="I1986" s="28">
        <v>14735.05</v>
      </c>
      <c r="J1986" s="28">
        <v>27219.3</v>
      </c>
      <c r="K1986" s="28">
        <v>0</v>
      </c>
      <c r="L1986" s="28" t="s">
        <v>2224</v>
      </c>
      <c r="M1986" s="28" t="s">
        <v>2224</v>
      </c>
      <c r="N1986" s="28">
        <v>81007.350000000006</v>
      </c>
    </row>
    <row r="1987" spans="1:14" x14ac:dyDescent="0.25">
      <c r="A1987" s="34" t="s">
        <v>2225</v>
      </c>
      <c r="B1987" s="33" t="s">
        <v>2225</v>
      </c>
      <c r="C1987" s="29">
        <v>6111</v>
      </c>
      <c r="D1987" s="30" t="s">
        <v>1939</v>
      </c>
      <c r="E1987" s="28">
        <v>49368</v>
      </c>
      <c r="F1987" s="28">
        <v>1523.2</v>
      </c>
      <c r="G1987" s="28">
        <v>2958.55</v>
      </c>
      <c r="H1987" s="28">
        <v>17500.650000000001</v>
      </c>
      <c r="I1987" s="28">
        <v>25933.5</v>
      </c>
      <c r="J1987" s="28">
        <v>13274.9</v>
      </c>
      <c r="K1987" s="28">
        <v>163655.20000000001</v>
      </c>
      <c r="L1987" s="28" t="s">
        <v>2224</v>
      </c>
      <c r="M1987" s="28" t="s">
        <v>2224</v>
      </c>
      <c r="N1987" s="28">
        <v>274214</v>
      </c>
    </row>
    <row r="1988" spans="1:14" x14ac:dyDescent="0.25">
      <c r="A1988" s="34" t="s">
        <v>2225</v>
      </c>
      <c r="B1988" s="33" t="s">
        <v>2225</v>
      </c>
      <c r="C1988" s="29">
        <v>6112</v>
      </c>
      <c r="D1988" s="30" t="s">
        <v>1940</v>
      </c>
      <c r="E1988" s="28">
        <v>2415.9499999999998</v>
      </c>
      <c r="F1988" s="28">
        <v>0</v>
      </c>
      <c r="G1988" s="28">
        <v>0</v>
      </c>
      <c r="H1988" s="28">
        <v>0</v>
      </c>
      <c r="I1988" s="28">
        <v>0</v>
      </c>
      <c r="J1988" s="28" t="s">
        <v>2224</v>
      </c>
      <c r="K1988" s="28" t="s">
        <v>2224</v>
      </c>
      <c r="L1988" s="28" t="s">
        <v>2224</v>
      </c>
      <c r="M1988" s="28" t="s">
        <v>2224</v>
      </c>
      <c r="N1988" s="28">
        <v>2918.55</v>
      </c>
    </row>
    <row r="1989" spans="1:14" x14ac:dyDescent="0.25">
      <c r="A1989" s="34" t="s">
        <v>2225</v>
      </c>
      <c r="B1989" s="33" t="s">
        <v>2225</v>
      </c>
      <c r="C1989" s="29">
        <v>6113</v>
      </c>
      <c r="D1989" s="30" t="s">
        <v>1941</v>
      </c>
      <c r="E1989" s="28">
        <v>2715.3</v>
      </c>
      <c r="F1989" s="28">
        <v>0</v>
      </c>
      <c r="G1989" s="28">
        <v>1338.9</v>
      </c>
      <c r="H1989" s="28">
        <v>7001.65</v>
      </c>
      <c r="I1989" s="28">
        <v>7296.35</v>
      </c>
      <c r="J1989" s="28">
        <v>26454.75</v>
      </c>
      <c r="K1989" s="28">
        <v>0</v>
      </c>
      <c r="L1989" s="28" t="s">
        <v>2224</v>
      </c>
      <c r="M1989" s="28" t="s">
        <v>2224</v>
      </c>
      <c r="N1989" s="28">
        <v>607329.55000000005</v>
      </c>
    </row>
    <row r="1990" spans="1:14" x14ac:dyDescent="0.25">
      <c r="A1990" s="34" t="s">
        <v>2225</v>
      </c>
      <c r="B1990" s="33" t="s">
        <v>2225</v>
      </c>
      <c r="C1990" s="29">
        <v>6116</v>
      </c>
      <c r="D1990" s="30" t="s">
        <v>1942</v>
      </c>
      <c r="E1990" s="28">
        <v>1566.65</v>
      </c>
      <c r="F1990" s="28">
        <v>0</v>
      </c>
      <c r="G1990" s="28">
        <v>0</v>
      </c>
      <c r="H1990" s="28">
        <v>3013.2</v>
      </c>
      <c r="I1990" s="28">
        <v>0</v>
      </c>
      <c r="J1990" s="28">
        <v>0</v>
      </c>
      <c r="K1990" s="28" t="s">
        <v>2224</v>
      </c>
      <c r="L1990" s="28" t="s">
        <v>2224</v>
      </c>
      <c r="M1990" s="28" t="s">
        <v>2224</v>
      </c>
      <c r="N1990" s="28">
        <v>73419.100000000006</v>
      </c>
    </row>
    <row r="1991" spans="1:14" x14ac:dyDescent="0.25">
      <c r="A1991" s="34" t="s">
        <v>2225</v>
      </c>
      <c r="B1991" s="33" t="s">
        <v>2225</v>
      </c>
      <c r="C1991" s="29">
        <v>6117</v>
      </c>
      <c r="D1991" s="30" t="s">
        <v>1943</v>
      </c>
      <c r="E1991" s="28">
        <v>4042.2</v>
      </c>
      <c r="F1991" s="28">
        <v>0</v>
      </c>
      <c r="G1991" s="28">
        <v>0</v>
      </c>
      <c r="H1991" s="28">
        <v>0</v>
      </c>
      <c r="I1991" s="28">
        <v>0</v>
      </c>
      <c r="J1991" s="28">
        <v>0</v>
      </c>
      <c r="K1991" s="28" t="s">
        <v>2224</v>
      </c>
      <c r="L1991" s="28" t="s">
        <v>2224</v>
      </c>
      <c r="M1991" s="28" t="s">
        <v>2224</v>
      </c>
      <c r="N1991" s="28">
        <v>17481.3</v>
      </c>
    </row>
    <row r="1992" spans="1:14" x14ac:dyDescent="0.25">
      <c r="A1992" s="34" t="s">
        <v>2225</v>
      </c>
      <c r="B1992" s="33" t="s">
        <v>2225</v>
      </c>
      <c r="C1992" s="29">
        <v>6118</v>
      </c>
      <c r="D1992" s="30" t="s">
        <v>1944</v>
      </c>
      <c r="E1992" s="28">
        <v>4328.6000000000004</v>
      </c>
      <c r="F1992" s="28">
        <v>1183.3</v>
      </c>
      <c r="G1992" s="28">
        <v>0</v>
      </c>
      <c r="H1992" s="28">
        <v>11383.25</v>
      </c>
      <c r="I1992" s="28">
        <v>14295.4</v>
      </c>
      <c r="J1992" s="28">
        <v>0</v>
      </c>
      <c r="K1992" s="28">
        <v>0</v>
      </c>
      <c r="L1992" s="28" t="s">
        <v>2224</v>
      </c>
      <c r="M1992" s="28" t="s">
        <v>2224</v>
      </c>
      <c r="N1992" s="28">
        <v>132814.54999999999</v>
      </c>
    </row>
    <row r="1993" spans="1:14" x14ac:dyDescent="0.25">
      <c r="A1993" s="34" t="s">
        <v>2225</v>
      </c>
      <c r="B1993" s="33" t="s">
        <v>2225</v>
      </c>
      <c r="C1993" s="29">
        <v>6119</v>
      </c>
      <c r="D1993" s="30" t="s">
        <v>1945</v>
      </c>
      <c r="E1993" s="28">
        <v>2010.05</v>
      </c>
      <c r="F1993" s="28">
        <v>0</v>
      </c>
      <c r="G1993" s="28">
        <v>0</v>
      </c>
      <c r="H1993" s="28">
        <v>2691.4</v>
      </c>
      <c r="I1993" s="28">
        <v>0</v>
      </c>
      <c r="J1993" s="28">
        <v>0</v>
      </c>
      <c r="K1993" s="28">
        <v>0</v>
      </c>
      <c r="L1993" s="28" t="s">
        <v>2224</v>
      </c>
      <c r="M1993" s="28" t="s">
        <v>2224</v>
      </c>
      <c r="N1993" s="28">
        <v>18738.2</v>
      </c>
    </row>
    <row r="1994" spans="1:14" x14ac:dyDescent="0.25">
      <c r="A1994" s="34" t="s">
        <v>2225</v>
      </c>
      <c r="B1994" s="33" t="s">
        <v>2225</v>
      </c>
      <c r="C1994" s="29">
        <v>6131</v>
      </c>
      <c r="D1994" s="30" t="s">
        <v>1946</v>
      </c>
      <c r="E1994" s="28">
        <v>1421.35</v>
      </c>
      <c r="F1994" s="28">
        <v>0</v>
      </c>
      <c r="G1994" s="28">
        <v>0</v>
      </c>
      <c r="H1994" s="28">
        <v>2870.75</v>
      </c>
      <c r="I1994" s="28">
        <v>5703.2</v>
      </c>
      <c r="J1994" s="28">
        <v>0</v>
      </c>
      <c r="K1994" s="28" t="s">
        <v>2224</v>
      </c>
      <c r="L1994" s="28" t="s">
        <v>2224</v>
      </c>
      <c r="M1994" s="28" t="s">
        <v>2224</v>
      </c>
      <c r="N1994" s="28">
        <v>22444.400000000001</v>
      </c>
    </row>
    <row r="1995" spans="1:14" x14ac:dyDescent="0.25">
      <c r="A1995" s="34" t="s">
        <v>2225</v>
      </c>
      <c r="B1995" s="33" t="s">
        <v>2225</v>
      </c>
      <c r="C1995" s="29">
        <v>6133</v>
      </c>
      <c r="D1995" s="30" t="s">
        <v>1947</v>
      </c>
      <c r="E1995" s="28">
        <v>14888</v>
      </c>
      <c r="F1995" s="28">
        <v>6801.35</v>
      </c>
      <c r="G1995" s="28">
        <v>11977.45</v>
      </c>
      <c r="H1995" s="28">
        <v>68779.149999999994</v>
      </c>
      <c r="I1995" s="28">
        <v>69121.25</v>
      </c>
      <c r="J1995" s="28">
        <v>141710.9</v>
      </c>
      <c r="K1995" s="28">
        <v>117333.45</v>
      </c>
      <c r="L1995" s="28">
        <v>0</v>
      </c>
      <c r="M1995" s="28" t="s">
        <v>2224</v>
      </c>
      <c r="N1995" s="28">
        <v>773297.85</v>
      </c>
    </row>
    <row r="1996" spans="1:14" x14ac:dyDescent="0.25">
      <c r="A1996" s="34" t="s">
        <v>2225</v>
      </c>
      <c r="B1996" s="33" t="s">
        <v>2225</v>
      </c>
      <c r="C1996" s="29">
        <v>6134</v>
      </c>
      <c r="D1996" s="30" t="s">
        <v>1948</v>
      </c>
      <c r="E1996" s="28">
        <v>11006.55</v>
      </c>
      <c r="F1996" s="28">
        <v>0</v>
      </c>
      <c r="G1996" s="28">
        <v>0</v>
      </c>
      <c r="H1996" s="28">
        <v>2477.25</v>
      </c>
      <c r="I1996" s="28">
        <v>0</v>
      </c>
      <c r="J1996" s="28">
        <v>0</v>
      </c>
      <c r="K1996" s="28">
        <v>0</v>
      </c>
      <c r="L1996" s="28" t="s">
        <v>2224</v>
      </c>
      <c r="M1996" s="28" t="s">
        <v>2224</v>
      </c>
      <c r="N1996" s="28">
        <v>40344.35</v>
      </c>
    </row>
    <row r="1997" spans="1:14" x14ac:dyDescent="0.25">
      <c r="A1997" s="34" t="s">
        <v>2225</v>
      </c>
      <c r="B1997" s="33" t="s">
        <v>2225</v>
      </c>
      <c r="C1997" s="29">
        <v>6135</v>
      </c>
      <c r="D1997" s="30" t="s">
        <v>1949</v>
      </c>
      <c r="E1997" s="28">
        <v>28429.85</v>
      </c>
      <c r="F1997" s="28">
        <v>3749.2</v>
      </c>
      <c r="G1997" s="28">
        <v>4958.45</v>
      </c>
      <c r="H1997" s="28">
        <v>31869.599999999999</v>
      </c>
      <c r="I1997" s="28">
        <v>30484.85</v>
      </c>
      <c r="J1997" s="28">
        <v>122164.05</v>
      </c>
      <c r="K1997" s="28">
        <v>157047.20000000001</v>
      </c>
      <c r="L1997" s="28">
        <v>0</v>
      </c>
      <c r="M1997" s="28" t="s">
        <v>2224</v>
      </c>
      <c r="N1997" s="28">
        <v>497486.9</v>
      </c>
    </row>
    <row r="1998" spans="1:14" x14ac:dyDescent="0.25">
      <c r="A1998" s="34" t="s">
        <v>2225</v>
      </c>
      <c r="B1998" s="33" t="s">
        <v>2225</v>
      </c>
      <c r="C1998" s="29">
        <v>6136</v>
      </c>
      <c r="D1998" s="30" t="s">
        <v>1950</v>
      </c>
      <c r="E1998" s="28">
        <v>34107.85</v>
      </c>
      <c r="F1998" s="28">
        <v>29485.05</v>
      </c>
      <c r="G1998" s="28">
        <v>32458.45</v>
      </c>
      <c r="H1998" s="28">
        <v>211869.4</v>
      </c>
      <c r="I1998" s="28">
        <v>218719.3</v>
      </c>
      <c r="J1998" s="28">
        <v>632212.15</v>
      </c>
      <c r="K1998" s="28">
        <v>911838.5</v>
      </c>
      <c r="L1998" s="28">
        <v>0</v>
      </c>
      <c r="M1998" s="28">
        <v>0</v>
      </c>
      <c r="N1998" s="28">
        <v>2538891.85</v>
      </c>
    </row>
    <row r="1999" spans="1:14" x14ac:dyDescent="0.25">
      <c r="A1999" s="34" t="s">
        <v>2225</v>
      </c>
      <c r="B1999" s="33" t="s">
        <v>2225</v>
      </c>
      <c r="C1999" s="29">
        <v>6137</v>
      </c>
      <c r="D1999" s="30" t="s">
        <v>1951</v>
      </c>
      <c r="E1999" s="28">
        <v>4990</v>
      </c>
      <c r="F1999" s="28">
        <v>3183.2</v>
      </c>
      <c r="G1999" s="28">
        <v>4411</v>
      </c>
      <c r="H1999" s="28">
        <v>15773.15</v>
      </c>
      <c r="I1999" s="28">
        <v>30696.65</v>
      </c>
      <c r="J1999" s="28">
        <v>62172.3</v>
      </c>
      <c r="K1999" s="28">
        <v>0</v>
      </c>
      <c r="L1999" s="28" t="s">
        <v>2224</v>
      </c>
      <c r="M1999" s="28" t="s">
        <v>2224</v>
      </c>
      <c r="N1999" s="28">
        <v>337240.2</v>
      </c>
    </row>
    <row r="2000" spans="1:14" x14ac:dyDescent="0.25">
      <c r="A2000" s="34" t="s">
        <v>2225</v>
      </c>
      <c r="B2000" s="33" t="s">
        <v>2225</v>
      </c>
      <c r="C2000" s="29">
        <v>6139</v>
      </c>
      <c r="D2000" s="30" t="s">
        <v>1952</v>
      </c>
      <c r="E2000" s="28">
        <v>111073.3</v>
      </c>
      <c r="F2000" s="28">
        <v>7160.8</v>
      </c>
      <c r="G2000" s="28">
        <v>5681.85</v>
      </c>
      <c r="H2000" s="28">
        <v>42604.05</v>
      </c>
      <c r="I2000" s="28">
        <v>29241.7</v>
      </c>
      <c r="J2000" s="28">
        <v>114226</v>
      </c>
      <c r="K2000" s="28">
        <v>139357.20000000001</v>
      </c>
      <c r="L2000" s="28">
        <v>0</v>
      </c>
      <c r="M2000" s="28" t="s">
        <v>2224</v>
      </c>
      <c r="N2000" s="28">
        <v>507245.8</v>
      </c>
    </row>
    <row r="2001" spans="1:14" x14ac:dyDescent="0.25">
      <c r="A2001" s="34" t="s">
        <v>2225</v>
      </c>
      <c r="B2001" s="33" t="s">
        <v>2225</v>
      </c>
      <c r="C2001" s="29">
        <v>6140</v>
      </c>
      <c r="D2001" s="30" t="s">
        <v>1953</v>
      </c>
      <c r="E2001" s="28">
        <v>15243.3</v>
      </c>
      <c r="F2001" s="28">
        <v>3502.65</v>
      </c>
      <c r="G2001" s="28">
        <v>4717.55</v>
      </c>
      <c r="H2001" s="28">
        <v>16308.45</v>
      </c>
      <c r="I2001" s="28">
        <v>33150.6</v>
      </c>
      <c r="J2001" s="28">
        <v>95747.6</v>
      </c>
      <c r="K2001" s="28">
        <v>0</v>
      </c>
      <c r="L2001" s="28" t="s">
        <v>2224</v>
      </c>
      <c r="M2001" s="28" t="s">
        <v>2224</v>
      </c>
      <c r="N2001" s="28">
        <v>203824.15</v>
      </c>
    </row>
    <row r="2002" spans="1:14" x14ac:dyDescent="0.25">
      <c r="A2002" s="34" t="s">
        <v>2225</v>
      </c>
      <c r="B2002" s="33" t="s">
        <v>2225</v>
      </c>
      <c r="C2002" s="29">
        <v>6141</v>
      </c>
      <c r="D2002" s="30" t="s">
        <v>1954</v>
      </c>
      <c r="E2002" s="28">
        <v>10967.1</v>
      </c>
      <c r="F2002" s="28">
        <v>6293.85</v>
      </c>
      <c r="G2002" s="28">
        <v>14282.5</v>
      </c>
      <c r="H2002" s="28">
        <v>61198</v>
      </c>
      <c r="I2002" s="28">
        <v>69751.95</v>
      </c>
      <c r="J2002" s="28">
        <v>100586.35</v>
      </c>
      <c r="K2002" s="28">
        <v>0</v>
      </c>
      <c r="L2002" s="28">
        <v>0</v>
      </c>
      <c r="M2002" s="28" t="s">
        <v>2224</v>
      </c>
      <c r="N2002" s="28">
        <v>380543.6</v>
      </c>
    </row>
    <row r="2003" spans="1:14" x14ac:dyDescent="0.25">
      <c r="A2003" s="34" t="s">
        <v>2225</v>
      </c>
      <c r="B2003" s="33" t="s">
        <v>2225</v>
      </c>
      <c r="C2003" s="29">
        <v>6142</v>
      </c>
      <c r="D2003" s="30" t="s">
        <v>1955</v>
      </c>
      <c r="E2003" s="28">
        <v>771.15</v>
      </c>
      <c r="F2003" s="28">
        <v>0</v>
      </c>
      <c r="G2003" s="28">
        <v>0</v>
      </c>
      <c r="H2003" s="28">
        <v>0</v>
      </c>
      <c r="I2003" s="28">
        <v>0</v>
      </c>
      <c r="J2003" s="28">
        <v>0</v>
      </c>
      <c r="K2003" s="28" t="s">
        <v>2224</v>
      </c>
      <c r="L2003" s="28" t="s">
        <v>2224</v>
      </c>
      <c r="M2003" s="28" t="s">
        <v>2224</v>
      </c>
      <c r="N2003" s="28">
        <v>6487</v>
      </c>
    </row>
    <row r="2004" spans="1:14" x14ac:dyDescent="0.25">
      <c r="A2004" s="34" t="s">
        <v>2225</v>
      </c>
      <c r="B2004" s="33" t="s">
        <v>2225</v>
      </c>
      <c r="C2004" s="29">
        <v>6151</v>
      </c>
      <c r="D2004" s="30" t="s">
        <v>1956</v>
      </c>
      <c r="E2004" s="28">
        <v>142381.1</v>
      </c>
      <c r="F2004" s="28">
        <v>8251.4500000000007</v>
      </c>
      <c r="G2004" s="28">
        <v>1765.75</v>
      </c>
      <c r="H2004" s="28">
        <v>21899.05</v>
      </c>
      <c r="I2004" s="28">
        <v>24352.3</v>
      </c>
      <c r="J2004" s="28">
        <v>104785.3</v>
      </c>
      <c r="K2004" s="28">
        <v>1161130.05</v>
      </c>
      <c r="L2004" s="28" t="s">
        <v>2224</v>
      </c>
      <c r="M2004" s="28" t="s">
        <v>2224</v>
      </c>
      <c r="N2004" s="28">
        <v>1809219.8</v>
      </c>
    </row>
    <row r="2005" spans="1:14" x14ac:dyDescent="0.25">
      <c r="A2005" s="34" t="s">
        <v>2225</v>
      </c>
      <c r="B2005" s="33" t="s">
        <v>2225</v>
      </c>
      <c r="C2005" s="29">
        <v>6152</v>
      </c>
      <c r="D2005" s="30" t="s">
        <v>1957</v>
      </c>
      <c r="E2005" s="28">
        <v>16614.3</v>
      </c>
      <c r="F2005" s="28">
        <v>6603.75</v>
      </c>
      <c r="G2005" s="28">
        <v>16970.650000000001</v>
      </c>
      <c r="H2005" s="28">
        <v>76268</v>
      </c>
      <c r="I2005" s="28">
        <v>131523.35</v>
      </c>
      <c r="J2005" s="28">
        <v>283809.05</v>
      </c>
      <c r="K2005" s="28">
        <v>344594.3</v>
      </c>
      <c r="L2005" s="28">
        <v>0</v>
      </c>
      <c r="M2005" s="28" t="s">
        <v>2224</v>
      </c>
      <c r="N2005" s="28">
        <v>1189470.25</v>
      </c>
    </row>
    <row r="2006" spans="1:14" x14ac:dyDescent="0.25">
      <c r="A2006" s="34" t="s">
        <v>2225</v>
      </c>
      <c r="B2006" s="33" t="s">
        <v>2225</v>
      </c>
      <c r="C2006" s="29">
        <v>6153</v>
      </c>
      <c r="D2006" s="30" t="s">
        <v>1958</v>
      </c>
      <c r="E2006" s="28">
        <v>37058.25</v>
      </c>
      <c r="F2006" s="28">
        <v>19294.849999999999</v>
      </c>
      <c r="G2006" s="28">
        <v>41880.35</v>
      </c>
      <c r="H2006" s="28">
        <v>208516.25</v>
      </c>
      <c r="I2006" s="28">
        <v>214744.25</v>
      </c>
      <c r="J2006" s="28">
        <v>551960.4</v>
      </c>
      <c r="K2006" s="28">
        <v>450856.95</v>
      </c>
      <c r="L2006" s="28">
        <v>0</v>
      </c>
      <c r="M2006" s="28">
        <v>0</v>
      </c>
      <c r="N2006" s="28">
        <v>2116203.5</v>
      </c>
    </row>
    <row r="2007" spans="1:14" x14ac:dyDescent="0.25">
      <c r="A2007" s="34" t="s">
        <v>2225</v>
      </c>
      <c r="B2007" s="33" t="s">
        <v>2225</v>
      </c>
      <c r="C2007" s="29">
        <v>6154</v>
      </c>
      <c r="D2007" s="30" t="s">
        <v>1959</v>
      </c>
      <c r="E2007" s="28">
        <v>42193.599999999999</v>
      </c>
      <c r="F2007" s="28">
        <v>4936.6000000000004</v>
      </c>
      <c r="G2007" s="28">
        <v>6389.05</v>
      </c>
      <c r="H2007" s="28">
        <v>39244.400000000001</v>
      </c>
      <c r="I2007" s="28">
        <v>57062.5</v>
      </c>
      <c r="J2007" s="28">
        <v>220236.7</v>
      </c>
      <c r="K2007" s="28">
        <v>351346.4</v>
      </c>
      <c r="L2007" s="28">
        <v>0</v>
      </c>
      <c r="M2007" s="28">
        <v>0</v>
      </c>
      <c r="N2007" s="28">
        <v>993175.95</v>
      </c>
    </row>
    <row r="2008" spans="1:14" x14ac:dyDescent="0.25">
      <c r="A2008" s="34" t="s">
        <v>2225</v>
      </c>
      <c r="B2008" s="33" t="s">
        <v>2225</v>
      </c>
      <c r="C2008" s="29">
        <v>6155</v>
      </c>
      <c r="D2008" s="30" t="s">
        <v>1960</v>
      </c>
      <c r="E2008" s="28">
        <v>11960.75</v>
      </c>
      <c r="F2008" s="28">
        <v>2086.0500000000002</v>
      </c>
      <c r="G2008" s="28">
        <v>2996.75</v>
      </c>
      <c r="H2008" s="28">
        <v>6350.35</v>
      </c>
      <c r="I2008" s="28">
        <v>11190.5</v>
      </c>
      <c r="J2008" s="28">
        <v>39979.300000000003</v>
      </c>
      <c r="K2008" s="28">
        <v>0</v>
      </c>
      <c r="L2008" s="28" t="s">
        <v>2224</v>
      </c>
      <c r="M2008" s="28" t="s">
        <v>2224</v>
      </c>
      <c r="N2008" s="28">
        <v>101872.05</v>
      </c>
    </row>
    <row r="2009" spans="1:14" x14ac:dyDescent="0.25">
      <c r="A2009" s="34" t="s">
        <v>2225</v>
      </c>
      <c r="B2009" s="33" t="s">
        <v>2225</v>
      </c>
      <c r="C2009" s="29">
        <v>6156</v>
      </c>
      <c r="D2009" s="30" t="s">
        <v>1961</v>
      </c>
      <c r="E2009" s="28">
        <v>88570.3</v>
      </c>
      <c r="F2009" s="28">
        <v>2636.05</v>
      </c>
      <c r="G2009" s="28">
        <v>8770.25</v>
      </c>
      <c r="H2009" s="28">
        <v>24345.85</v>
      </c>
      <c r="I2009" s="28">
        <v>41474.800000000003</v>
      </c>
      <c r="J2009" s="28">
        <v>190956.75</v>
      </c>
      <c r="K2009" s="28">
        <v>485098.45</v>
      </c>
      <c r="L2009" s="28">
        <v>0</v>
      </c>
      <c r="M2009" s="28" t="s">
        <v>2224</v>
      </c>
      <c r="N2009" s="28">
        <v>1177315.5</v>
      </c>
    </row>
    <row r="2010" spans="1:14" x14ac:dyDescent="0.25">
      <c r="A2010" s="34" t="s">
        <v>2225</v>
      </c>
      <c r="B2010" s="33" t="s">
        <v>2225</v>
      </c>
      <c r="C2010" s="29">
        <v>6157</v>
      </c>
      <c r="D2010" s="30" t="s">
        <v>1962</v>
      </c>
      <c r="E2010" s="28">
        <v>118202.2</v>
      </c>
      <c r="F2010" s="28">
        <v>2401.3000000000002</v>
      </c>
      <c r="G2010" s="28">
        <v>8236.7000000000007</v>
      </c>
      <c r="H2010" s="28">
        <v>12945.5</v>
      </c>
      <c r="I2010" s="28">
        <v>23461.9</v>
      </c>
      <c r="J2010" s="28">
        <v>99037.6</v>
      </c>
      <c r="K2010" s="28">
        <v>85607.45</v>
      </c>
      <c r="L2010" s="28" t="s">
        <v>2224</v>
      </c>
      <c r="M2010" s="28" t="s">
        <v>2224</v>
      </c>
      <c r="N2010" s="28">
        <v>349892.65</v>
      </c>
    </row>
    <row r="2011" spans="1:14" x14ac:dyDescent="0.25">
      <c r="A2011" s="34" t="s">
        <v>2225</v>
      </c>
      <c r="B2011" s="33" t="s">
        <v>2225</v>
      </c>
      <c r="C2011" s="29">
        <v>6158</v>
      </c>
      <c r="D2011" s="30" t="s">
        <v>1963</v>
      </c>
      <c r="E2011" s="28">
        <v>26084.5</v>
      </c>
      <c r="F2011" s="28">
        <v>2964.65</v>
      </c>
      <c r="G2011" s="28">
        <v>4128.8</v>
      </c>
      <c r="H2011" s="28">
        <v>24423.4</v>
      </c>
      <c r="I2011" s="28">
        <v>45787.1</v>
      </c>
      <c r="J2011" s="28">
        <v>119444.85</v>
      </c>
      <c r="K2011" s="28">
        <v>108721.35</v>
      </c>
      <c r="L2011" s="28" t="s">
        <v>2224</v>
      </c>
      <c r="M2011" s="28" t="s">
        <v>2224</v>
      </c>
      <c r="N2011" s="28">
        <v>331554.65000000002</v>
      </c>
    </row>
    <row r="2012" spans="1:14" x14ac:dyDescent="0.25">
      <c r="A2012" s="34" t="s">
        <v>2225</v>
      </c>
      <c r="B2012" s="33" t="s">
        <v>2225</v>
      </c>
      <c r="C2012" s="29">
        <v>6159</v>
      </c>
      <c r="D2012" s="30" t="s">
        <v>1964</v>
      </c>
      <c r="E2012" s="28">
        <v>12190.95</v>
      </c>
      <c r="F2012" s="28">
        <v>2123.65</v>
      </c>
      <c r="G2012" s="28">
        <v>2267.9499999999998</v>
      </c>
      <c r="H2012" s="28">
        <v>34699</v>
      </c>
      <c r="I2012" s="28">
        <v>40795.599999999999</v>
      </c>
      <c r="J2012" s="28">
        <v>133715.9</v>
      </c>
      <c r="K2012" s="28">
        <v>97225.25</v>
      </c>
      <c r="L2012" s="28">
        <v>0</v>
      </c>
      <c r="M2012" s="28" t="s">
        <v>2224</v>
      </c>
      <c r="N2012" s="28">
        <v>494085.9</v>
      </c>
    </row>
    <row r="2013" spans="1:14" x14ac:dyDescent="0.25">
      <c r="A2013" s="34" t="s">
        <v>2225</v>
      </c>
      <c r="B2013" s="33" t="s">
        <v>2225</v>
      </c>
      <c r="C2013" s="29">
        <v>6172</v>
      </c>
      <c r="D2013" s="30" t="s">
        <v>1965</v>
      </c>
      <c r="E2013" s="28">
        <v>455.95</v>
      </c>
      <c r="F2013" s="28">
        <v>0</v>
      </c>
      <c r="G2013" s="28">
        <v>0</v>
      </c>
      <c r="H2013" s="28">
        <v>0</v>
      </c>
      <c r="I2013" s="28" t="s">
        <v>2224</v>
      </c>
      <c r="J2013" s="28" t="s">
        <v>2224</v>
      </c>
      <c r="K2013" s="28" t="s">
        <v>2224</v>
      </c>
      <c r="L2013" s="28" t="s">
        <v>2224</v>
      </c>
      <c r="M2013" s="28" t="s">
        <v>2224</v>
      </c>
      <c r="N2013" s="28">
        <v>455.95</v>
      </c>
    </row>
    <row r="2014" spans="1:14" x14ac:dyDescent="0.25">
      <c r="A2014" s="34" t="s">
        <v>2225</v>
      </c>
      <c r="B2014" s="33" t="s">
        <v>2225</v>
      </c>
      <c r="C2014" s="29">
        <v>6173</v>
      </c>
      <c r="D2014" s="30" t="s">
        <v>1966</v>
      </c>
      <c r="E2014" s="28">
        <v>4887.05</v>
      </c>
      <c r="F2014" s="28">
        <v>0</v>
      </c>
      <c r="G2014" s="28">
        <v>0</v>
      </c>
      <c r="H2014" s="28">
        <v>2610.65</v>
      </c>
      <c r="I2014" s="28">
        <v>0</v>
      </c>
      <c r="J2014" s="28">
        <v>0</v>
      </c>
      <c r="K2014" s="28">
        <v>0</v>
      </c>
      <c r="L2014" s="28" t="s">
        <v>2224</v>
      </c>
      <c r="M2014" s="28" t="s">
        <v>2224</v>
      </c>
      <c r="N2014" s="28">
        <v>30268.15</v>
      </c>
    </row>
    <row r="2015" spans="1:14" x14ac:dyDescent="0.25">
      <c r="A2015" s="34" t="s">
        <v>2225</v>
      </c>
      <c r="B2015" s="33" t="s">
        <v>2225</v>
      </c>
      <c r="C2015" s="29">
        <v>6177</v>
      </c>
      <c r="D2015" s="30" t="s">
        <v>1967</v>
      </c>
      <c r="E2015" s="28">
        <v>3943.15</v>
      </c>
      <c r="F2015" s="28">
        <v>0</v>
      </c>
      <c r="G2015" s="28">
        <v>0</v>
      </c>
      <c r="H2015" s="28">
        <v>0</v>
      </c>
      <c r="I2015" s="28">
        <v>0</v>
      </c>
      <c r="J2015" s="28">
        <v>0</v>
      </c>
      <c r="K2015" s="28" t="s">
        <v>2224</v>
      </c>
      <c r="L2015" s="28" t="s">
        <v>2224</v>
      </c>
      <c r="M2015" s="28" t="s">
        <v>2224</v>
      </c>
      <c r="N2015" s="28">
        <v>9273.15</v>
      </c>
    </row>
    <row r="2016" spans="1:14" x14ac:dyDescent="0.25">
      <c r="A2016" s="34" t="s">
        <v>2225</v>
      </c>
      <c r="B2016" s="33" t="s">
        <v>2225</v>
      </c>
      <c r="C2016" s="29">
        <v>6181</v>
      </c>
      <c r="D2016" s="30" t="s">
        <v>1968</v>
      </c>
      <c r="E2016" s="28">
        <v>40362.300000000003</v>
      </c>
      <c r="F2016" s="28">
        <v>0</v>
      </c>
      <c r="G2016" s="28">
        <v>0</v>
      </c>
      <c r="H2016" s="28">
        <v>4134.8999999999996</v>
      </c>
      <c r="I2016" s="28">
        <v>0</v>
      </c>
      <c r="J2016" s="28">
        <v>0</v>
      </c>
      <c r="K2016" s="28">
        <v>0</v>
      </c>
      <c r="L2016" s="28" t="s">
        <v>2224</v>
      </c>
      <c r="M2016" s="28" t="s">
        <v>2224</v>
      </c>
      <c r="N2016" s="28">
        <v>46412.1</v>
      </c>
    </row>
    <row r="2017" spans="1:14" x14ac:dyDescent="0.25">
      <c r="A2017" s="34" t="s">
        <v>2225</v>
      </c>
      <c r="B2017" s="33" t="s">
        <v>2225</v>
      </c>
      <c r="C2017" s="29">
        <v>6191</v>
      </c>
      <c r="D2017" s="30" t="s">
        <v>1969</v>
      </c>
      <c r="E2017" s="28">
        <v>657.1</v>
      </c>
      <c r="F2017" s="28">
        <v>0</v>
      </c>
      <c r="G2017" s="28">
        <v>0</v>
      </c>
      <c r="H2017" s="28">
        <v>0</v>
      </c>
      <c r="I2017" s="28">
        <v>0</v>
      </c>
      <c r="J2017" s="28">
        <v>0</v>
      </c>
      <c r="K2017" s="28">
        <v>0</v>
      </c>
      <c r="L2017" s="28" t="s">
        <v>2224</v>
      </c>
      <c r="M2017" s="28" t="s">
        <v>2224</v>
      </c>
      <c r="N2017" s="28">
        <v>41220.6</v>
      </c>
    </row>
    <row r="2018" spans="1:14" x14ac:dyDescent="0.25">
      <c r="A2018" s="34" t="s">
        <v>2225</v>
      </c>
      <c r="B2018" s="33" t="s">
        <v>2225</v>
      </c>
      <c r="C2018" s="29">
        <v>6192</v>
      </c>
      <c r="D2018" s="30" t="s">
        <v>1970</v>
      </c>
      <c r="E2018" s="28">
        <v>1604.8</v>
      </c>
      <c r="F2018" s="28">
        <v>0</v>
      </c>
      <c r="G2018" s="28">
        <v>619.20000000000005</v>
      </c>
      <c r="H2018" s="28">
        <v>4652.6000000000004</v>
      </c>
      <c r="I2018" s="28">
        <v>11618.8</v>
      </c>
      <c r="J2018" s="28">
        <v>0</v>
      </c>
      <c r="K2018" s="28">
        <v>0</v>
      </c>
      <c r="L2018" s="28" t="s">
        <v>2224</v>
      </c>
      <c r="M2018" s="28" t="s">
        <v>2224</v>
      </c>
      <c r="N2018" s="28">
        <v>40919.199999999997</v>
      </c>
    </row>
    <row r="2019" spans="1:14" x14ac:dyDescent="0.25">
      <c r="A2019" s="34" t="s">
        <v>2225</v>
      </c>
      <c r="B2019" s="33" t="s">
        <v>2225</v>
      </c>
      <c r="C2019" s="29">
        <v>6193</v>
      </c>
      <c r="D2019" s="30" t="s">
        <v>1971</v>
      </c>
      <c r="E2019" s="28">
        <v>12829.5</v>
      </c>
      <c r="F2019" s="28">
        <v>0</v>
      </c>
      <c r="G2019" s="28">
        <v>0</v>
      </c>
      <c r="H2019" s="28">
        <v>2781.65</v>
      </c>
      <c r="I2019" s="28">
        <v>0</v>
      </c>
      <c r="J2019" s="28">
        <v>0</v>
      </c>
      <c r="K2019" s="28" t="s">
        <v>2224</v>
      </c>
      <c r="L2019" s="28" t="s">
        <v>2224</v>
      </c>
      <c r="M2019" s="28" t="s">
        <v>2224</v>
      </c>
      <c r="N2019" s="28">
        <v>28030.75</v>
      </c>
    </row>
    <row r="2020" spans="1:14" x14ac:dyDescent="0.25">
      <c r="A2020" s="34" t="s">
        <v>2225</v>
      </c>
      <c r="B2020" s="33" t="s">
        <v>2225</v>
      </c>
      <c r="C2020" s="29">
        <v>6194</v>
      </c>
      <c r="D2020" s="30" t="s">
        <v>1972</v>
      </c>
      <c r="E2020" s="28">
        <v>5095.3999999999996</v>
      </c>
      <c r="F2020" s="28">
        <v>874.6</v>
      </c>
      <c r="G2020" s="28">
        <v>0</v>
      </c>
      <c r="H2020" s="28">
        <v>0</v>
      </c>
      <c r="I2020" s="28">
        <v>0</v>
      </c>
      <c r="J2020" s="28">
        <v>22256.3</v>
      </c>
      <c r="K2020" s="28" t="s">
        <v>2224</v>
      </c>
      <c r="L2020" s="28" t="s">
        <v>2224</v>
      </c>
      <c r="M2020" s="28" t="s">
        <v>2224</v>
      </c>
      <c r="N2020" s="28">
        <v>28553.7</v>
      </c>
    </row>
    <row r="2021" spans="1:14" x14ac:dyDescent="0.25">
      <c r="A2021" s="34" t="s">
        <v>2225</v>
      </c>
      <c r="B2021" s="33" t="s">
        <v>2225</v>
      </c>
      <c r="C2021" s="29">
        <v>6195</v>
      </c>
      <c r="D2021" s="30" t="s">
        <v>1973</v>
      </c>
      <c r="E2021" s="28">
        <v>643.9</v>
      </c>
      <c r="F2021" s="28">
        <v>0</v>
      </c>
      <c r="G2021" s="28">
        <v>0</v>
      </c>
      <c r="H2021" s="28">
        <v>7112.35</v>
      </c>
      <c r="I2021" s="28">
        <v>8932.4</v>
      </c>
      <c r="J2021" s="28">
        <v>0</v>
      </c>
      <c r="K2021" s="28" t="s">
        <v>2224</v>
      </c>
      <c r="L2021" s="28" t="s">
        <v>2224</v>
      </c>
      <c r="M2021" s="28" t="s">
        <v>2224</v>
      </c>
      <c r="N2021" s="28">
        <v>20910.7</v>
      </c>
    </row>
    <row r="2022" spans="1:14" x14ac:dyDescent="0.25">
      <c r="A2022" s="34" t="s">
        <v>2225</v>
      </c>
      <c r="B2022" s="33" t="s">
        <v>2225</v>
      </c>
      <c r="C2022" s="29">
        <v>6197</v>
      </c>
      <c r="D2022" s="30" t="s">
        <v>1974</v>
      </c>
      <c r="E2022" s="28">
        <v>2204.85</v>
      </c>
      <c r="F2022" s="28">
        <v>0</v>
      </c>
      <c r="G2022" s="28">
        <v>0</v>
      </c>
      <c r="H2022" s="28">
        <v>2096.35</v>
      </c>
      <c r="I2022" s="28">
        <v>0</v>
      </c>
      <c r="J2022" s="28">
        <v>0</v>
      </c>
      <c r="K2022" s="28" t="s">
        <v>2224</v>
      </c>
      <c r="L2022" s="28" t="s">
        <v>2224</v>
      </c>
      <c r="M2022" s="28" t="s">
        <v>2224</v>
      </c>
      <c r="N2022" s="28">
        <v>11581.95</v>
      </c>
    </row>
    <row r="2023" spans="1:14" x14ac:dyDescent="0.25">
      <c r="A2023" s="34" t="s">
        <v>2225</v>
      </c>
      <c r="B2023" s="33" t="s">
        <v>2225</v>
      </c>
      <c r="C2023" s="29">
        <v>6198</v>
      </c>
      <c r="D2023" s="30" t="s">
        <v>1975</v>
      </c>
      <c r="E2023" s="28">
        <v>1563.5</v>
      </c>
      <c r="F2023" s="28">
        <v>0</v>
      </c>
      <c r="G2023" s="28">
        <v>0</v>
      </c>
      <c r="H2023" s="28">
        <v>2667.35</v>
      </c>
      <c r="I2023" s="28">
        <v>0</v>
      </c>
      <c r="J2023" s="28">
        <v>0</v>
      </c>
      <c r="K2023" s="28">
        <v>0</v>
      </c>
      <c r="L2023" s="28" t="s">
        <v>2224</v>
      </c>
      <c r="M2023" s="28" t="s">
        <v>2224</v>
      </c>
      <c r="N2023" s="28">
        <v>58989.05</v>
      </c>
    </row>
    <row r="2024" spans="1:14" x14ac:dyDescent="0.25">
      <c r="A2024" s="34" t="s">
        <v>2225</v>
      </c>
      <c r="B2024" s="33" t="s">
        <v>2225</v>
      </c>
      <c r="C2024" s="29">
        <v>6199</v>
      </c>
      <c r="D2024" s="30" t="s">
        <v>1976</v>
      </c>
      <c r="E2024" s="28">
        <v>2169.6</v>
      </c>
      <c r="F2024" s="28">
        <v>1406.25</v>
      </c>
      <c r="G2024" s="28">
        <v>3173.85</v>
      </c>
      <c r="H2024" s="28">
        <v>9833.75</v>
      </c>
      <c r="I2024" s="28">
        <v>5264.6</v>
      </c>
      <c r="J2024" s="28">
        <v>21866.35</v>
      </c>
      <c r="K2024" s="28">
        <v>0</v>
      </c>
      <c r="L2024" s="28" t="s">
        <v>2224</v>
      </c>
      <c r="M2024" s="28" t="s">
        <v>2224</v>
      </c>
      <c r="N2024" s="28">
        <v>43714.400000000001</v>
      </c>
    </row>
    <row r="2025" spans="1:14" x14ac:dyDescent="0.25">
      <c r="A2025" s="34" t="s">
        <v>2225</v>
      </c>
      <c r="B2025" s="33" t="s">
        <v>2225</v>
      </c>
      <c r="C2025" s="29">
        <v>6201</v>
      </c>
      <c r="D2025" s="30" t="s">
        <v>1977</v>
      </c>
      <c r="E2025" s="28">
        <v>6784</v>
      </c>
      <c r="F2025" s="28">
        <v>0</v>
      </c>
      <c r="G2025" s="28">
        <v>0</v>
      </c>
      <c r="H2025" s="28">
        <v>0</v>
      </c>
      <c r="I2025" s="28">
        <v>0</v>
      </c>
      <c r="J2025" s="28">
        <v>27439.3</v>
      </c>
      <c r="K2025" s="28" t="s">
        <v>2224</v>
      </c>
      <c r="L2025" s="28" t="s">
        <v>2224</v>
      </c>
      <c r="M2025" s="28" t="s">
        <v>2224</v>
      </c>
      <c r="N2025" s="28">
        <v>35803</v>
      </c>
    </row>
    <row r="2026" spans="1:14" x14ac:dyDescent="0.25">
      <c r="A2026" s="34" t="s">
        <v>2225</v>
      </c>
      <c r="B2026" s="33" t="s">
        <v>2225</v>
      </c>
      <c r="C2026" s="29">
        <v>6202</v>
      </c>
      <c r="D2026" s="30" t="s">
        <v>1978</v>
      </c>
      <c r="E2026" s="28">
        <v>12460.6</v>
      </c>
      <c r="F2026" s="28">
        <v>0</v>
      </c>
      <c r="G2026" s="28">
        <v>0</v>
      </c>
      <c r="H2026" s="28">
        <v>5068.3999999999996</v>
      </c>
      <c r="I2026" s="28">
        <v>14797.3</v>
      </c>
      <c r="J2026" s="28">
        <v>19948.95</v>
      </c>
      <c r="K2026" s="28">
        <v>0</v>
      </c>
      <c r="L2026" s="28" t="s">
        <v>2224</v>
      </c>
      <c r="M2026" s="28" t="s">
        <v>2224</v>
      </c>
      <c r="N2026" s="28">
        <v>66760.45</v>
      </c>
    </row>
    <row r="2027" spans="1:14" x14ac:dyDescent="0.25">
      <c r="A2027" s="34" t="s">
        <v>2225</v>
      </c>
      <c r="B2027" s="33" t="s">
        <v>2225</v>
      </c>
      <c r="C2027" s="29">
        <v>6203</v>
      </c>
      <c r="D2027" s="30" t="s">
        <v>1979</v>
      </c>
      <c r="E2027" s="28">
        <v>9389.25</v>
      </c>
      <c r="F2027" s="28">
        <v>1444.45</v>
      </c>
      <c r="G2027" s="28">
        <v>0</v>
      </c>
      <c r="H2027" s="28">
        <v>6283.35</v>
      </c>
      <c r="I2027" s="28">
        <v>0</v>
      </c>
      <c r="J2027" s="28">
        <v>0</v>
      </c>
      <c r="K2027" s="28" t="s">
        <v>2224</v>
      </c>
      <c r="L2027" s="28" t="s">
        <v>2224</v>
      </c>
      <c r="M2027" s="28" t="s">
        <v>2224</v>
      </c>
      <c r="N2027" s="28">
        <v>24787.9</v>
      </c>
    </row>
    <row r="2028" spans="1:14" x14ac:dyDescent="0.25">
      <c r="A2028" s="34" t="s">
        <v>2225</v>
      </c>
      <c r="B2028" s="33" t="s">
        <v>2225</v>
      </c>
      <c r="C2028" s="29">
        <v>6204</v>
      </c>
      <c r="D2028" s="30" t="s">
        <v>1980</v>
      </c>
      <c r="E2028" s="28">
        <v>2065.9</v>
      </c>
      <c r="F2028" s="28">
        <v>0</v>
      </c>
      <c r="G2028" s="28">
        <v>0</v>
      </c>
      <c r="H2028" s="28">
        <v>3760.35</v>
      </c>
      <c r="I2028" s="28">
        <v>0</v>
      </c>
      <c r="J2028" s="28">
        <v>0</v>
      </c>
      <c r="K2028" s="28">
        <v>0</v>
      </c>
      <c r="L2028" s="28" t="s">
        <v>2224</v>
      </c>
      <c r="M2028" s="28" t="s">
        <v>2224</v>
      </c>
      <c r="N2028" s="28">
        <v>38934.550000000003</v>
      </c>
    </row>
    <row r="2029" spans="1:14" x14ac:dyDescent="0.25">
      <c r="A2029" s="34" t="s">
        <v>2225</v>
      </c>
      <c r="B2029" s="33" t="s">
        <v>2225</v>
      </c>
      <c r="C2029" s="29">
        <v>6205</v>
      </c>
      <c r="D2029" s="30" t="s">
        <v>1981</v>
      </c>
      <c r="E2029" s="28">
        <v>36422.800000000003</v>
      </c>
      <c r="F2029" s="28">
        <v>0</v>
      </c>
      <c r="G2029" s="28">
        <v>0</v>
      </c>
      <c r="H2029" s="28">
        <v>0</v>
      </c>
      <c r="I2029" s="28">
        <v>0</v>
      </c>
      <c r="J2029" s="28">
        <v>0</v>
      </c>
      <c r="K2029" s="28">
        <v>0</v>
      </c>
      <c r="L2029" s="28" t="s">
        <v>2224</v>
      </c>
      <c r="M2029" s="28" t="s">
        <v>2224</v>
      </c>
      <c r="N2029" s="28">
        <v>65864.5</v>
      </c>
    </row>
    <row r="2030" spans="1:14" x14ac:dyDescent="0.25">
      <c r="A2030" s="34" t="s">
        <v>2225</v>
      </c>
      <c r="B2030" s="33" t="s">
        <v>2225</v>
      </c>
      <c r="C2030" s="29">
        <v>6211</v>
      </c>
      <c r="D2030" s="30" t="s">
        <v>1982</v>
      </c>
      <c r="E2030" s="28">
        <v>437.85</v>
      </c>
      <c r="F2030" s="28">
        <v>0</v>
      </c>
      <c r="G2030" s="28">
        <v>1737.1</v>
      </c>
      <c r="H2030" s="28">
        <v>6028</v>
      </c>
      <c r="I2030" s="28">
        <v>0</v>
      </c>
      <c r="J2030" s="28">
        <v>0</v>
      </c>
      <c r="K2030" s="28">
        <v>0</v>
      </c>
      <c r="L2030" s="28" t="s">
        <v>2224</v>
      </c>
      <c r="M2030" s="28" t="s">
        <v>2224</v>
      </c>
      <c r="N2030" s="28">
        <v>132533.5</v>
      </c>
    </row>
    <row r="2031" spans="1:14" x14ac:dyDescent="0.25">
      <c r="A2031" s="34" t="s">
        <v>2225</v>
      </c>
      <c r="B2031" s="33" t="s">
        <v>2225</v>
      </c>
      <c r="C2031" s="29">
        <v>6212</v>
      </c>
      <c r="D2031" s="30" t="s">
        <v>1983</v>
      </c>
      <c r="E2031" s="28">
        <v>3336.5</v>
      </c>
      <c r="F2031" s="28">
        <v>1397.1</v>
      </c>
      <c r="G2031" s="28">
        <v>1687.65</v>
      </c>
      <c r="H2031" s="28">
        <v>0</v>
      </c>
      <c r="I2031" s="28">
        <v>10378</v>
      </c>
      <c r="J2031" s="28">
        <v>13315.8</v>
      </c>
      <c r="K2031" s="28">
        <v>0</v>
      </c>
      <c r="L2031" s="28" t="s">
        <v>2224</v>
      </c>
      <c r="M2031" s="28" t="s">
        <v>2224</v>
      </c>
      <c r="N2031" s="28">
        <v>31867.85</v>
      </c>
    </row>
    <row r="2032" spans="1:14" x14ac:dyDescent="0.25">
      <c r="A2032" s="34" t="s">
        <v>2225</v>
      </c>
      <c r="B2032" s="33" t="s">
        <v>2225</v>
      </c>
      <c r="C2032" s="29">
        <v>6213</v>
      </c>
      <c r="D2032" s="30" t="s">
        <v>1984</v>
      </c>
      <c r="E2032" s="28">
        <v>3139.6</v>
      </c>
      <c r="F2032" s="28">
        <v>0</v>
      </c>
      <c r="G2032" s="28">
        <v>2379.8000000000002</v>
      </c>
      <c r="H2032" s="28">
        <v>10652.9</v>
      </c>
      <c r="I2032" s="28">
        <v>19047.7</v>
      </c>
      <c r="J2032" s="28">
        <v>22577.4</v>
      </c>
      <c r="K2032" s="28">
        <v>0</v>
      </c>
      <c r="L2032" s="28" t="s">
        <v>2224</v>
      </c>
      <c r="M2032" s="28" t="s">
        <v>2224</v>
      </c>
      <c r="N2032" s="28">
        <v>142430.65</v>
      </c>
    </row>
    <row r="2033" spans="1:14" x14ac:dyDescent="0.25">
      <c r="A2033" s="34" t="s">
        <v>2225</v>
      </c>
      <c r="B2033" s="33" t="s">
        <v>2225</v>
      </c>
      <c r="C2033" s="29">
        <v>6214</v>
      </c>
      <c r="D2033" s="30" t="s">
        <v>1985</v>
      </c>
      <c r="E2033" s="28">
        <v>3364.05</v>
      </c>
      <c r="F2033" s="28">
        <v>0</v>
      </c>
      <c r="G2033" s="28">
        <v>0</v>
      </c>
      <c r="H2033" s="28">
        <v>4496.05</v>
      </c>
      <c r="I2033" s="28">
        <v>0</v>
      </c>
      <c r="J2033" s="28">
        <v>35480.550000000003</v>
      </c>
      <c r="K2033" s="28" t="s">
        <v>2224</v>
      </c>
      <c r="L2033" s="28" t="s">
        <v>2224</v>
      </c>
      <c r="M2033" s="28" t="s">
        <v>2224</v>
      </c>
      <c r="N2033" s="28">
        <v>111269.8</v>
      </c>
    </row>
    <row r="2034" spans="1:14" x14ac:dyDescent="0.25">
      <c r="A2034" s="34" t="s">
        <v>2225</v>
      </c>
      <c r="B2034" s="33" t="s">
        <v>2225</v>
      </c>
      <c r="C2034" s="29">
        <v>6215</v>
      </c>
      <c r="D2034" s="30" t="s">
        <v>1986</v>
      </c>
      <c r="E2034" s="28">
        <v>2770.3</v>
      </c>
      <c r="F2034" s="28">
        <v>2764.8</v>
      </c>
      <c r="G2034" s="28">
        <v>2005.4</v>
      </c>
      <c r="H2034" s="28">
        <v>11841.7</v>
      </c>
      <c r="I2034" s="28">
        <v>14750.5</v>
      </c>
      <c r="J2034" s="28">
        <v>59856.65</v>
      </c>
      <c r="K2034" s="28">
        <v>0</v>
      </c>
      <c r="L2034" s="28" t="s">
        <v>2224</v>
      </c>
      <c r="M2034" s="28" t="s">
        <v>2224</v>
      </c>
      <c r="N2034" s="28">
        <v>259216.2</v>
      </c>
    </row>
    <row r="2035" spans="1:14" x14ac:dyDescent="0.25">
      <c r="A2035" s="34" t="s">
        <v>2225</v>
      </c>
      <c r="B2035" s="33" t="s">
        <v>2225</v>
      </c>
      <c r="C2035" s="29">
        <v>6217</v>
      </c>
      <c r="D2035" s="30" t="s">
        <v>1987</v>
      </c>
      <c r="E2035" s="28">
        <v>10498.55</v>
      </c>
      <c r="F2035" s="28">
        <v>5567.15</v>
      </c>
      <c r="G2035" s="28">
        <v>7962.05</v>
      </c>
      <c r="H2035" s="28">
        <v>35060.550000000003</v>
      </c>
      <c r="I2035" s="28">
        <v>53151</v>
      </c>
      <c r="J2035" s="28">
        <v>114873.8</v>
      </c>
      <c r="K2035" s="28">
        <v>82960.55</v>
      </c>
      <c r="L2035" s="28" t="s">
        <v>2224</v>
      </c>
      <c r="M2035" s="28" t="s">
        <v>2224</v>
      </c>
      <c r="N2035" s="28">
        <v>310073.65000000002</v>
      </c>
    </row>
    <row r="2036" spans="1:14" x14ac:dyDescent="0.25">
      <c r="A2036" s="34" t="s">
        <v>2225</v>
      </c>
      <c r="B2036" s="33" t="s">
        <v>2225</v>
      </c>
      <c r="C2036" s="29">
        <v>6218</v>
      </c>
      <c r="D2036" s="30" t="s">
        <v>1988</v>
      </c>
      <c r="E2036" s="28">
        <v>18315.5</v>
      </c>
      <c r="F2036" s="28">
        <v>529.15</v>
      </c>
      <c r="G2036" s="28">
        <v>2121.9499999999998</v>
      </c>
      <c r="H2036" s="28">
        <v>7064.8</v>
      </c>
      <c r="I2036" s="28">
        <v>12684.95</v>
      </c>
      <c r="J2036" s="28">
        <v>44147.05</v>
      </c>
      <c r="K2036" s="28">
        <v>0</v>
      </c>
      <c r="L2036" s="28" t="s">
        <v>2224</v>
      </c>
      <c r="M2036" s="28" t="s">
        <v>2224</v>
      </c>
      <c r="N2036" s="28">
        <v>175627.6</v>
      </c>
    </row>
    <row r="2037" spans="1:14" x14ac:dyDescent="0.25">
      <c r="A2037" s="34" t="s">
        <v>2225</v>
      </c>
      <c r="B2037" s="33" t="s">
        <v>2225</v>
      </c>
      <c r="C2037" s="29">
        <v>6219</v>
      </c>
      <c r="D2037" s="30" t="s">
        <v>1989</v>
      </c>
      <c r="E2037" s="28">
        <v>4224.1499999999996</v>
      </c>
      <c r="F2037" s="28">
        <v>1034.8</v>
      </c>
      <c r="G2037" s="28">
        <v>2939.2</v>
      </c>
      <c r="H2037" s="28">
        <v>16588.95</v>
      </c>
      <c r="I2037" s="28">
        <v>15943.2</v>
      </c>
      <c r="J2037" s="28">
        <v>35429.050000000003</v>
      </c>
      <c r="K2037" s="28" t="s">
        <v>2224</v>
      </c>
      <c r="L2037" s="28" t="s">
        <v>2224</v>
      </c>
      <c r="M2037" s="28" t="s">
        <v>2224</v>
      </c>
      <c r="N2037" s="28">
        <v>76159.350000000006</v>
      </c>
    </row>
    <row r="2038" spans="1:14" x14ac:dyDescent="0.25">
      <c r="A2038" s="34" t="s">
        <v>2225</v>
      </c>
      <c r="B2038" s="33" t="s">
        <v>2225</v>
      </c>
      <c r="C2038" s="29">
        <v>6220</v>
      </c>
      <c r="D2038" s="30" t="s">
        <v>1990</v>
      </c>
      <c r="E2038" s="28">
        <v>1029.25</v>
      </c>
      <c r="F2038" s="28">
        <v>0</v>
      </c>
      <c r="G2038" s="28">
        <v>0</v>
      </c>
      <c r="H2038" s="28">
        <v>0</v>
      </c>
      <c r="I2038" s="28">
        <v>0</v>
      </c>
      <c r="J2038" s="28">
        <v>0</v>
      </c>
      <c r="K2038" s="28" t="s">
        <v>2224</v>
      </c>
      <c r="L2038" s="28" t="s">
        <v>2224</v>
      </c>
      <c r="M2038" s="28" t="s">
        <v>2224</v>
      </c>
      <c r="N2038" s="28">
        <v>11722.45</v>
      </c>
    </row>
    <row r="2039" spans="1:14" x14ac:dyDescent="0.25">
      <c r="A2039" s="34" t="s">
        <v>2225</v>
      </c>
      <c r="B2039" s="33" t="s">
        <v>2225</v>
      </c>
      <c r="C2039" s="29">
        <v>6232</v>
      </c>
      <c r="D2039" s="30" t="s">
        <v>1991</v>
      </c>
      <c r="E2039" s="28">
        <v>45456.95</v>
      </c>
      <c r="F2039" s="28">
        <v>4633.3</v>
      </c>
      <c r="G2039" s="28">
        <v>3761.6</v>
      </c>
      <c r="H2039" s="28">
        <v>26928.75</v>
      </c>
      <c r="I2039" s="28">
        <v>25300.9</v>
      </c>
      <c r="J2039" s="28">
        <v>89081.85</v>
      </c>
      <c r="K2039" s="28">
        <v>0</v>
      </c>
      <c r="L2039" s="28">
        <v>0</v>
      </c>
      <c r="M2039" s="28" t="s">
        <v>2224</v>
      </c>
      <c r="N2039" s="28">
        <v>589456.75</v>
      </c>
    </row>
    <row r="2040" spans="1:14" x14ac:dyDescent="0.25">
      <c r="A2040" s="34" t="s">
        <v>2225</v>
      </c>
      <c r="B2040" s="33" t="s">
        <v>2225</v>
      </c>
      <c r="C2040" s="29">
        <v>6235</v>
      </c>
      <c r="D2040" s="30" t="s">
        <v>1992</v>
      </c>
      <c r="E2040" s="28">
        <v>2976.25</v>
      </c>
      <c r="F2040" s="28">
        <v>1259.55</v>
      </c>
      <c r="G2040" s="28">
        <v>1563.3</v>
      </c>
      <c r="H2040" s="28">
        <v>18193.5</v>
      </c>
      <c r="I2040" s="28">
        <v>20078.349999999999</v>
      </c>
      <c r="J2040" s="28">
        <v>36348</v>
      </c>
      <c r="K2040" s="28">
        <v>0</v>
      </c>
      <c r="L2040" s="28" t="s">
        <v>2224</v>
      </c>
      <c r="M2040" s="28" t="s">
        <v>2224</v>
      </c>
      <c r="N2040" s="28">
        <v>101997.5</v>
      </c>
    </row>
    <row r="2041" spans="1:14" x14ac:dyDescent="0.25">
      <c r="A2041" s="34" t="s">
        <v>2225</v>
      </c>
      <c r="B2041" s="33" t="s">
        <v>2225</v>
      </c>
      <c r="C2041" s="29">
        <v>6238</v>
      </c>
      <c r="D2041" s="30" t="s">
        <v>1993</v>
      </c>
      <c r="E2041" s="28">
        <v>11929.6</v>
      </c>
      <c r="F2041" s="28">
        <v>1953.9</v>
      </c>
      <c r="G2041" s="28">
        <v>4111.75</v>
      </c>
      <c r="H2041" s="28">
        <v>24044.45</v>
      </c>
      <c r="I2041" s="28">
        <v>13894</v>
      </c>
      <c r="J2041" s="28">
        <v>25507.65</v>
      </c>
      <c r="K2041" s="28">
        <v>0</v>
      </c>
      <c r="L2041" s="28" t="s">
        <v>2224</v>
      </c>
      <c r="M2041" s="28" t="s">
        <v>2224</v>
      </c>
      <c r="N2041" s="28">
        <v>81441.350000000006</v>
      </c>
    </row>
    <row r="2042" spans="1:14" x14ac:dyDescent="0.25">
      <c r="A2042" s="34" t="s">
        <v>2225</v>
      </c>
      <c r="B2042" s="33" t="s">
        <v>2225</v>
      </c>
      <c r="C2042" s="29">
        <v>6239</v>
      </c>
      <c r="D2042" s="30" t="s">
        <v>1994</v>
      </c>
      <c r="E2042" s="28">
        <v>43698.5</v>
      </c>
      <c r="F2042" s="28">
        <v>7114.15</v>
      </c>
      <c r="G2042" s="28">
        <v>947.15</v>
      </c>
      <c r="H2042" s="28">
        <v>16450.5</v>
      </c>
      <c r="I2042" s="28">
        <v>25772.799999999999</v>
      </c>
      <c r="J2042" s="28">
        <v>35117.699999999997</v>
      </c>
      <c r="K2042" s="28">
        <v>532048.4</v>
      </c>
      <c r="L2042" s="28">
        <v>0</v>
      </c>
      <c r="M2042" s="28" t="s">
        <v>2224</v>
      </c>
      <c r="N2042" s="28">
        <v>867162.5</v>
      </c>
    </row>
    <row r="2043" spans="1:14" x14ac:dyDescent="0.25">
      <c r="A2043" s="34" t="s">
        <v>2225</v>
      </c>
      <c r="B2043" s="33" t="s">
        <v>2225</v>
      </c>
      <c r="C2043" s="29">
        <v>6240</v>
      </c>
      <c r="D2043" s="30" t="s">
        <v>1995</v>
      </c>
      <c r="E2043" s="28">
        <v>435652</v>
      </c>
      <c r="F2043" s="28">
        <v>67881.75</v>
      </c>
      <c r="G2043" s="28">
        <v>35230</v>
      </c>
      <c r="H2043" s="28">
        <v>121594.3</v>
      </c>
      <c r="I2043" s="28">
        <v>109964.6</v>
      </c>
      <c r="J2043" s="28">
        <v>536880.35</v>
      </c>
      <c r="K2043" s="28">
        <v>5880415.7000000002</v>
      </c>
      <c r="L2043" s="28">
        <v>1592917.4</v>
      </c>
      <c r="M2043" s="28">
        <v>1653769</v>
      </c>
      <c r="N2043" s="28">
        <v>11741234.1</v>
      </c>
    </row>
    <row r="2044" spans="1:14" x14ac:dyDescent="0.25">
      <c r="A2044" s="34" t="s">
        <v>2225</v>
      </c>
      <c r="B2044" s="33" t="s">
        <v>2225</v>
      </c>
      <c r="C2044" s="29">
        <v>6246</v>
      </c>
      <c r="D2044" s="30" t="s">
        <v>1996</v>
      </c>
      <c r="E2044" s="28">
        <v>6210.7</v>
      </c>
      <c r="F2044" s="28">
        <v>1688.65</v>
      </c>
      <c r="G2044" s="28">
        <v>2447.35</v>
      </c>
      <c r="H2044" s="28">
        <v>22187.599999999999</v>
      </c>
      <c r="I2044" s="28">
        <v>21014.55</v>
      </c>
      <c r="J2044" s="28">
        <v>31818.65</v>
      </c>
      <c r="K2044" s="28">
        <v>0</v>
      </c>
      <c r="L2044" s="28" t="s">
        <v>2224</v>
      </c>
      <c r="M2044" s="28" t="s">
        <v>2224</v>
      </c>
      <c r="N2044" s="28">
        <v>85367.5</v>
      </c>
    </row>
    <row r="2045" spans="1:14" x14ac:dyDescent="0.25">
      <c r="A2045" s="34" t="s">
        <v>2225</v>
      </c>
      <c r="B2045" s="33" t="s">
        <v>2225</v>
      </c>
      <c r="C2045" s="29">
        <v>6248</v>
      </c>
      <c r="D2045" s="30" t="s">
        <v>1997</v>
      </c>
      <c r="E2045" s="28">
        <v>46864.800000000003</v>
      </c>
      <c r="F2045" s="28">
        <v>19866.650000000001</v>
      </c>
      <c r="G2045" s="28">
        <v>30796.05</v>
      </c>
      <c r="H2045" s="28">
        <v>144998.20000000001</v>
      </c>
      <c r="I2045" s="28">
        <v>161594.70000000001</v>
      </c>
      <c r="J2045" s="28">
        <v>372717.75</v>
      </c>
      <c r="K2045" s="28">
        <v>533599.30000000005</v>
      </c>
      <c r="L2045" s="28">
        <v>0</v>
      </c>
      <c r="M2045" s="28" t="s">
        <v>2224</v>
      </c>
      <c r="N2045" s="28">
        <v>1683204.55</v>
      </c>
    </row>
    <row r="2046" spans="1:14" x14ac:dyDescent="0.25">
      <c r="A2046" s="34" t="s">
        <v>2225</v>
      </c>
      <c r="B2046" s="33" t="s">
        <v>2225</v>
      </c>
      <c r="C2046" s="29">
        <v>6252</v>
      </c>
      <c r="D2046" s="30" t="s">
        <v>1998</v>
      </c>
      <c r="E2046" s="28">
        <v>318656.59999999998</v>
      </c>
      <c r="F2046" s="28">
        <v>6847.5</v>
      </c>
      <c r="G2046" s="28">
        <v>16022.9</v>
      </c>
      <c r="H2046" s="28">
        <v>24724.7</v>
      </c>
      <c r="I2046" s="28">
        <v>35387.85</v>
      </c>
      <c r="J2046" s="28">
        <v>163873.1</v>
      </c>
      <c r="K2046" s="28">
        <v>447058.65</v>
      </c>
      <c r="L2046" s="28">
        <v>0</v>
      </c>
      <c r="M2046" s="28" t="s">
        <v>2224</v>
      </c>
      <c r="N2046" s="28">
        <v>1273110.6499999999</v>
      </c>
    </row>
    <row r="2047" spans="1:14" x14ac:dyDescent="0.25">
      <c r="A2047" s="34" t="s">
        <v>2225</v>
      </c>
      <c r="B2047" s="33" t="s">
        <v>2225</v>
      </c>
      <c r="C2047" s="29">
        <v>6253</v>
      </c>
      <c r="D2047" s="30" t="s">
        <v>1999</v>
      </c>
      <c r="E2047" s="28">
        <v>928822.65</v>
      </c>
      <c r="F2047" s="28">
        <v>95969.15</v>
      </c>
      <c r="G2047" s="28">
        <v>75357.899999999994</v>
      </c>
      <c r="H2047" s="28">
        <v>153689.65</v>
      </c>
      <c r="I2047" s="28">
        <v>212244.15</v>
      </c>
      <c r="J2047" s="28">
        <v>847617.35</v>
      </c>
      <c r="K2047" s="28">
        <v>7608217.5</v>
      </c>
      <c r="L2047" s="28">
        <v>1829367.8</v>
      </c>
      <c r="M2047" s="28">
        <v>1887143.4</v>
      </c>
      <c r="N2047" s="28">
        <v>13638429.550000001</v>
      </c>
    </row>
    <row r="2048" spans="1:14" x14ac:dyDescent="0.25">
      <c r="A2048" s="34" t="s">
        <v>2225</v>
      </c>
      <c r="B2048" s="33" t="s">
        <v>2225</v>
      </c>
      <c r="C2048" s="29">
        <v>6254</v>
      </c>
      <c r="D2048" s="30" t="s">
        <v>2213</v>
      </c>
      <c r="E2048" s="28">
        <v>21706.05</v>
      </c>
      <c r="F2048" s="28">
        <v>7132.65</v>
      </c>
      <c r="G2048" s="28">
        <v>5603.45</v>
      </c>
      <c r="H2048" s="28">
        <v>30825.599999999999</v>
      </c>
      <c r="I2048" s="28">
        <v>38730.5</v>
      </c>
      <c r="J2048" s="28">
        <v>193838.1</v>
      </c>
      <c r="K2048" s="28">
        <v>248157.4</v>
      </c>
      <c r="L2048" s="28">
        <v>0</v>
      </c>
      <c r="M2048" s="28" t="s">
        <v>2224</v>
      </c>
      <c r="N2048" s="28">
        <v>1066578.95</v>
      </c>
    </row>
    <row r="2049" spans="1:14" x14ac:dyDescent="0.25">
      <c r="A2049" s="34" t="s">
        <v>2225</v>
      </c>
      <c r="B2049" s="33" t="s">
        <v>2225</v>
      </c>
      <c r="C2049" s="29">
        <v>6261</v>
      </c>
      <c r="D2049" s="30" t="s">
        <v>2000</v>
      </c>
      <c r="E2049" s="28">
        <v>20675.2</v>
      </c>
      <c r="F2049" s="28">
        <v>3531.75</v>
      </c>
      <c r="G2049" s="28">
        <v>5613.15</v>
      </c>
      <c r="H2049" s="28">
        <v>7892.1</v>
      </c>
      <c r="I2049" s="28">
        <v>17161.25</v>
      </c>
      <c r="J2049" s="28">
        <v>62725.45</v>
      </c>
      <c r="K2049" s="28">
        <v>108343.35</v>
      </c>
      <c r="L2049" s="28" t="s">
        <v>2224</v>
      </c>
      <c r="M2049" s="28" t="s">
        <v>2224</v>
      </c>
      <c r="N2049" s="28">
        <v>618203.75</v>
      </c>
    </row>
    <row r="2050" spans="1:14" x14ac:dyDescent="0.25">
      <c r="A2050" s="34" t="s">
        <v>2225</v>
      </c>
      <c r="B2050" s="33" t="s">
        <v>2225</v>
      </c>
      <c r="C2050" s="29">
        <v>6263</v>
      </c>
      <c r="D2050" s="30" t="s">
        <v>2001</v>
      </c>
      <c r="E2050" s="28">
        <v>9644.7000000000007</v>
      </c>
      <c r="F2050" s="28">
        <v>2611.6</v>
      </c>
      <c r="G2050" s="28">
        <v>3468.05</v>
      </c>
      <c r="H2050" s="28">
        <v>27545.35</v>
      </c>
      <c r="I2050" s="28">
        <v>27373.75</v>
      </c>
      <c r="J2050" s="28">
        <v>129167.35</v>
      </c>
      <c r="K2050" s="28">
        <v>183035.7</v>
      </c>
      <c r="L2050" s="28">
        <v>0</v>
      </c>
      <c r="M2050" s="28" t="s">
        <v>2224</v>
      </c>
      <c r="N2050" s="28">
        <v>382846.5</v>
      </c>
    </row>
    <row r="2051" spans="1:14" x14ac:dyDescent="0.25">
      <c r="A2051" s="34" t="s">
        <v>2225</v>
      </c>
      <c r="B2051" s="33" t="s">
        <v>2225</v>
      </c>
      <c r="C2051" s="29">
        <v>6265</v>
      </c>
      <c r="D2051" s="30" t="s">
        <v>2002</v>
      </c>
      <c r="E2051" s="28">
        <v>36635.5</v>
      </c>
      <c r="F2051" s="28">
        <v>5839.35</v>
      </c>
      <c r="G2051" s="28">
        <v>12257.05</v>
      </c>
      <c r="H2051" s="28">
        <v>48272.75</v>
      </c>
      <c r="I2051" s="28">
        <v>87639.55</v>
      </c>
      <c r="J2051" s="28">
        <v>267218.75</v>
      </c>
      <c r="K2051" s="28">
        <v>673483.35</v>
      </c>
      <c r="L2051" s="28">
        <v>0</v>
      </c>
      <c r="M2051" s="28" t="s">
        <v>2224</v>
      </c>
      <c r="N2051" s="28">
        <v>1727898.95</v>
      </c>
    </row>
    <row r="2052" spans="1:14" x14ac:dyDescent="0.25">
      <c r="A2052" s="34" t="s">
        <v>2225</v>
      </c>
      <c r="B2052" s="33" t="s">
        <v>2225</v>
      </c>
      <c r="C2052" s="29">
        <v>6266</v>
      </c>
      <c r="D2052" s="30" t="s">
        <v>2003</v>
      </c>
      <c r="E2052" s="28">
        <v>110750.8</v>
      </c>
      <c r="F2052" s="28">
        <v>47110</v>
      </c>
      <c r="G2052" s="28">
        <v>72001</v>
      </c>
      <c r="H2052" s="28">
        <v>318231.15000000002</v>
      </c>
      <c r="I2052" s="28">
        <v>430010.35</v>
      </c>
      <c r="J2052" s="28">
        <v>1261824.6499999999</v>
      </c>
      <c r="K2052" s="28">
        <v>2565769.0499999998</v>
      </c>
      <c r="L2052" s="28">
        <v>476036.3</v>
      </c>
      <c r="M2052" s="28">
        <v>0</v>
      </c>
      <c r="N2052" s="28">
        <v>5443357.2999999998</v>
      </c>
    </row>
    <row r="2053" spans="1:14" x14ac:dyDescent="0.25">
      <c r="A2053" s="34" t="s">
        <v>2225</v>
      </c>
      <c r="B2053" s="33" t="s">
        <v>2225</v>
      </c>
      <c r="C2053" s="29">
        <v>6267</v>
      </c>
      <c r="D2053" s="30" t="s">
        <v>2004</v>
      </c>
      <c r="E2053" s="28">
        <v>60503.95</v>
      </c>
      <c r="F2053" s="28">
        <v>5006.8</v>
      </c>
      <c r="G2053" s="28">
        <v>0</v>
      </c>
      <c r="H2053" s="28">
        <v>0</v>
      </c>
      <c r="I2053" s="28">
        <v>0</v>
      </c>
      <c r="J2053" s="28">
        <v>0</v>
      </c>
      <c r="K2053" s="28">
        <v>0</v>
      </c>
      <c r="L2053" s="28" t="s">
        <v>2224</v>
      </c>
      <c r="M2053" s="28" t="s">
        <v>2224</v>
      </c>
      <c r="N2053" s="28">
        <v>128032.45</v>
      </c>
    </row>
    <row r="2054" spans="1:14" x14ac:dyDescent="0.25">
      <c r="A2054" s="34" t="s">
        <v>2225</v>
      </c>
      <c r="B2054" s="33" t="s">
        <v>2225</v>
      </c>
      <c r="C2054" s="29">
        <v>6281</v>
      </c>
      <c r="D2054" s="30" t="s">
        <v>2005</v>
      </c>
      <c r="E2054" s="28">
        <v>1604.05</v>
      </c>
      <c r="F2054" s="28">
        <v>0</v>
      </c>
      <c r="G2054" s="28">
        <v>0</v>
      </c>
      <c r="H2054" s="28">
        <v>6593.95</v>
      </c>
      <c r="I2054" s="28">
        <v>0</v>
      </c>
      <c r="J2054" s="28">
        <v>19677.599999999999</v>
      </c>
      <c r="K2054" s="28">
        <v>0</v>
      </c>
      <c r="L2054" s="28" t="s">
        <v>2224</v>
      </c>
      <c r="M2054" s="28" t="s">
        <v>2224</v>
      </c>
      <c r="N2054" s="28">
        <v>31069.200000000001</v>
      </c>
    </row>
    <row r="2055" spans="1:14" x14ac:dyDescent="0.25">
      <c r="A2055" s="34" t="s">
        <v>2225</v>
      </c>
      <c r="B2055" s="33" t="s">
        <v>2225</v>
      </c>
      <c r="C2055" s="29">
        <v>6282</v>
      </c>
      <c r="D2055" s="30" t="s">
        <v>2006</v>
      </c>
      <c r="E2055" s="28">
        <v>0</v>
      </c>
      <c r="F2055" s="28">
        <v>0</v>
      </c>
      <c r="G2055" s="28">
        <v>0</v>
      </c>
      <c r="H2055" s="28">
        <v>0</v>
      </c>
      <c r="I2055" s="28">
        <v>0</v>
      </c>
      <c r="J2055" s="28" t="s">
        <v>2224</v>
      </c>
      <c r="K2055" s="28" t="s">
        <v>2224</v>
      </c>
      <c r="L2055" s="28" t="s">
        <v>2224</v>
      </c>
      <c r="M2055" s="28" t="s">
        <v>2224</v>
      </c>
      <c r="N2055" s="28">
        <v>3090.65</v>
      </c>
    </row>
    <row r="2056" spans="1:14" x14ac:dyDescent="0.25">
      <c r="A2056" s="34" t="s">
        <v>2225</v>
      </c>
      <c r="B2056" s="33" t="s">
        <v>2225</v>
      </c>
      <c r="C2056" s="29">
        <v>6283</v>
      </c>
      <c r="D2056" s="30" t="s">
        <v>2007</v>
      </c>
      <c r="E2056" s="28">
        <v>349.95</v>
      </c>
      <c r="F2056" s="28">
        <v>0</v>
      </c>
      <c r="G2056" s="28">
        <v>0</v>
      </c>
      <c r="H2056" s="28">
        <v>0</v>
      </c>
      <c r="I2056" s="28">
        <v>0</v>
      </c>
      <c r="J2056" s="28">
        <v>0</v>
      </c>
      <c r="K2056" s="28" t="s">
        <v>2224</v>
      </c>
      <c r="L2056" s="28" t="s">
        <v>2224</v>
      </c>
      <c r="M2056" s="28" t="s">
        <v>2224</v>
      </c>
      <c r="N2056" s="28">
        <v>1175.7</v>
      </c>
    </row>
    <row r="2057" spans="1:14" x14ac:dyDescent="0.25">
      <c r="A2057" s="34" t="s">
        <v>2225</v>
      </c>
      <c r="B2057" s="33" t="s">
        <v>2225</v>
      </c>
      <c r="C2057" s="29">
        <v>6285</v>
      </c>
      <c r="D2057" s="30" t="s">
        <v>2008</v>
      </c>
      <c r="E2057" s="28">
        <v>30264.5</v>
      </c>
      <c r="F2057" s="28">
        <v>0</v>
      </c>
      <c r="G2057" s="28">
        <v>1990.65</v>
      </c>
      <c r="H2057" s="28">
        <v>4655.8</v>
      </c>
      <c r="I2057" s="28">
        <v>0</v>
      </c>
      <c r="J2057" s="28">
        <v>0</v>
      </c>
      <c r="K2057" s="28">
        <v>0</v>
      </c>
      <c r="L2057" s="28" t="s">
        <v>2224</v>
      </c>
      <c r="M2057" s="28" t="s">
        <v>2224</v>
      </c>
      <c r="N2057" s="28">
        <v>49838.5</v>
      </c>
    </row>
    <row r="2058" spans="1:14" x14ac:dyDescent="0.25">
      <c r="A2058" s="34" t="s">
        <v>2225</v>
      </c>
      <c r="B2058" s="33" t="s">
        <v>2225</v>
      </c>
      <c r="C2058" s="29">
        <v>6286</v>
      </c>
      <c r="D2058" s="30" t="s">
        <v>2009</v>
      </c>
      <c r="E2058" s="28">
        <v>1028.75</v>
      </c>
      <c r="F2058" s="28">
        <v>0</v>
      </c>
      <c r="G2058" s="28">
        <v>0</v>
      </c>
      <c r="H2058" s="28">
        <v>2361.8000000000002</v>
      </c>
      <c r="I2058" s="28">
        <v>0</v>
      </c>
      <c r="J2058" s="28">
        <v>0</v>
      </c>
      <c r="K2058" s="28">
        <v>0</v>
      </c>
      <c r="L2058" s="28" t="s">
        <v>2224</v>
      </c>
      <c r="M2058" s="28" t="s">
        <v>2224</v>
      </c>
      <c r="N2058" s="28">
        <v>5549.15</v>
      </c>
    </row>
    <row r="2059" spans="1:14" x14ac:dyDescent="0.25">
      <c r="A2059" s="34" t="s">
        <v>2225</v>
      </c>
      <c r="B2059" s="33" t="s">
        <v>2225</v>
      </c>
      <c r="C2059" s="29">
        <v>6287</v>
      </c>
      <c r="D2059" s="30" t="s">
        <v>2010</v>
      </c>
      <c r="E2059" s="28">
        <v>1595.4</v>
      </c>
      <c r="F2059" s="28">
        <v>0</v>
      </c>
      <c r="G2059" s="28">
        <v>0</v>
      </c>
      <c r="H2059" s="28">
        <v>5812.65</v>
      </c>
      <c r="I2059" s="28">
        <v>5157.8</v>
      </c>
      <c r="J2059" s="28">
        <v>0</v>
      </c>
      <c r="K2059" s="28" t="s">
        <v>2224</v>
      </c>
      <c r="L2059" s="28" t="s">
        <v>2224</v>
      </c>
      <c r="M2059" s="28" t="s">
        <v>2224</v>
      </c>
      <c r="N2059" s="28">
        <v>22093.599999999999</v>
      </c>
    </row>
    <row r="2060" spans="1:14" x14ac:dyDescent="0.25">
      <c r="A2060" s="34" t="s">
        <v>2225</v>
      </c>
      <c r="B2060" s="33" t="s">
        <v>2225</v>
      </c>
      <c r="C2060" s="29">
        <v>6288</v>
      </c>
      <c r="D2060" s="30" t="s">
        <v>2011</v>
      </c>
      <c r="E2060" s="28">
        <v>2373.9499999999998</v>
      </c>
      <c r="F2060" s="28">
        <v>0</v>
      </c>
      <c r="G2060" s="28">
        <v>0</v>
      </c>
      <c r="H2060" s="28">
        <v>0</v>
      </c>
      <c r="I2060" s="28">
        <v>0</v>
      </c>
      <c r="J2060" s="28">
        <v>0</v>
      </c>
      <c r="K2060" s="28" t="s">
        <v>2224</v>
      </c>
      <c r="L2060" s="28" t="s">
        <v>2224</v>
      </c>
      <c r="M2060" s="28" t="s">
        <v>2224</v>
      </c>
      <c r="N2060" s="28">
        <v>10918.1</v>
      </c>
    </row>
    <row r="2061" spans="1:14" x14ac:dyDescent="0.25">
      <c r="A2061" s="34" t="s">
        <v>2225</v>
      </c>
      <c r="B2061" s="33" t="s">
        <v>2225</v>
      </c>
      <c r="C2061" s="29">
        <v>6289</v>
      </c>
      <c r="D2061" s="30" t="s">
        <v>2012</v>
      </c>
      <c r="E2061" s="28">
        <v>967.2</v>
      </c>
      <c r="F2061" s="28">
        <v>0</v>
      </c>
      <c r="G2061" s="28">
        <v>0</v>
      </c>
      <c r="H2061" s="28">
        <v>0</v>
      </c>
      <c r="I2061" s="28">
        <v>0</v>
      </c>
      <c r="J2061" s="28">
        <v>0</v>
      </c>
      <c r="K2061" s="28" t="s">
        <v>2224</v>
      </c>
      <c r="L2061" s="28" t="s">
        <v>2224</v>
      </c>
      <c r="M2061" s="28" t="s">
        <v>2224</v>
      </c>
      <c r="N2061" s="28">
        <v>4153.45</v>
      </c>
    </row>
    <row r="2062" spans="1:14" x14ac:dyDescent="0.25">
      <c r="A2062" s="34" t="s">
        <v>2225</v>
      </c>
      <c r="B2062" s="33" t="s">
        <v>2225</v>
      </c>
      <c r="C2062" s="29">
        <v>6290</v>
      </c>
      <c r="D2062" s="30" t="s">
        <v>2013</v>
      </c>
      <c r="E2062" s="28">
        <v>139360.15</v>
      </c>
      <c r="F2062" s="28">
        <v>1924.85</v>
      </c>
      <c r="G2062" s="28">
        <v>4501.8</v>
      </c>
      <c r="H2062" s="28">
        <v>15475.85</v>
      </c>
      <c r="I2062" s="28">
        <v>6342.4</v>
      </c>
      <c r="J2062" s="28">
        <v>44194.3</v>
      </c>
      <c r="K2062" s="28">
        <v>192810</v>
      </c>
      <c r="L2062" s="28" t="s">
        <v>2224</v>
      </c>
      <c r="M2062" s="28" t="s">
        <v>2224</v>
      </c>
      <c r="N2062" s="28">
        <v>1087015</v>
      </c>
    </row>
    <row r="2063" spans="1:14" x14ac:dyDescent="0.25">
      <c r="A2063" s="34" t="s">
        <v>2225</v>
      </c>
      <c r="B2063" s="33" t="s">
        <v>2225</v>
      </c>
      <c r="C2063" s="29">
        <v>6291</v>
      </c>
      <c r="D2063" s="30" t="s">
        <v>2014</v>
      </c>
      <c r="E2063" s="28">
        <v>7589.7</v>
      </c>
      <c r="F2063" s="28">
        <v>0</v>
      </c>
      <c r="G2063" s="28">
        <v>0</v>
      </c>
      <c r="H2063" s="28">
        <v>0</v>
      </c>
      <c r="I2063" s="28">
        <v>0</v>
      </c>
      <c r="J2063" s="28">
        <v>0</v>
      </c>
      <c r="K2063" s="28">
        <v>0</v>
      </c>
      <c r="L2063" s="28" t="s">
        <v>2224</v>
      </c>
      <c r="M2063" s="28" t="s">
        <v>2224</v>
      </c>
      <c r="N2063" s="28">
        <v>31148.2</v>
      </c>
    </row>
    <row r="2064" spans="1:14" x14ac:dyDescent="0.25">
      <c r="A2064" s="34" t="s">
        <v>2225</v>
      </c>
      <c r="B2064" s="33" t="s">
        <v>2225</v>
      </c>
      <c r="C2064" s="29">
        <v>6292</v>
      </c>
      <c r="D2064" s="30" t="s">
        <v>2015</v>
      </c>
      <c r="E2064" s="28">
        <v>9468.75</v>
      </c>
      <c r="F2064" s="28">
        <v>3363.4</v>
      </c>
      <c r="G2064" s="28">
        <v>0</v>
      </c>
      <c r="H2064" s="28">
        <v>7091.6</v>
      </c>
      <c r="I2064" s="28">
        <v>11872.05</v>
      </c>
      <c r="J2064" s="28">
        <v>0</v>
      </c>
      <c r="K2064" s="28">
        <v>0</v>
      </c>
      <c r="L2064" s="28" t="s">
        <v>2224</v>
      </c>
      <c r="M2064" s="28" t="s">
        <v>2224</v>
      </c>
      <c r="N2064" s="28">
        <v>56299.4</v>
      </c>
    </row>
    <row r="2065" spans="1:14" x14ac:dyDescent="0.25">
      <c r="A2065" s="34" t="s">
        <v>2225</v>
      </c>
      <c r="B2065" s="33" t="s">
        <v>2225</v>
      </c>
      <c r="C2065" s="29">
        <v>6293</v>
      </c>
      <c r="D2065" s="30" t="s">
        <v>2016</v>
      </c>
      <c r="E2065" s="28">
        <v>2178.8000000000002</v>
      </c>
      <c r="F2065" s="28">
        <v>0</v>
      </c>
      <c r="G2065" s="28">
        <v>0</v>
      </c>
      <c r="H2065" s="28">
        <v>0</v>
      </c>
      <c r="I2065" s="28">
        <v>11848.1</v>
      </c>
      <c r="J2065" s="28">
        <v>0</v>
      </c>
      <c r="K2065" s="28">
        <v>0</v>
      </c>
      <c r="L2065" s="28" t="s">
        <v>2224</v>
      </c>
      <c r="M2065" s="28" t="s">
        <v>2224</v>
      </c>
      <c r="N2065" s="28">
        <v>27184.5</v>
      </c>
    </row>
    <row r="2066" spans="1:14" x14ac:dyDescent="0.25">
      <c r="A2066" s="34" t="s">
        <v>2225</v>
      </c>
      <c r="B2066" s="33" t="s">
        <v>2225</v>
      </c>
      <c r="C2066" s="29">
        <v>6294</v>
      </c>
      <c r="D2066" s="30" t="s">
        <v>2017</v>
      </c>
      <c r="E2066" s="28">
        <v>530.25</v>
      </c>
      <c r="F2066" s="28">
        <v>0</v>
      </c>
      <c r="G2066" s="28">
        <v>0</v>
      </c>
      <c r="H2066" s="28">
        <v>0</v>
      </c>
      <c r="I2066" s="28">
        <v>0</v>
      </c>
      <c r="J2066" s="28">
        <v>0</v>
      </c>
      <c r="K2066" s="28" t="s">
        <v>2224</v>
      </c>
      <c r="L2066" s="28" t="s">
        <v>2224</v>
      </c>
      <c r="M2066" s="28" t="s">
        <v>2224</v>
      </c>
      <c r="N2066" s="28">
        <v>1860.2</v>
      </c>
    </row>
    <row r="2067" spans="1:14" x14ac:dyDescent="0.25">
      <c r="A2067" s="34" t="s">
        <v>2225</v>
      </c>
      <c r="B2067" s="33" t="s">
        <v>2225</v>
      </c>
      <c r="C2067" s="29">
        <v>6295</v>
      </c>
      <c r="D2067" s="30" t="s">
        <v>2018</v>
      </c>
      <c r="E2067" s="28">
        <v>9305.2999999999993</v>
      </c>
      <c r="F2067" s="28">
        <v>943.2</v>
      </c>
      <c r="G2067" s="28">
        <v>3696.1</v>
      </c>
      <c r="H2067" s="28">
        <v>19262.650000000001</v>
      </c>
      <c r="I2067" s="28">
        <v>16663.599999999999</v>
      </c>
      <c r="J2067" s="28">
        <v>0</v>
      </c>
      <c r="K2067" s="28">
        <v>0</v>
      </c>
      <c r="L2067" s="28" t="s">
        <v>2224</v>
      </c>
      <c r="M2067" s="28" t="s">
        <v>2224</v>
      </c>
      <c r="N2067" s="28">
        <v>54251.4</v>
      </c>
    </row>
    <row r="2068" spans="1:14" x14ac:dyDescent="0.25">
      <c r="A2068" s="34" t="s">
        <v>2225</v>
      </c>
      <c r="B2068" s="33" t="s">
        <v>2225</v>
      </c>
      <c r="C2068" s="29">
        <v>6296</v>
      </c>
      <c r="D2068" s="30" t="s">
        <v>2019</v>
      </c>
      <c r="E2068" s="28">
        <v>507.7</v>
      </c>
      <c r="F2068" s="28">
        <v>0</v>
      </c>
      <c r="G2068" s="28">
        <v>0</v>
      </c>
      <c r="H2068" s="28">
        <v>0</v>
      </c>
      <c r="I2068" s="28">
        <v>0</v>
      </c>
      <c r="J2068" s="28">
        <v>0</v>
      </c>
      <c r="K2068" s="28">
        <v>0</v>
      </c>
      <c r="L2068" s="28" t="s">
        <v>2224</v>
      </c>
      <c r="M2068" s="28" t="s">
        <v>2224</v>
      </c>
      <c r="N2068" s="28">
        <v>4079.1</v>
      </c>
    </row>
    <row r="2069" spans="1:14" x14ac:dyDescent="0.25">
      <c r="A2069" s="34" t="s">
        <v>2225</v>
      </c>
      <c r="B2069" s="33" t="s">
        <v>2225</v>
      </c>
      <c r="C2069" s="29">
        <v>6297</v>
      </c>
      <c r="D2069" s="30" t="s">
        <v>2020</v>
      </c>
      <c r="E2069" s="28">
        <v>21368.1</v>
      </c>
      <c r="F2069" s="28">
        <v>8387.6</v>
      </c>
      <c r="G2069" s="28">
        <v>16861.55</v>
      </c>
      <c r="H2069" s="28">
        <v>42423.35</v>
      </c>
      <c r="I2069" s="28">
        <v>68203.75</v>
      </c>
      <c r="J2069" s="28">
        <v>275440.45</v>
      </c>
      <c r="K2069" s="28">
        <v>295757.55</v>
      </c>
      <c r="L2069" s="28">
        <v>0</v>
      </c>
      <c r="M2069" s="28" t="s">
        <v>2224</v>
      </c>
      <c r="N2069" s="28">
        <v>913159.45</v>
      </c>
    </row>
    <row r="2070" spans="1:14" x14ac:dyDescent="0.25">
      <c r="A2070" s="34" t="s">
        <v>2225</v>
      </c>
      <c r="B2070" s="33" t="s">
        <v>2225</v>
      </c>
      <c r="C2070" s="29">
        <v>6298</v>
      </c>
      <c r="D2070" s="30" t="s">
        <v>2021</v>
      </c>
      <c r="E2070" s="28">
        <v>1876.6</v>
      </c>
      <c r="F2070" s="28">
        <v>0</v>
      </c>
      <c r="G2070" s="28">
        <v>0</v>
      </c>
      <c r="H2070" s="28">
        <v>3006.6</v>
      </c>
      <c r="I2070" s="28">
        <v>6248.95</v>
      </c>
      <c r="J2070" s="28">
        <v>22266.55</v>
      </c>
      <c r="K2070" s="28">
        <v>0</v>
      </c>
      <c r="L2070" s="28" t="s">
        <v>2224</v>
      </c>
      <c r="M2070" s="28" t="s">
        <v>2224</v>
      </c>
      <c r="N2070" s="28">
        <v>49355.3</v>
      </c>
    </row>
    <row r="2071" spans="1:14" x14ac:dyDescent="0.25">
      <c r="A2071" s="34" t="s">
        <v>2225</v>
      </c>
      <c r="B2071" s="33" t="s">
        <v>2225</v>
      </c>
      <c r="C2071" s="29">
        <v>6299</v>
      </c>
      <c r="D2071" s="30" t="s">
        <v>2022</v>
      </c>
      <c r="E2071" s="28">
        <v>672.9</v>
      </c>
      <c r="F2071" s="28">
        <v>0</v>
      </c>
      <c r="G2071" s="28">
        <v>0</v>
      </c>
      <c r="H2071" s="28">
        <v>2361.6</v>
      </c>
      <c r="I2071" s="28">
        <v>0</v>
      </c>
      <c r="J2071" s="28">
        <v>0</v>
      </c>
      <c r="K2071" s="28">
        <v>0</v>
      </c>
      <c r="L2071" s="28" t="s">
        <v>2224</v>
      </c>
      <c r="M2071" s="28" t="s">
        <v>2224</v>
      </c>
      <c r="N2071" s="28">
        <v>34071.15</v>
      </c>
    </row>
    <row r="2072" spans="1:14" x14ac:dyDescent="0.25">
      <c r="A2072" s="34" t="s">
        <v>2225</v>
      </c>
      <c r="B2072" s="33" t="s">
        <v>2225</v>
      </c>
      <c r="C2072" s="29">
        <v>6300</v>
      </c>
      <c r="D2072" s="30" t="s">
        <v>2023</v>
      </c>
      <c r="E2072" s="28">
        <v>89680.95</v>
      </c>
      <c r="F2072" s="28">
        <v>12710.05</v>
      </c>
      <c r="G2072" s="28">
        <v>17891.3</v>
      </c>
      <c r="H2072" s="28">
        <v>70724.350000000006</v>
      </c>
      <c r="I2072" s="28">
        <v>89924.9</v>
      </c>
      <c r="J2072" s="28">
        <v>316617.05</v>
      </c>
      <c r="K2072" s="28">
        <v>1230584.1000000001</v>
      </c>
      <c r="L2072" s="28">
        <v>504534.15</v>
      </c>
      <c r="M2072" s="28">
        <v>0</v>
      </c>
      <c r="N2072" s="28">
        <v>2569728.85</v>
      </c>
    </row>
    <row r="2073" spans="1:14" x14ac:dyDescent="0.25">
      <c r="A2073" s="34">
        <v>23</v>
      </c>
      <c r="B2073" s="33" t="s">
        <v>2202</v>
      </c>
      <c r="C2073" s="29">
        <v>10000</v>
      </c>
      <c r="D2073" s="30" t="s">
        <v>165</v>
      </c>
      <c r="E2073" s="28">
        <v>6151652.2999999998</v>
      </c>
      <c r="F2073" s="28">
        <v>1148724.75</v>
      </c>
      <c r="G2073" s="28">
        <v>1125169</v>
      </c>
      <c r="H2073" s="28">
        <v>3421994.05</v>
      </c>
      <c r="I2073" s="28">
        <v>3861079.65</v>
      </c>
      <c r="J2073" s="28">
        <v>11476592.25</v>
      </c>
      <c r="K2073" s="28">
        <v>40024944.75</v>
      </c>
      <c r="L2073" s="28">
        <v>14004895.550000001</v>
      </c>
      <c r="M2073" s="28">
        <v>20069441.5</v>
      </c>
      <c r="N2073" s="28">
        <v>101284493.8</v>
      </c>
    </row>
    <row r="2074" spans="1:14" x14ac:dyDescent="0.25">
      <c r="A2074" s="34">
        <v>24</v>
      </c>
      <c r="B2074" s="33" t="s">
        <v>2024</v>
      </c>
      <c r="C2074" s="29">
        <v>6404</v>
      </c>
      <c r="D2074" s="30" t="s">
        <v>2025</v>
      </c>
      <c r="E2074" s="28">
        <v>5804.85</v>
      </c>
      <c r="F2074" s="28">
        <v>5340.55</v>
      </c>
      <c r="G2074" s="28">
        <v>7645</v>
      </c>
      <c r="H2074" s="28">
        <v>36699.15</v>
      </c>
      <c r="I2074" s="28">
        <v>60747.7</v>
      </c>
      <c r="J2074" s="28">
        <v>215018.8</v>
      </c>
      <c r="K2074" s="28">
        <v>317390.84999999998</v>
      </c>
      <c r="L2074" s="28">
        <v>0</v>
      </c>
      <c r="M2074" s="28" t="s">
        <v>2224</v>
      </c>
      <c r="N2074" s="28">
        <v>746179.5</v>
      </c>
    </row>
    <row r="2075" spans="1:14" x14ac:dyDescent="0.25">
      <c r="A2075" s="34" t="s">
        <v>2225</v>
      </c>
      <c r="B2075" s="33" t="s">
        <v>2225</v>
      </c>
      <c r="C2075" s="29">
        <v>6408</v>
      </c>
      <c r="D2075" s="30" t="s">
        <v>2026</v>
      </c>
      <c r="E2075" s="28">
        <v>6093.9</v>
      </c>
      <c r="F2075" s="28">
        <v>4589.8500000000004</v>
      </c>
      <c r="G2075" s="28">
        <v>9128.65</v>
      </c>
      <c r="H2075" s="28">
        <v>34272.65</v>
      </c>
      <c r="I2075" s="28">
        <v>56320.75</v>
      </c>
      <c r="J2075" s="28">
        <v>244224.95</v>
      </c>
      <c r="K2075" s="28">
        <v>304772</v>
      </c>
      <c r="L2075" s="28">
        <v>0</v>
      </c>
      <c r="M2075" s="28" t="s">
        <v>2224</v>
      </c>
      <c r="N2075" s="28">
        <v>880564.45</v>
      </c>
    </row>
    <row r="2076" spans="1:14" x14ac:dyDescent="0.25">
      <c r="A2076" s="34" t="s">
        <v>2225</v>
      </c>
      <c r="B2076" s="33" t="s">
        <v>2225</v>
      </c>
      <c r="C2076" s="29">
        <v>6413</v>
      </c>
      <c r="D2076" s="30" t="s">
        <v>2027</v>
      </c>
      <c r="E2076" s="28">
        <v>4198.05</v>
      </c>
      <c r="F2076" s="28">
        <v>1116</v>
      </c>
      <c r="G2076" s="28">
        <v>0</v>
      </c>
      <c r="H2076" s="28">
        <v>9838</v>
      </c>
      <c r="I2076" s="28">
        <v>9139.0499999999993</v>
      </c>
      <c r="J2076" s="28">
        <v>44679.25</v>
      </c>
      <c r="K2076" s="28">
        <v>97138.75</v>
      </c>
      <c r="L2076" s="28" t="s">
        <v>2224</v>
      </c>
      <c r="M2076" s="28" t="s">
        <v>2224</v>
      </c>
      <c r="N2076" s="28">
        <v>166317.65</v>
      </c>
    </row>
    <row r="2077" spans="1:14" x14ac:dyDescent="0.25">
      <c r="A2077" s="34" t="s">
        <v>2225</v>
      </c>
      <c r="B2077" s="33" t="s">
        <v>2225</v>
      </c>
      <c r="C2077" s="29">
        <v>6416</v>
      </c>
      <c r="D2077" s="30" t="s">
        <v>2028</v>
      </c>
      <c r="E2077" s="28">
        <v>16057.9</v>
      </c>
      <c r="F2077" s="28">
        <v>6855.35</v>
      </c>
      <c r="G2077" s="28">
        <v>15594.3</v>
      </c>
      <c r="H2077" s="28">
        <v>59089.15</v>
      </c>
      <c r="I2077" s="28">
        <v>108403.6</v>
      </c>
      <c r="J2077" s="28">
        <v>569352.80000000005</v>
      </c>
      <c r="K2077" s="28">
        <v>865648.7</v>
      </c>
      <c r="L2077" s="28">
        <v>375494.15</v>
      </c>
      <c r="M2077" s="28">
        <v>0</v>
      </c>
      <c r="N2077" s="28">
        <v>2136783.35</v>
      </c>
    </row>
    <row r="2078" spans="1:14" x14ac:dyDescent="0.25">
      <c r="A2078" s="34" t="s">
        <v>2225</v>
      </c>
      <c r="B2078" s="33" t="s">
        <v>2225</v>
      </c>
      <c r="C2078" s="29">
        <v>6417</v>
      </c>
      <c r="D2078" s="30" t="s">
        <v>2029</v>
      </c>
      <c r="E2078" s="28">
        <v>12125.6</v>
      </c>
      <c r="F2078" s="28">
        <v>9262.35</v>
      </c>
      <c r="G2078" s="28">
        <v>17623.650000000001</v>
      </c>
      <c r="H2078" s="28">
        <v>71284.649999999994</v>
      </c>
      <c r="I2078" s="28">
        <v>113399.2</v>
      </c>
      <c r="J2078" s="28">
        <v>512365.4</v>
      </c>
      <c r="K2078" s="28">
        <v>905939.55</v>
      </c>
      <c r="L2078" s="28">
        <v>270265</v>
      </c>
      <c r="M2078" s="28">
        <v>2046386.55</v>
      </c>
      <c r="N2078" s="28">
        <v>3958651.95</v>
      </c>
    </row>
    <row r="2079" spans="1:14" x14ac:dyDescent="0.25">
      <c r="A2079" s="34" t="s">
        <v>2225</v>
      </c>
      <c r="B2079" s="33" t="s">
        <v>2225</v>
      </c>
      <c r="C2079" s="29">
        <v>6421</v>
      </c>
      <c r="D2079" s="30" t="s">
        <v>2030</v>
      </c>
      <c r="E2079" s="28">
        <v>47351.8</v>
      </c>
      <c r="F2079" s="28">
        <v>41857.35</v>
      </c>
      <c r="G2079" s="28">
        <v>52606.35</v>
      </c>
      <c r="H2079" s="28">
        <v>277473.84999999998</v>
      </c>
      <c r="I2079" s="28">
        <v>458181.15</v>
      </c>
      <c r="J2079" s="28">
        <v>964775.15</v>
      </c>
      <c r="K2079" s="28">
        <v>1165671.1000000001</v>
      </c>
      <c r="L2079" s="28">
        <v>479187.35</v>
      </c>
      <c r="M2079" s="28">
        <v>0</v>
      </c>
      <c r="N2079" s="28">
        <v>4276340.5999999996</v>
      </c>
    </row>
    <row r="2080" spans="1:14" x14ac:dyDescent="0.25">
      <c r="A2080" s="34" t="s">
        <v>2225</v>
      </c>
      <c r="B2080" s="33" t="s">
        <v>2225</v>
      </c>
      <c r="C2080" s="29">
        <v>6422</v>
      </c>
      <c r="D2080" s="30" t="s">
        <v>2031</v>
      </c>
      <c r="E2080" s="28">
        <v>0</v>
      </c>
      <c r="F2080" s="28">
        <v>0</v>
      </c>
      <c r="G2080" s="28">
        <v>0</v>
      </c>
      <c r="H2080" s="28">
        <v>0</v>
      </c>
      <c r="I2080" s="28">
        <v>0</v>
      </c>
      <c r="J2080" s="28">
        <v>0</v>
      </c>
      <c r="K2080" s="28" t="s">
        <v>2224</v>
      </c>
      <c r="L2080" s="28" t="s">
        <v>2224</v>
      </c>
      <c r="M2080" s="28" t="s">
        <v>2224</v>
      </c>
      <c r="N2080" s="28">
        <v>3492.55</v>
      </c>
    </row>
    <row r="2081" spans="1:14" x14ac:dyDescent="0.25">
      <c r="A2081" s="34" t="s">
        <v>2225</v>
      </c>
      <c r="B2081" s="33" t="s">
        <v>2225</v>
      </c>
      <c r="C2081" s="29">
        <v>6423</v>
      </c>
      <c r="D2081" s="30" t="s">
        <v>2032</v>
      </c>
      <c r="E2081" s="28">
        <v>475.55</v>
      </c>
      <c r="F2081" s="28">
        <v>827.2</v>
      </c>
      <c r="G2081" s="28">
        <v>0</v>
      </c>
      <c r="H2081" s="28">
        <v>7639.15</v>
      </c>
      <c r="I2081" s="28">
        <v>0</v>
      </c>
      <c r="J2081" s="28">
        <v>0</v>
      </c>
      <c r="K2081" s="28">
        <v>0</v>
      </c>
      <c r="L2081" s="28" t="s">
        <v>2224</v>
      </c>
      <c r="M2081" s="28" t="s">
        <v>2224</v>
      </c>
      <c r="N2081" s="28">
        <v>16281.35</v>
      </c>
    </row>
    <row r="2082" spans="1:14" x14ac:dyDescent="0.25">
      <c r="A2082" s="34" t="s">
        <v>2225</v>
      </c>
      <c r="B2082" s="33" t="s">
        <v>2225</v>
      </c>
      <c r="C2082" s="29">
        <v>6432</v>
      </c>
      <c r="D2082" s="30" t="s">
        <v>2033</v>
      </c>
      <c r="E2082" s="28">
        <v>387.35</v>
      </c>
      <c r="F2082" s="28">
        <v>0</v>
      </c>
      <c r="G2082" s="28">
        <v>0</v>
      </c>
      <c r="H2082" s="28">
        <v>0</v>
      </c>
      <c r="I2082" s="28">
        <v>0</v>
      </c>
      <c r="J2082" s="28">
        <v>22447</v>
      </c>
      <c r="K2082" s="28">
        <v>0</v>
      </c>
      <c r="L2082" s="28" t="s">
        <v>2224</v>
      </c>
      <c r="M2082" s="28" t="s">
        <v>2224</v>
      </c>
      <c r="N2082" s="28">
        <v>32764.799999999999</v>
      </c>
    </row>
    <row r="2083" spans="1:14" x14ac:dyDescent="0.25">
      <c r="A2083" s="34" t="s">
        <v>2225</v>
      </c>
      <c r="B2083" s="33" t="s">
        <v>2225</v>
      </c>
      <c r="C2083" s="29">
        <v>6433</v>
      </c>
      <c r="D2083" s="30" t="s">
        <v>2034</v>
      </c>
      <c r="E2083" s="28">
        <v>0</v>
      </c>
      <c r="F2083" s="28">
        <v>0</v>
      </c>
      <c r="G2083" s="28">
        <v>0</v>
      </c>
      <c r="H2083" s="28">
        <v>0</v>
      </c>
      <c r="I2083" s="28">
        <v>0</v>
      </c>
      <c r="J2083" s="28">
        <v>0</v>
      </c>
      <c r="K2083" s="28" t="s">
        <v>2224</v>
      </c>
      <c r="L2083" s="28" t="s">
        <v>2224</v>
      </c>
      <c r="M2083" s="28" t="s">
        <v>2224</v>
      </c>
      <c r="N2083" s="28">
        <v>9104.15</v>
      </c>
    </row>
    <row r="2084" spans="1:14" x14ac:dyDescent="0.25">
      <c r="A2084" s="34" t="s">
        <v>2225</v>
      </c>
      <c r="B2084" s="33" t="s">
        <v>2225</v>
      </c>
      <c r="C2084" s="29">
        <v>6434</v>
      </c>
      <c r="D2084" s="30" t="s">
        <v>2035</v>
      </c>
      <c r="E2084" s="28">
        <v>172.25</v>
      </c>
      <c r="F2084" s="28">
        <v>0</v>
      </c>
      <c r="G2084" s="28">
        <v>0</v>
      </c>
      <c r="H2084" s="28">
        <v>0</v>
      </c>
      <c r="I2084" s="28">
        <v>0</v>
      </c>
      <c r="J2084" s="28">
        <v>0</v>
      </c>
      <c r="K2084" s="28">
        <v>0</v>
      </c>
      <c r="L2084" s="28" t="s">
        <v>2224</v>
      </c>
      <c r="M2084" s="28" t="s">
        <v>2224</v>
      </c>
      <c r="N2084" s="28">
        <v>17975.599999999999</v>
      </c>
    </row>
    <row r="2085" spans="1:14" x14ac:dyDescent="0.25">
      <c r="A2085" s="34" t="s">
        <v>2225</v>
      </c>
      <c r="B2085" s="33" t="s">
        <v>2225</v>
      </c>
      <c r="C2085" s="29">
        <v>6435</v>
      </c>
      <c r="D2085" s="30" t="s">
        <v>2036</v>
      </c>
      <c r="E2085" s="28">
        <v>0</v>
      </c>
      <c r="F2085" s="28">
        <v>0</v>
      </c>
      <c r="G2085" s="28">
        <v>0</v>
      </c>
      <c r="H2085" s="28">
        <v>0</v>
      </c>
      <c r="I2085" s="28">
        <v>0</v>
      </c>
      <c r="J2085" s="28">
        <v>0</v>
      </c>
      <c r="K2085" s="28" t="s">
        <v>2224</v>
      </c>
      <c r="L2085" s="28" t="s">
        <v>2224</v>
      </c>
      <c r="M2085" s="28" t="s">
        <v>2224</v>
      </c>
      <c r="N2085" s="28">
        <v>35788.35</v>
      </c>
    </row>
    <row r="2086" spans="1:14" x14ac:dyDescent="0.25">
      <c r="A2086" s="34" t="s">
        <v>2225</v>
      </c>
      <c r="B2086" s="33" t="s">
        <v>2225</v>
      </c>
      <c r="C2086" s="29">
        <v>6436</v>
      </c>
      <c r="D2086" s="30" t="s">
        <v>2037</v>
      </c>
      <c r="E2086" s="28">
        <v>18826.55</v>
      </c>
      <c r="F2086" s="28">
        <v>14078.25</v>
      </c>
      <c r="G2086" s="28">
        <v>15386.75</v>
      </c>
      <c r="H2086" s="28">
        <v>89556.35</v>
      </c>
      <c r="I2086" s="28">
        <v>106319.85</v>
      </c>
      <c r="J2086" s="28">
        <v>183743.3</v>
      </c>
      <c r="K2086" s="28">
        <v>229594.55</v>
      </c>
      <c r="L2086" s="28">
        <v>0</v>
      </c>
      <c r="M2086" s="28" t="s">
        <v>2224</v>
      </c>
      <c r="N2086" s="28">
        <v>985323.15</v>
      </c>
    </row>
    <row r="2087" spans="1:14" x14ac:dyDescent="0.25">
      <c r="A2087" s="34" t="s">
        <v>2225</v>
      </c>
      <c r="B2087" s="33" t="s">
        <v>2225</v>
      </c>
      <c r="C2087" s="29">
        <v>6437</v>
      </c>
      <c r="D2087" s="30" t="s">
        <v>2038</v>
      </c>
      <c r="E2087" s="28">
        <v>442.9</v>
      </c>
      <c r="F2087" s="28">
        <v>1451.8</v>
      </c>
      <c r="G2087" s="28">
        <v>1546.3</v>
      </c>
      <c r="H2087" s="28">
        <v>7661.6</v>
      </c>
      <c r="I2087" s="28">
        <v>7471.6</v>
      </c>
      <c r="J2087" s="28">
        <v>0</v>
      </c>
      <c r="K2087" s="28">
        <v>0</v>
      </c>
      <c r="L2087" s="28" t="s">
        <v>2224</v>
      </c>
      <c r="M2087" s="28" t="s">
        <v>2224</v>
      </c>
      <c r="N2087" s="28">
        <v>55877.85</v>
      </c>
    </row>
    <row r="2088" spans="1:14" x14ac:dyDescent="0.25">
      <c r="A2088" s="34" t="s">
        <v>2225</v>
      </c>
      <c r="B2088" s="33" t="s">
        <v>2225</v>
      </c>
      <c r="C2088" s="29">
        <v>6451</v>
      </c>
      <c r="D2088" s="30" t="s">
        <v>2039</v>
      </c>
      <c r="E2088" s="28">
        <v>1052.5</v>
      </c>
      <c r="F2088" s="28">
        <v>1424.4</v>
      </c>
      <c r="G2088" s="28">
        <v>2564</v>
      </c>
      <c r="H2088" s="28">
        <v>11390.2</v>
      </c>
      <c r="I2088" s="28">
        <v>21281.05</v>
      </c>
      <c r="J2088" s="28">
        <v>53131.5</v>
      </c>
      <c r="K2088" s="28">
        <v>0</v>
      </c>
      <c r="L2088" s="28" t="s">
        <v>2224</v>
      </c>
      <c r="M2088" s="28" t="s">
        <v>2224</v>
      </c>
      <c r="N2088" s="28">
        <v>90843.65</v>
      </c>
    </row>
    <row r="2089" spans="1:14" x14ac:dyDescent="0.25">
      <c r="A2089" s="34" t="s">
        <v>2225</v>
      </c>
      <c r="B2089" s="33" t="s">
        <v>2225</v>
      </c>
      <c r="C2089" s="29">
        <v>6452</v>
      </c>
      <c r="D2089" s="30" t="s">
        <v>2040</v>
      </c>
      <c r="E2089" s="28">
        <v>1395.95</v>
      </c>
      <c r="F2089" s="28">
        <v>2629</v>
      </c>
      <c r="G2089" s="28">
        <v>3342.35</v>
      </c>
      <c r="H2089" s="28">
        <v>19668.400000000001</v>
      </c>
      <c r="I2089" s="28">
        <v>18565.900000000001</v>
      </c>
      <c r="J2089" s="28">
        <v>50277.4</v>
      </c>
      <c r="K2089" s="28">
        <v>0</v>
      </c>
      <c r="L2089" s="28" t="s">
        <v>2224</v>
      </c>
      <c r="M2089" s="28" t="s">
        <v>2224</v>
      </c>
      <c r="N2089" s="28">
        <v>154544.15</v>
      </c>
    </row>
    <row r="2090" spans="1:14" x14ac:dyDescent="0.25">
      <c r="A2090" s="34" t="s">
        <v>2225</v>
      </c>
      <c r="B2090" s="33" t="s">
        <v>2225</v>
      </c>
      <c r="C2090" s="29">
        <v>6453</v>
      </c>
      <c r="D2090" s="30" t="s">
        <v>2041</v>
      </c>
      <c r="E2090" s="28">
        <v>450.1</v>
      </c>
      <c r="F2090" s="28">
        <v>0</v>
      </c>
      <c r="G2090" s="28">
        <v>0</v>
      </c>
      <c r="H2090" s="28">
        <v>0</v>
      </c>
      <c r="I2090" s="28">
        <v>4769.1000000000004</v>
      </c>
      <c r="J2090" s="28">
        <v>0</v>
      </c>
      <c r="K2090" s="28" t="s">
        <v>2224</v>
      </c>
      <c r="L2090" s="28" t="s">
        <v>2224</v>
      </c>
      <c r="M2090" s="28" t="s">
        <v>2224</v>
      </c>
      <c r="N2090" s="28">
        <v>18557</v>
      </c>
    </row>
    <row r="2091" spans="1:14" x14ac:dyDescent="0.25">
      <c r="A2091" s="34" t="s">
        <v>2225</v>
      </c>
      <c r="B2091" s="33" t="s">
        <v>2225</v>
      </c>
      <c r="C2091" s="29">
        <v>6454</v>
      </c>
      <c r="D2091" s="30" t="s">
        <v>2042</v>
      </c>
      <c r="E2091" s="28">
        <v>4860.25</v>
      </c>
      <c r="F2091" s="28">
        <v>3952.95</v>
      </c>
      <c r="G2091" s="28">
        <v>12556.85</v>
      </c>
      <c r="H2091" s="28">
        <v>30662.65</v>
      </c>
      <c r="I2091" s="28">
        <v>17796.75</v>
      </c>
      <c r="J2091" s="28">
        <v>178474.35</v>
      </c>
      <c r="K2091" s="28">
        <v>176144.95</v>
      </c>
      <c r="L2091" s="28">
        <v>0</v>
      </c>
      <c r="M2091" s="28" t="s">
        <v>2224</v>
      </c>
      <c r="N2091" s="28">
        <v>803588.7</v>
      </c>
    </row>
    <row r="2092" spans="1:14" x14ac:dyDescent="0.25">
      <c r="A2092" s="34" t="s">
        <v>2225</v>
      </c>
      <c r="B2092" s="33" t="s">
        <v>2225</v>
      </c>
      <c r="C2092" s="29">
        <v>6455</v>
      </c>
      <c r="D2092" s="30" t="s">
        <v>2043</v>
      </c>
      <c r="E2092" s="28">
        <v>4479.05</v>
      </c>
      <c r="F2092" s="28">
        <v>3956.55</v>
      </c>
      <c r="G2092" s="28">
        <v>3759.25</v>
      </c>
      <c r="H2092" s="28">
        <v>21776.15</v>
      </c>
      <c r="I2092" s="28">
        <v>43655.5</v>
      </c>
      <c r="J2092" s="28">
        <v>157259.79999999999</v>
      </c>
      <c r="K2092" s="28">
        <v>292232.25</v>
      </c>
      <c r="L2092" s="28">
        <v>0</v>
      </c>
      <c r="M2092" s="28">
        <v>0</v>
      </c>
      <c r="N2092" s="28">
        <v>527118.55000000005</v>
      </c>
    </row>
    <row r="2093" spans="1:14" x14ac:dyDescent="0.25">
      <c r="A2093" s="34" t="s">
        <v>2225</v>
      </c>
      <c r="B2093" s="33" t="s">
        <v>2225</v>
      </c>
      <c r="C2093" s="29">
        <v>6456</v>
      </c>
      <c r="D2093" s="30" t="s">
        <v>2044</v>
      </c>
      <c r="E2093" s="28">
        <v>1232.0999999999999</v>
      </c>
      <c r="F2093" s="28">
        <v>0</v>
      </c>
      <c r="G2093" s="28">
        <v>0</v>
      </c>
      <c r="H2093" s="28">
        <v>0</v>
      </c>
      <c r="I2093" s="28">
        <v>12087.4</v>
      </c>
      <c r="J2093" s="28">
        <v>0</v>
      </c>
      <c r="K2093" s="28">
        <v>0</v>
      </c>
      <c r="L2093" s="28" t="s">
        <v>2224</v>
      </c>
      <c r="M2093" s="28" t="s">
        <v>2224</v>
      </c>
      <c r="N2093" s="28">
        <v>67527.850000000006</v>
      </c>
    </row>
    <row r="2094" spans="1:14" x14ac:dyDescent="0.25">
      <c r="A2094" s="34" t="s">
        <v>2225</v>
      </c>
      <c r="B2094" s="33" t="s">
        <v>2225</v>
      </c>
      <c r="C2094" s="29">
        <v>6458</v>
      </c>
      <c r="D2094" s="30" t="s">
        <v>2024</v>
      </c>
      <c r="E2094" s="28">
        <v>64305.4</v>
      </c>
      <c r="F2094" s="28">
        <v>53625.55</v>
      </c>
      <c r="G2094" s="28">
        <v>93971.15</v>
      </c>
      <c r="H2094" s="28">
        <v>369052.4</v>
      </c>
      <c r="I2094" s="28">
        <v>566675.44999999995</v>
      </c>
      <c r="J2094" s="28">
        <v>2448408.35</v>
      </c>
      <c r="K2094" s="28">
        <v>3811578.15</v>
      </c>
      <c r="L2094" s="28">
        <v>1732507.6</v>
      </c>
      <c r="M2094" s="28">
        <v>532328.69999999995</v>
      </c>
      <c r="N2094" s="28">
        <v>9755947.75</v>
      </c>
    </row>
    <row r="2095" spans="1:14" x14ac:dyDescent="0.25">
      <c r="A2095" s="34" t="s">
        <v>2225</v>
      </c>
      <c r="B2095" s="33" t="s">
        <v>2225</v>
      </c>
      <c r="C2095" s="29">
        <v>6459</v>
      </c>
      <c r="D2095" s="30" t="s">
        <v>2045</v>
      </c>
      <c r="E2095" s="28">
        <v>7948.05</v>
      </c>
      <c r="F2095" s="28">
        <v>4824.8999999999996</v>
      </c>
      <c r="G2095" s="28">
        <v>6667.05</v>
      </c>
      <c r="H2095" s="28">
        <v>23555.05</v>
      </c>
      <c r="I2095" s="28">
        <v>28124.75</v>
      </c>
      <c r="J2095" s="28">
        <v>206829.5</v>
      </c>
      <c r="K2095" s="28">
        <v>267816.5</v>
      </c>
      <c r="L2095" s="28">
        <v>318706.84999999998</v>
      </c>
      <c r="M2095" s="28">
        <v>0</v>
      </c>
      <c r="N2095" s="28">
        <v>1223629.1499999999</v>
      </c>
    </row>
    <row r="2096" spans="1:14" x14ac:dyDescent="0.25">
      <c r="A2096" s="34" t="s">
        <v>2225</v>
      </c>
      <c r="B2096" s="33" t="s">
        <v>2225</v>
      </c>
      <c r="C2096" s="29">
        <v>6461</v>
      </c>
      <c r="D2096" s="30" t="s">
        <v>2046</v>
      </c>
      <c r="E2096" s="28">
        <v>6112.75</v>
      </c>
      <c r="F2096" s="28">
        <v>2878.1</v>
      </c>
      <c r="G2096" s="28">
        <v>5539.85</v>
      </c>
      <c r="H2096" s="28">
        <v>32961</v>
      </c>
      <c r="I2096" s="28">
        <v>66650.8</v>
      </c>
      <c r="J2096" s="28">
        <v>298703.7</v>
      </c>
      <c r="K2096" s="28">
        <v>169345.25</v>
      </c>
      <c r="L2096" s="28">
        <v>0</v>
      </c>
      <c r="M2096" s="28" t="s">
        <v>2224</v>
      </c>
      <c r="N2096" s="28">
        <v>644937.75</v>
      </c>
    </row>
    <row r="2097" spans="1:14" x14ac:dyDescent="0.25">
      <c r="A2097" s="34" t="s">
        <v>2225</v>
      </c>
      <c r="B2097" s="33" t="s">
        <v>2225</v>
      </c>
      <c r="C2097" s="29">
        <v>6487</v>
      </c>
      <c r="D2097" s="30" t="s">
        <v>2047</v>
      </c>
      <c r="E2097" s="28">
        <v>16084.1</v>
      </c>
      <c r="F2097" s="28">
        <v>9342.1</v>
      </c>
      <c r="G2097" s="28">
        <v>17651.45</v>
      </c>
      <c r="H2097" s="28">
        <v>98577.3</v>
      </c>
      <c r="I2097" s="28">
        <v>134509.6</v>
      </c>
      <c r="J2097" s="28">
        <v>553987</v>
      </c>
      <c r="K2097" s="28">
        <v>492236.5</v>
      </c>
      <c r="L2097" s="28">
        <v>0</v>
      </c>
      <c r="M2097" s="28">
        <v>0</v>
      </c>
      <c r="N2097" s="28">
        <v>1377761.55</v>
      </c>
    </row>
    <row r="2098" spans="1:14" x14ac:dyDescent="0.25">
      <c r="A2098" s="34" t="s">
        <v>2225</v>
      </c>
      <c r="B2098" s="33" t="s">
        <v>2225</v>
      </c>
      <c r="C2098" s="29">
        <v>6504</v>
      </c>
      <c r="D2098" s="30" t="s">
        <v>2048</v>
      </c>
      <c r="E2098" s="28">
        <v>0</v>
      </c>
      <c r="F2098" s="28">
        <v>0</v>
      </c>
      <c r="G2098" s="28">
        <v>0</v>
      </c>
      <c r="H2098" s="28">
        <v>0</v>
      </c>
      <c r="I2098" s="28">
        <v>0</v>
      </c>
      <c r="J2098" s="28">
        <v>0</v>
      </c>
      <c r="K2098" s="28" t="s">
        <v>2224</v>
      </c>
      <c r="L2098" s="28" t="s">
        <v>2224</v>
      </c>
      <c r="M2098" s="28" t="s">
        <v>2224</v>
      </c>
      <c r="N2098" s="28">
        <v>25673.4</v>
      </c>
    </row>
    <row r="2099" spans="1:14" x14ac:dyDescent="0.25">
      <c r="A2099" s="34" t="s">
        <v>2225</v>
      </c>
      <c r="B2099" s="33" t="s">
        <v>2225</v>
      </c>
      <c r="C2099" s="29">
        <v>6511</v>
      </c>
      <c r="D2099" s="30" t="s">
        <v>2049</v>
      </c>
      <c r="E2099" s="28">
        <v>1250</v>
      </c>
      <c r="F2099" s="28">
        <v>0</v>
      </c>
      <c r="G2099" s="28">
        <v>0</v>
      </c>
      <c r="H2099" s="28">
        <v>0</v>
      </c>
      <c r="I2099" s="28">
        <v>0</v>
      </c>
      <c r="J2099" s="28">
        <v>0</v>
      </c>
      <c r="K2099" s="28">
        <v>0</v>
      </c>
      <c r="L2099" s="28" t="s">
        <v>2224</v>
      </c>
      <c r="M2099" s="28" t="s">
        <v>2224</v>
      </c>
      <c r="N2099" s="28">
        <v>26001.15</v>
      </c>
    </row>
    <row r="2100" spans="1:14" x14ac:dyDescent="0.25">
      <c r="A2100" s="34" t="s">
        <v>2225</v>
      </c>
      <c r="B2100" s="33" t="s">
        <v>2225</v>
      </c>
      <c r="C2100" s="29">
        <v>6512</v>
      </c>
      <c r="D2100" s="30" t="s">
        <v>2050</v>
      </c>
      <c r="E2100" s="28">
        <v>9632.9</v>
      </c>
      <c r="F2100" s="28">
        <v>4172.5</v>
      </c>
      <c r="G2100" s="28">
        <v>10099.1</v>
      </c>
      <c r="H2100" s="28">
        <v>51549.599999999999</v>
      </c>
      <c r="I2100" s="28">
        <v>89161.600000000006</v>
      </c>
      <c r="J2100" s="28">
        <v>217391.85</v>
      </c>
      <c r="K2100" s="28">
        <v>305069.3</v>
      </c>
      <c r="L2100" s="28">
        <v>0</v>
      </c>
      <c r="M2100" s="28" t="s">
        <v>2224</v>
      </c>
      <c r="N2100" s="28">
        <v>687076.85</v>
      </c>
    </row>
    <row r="2101" spans="1:14" x14ac:dyDescent="0.25">
      <c r="A2101" s="34">
        <v>24</v>
      </c>
      <c r="B2101" s="33" t="s">
        <v>2024</v>
      </c>
      <c r="C2101" s="29">
        <v>10000</v>
      </c>
      <c r="D2101" s="30" t="s">
        <v>165</v>
      </c>
      <c r="E2101" s="28">
        <v>231869.7</v>
      </c>
      <c r="F2101" s="28">
        <v>175223.8</v>
      </c>
      <c r="G2101" s="28">
        <v>283341</v>
      </c>
      <c r="H2101" s="28">
        <v>1270623.7</v>
      </c>
      <c r="I2101" s="28">
        <v>1947843.9</v>
      </c>
      <c r="J2101" s="28">
        <v>6982524.75</v>
      </c>
      <c r="K2101" s="28">
        <v>9828482.9499999993</v>
      </c>
      <c r="L2101" s="28">
        <v>4043150.55</v>
      </c>
      <c r="M2101" s="28">
        <v>4124177.65</v>
      </c>
      <c r="N2101" s="28">
        <v>29092926.600000001</v>
      </c>
    </row>
    <row r="2102" spans="1:14" x14ac:dyDescent="0.25">
      <c r="A2102" s="34">
        <v>25</v>
      </c>
      <c r="B2102" s="33" t="s">
        <v>2051</v>
      </c>
      <c r="C2102" s="29">
        <v>6601</v>
      </c>
      <c r="D2102" s="30" t="s">
        <v>2052</v>
      </c>
      <c r="E2102" s="28">
        <v>2009.55</v>
      </c>
      <c r="F2102" s="28">
        <v>4019.35</v>
      </c>
      <c r="G2102" s="28">
        <v>2134.65</v>
      </c>
      <c r="H2102" s="28">
        <v>15556.4</v>
      </c>
      <c r="I2102" s="28">
        <v>29283.25</v>
      </c>
      <c r="J2102" s="28">
        <v>152049.29999999999</v>
      </c>
      <c r="K2102" s="28">
        <v>193325.95</v>
      </c>
      <c r="L2102" s="28" t="s">
        <v>2224</v>
      </c>
      <c r="M2102" s="28" t="s">
        <v>2224</v>
      </c>
      <c r="N2102" s="28">
        <v>740539.25</v>
      </c>
    </row>
    <row r="2103" spans="1:14" x14ac:dyDescent="0.25">
      <c r="A2103" s="34" t="s">
        <v>2225</v>
      </c>
      <c r="B2103" s="33" t="s">
        <v>2225</v>
      </c>
      <c r="C2103" s="29">
        <v>6602</v>
      </c>
      <c r="D2103" s="30" t="s">
        <v>2053</v>
      </c>
      <c r="E2103" s="28">
        <v>3607.8</v>
      </c>
      <c r="F2103" s="28">
        <v>4094.6</v>
      </c>
      <c r="G2103" s="28">
        <v>2732.25</v>
      </c>
      <c r="H2103" s="28">
        <v>22814.799999999999</v>
      </c>
      <c r="I2103" s="28">
        <v>51357.75</v>
      </c>
      <c r="J2103" s="28">
        <v>476628.9</v>
      </c>
      <c r="K2103" s="28">
        <v>1891421.25</v>
      </c>
      <c r="L2103" s="28">
        <v>1798775.65</v>
      </c>
      <c r="M2103" s="28">
        <v>14132256.6</v>
      </c>
      <c r="N2103" s="28">
        <v>18528545.25</v>
      </c>
    </row>
    <row r="2104" spans="1:14" x14ac:dyDescent="0.25">
      <c r="A2104" s="34" t="s">
        <v>2225</v>
      </c>
      <c r="B2104" s="33" t="s">
        <v>2225</v>
      </c>
      <c r="C2104" s="29">
        <v>6603</v>
      </c>
      <c r="D2104" s="30" t="s">
        <v>2054</v>
      </c>
      <c r="E2104" s="28">
        <v>1475.95</v>
      </c>
      <c r="F2104" s="28">
        <v>1676.65</v>
      </c>
      <c r="G2104" s="28">
        <v>6844.4</v>
      </c>
      <c r="H2104" s="28">
        <v>19423.45</v>
      </c>
      <c r="I2104" s="28">
        <v>44863.15</v>
      </c>
      <c r="J2104" s="28">
        <v>132533.5</v>
      </c>
      <c r="K2104" s="28">
        <v>122327.35</v>
      </c>
      <c r="L2104" s="28" t="s">
        <v>2224</v>
      </c>
      <c r="M2104" s="28">
        <v>0</v>
      </c>
      <c r="N2104" s="28">
        <v>409875.6</v>
      </c>
    </row>
    <row r="2105" spans="1:14" x14ac:dyDescent="0.25">
      <c r="A2105" s="34" t="s">
        <v>2225</v>
      </c>
      <c r="B2105" s="33" t="s">
        <v>2225</v>
      </c>
      <c r="C2105" s="29">
        <v>6604</v>
      </c>
      <c r="D2105" s="30" t="s">
        <v>2055</v>
      </c>
      <c r="E2105" s="28">
        <v>2577.35</v>
      </c>
      <c r="F2105" s="28">
        <v>1177.7</v>
      </c>
      <c r="G2105" s="28">
        <v>3056.25</v>
      </c>
      <c r="H2105" s="28">
        <v>5717.45</v>
      </c>
      <c r="I2105" s="28">
        <v>21477.9</v>
      </c>
      <c r="J2105" s="28">
        <v>299107.09999999998</v>
      </c>
      <c r="K2105" s="28">
        <v>530304.1</v>
      </c>
      <c r="L2105" s="28">
        <v>0</v>
      </c>
      <c r="M2105" s="28" t="s">
        <v>2224</v>
      </c>
      <c r="N2105" s="28">
        <v>1215084.3</v>
      </c>
    </row>
    <row r="2106" spans="1:14" x14ac:dyDescent="0.25">
      <c r="A2106" s="34" t="s">
        <v>2225</v>
      </c>
      <c r="B2106" s="33" t="s">
        <v>2225</v>
      </c>
      <c r="C2106" s="29">
        <v>6605</v>
      </c>
      <c r="D2106" s="30" t="s">
        <v>2056</v>
      </c>
      <c r="E2106" s="28">
        <v>3427.8</v>
      </c>
      <c r="F2106" s="28">
        <v>3659.2</v>
      </c>
      <c r="G2106" s="28">
        <v>6780.35</v>
      </c>
      <c r="H2106" s="28">
        <v>23648.75</v>
      </c>
      <c r="I2106" s="28">
        <v>66443.45</v>
      </c>
      <c r="J2106" s="28">
        <v>426651.05</v>
      </c>
      <c r="K2106" s="28">
        <v>680589.6</v>
      </c>
      <c r="L2106" s="28">
        <v>414966.75</v>
      </c>
      <c r="M2106" s="28" t="s">
        <v>2224</v>
      </c>
      <c r="N2106" s="28">
        <v>1626166.95</v>
      </c>
    </row>
    <row r="2107" spans="1:14" x14ac:dyDescent="0.25">
      <c r="A2107" s="34" t="s">
        <v>2225</v>
      </c>
      <c r="B2107" s="33" t="s">
        <v>2225</v>
      </c>
      <c r="C2107" s="29">
        <v>6606</v>
      </c>
      <c r="D2107" s="30" t="s">
        <v>2057</v>
      </c>
      <c r="E2107" s="28">
        <v>7502.55</v>
      </c>
      <c r="F2107" s="28">
        <v>1493.55</v>
      </c>
      <c r="G2107" s="28">
        <v>7188.65</v>
      </c>
      <c r="H2107" s="28">
        <v>46782.75</v>
      </c>
      <c r="I2107" s="28">
        <v>62466.8</v>
      </c>
      <c r="J2107" s="28">
        <v>479354.9</v>
      </c>
      <c r="K2107" s="28">
        <v>423194.65</v>
      </c>
      <c r="L2107" s="28">
        <v>551452.5</v>
      </c>
      <c r="M2107" s="28">
        <v>1825877.7</v>
      </c>
      <c r="N2107" s="28">
        <v>3405314.05</v>
      </c>
    </row>
    <row r="2108" spans="1:14" x14ac:dyDescent="0.25">
      <c r="A2108" s="34" t="s">
        <v>2225</v>
      </c>
      <c r="B2108" s="33" t="s">
        <v>2225</v>
      </c>
      <c r="C2108" s="29">
        <v>6607</v>
      </c>
      <c r="D2108" s="30" t="s">
        <v>2058</v>
      </c>
      <c r="E2108" s="28">
        <v>15626.2</v>
      </c>
      <c r="F2108" s="28">
        <v>13957</v>
      </c>
      <c r="G2108" s="28">
        <v>15653.1</v>
      </c>
      <c r="H2108" s="28">
        <v>114981.45</v>
      </c>
      <c r="I2108" s="28">
        <v>234088.2</v>
      </c>
      <c r="J2108" s="28">
        <v>1426036.15</v>
      </c>
      <c r="K2108" s="28">
        <v>2384578.75</v>
      </c>
      <c r="L2108" s="28">
        <v>1190853.95</v>
      </c>
      <c r="M2108" s="28">
        <v>2403975.4</v>
      </c>
      <c r="N2108" s="28">
        <v>7799750.2000000002</v>
      </c>
    </row>
    <row r="2109" spans="1:14" x14ac:dyDescent="0.25">
      <c r="A2109" s="34" t="s">
        <v>2225</v>
      </c>
      <c r="B2109" s="33" t="s">
        <v>2225</v>
      </c>
      <c r="C2109" s="29">
        <v>6608</v>
      </c>
      <c r="D2109" s="30" t="s">
        <v>2059</v>
      </c>
      <c r="E2109" s="28">
        <v>41095.35</v>
      </c>
      <c r="F2109" s="28">
        <v>38178.699999999997</v>
      </c>
      <c r="G2109" s="28">
        <v>66523.95</v>
      </c>
      <c r="H2109" s="28">
        <v>301072.84999999998</v>
      </c>
      <c r="I2109" s="28">
        <v>579987.65</v>
      </c>
      <c r="J2109" s="28">
        <v>2849836.35</v>
      </c>
      <c r="K2109" s="28">
        <v>4796217.5</v>
      </c>
      <c r="L2109" s="28">
        <v>1945651.95</v>
      </c>
      <c r="M2109" s="28">
        <v>2479343.4</v>
      </c>
      <c r="N2109" s="28">
        <v>13097907.699999999</v>
      </c>
    </row>
    <row r="2110" spans="1:14" x14ac:dyDescent="0.25">
      <c r="A2110" s="34" t="s">
        <v>2225</v>
      </c>
      <c r="B2110" s="33" t="s">
        <v>2225</v>
      </c>
      <c r="C2110" s="29">
        <v>6609</v>
      </c>
      <c r="D2110" s="30" t="s">
        <v>2060</v>
      </c>
      <c r="E2110" s="28">
        <v>767.55</v>
      </c>
      <c r="F2110" s="28">
        <v>1755.8</v>
      </c>
      <c r="G2110" s="28">
        <v>8141.9</v>
      </c>
      <c r="H2110" s="28">
        <v>8441.0499999999993</v>
      </c>
      <c r="I2110" s="28">
        <v>0</v>
      </c>
      <c r="J2110" s="28">
        <v>233735.8</v>
      </c>
      <c r="K2110" s="28">
        <v>361832.4</v>
      </c>
      <c r="L2110" s="28">
        <v>280700.45</v>
      </c>
      <c r="M2110" s="28" t="s">
        <v>2224</v>
      </c>
      <c r="N2110" s="28">
        <v>1032609.2</v>
      </c>
    </row>
    <row r="2111" spans="1:14" x14ac:dyDescent="0.25">
      <c r="A2111" s="34" t="s">
        <v>2225</v>
      </c>
      <c r="B2111" s="33" t="s">
        <v>2225</v>
      </c>
      <c r="C2111" s="29">
        <v>6610</v>
      </c>
      <c r="D2111" s="30" t="s">
        <v>2061</v>
      </c>
      <c r="E2111" s="28">
        <v>1062.9000000000001</v>
      </c>
      <c r="F2111" s="28">
        <v>0</v>
      </c>
      <c r="G2111" s="28">
        <v>1229.9000000000001</v>
      </c>
      <c r="H2111" s="28">
        <v>13461.6</v>
      </c>
      <c r="I2111" s="28">
        <v>24491.4</v>
      </c>
      <c r="J2111" s="28">
        <v>128688.7</v>
      </c>
      <c r="K2111" s="28">
        <v>371370.45</v>
      </c>
      <c r="L2111" s="28">
        <v>0</v>
      </c>
      <c r="M2111" s="28">
        <v>2133406.7999999998</v>
      </c>
      <c r="N2111" s="28">
        <v>3353415.25</v>
      </c>
    </row>
    <row r="2112" spans="1:14" x14ac:dyDescent="0.25">
      <c r="A2112" s="34" t="s">
        <v>2225</v>
      </c>
      <c r="B2112" s="33" t="s">
        <v>2225</v>
      </c>
      <c r="C2112" s="29">
        <v>6611</v>
      </c>
      <c r="D2112" s="30" t="s">
        <v>2062</v>
      </c>
      <c r="E2112" s="28">
        <v>2429.5</v>
      </c>
      <c r="F2112" s="28">
        <v>823.45</v>
      </c>
      <c r="G2112" s="28">
        <v>4547.25</v>
      </c>
      <c r="H2112" s="28">
        <v>12922.5</v>
      </c>
      <c r="I2112" s="28">
        <v>19282.5</v>
      </c>
      <c r="J2112" s="28">
        <v>204595</v>
      </c>
      <c r="K2112" s="28">
        <v>143429.9</v>
      </c>
      <c r="L2112" s="28">
        <v>0</v>
      </c>
      <c r="M2112" s="28" t="s">
        <v>2224</v>
      </c>
      <c r="N2112" s="28">
        <v>388030.1</v>
      </c>
    </row>
    <row r="2113" spans="1:14" x14ac:dyDescent="0.25">
      <c r="A2113" s="34" t="s">
        <v>2225</v>
      </c>
      <c r="B2113" s="33" t="s">
        <v>2225</v>
      </c>
      <c r="C2113" s="29">
        <v>6612</v>
      </c>
      <c r="D2113" s="30" t="s">
        <v>2063</v>
      </c>
      <c r="E2113" s="28">
        <v>23655.3</v>
      </c>
      <c r="F2113" s="28">
        <v>26191.5</v>
      </c>
      <c r="G2113" s="28">
        <v>38553.949999999997</v>
      </c>
      <c r="H2113" s="28">
        <v>195376</v>
      </c>
      <c r="I2113" s="28">
        <v>378220.75</v>
      </c>
      <c r="J2113" s="28">
        <v>2614714.35</v>
      </c>
      <c r="K2113" s="28">
        <v>7503538.0999999996</v>
      </c>
      <c r="L2113" s="28">
        <v>10131839.4</v>
      </c>
      <c r="M2113" s="28">
        <v>15446945.1</v>
      </c>
      <c r="N2113" s="28">
        <v>36359034.450000003</v>
      </c>
    </row>
    <row r="2114" spans="1:14" x14ac:dyDescent="0.25">
      <c r="A2114" s="34" t="s">
        <v>2225</v>
      </c>
      <c r="B2114" s="33" t="s">
        <v>2225</v>
      </c>
      <c r="C2114" s="29">
        <v>6613</v>
      </c>
      <c r="D2114" s="30" t="s">
        <v>2064</v>
      </c>
      <c r="E2114" s="28">
        <v>14894.05</v>
      </c>
      <c r="F2114" s="28">
        <v>22164.6</v>
      </c>
      <c r="G2114" s="28">
        <v>26077.25</v>
      </c>
      <c r="H2114" s="28">
        <v>125277.3</v>
      </c>
      <c r="I2114" s="28">
        <v>227428.95</v>
      </c>
      <c r="J2114" s="28">
        <v>1121121.8500000001</v>
      </c>
      <c r="K2114" s="28">
        <v>1926143.45</v>
      </c>
      <c r="L2114" s="28">
        <v>667908.4</v>
      </c>
      <c r="M2114" s="28">
        <v>0</v>
      </c>
      <c r="N2114" s="28">
        <v>4471806.8499999996</v>
      </c>
    </row>
    <row r="2115" spans="1:14" x14ac:dyDescent="0.25">
      <c r="A2115" s="34" t="s">
        <v>2225</v>
      </c>
      <c r="B2115" s="33" t="s">
        <v>2225</v>
      </c>
      <c r="C2115" s="29">
        <v>6614</v>
      </c>
      <c r="D2115" s="30" t="s">
        <v>2065</v>
      </c>
      <c r="E2115" s="28">
        <v>1728.9</v>
      </c>
      <c r="F2115" s="28">
        <v>5435.85</v>
      </c>
      <c r="G2115" s="28">
        <v>6530.8</v>
      </c>
      <c r="H2115" s="28">
        <v>14135.2</v>
      </c>
      <c r="I2115" s="28">
        <v>26912.65</v>
      </c>
      <c r="J2115" s="28">
        <v>207956</v>
      </c>
      <c r="K2115" s="28">
        <v>871128</v>
      </c>
      <c r="L2115" s="28">
        <v>668922.1</v>
      </c>
      <c r="M2115" s="28">
        <v>0</v>
      </c>
      <c r="N2115" s="28">
        <v>2618119.7000000002</v>
      </c>
    </row>
    <row r="2116" spans="1:14" x14ac:dyDescent="0.25">
      <c r="A2116" s="34" t="s">
        <v>2225</v>
      </c>
      <c r="B2116" s="33" t="s">
        <v>2225</v>
      </c>
      <c r="C2116" s="29">
        <v>6615</v>
      </c>
      <c r="D2116" s="30" t="s">
        <v>2066</v>
      </c>
      <c r="E2116" s="28">
        <v>2384.85</v>
      </c>
      <c r="F2116" s="28">
        <v>3377.6</v>
      </c>
      <c r="G2116" s="28">
        <v>4106.8999999999996</v>
      </c>
      <c r="H2116" s="28">
        <v>19737.5</v>
      </c>
      <c r="I2116" s="28">
        <v>46370.2</v>
      </c>
      <c r="J2116" s="28">
        <v>331362.59999999998</v>
      </c>
      <c r="K2116" s="28">
        <v>661336.44999999995</v>
      </c>
      <c r="L2116" s="28">
        <v>0</v>
      </c>
      <c r="M2116" s="28">
        <v>0</v>
      </c>
      <c r="N2116" s="28">
        <v>1404237.5</v>
      </c>
    </row>
    <row r="2117" spans="1:14" x14ac:dyDescent="0.25">
      <c r="A2117" s="34" t="s">
        <v>2225</v>
      </c>
      <c r="B2117" s="33" t="s">
        <v>2225</v>
      </c>
      <c r="C2117" s="29">
        <v>6616</v>
      </c>
      <c r="D2117" s="30" t="s">
        <v>2067</v>
      </c>
      <c r="E2117" s="28">
        <v>18155.099999999999</v>
      </c>
      <c r="F2117" s="28">
        <v>10652.6</v>
      </c>
      <c r="G2117" s="28">
        <v>25890.7</v>
      </c>
      <c r="H2117" s="28">
        <v>89209.4</v>
      </c>
      <c r="I2117" s="28">
        <v>201514.35</v>
      </c>
      <c r="J2117" s="28">
        <v>1830238.4</v>
      </c>
      <c r="K2117" s="28">
        <v>6215950.2000000002</v>
      </c>
      <c r="L2117" s="28">
        <v>6079409.0499999998</v>
      </c>
      <c r="M2117" s="28">
        <v>21722253</v>
      </c>
      <c r="N2117" s="28">
        <v>36328544.299999997</v>
      </c>
    </row>
    <row r="2118" spans="1:14" x14ac:dyDescent="0.25">
      <c r="A2118" s="34" t="s">
        <v>2225</v>
      </c>
      <c r="B2118" s="33" t="s">
        <v>2225</v>
      </c>
      <c r="C2118" s="29">
        <v>6617</v>
      </c>
      <c r="D2118" s="30" t="s">
        <v>2068</v>
      </c>
      <c r="E2118" s="28">
        <v>21423.75</v>
      </c>
      <c r="F2118" s="28">
        <v>13678.4</v>
      </c>
      <c r="G2118" s="28">
        <v>23863.45</v>
      </c>
      <c r="H2118" s="28">
        <v>114925.5</v>
      </c>
      <c r="I2118" s="28">
        <v>184223.8</v>
      </c>
      <c r="J2118" s="28">
        <v>1150801.2</v>
      </c>
      <c r="K2118" s="28">
        <v>5326936.9000000004</v>
      </c>
      <c r="L2118" s="28">
        <v>8650335.8000000007</v>
      </c>
      <c r="M2118" s="28">
        <v>77256673.400000006</v>
      </c>
      <c r="N2118" s="28">
        <v>92750252.75</v>
      </c>
    </row>
    <row r="2119" spans="1:14" x14ac:dyDescent="0.25">
      <c r="A2119" s="34" t="s">
        <v>2225</v>
      </c>
      <c r="B2119" s="33" t="s">
        <v>2225</v>
      </c>
      <c r="C2119" s="29">
        <v>6618</v>
      </c>
      <c r="D2119" s="30" t="s">
        <v>2069</v>
      </c>
      <c r="E2119" s="28">
        <v>6824.7</v>
      </c>
      <c r="F2119" s="28">
        <v>3088.55</v>
      </c>
      <c r="G2119" s="28">
        <v>10626.95</v>
      </c>
      <c r="H2119" s="28">
        <v>36189.35</v>
      </c>
      <c r="I2119" s="28">
        <v>110216.6</v>
      </c>
      <c r="J2119" s="28">
        <v>759346.85</v>
      </c>
      <c r="K2119" s="28">
        <v>2089328.8</v>
      </c>
      <c r="L2119" s="28">
        <v>719488.7</v>
      </c>
      <c r="M2119" s="28">
        <v>0</v>
      </c>
      <c r="N2119" s="28">
        <v>7529388</v>
      </c>
    </row>
    <row r="2120" spans="1:14" x14ac:dyDescent="0.25">
      <c r="A2120" s="34" t="s">
        <v>2225</v>
      </c>
      <c r="B2120" s="33" t="s">
        <v>2225</v>
      </c>
      <c r="C2120" s="29">
        <v>6619</v>
      </c>
      <c r="D2120" s="30" t="s">
        <v>2070</v>
      </c>
      <c r="E2120" s="28">
        <v>4766.6000000000004</v>
      </c>
      <c r="F2120" s="28">
        <v>2860.9</v>
      </c>
      <c r="G2120" s="28">
        <v>5583.85</v>
      </c>
      <c r="H2120" s="28">
        <v>34297.75</v>
      </c>
      <c r="I2120" s="28">
        <v>58064.800000000003</v>
      </c>
      <c r="J2120" s="28">
        <v>443018.75</v>
      </c>
      <c r="K2120" s="28">
        <v>1558383.2</v>
      </c>
      <c r="L2120" s="28">
        <v>1025348.4</v>
      </c>
      <c r="M2120" s="28">
        <v>4374119.5999999996</v>
      </c>
      <c r="N2120" s="28">
        <v>7795649.8499999996</v>
      </c>
    </row>
    <row r="2121" spans="1:14" x14ac:dyDescent="0.25">
      <c r="A2121" s="34" t="s">
        <v>2225</v>
      </c>
      <c r="B2121" s="33" t="s">
        <v>2225</v>
      </c>
      <c r="C2121" s="29">
        <v>6620</v>
      </c>
      <c r="D2121" s="30" t="s">
        <v>2071</v>
      </c>
      <c r="E2121" s="28">
        <v>4891.05</v>
      </c>
      <c r="F2121" s="28">
        <v>5969.05</v>
      </c>
      <c r="G2121" s="28">
        <v>4128.3</v>
      </c>
      <c r="H2121" s="28">
        <v>24608.7</v>
      </c>
      <c r="I2121" s="28">
        <v>32065.35</v>
      </c>
      <c r="J2121" s="28">
        <v>186310.2</v>
      </c>
      <c r="K2121" s="28">
        <v>238987.05</v>
      </c>
      <c r="L2121" s="28">
        <v>0</v>
      </c>
      <c r="M2121" s="28" t="s">
        <v>2224</v>
      </c>
      <c r="N2121" s="28">
        <v>653153.9</v>
      </c>
    </row>
    <row r="2122" spans="1:14" x14ac:dyDescent="0.25">
      <c r="A2122" s="34" t="s">
        <v>2225</v>
      </c>
      <c r="B2122" s="33" t="s">
        <v>2225</v>
      </c>
      <c r="C2122" s="29">
        <v>6621</v>
      </c>
      <c r="D2122" s="30" t="s">
        <v>2051</v>
      </c>
      <c r="E2122" s="28">
        <v>1103012.2</v>
      </c>
      <c r="F2122" s="28">
        <v>737359.4</v>
      </c>
      <c r="G2122" s="28">
        <v>995044.45</v>
      </c>
      <c r="H2122" s="28">
        <v>4187881.6</v>
      </c>
      <c r="I2122" s="28">
        <v>6457898.6500000004</v>
      </c>
      <c r="J2122" s="28">
        <v>32600224.899999999</v>
      </c>
      <c r="K2122" s="28">
        <v>57981483.75</v>
      </c>
      <c r="L2122" s="28">
        <v>34777122.649999999</v>
      </c>
      <c r="M2122" s="28">
        <v>56181022.899999999</v>
      </c>
      <c r="N2122" s="28">
        <v>195021050.5</v>
      </c>
    </row>
    <row r="2123" spans="1:14" x14ac:dyDescent="0.25">
      <c r="A2123" s="34" t="s">
        <v>2225</v>
      </c>
      <c r="B2123" s="33" t="s">
        <v>2225</v>
      </c>
      <c r="C2123" s="29">
        <v>6622</v>
      </c>
      <c r="D2123" s="30" t="s">
        <v>2072</v>
      </c>
      <c r="E2123" s="28">
        <v>8615.4500000000007</v>
      </c>
      <c r="F2123" s="28">
        <v>1951.2</v>
      </c>
      <c r="G2123" s="28">
        <v>12498.65</v>
      </c>
      <c r="H2123" s="28">
        <v>34947.199999999997</v>
      </c>
      <c r="I2123" s="28">
        <v>46452.85</v>
      </c>
      <c r="J2123" s="28">
        <v>651001.25</v>
      </c>
      <c r="K2123" s="28">
        <v>1330987.8999999999</v>
      </c>
      <c r="L2123" s="28">
        <v>1259996.45</v>
      </c>
      <c r="M2123" s="28">
        <v>9235477.6999999993</v>
      </c>
      <c r="N2123" s="28">
        <v>13181353.65</v>
      </c>
    </row>
    <row r="2124" spans="1:14" x14ac:dyDescent="0.25">
      <c r="A2124" s="34" t="s">
        <v>2225</v>
      </c>
      <c r="B2124" s="33" t="s">
        <v>2225</v>
      </c>
      <c r="C2124" s="29">
        <v>6623</v>
      </c>
      <c r="D2124" s="30" t="s">
        <v>2073</v>
      </c>
      <c r="E2124" s="28">
        <v>19406.650000000001</v>
      </c>
      <c r="F2124" s="28">
        <v>13874.5</v>
      </c>
      <c r="G2124" s="28">
        <v>36104.550000000003</v>
      </c>
      <c r="H2124" s="28">
        <v>122569</v>
      </c>
      <c r="I2124" s="28">
        <v>242108.05</v>
      </c>
      <c r="J2124" s="28">
        <v>1244866.8500000001</v>
      </c>
      <c r="K2124" s="28">
        <v>2004861.8</v>
      </c>
      <c r="L2124" s="28">
        <v>1039760.35</v>
      </c>
      <c r="M2124" s="28">
        <v>973563.05</v>
      </c>
      <c r="N2124" s="28">
        <v>5697114.7999999998</v>
      </c>
    </row>
    <row r="2125" spans="1:14" x14ac:dyDescent="0.25">
      <c r="A2125" s="34" t="s">
        <v>2225</v>
      </c>
      <c r="B2125" s="33" t="s">
        <v>2225</v>
      </c>
      <c r="C2125" s="29">
        <v>6624</v>
      </c>
      <c r="D2125" s="30" t="s">
        <v>2074</v>
      </c>
      <c r="E2125" s="28">
        <v>1703.45</v>
      </c>
      <c r="F2125" s="28">
        <v>2441.1</v>
      </c>
      <c r="G2125" s="28">
        <v>0</v>
      </c>
      <c r="H2125" s="28">
        <v>12912.25</v>
      </c>
      <c r="I2125" s="28">
        <v>16773.599999999999</v>
      </c>
      <c r="J2125" s="28">
        <v>94202.75</v>
      </c>
      <c r="K2125" s="28">
        <v>280402.09999999998</v>
      </c>
      <c r="L2125" s="28" t="s">
        <v>2224</v>
      </c>
      <c r="M2125" s="28">
        <v>0</v>
      </c>
      <c r="N2125" s="28">
        <v>784436.15</v>
      </c>
    </row>
    <row r="2126" spans="1:14" x14ac:dyDescent="0.25">
      <c r="A2126" s="34" t="s">
        <v>2225</v>
      </c>
      <c r="B2126" s="33" t="s">
        <v>2225</v>
      </c>
      <c r="C2126" s="29">
        <v>6625</v>
      </c>
      <c r="D2126" s="30" t="s">
        <v>2075</v>
      </c>
      <c r="E2126" s="28">
        <v>4470</v>
      </c>
      <c r="F2126" s="28">
        <v>4191.1000000000004</v>
      </c>
      <c r="G2126" s="28">
        <v>2280.75</v>
      </c>
      <c r="H2126" s="28">
        <v>13585.75</v>
      </c>
      <c r="I2126" s="28">
        <v>48341.2</v>
      </c>
      <c r="J2126" s="28">
        <v>218504.85</v>
      </c>
      <c r="K2126" s="28">
        <v>946459.75</v>
      </c>
      <c r="L2126" s="28">
        <v>558692.55000000005</v>
      </c>
      <c r="M2126" s="28">
        <v>0</v>
      </c>
      <c r="N2126" s="28">
        <v>3026639.55</v>
      </c>
    </row>
    <row r="2127" spans="1:14" x14ac:dyDescent="0.25">
      <c r="A2127" s="34" t="s">
        <v>2225</v>
      </c>
      <c r="B2127" s="33" t="s">
        <v>2225</v>
      </c>
      <c r="C2127" s="29">
        <v>6626</v>
      </c>
      <c r="D2127" s="30" t="s">
        <v>2076</v>
      </c>
      <c r="E2127" s="28">
        <v>530.15</v>
      </c>
      <c r="F2127" s="28">
        <v>1566.9</v>
      </c>
      <c r="G2127" s="28">
        <v>0</v>
      </c>
      <c r="H2127" s="28">
        <v>15341.85</v>
      </c>
      <c r="I2127" s="28">
        <v>35910.6</v>
      </c>
      <c r="J2127" s="28">
        <v>177419.5</v>
      </c>
      <c r="K2127" s="28">
        <v>707801.9</v>
      </c>
      <c r="L2127" s="28">
        <v>0</v>
      </c>
      <c r="M2127" s="28">
        <v>3142513.75</v>
      </c>
      <c r="N2127" s="28">
        <v>4218497.95</v>
      </c>
    </row>
    <row r="2128" spans="1:14" x14ac:dyDescent="0.25">
      <c r="A2128" s="34" t="s">
        <v>2225</v>
      </c>
      <c r="B2128" s="33" t="s">
        <v>2225</v>
      </c>
      <c r="C2128" s="29">
        <v>6627</v>
      </c>
      <c r="D2128" s="30" t="s">
        <v>2077</v>
      </c>
      <c r="E2128" s="28">
        <v>612.04999999999995</v>
      </c>
      <c r="F2128" s="28">
        <v>0</v>
      </c>
      <c r="G2128" s="28">
        <v>0</v>
      </c>
      <c r="H2128" s="28">
        <v>6492.7</v>
      </c>
      <c r="I2128" s="28">
        <v>14510.25</v>
      </c>
      <c r="J2128" s="28">
        <v>173052.79999999999</v>
      </c>
      <c r="K2128" s="28">
        <v>143897.60000000001</v>
      </c>
      <c r="L2128" s="28">
        <v>391209.95</v>
      </c>
      <c r="M2128" s="28" t="s">
        <v>2224</v>
      </c>
      <c r="N2128" s="28">
        <v>731341.2</v>
      </c>
    </row>
    <row r="2129" spans="1:14" x14ac:dyDescent="0.25">
      <c r="A2129" s="34" t="s">
        <v>2225</v>
      </c>
      <c r="B2129" s="33" t="s">
        <v>2225</v>
      </c>
      <c r="C2129" s="29">
        <v>6628</v>
      </c>
      <c r="D2129" s="30" t="s">
        <v>2078</v>
      </c>
      <c r="E2129" s="28">
        <v>47528.1</v>
      </c>
      <c r="F2129" s="28">
        <v>52954.75</v>
      </c>
      <c r="G2129" s="28">
        <v>86158.3</v>
      </c>
      <c r="H2129" s="28">
        <v>465861.45</v>
      </c>
      <c r="I2129" s="28">
        <v>738715.4</v>
      </c>
      <c r="J2129" s="28">
        <v>3327803.8</v>
      </c>
      <c r="K2129" s="28">
        <v>4970590.3</v>
      </c>
      <c r="L2129" s="28">
        <v>1963755.1</v>
      </c>
      <c r="M2129" s="28">
        <v>866090.9</v>
      </c>
      <c r="N2129" s="28">
        <v>12519458.1</v>
      </c>
    </row>
    <row r="2130" spans="1:14" x14ac:dyDescent="0.25">
      <c r="A2130" s="34" t="s">
        <v>2225</v>
      </c>
      <c r="B2130" s="33" t="s">
        <v>2225</v>
      </c>
      <c r="C2130" s="29">
        <v>6629</v>
      </c>
      <c r="D2130" s="30" t="s">
        <v>2079</v>
      </c>
      <c r="E2130" s="28">
        <v>4948.95</v>
      </c>
      <c r="F2130" s="28">
        <v>3809.3</v>
      </c>
      <c r="G2130" s="28">
        <v>5556.95</v>
      </c>
      <c r="H2130" s="28">
        <v>21023.55</v>
      </c>
      <c r="I2130" s="28">
        <v>48016</v>
      </c>
      <c r="J2130" s="28">
        <v>383526.5</v>
      </c>
      <c r="K2130" s="28">
        <v>636021.69999999995</v>
      </c>
      <c r="L2130" s="28">
        <v>496766.9</v>
      </c>
      <c r="M2130" s="28">
        <v>1298512.8</v>
      </c>
      <c r="N2130" s="28">
        <v>2898182.65</v>
      </c>
    </row>
    <row r="2131" spans="1:14" x14ac:dyDescent="0.25">
      <c r="A2131" s="34" t="s">
        <v>2225</v>
      </c>
      <c r="B2131" s="33" t="s">
        <v>2225</v>
      </c>
      <c r="C2131" s="29">
        <v>6630</v>
      </c>
      <c r="D2131" s="30" t="s">
        <v>2080</v>
      </c>
      <c r="E2131" s="28">
        <v>32056.95</v>
      </c>
      <c r="F2131" s="28">
        <v>33293.15</v>
      </c>
      <c r="G2131" s="28">
        <v>63880.05</v>
      </c>
      <c r="H2131" s="28">
        <v>310066.84999999998</v>
      </c>
      <c r="I2131" s="28">
        <v>665923</v>
      </c>
      <c r="J2131" s="28">
        <v>2012249.65</v>
      </c>
      <c r="K2131" s="28">
        <v>1538640.35</v>
      </c>
      <c r="L2131" s="28">
        <v>487263.35</v>
      </c>
      <c r="M2131" s="28">
        <v>0</v>
      </c>
      <c r="N2131" s="28">
        <v>5512203.6500000004</v>
      </c>
    </row>
    <row r="2132" spans="1:14" x14ac:dyDescent="0.25">
      <c r="A2132" s="34" t="s">
        <v>2225</v>
      </c>
      <c r="B2132" s="33" t="s">
        <v>2225</v>
      </c>
      <c r="C2132" s="29">
        <v>6631</v>
      </c>
      <c r="D2132" s="30" t="s">
        <v>2081</v>
      </c>
      <c r="E2132" s="28">
        <v>30211.15</v>
      </c>
      <c r="F2132" s="28">
        <v>27747.65</v>
      </c>
      <c r="G2132" s="28">
        <v>57107.65</v>
      </c>
      <c r="H2132" s="28">
        <v>261643.35</v>
      </c>
      <c r="I2132" s="28">
        <v>405399.45</v>
      </c>
      <c r="J2132" s="28">
        <v>1691526.75</v>
      </c>
      <c r="K2132" s="28">
        <v>2339595.0499999998</v>
      </c>
      <c r="L2132" s="28">
        <v>1268149.6000000001</v>
      </c>
      <c r="M2132" s="28">
        <v>0</v>
      </c>
      <c r="N2132" s="28">
        <v>6875805.4000000004</v>
      </c>
    </row>
    <row r="2133" spans="1:14" x14ac:dyDescent="0.25">
      <c r="A2133" s="34" t="s">
        <v>2225</v>
      </c>
      <c r="B2133" s="33" t="s">
        <v>2225</v>
      </c>
      <c r="C2133" s="29">
        <v>6632</v>
      </c>
      <c r="D2133" s="30" t="s">
        <v>2082</v>
      </c>
      <c r="E2133" s="28">
        <v>7211.55</v>
      </c>
      <c r="F2133" s="28">
        <v>5312.55</v>
      </c>
      <c r="G2133" s="28">
        <v>6627.35</v>
      </c>
      <c r="H2133" s="28">
        <v>37560.5</v>
      </c>
      <c r="I2133" s="28">
        <v>107082.2</v>
      </c>
      <c r="J2133" s="28">
        <v>382818.35</v>
      </c>
      <c r="K2133" s="28">
        <v>503596.9</v>
      </c>
      <c r="L2133" s="28">
        <v>266278.55</v>
      </c>
      <c r="M2133" s="28" t="s">
        <v>2224</v>
      </c>
      <c r="N2133" s="28">
        <v>1316487.95</v>
      </c>
    </row>
    <row r="2134" spans="1:14" x14ac:dyDescent="0.25">
      <c r="A2134" s="34" t="s">
        <v>2225</v>
      </c>
      <c r="B2134" s="33" t="s">
        <v>2225</v>
      </c>
      <c r="C2134" s="29">
        <v>6633</v>
      </c>
      <c r="D2134" s="30" t="s">
        <v>2083</v>
      </c>
      <c r="E2134" s="28">
        <v>18189.150000000001</v>
      </c>
      <c r="F2134" s="28">
        <v>14898.75</v>
      </c>
      <c r="G2134" s="28">
        <v>19347</v>
      </c>
      <c r="H2134" s="28">
        <v>144981.79999999999</v>
      </c>
      <c r="I2134" s="28">
        <v>287722.09999999998</v>
      </c>
      <c r="J2134" s="28">
        <v>1732911.75</v>
      </c>
      <c r="K2134" s="28">
        <v>2892252.85</v>
      </c>
      <c r="L2134" s="28">
        <v>1434757.8</v>
      </c>
      <c r="M2134" s="28">
        <v>819838.9</v>
      </c>
      <c r="N2134" s="28">
        <v>7364900.0999999996</v>
      </c>
    </row>
    <row r="2135" spans="1:14" x14ac:dyDescent="0.25">
      <c r="A2135" s="34" t="s">
        <v>2225</v>
      </c>
      <c r="B2135" s="33" t="s">
        <v>2225</v>
      </c>
      <c r="C2135" s="29">
        <v>6634</v>
      </c>
      <c r="D2135" s="30" t="s">
        <v>2084</v>
      </c>
      <c r="E2135" s="28">
        <v>7407.9</v>
      </c>
      <c r="F2135" s="28">
        <v>10678.2</v>
      </c>
      <c r="G2135" s="28">
        <v>11832.55</v>
      </c>
      <c r="H2135" s="28">
        <v>62049.85</v>
      </c>
      <c r="I2135" s="28">
        <v>107094.25</v>
      </c>
      <c r="J2135" s="28">
        <v>886015.7</v>
      </c>
      <c r="K2135" s="28">
        <v>2383196.7999999998</v>
      </c>
      <c r="L2135" s="28">
        <v>2798704.5</v>
      </c>
      <c r="M2135" s="28">
        <v>4492021</v>
      </c>
      <c r="N2135" s="28">
        <v>10851888.300000001</v>
      </c>
    </row>
    <row r="2136" spans="1:14" x14ac:dyDescent="0.25">
      <c r="A2136" s="34" t="s">
        <v>2225</v>
      </c>
      <c r="B2136" s="33" t="s">
        <v>2225</v>
      </c>
      <c r="C2136" s="29">
        <v>6635</v>
      </c>
      <c r="D2136" s="30" t="s">
        <v>2085</v>
      </c>
      <c r="E2136" s="28">
        <v>1194.6500000000001</v>
      </c>
      <c r="F2136" s="28">
        <v>0</v>
      </c>
      <c r="G2136" s="28">
        <v>2283.85</v>
      </c>
      <c r="H2136" s="28">
        <v>9441.2000000000007</v>
      </c>
      <c r="I2136" s="28">
        <v>23757</v>
      </c>
      <c r="J2136" s="28">
        <v>133842.5</v>
      </c>
      <c r="K2136" s="28">
        <v>104465.95</v>
      </c>
      <c r="L2136" s="28">
        <v>0</v>
      </c>
      <c r="M2136" s="28">
        <v>1262504.3</v>
      </c>
      <c r="N2136" s="28">
        <v>1693661.55</v>
      </c>
    </row>
    <row r="2137" spans="1:14" x14ac:dyDescent="0.25">
      <c r="A2137" s="34" t="s">
        <v>2225</v>
      </c>
      <c r="B2137" s="33" t="s">
        <v>2225</v>
      </c>
      <c r="C2137" s="29">
        <v>6636</v>
      </c>
      <c r="D2137" s="30" t="s">
        <v>2086</v>
      </c>
      <c r="E2137" s="28">
        <v>2845.35</v>
      </c>
      <c r="F2137" s="28">
        <v>1051.6500000000001</v>
      </c>
      <c r="G2137" s="28">
        <v>3414.4</v>
      </c>
      <c r="H2137" s="28">
        <v>38827.65</v>
      </c>
      <c r="I2137" s="28">
        <v>49998.7</v>
      </c>
      <c r="J2137" s="28">
        <v>332113.8</v>
      </c>
      <c r="K2137" s="28">
        <v>580659.65</v>
      </c>
      <c r="L2137" s="28">
        <v>329016.45</v>
      </c>
      <c r="M2137" s="28">
        <v>0</v>
      </c>
      <c r="N2137" s="28">
        <v>1337927.6499999999</v>
      </c>
    </row>
    <row r="2138" spans="1:14" x14ac:dyDescent="0.25">
      <c r="A2138" s="34" t="s">
        <v>2225</v>
      </c>
      <c r="B2138" s="33" t="s">
        <v>2225</v>
      </c>
      <c r="C2138" s="29">
        <v>6637</v>
      </c>
      <c r="D2138" s="30" t="s">
        <v>2087</v>
      </c>
      <c r="E2138" s="28">
        <v>716.05</v>
      </c>
      <c r="F2138" s="28">
        <v>2082.25</v>
      </c>
      <c r="G2138" s="28">
        <v>0</v>
      </c>
      <c r="H2138" s="28">
        <v>9211.35</v>
      </c>
      <c r="I2138" s="28">
        <v>9227.15</v>
      </c>
      <c r="J2138" s="28">
        <v>134214</v>
      </c>
      <c r="K2138" s="28">
        <v>172441.3</v>
      </c>
      <c r="L2138" s="28" t="s">
        <v>2224</v>
      </c>
      <c r="M2138" s="28" t="s">
        <v>2224</v>
      </c>
      <c r="N2138" s="28">
        <v>764919.1</v>
      </c>
    </row>
    <row r="2139" spans="1:14" x14ac:dyDescent="0.25">
      <c r="A2139" s="34" t="s">
        <v>2225</v>
      </c>
      <c r="B2139" s="33" t="s">
        <v>2225</v>
      </c>
      <c r="C2139" s="29">
        <v>6638</v>
      </c>
      <c r="D2139" s="30" t="s">
        <v>2088</v>
      </c>
      <c r="E2139" s="28">
        <v>4814.55</v>
      </c>
      <c r="F2139" s="28">
        <v>4262.8500000000004</v>
      </c>
      <c r="G2139" s="28">
        <v>7067.8</v>
      </c>
      <c r="H2139" s="28">
        <v>36592.300000000003</v>
      </c>
      <c r="I2139" s="28">
        <v>80637.25</v>
      </c>
      <c r="J2139" s="28">
        <v>599755.25</v>
      </c>
      <c r="K2139" s="28">
        <v>918133.4</v>
      </c>
      <c r="L2139" s="28">
        <v>327666.90000000002</v>
      </c>
      <c r="M2139" s="28">
        <v>0</v>
      </c>
      <c r="N2139" s="28">
        <v>3052774.55</v>
      </c>
    </row>
    <row r="2140" spans="1:14" x14ac:dyDescent="0.25">
      <c r="A2140" s="34" t="s">
        <v>2225</v>
      </c>
      <c r="B2140" s="33" t="s">
        <v>2225</v>
      </c>
      <c r="C2140" s="29">
        <v>6639</v>
      </c>
      <c r="D2140" s="30" t="s">
        <v>2089</v>
      </c>
      <c r="E2140" s="28">
        <v>1539.1</v>
      </c>
      <c r="F2140" s="28">
        <v>2455</v>
      </c>
      <c r="G2140" s="28">
        <v>1160.0999999999999</v>
      </c>
      <c r="H2140" s="28">
        <v>8575.9500000000007</v>
      </c>
      <c r="I2140" s="28">
        <v>31770.6</v>
      </c>
      <c r="J2140" s="28">
        <v>209966.95</v>
      </c>
      <c r="K2140" s="28">
        <v>269548.40000000002</v>
      </c>
      <c r="L2140" s="28" t="s">
        <v>2224</v>
      </c>
      <c r="M2140" s="28" t="s">
        <v>2224</v>
      </c>
      <c r="N2140" s="28">
        <v>1250531.3999999999</v>
      </c>
    </row>
    <row r="2141" spans="1:14" x14ac:dyDescent="0.25">
      <c r="A2141" s="34" t="s">
        <v>2225</v>
      </c>
      <c r="B2141" s="33" t="s">
        <v>2225</v>
      </c>
      <c r="C2141" s="29">
        <v>6640</v>
      </c>
      <c r="D2141" s="30" t="s">
        <v>2090</v>
      </c>
      <c r="E2141" s="28">
        <v>22686.35</v>
      </c>
      <c r="F2141" s="28">
        <v>36399.5</v>
      </c>
      <c r="G2141" s="28">
        <v>45493.7</v>
      </c>
      <c r="H2141" s="28">
        <v>224961.9</v>
      </c>
      <c r="I2141" s="28">
        <v>391073.15</v>
      </c>
      <c r="J2141" s="28">
        <v>1788762.25</v>
      </c>
      <c r="K2141" s="28">
        <v>3923941.2</v>
      </c>
      <c r="L2141" s="28">
        <v>2000637.7</v>
      </c>
      <c r="M2141" s="28">
        <v>1508334.8</v>
      </c>
      <c r="N2141" s="28">
        <v>10368210.1</v>
      </c>
    </row>
    <row r="2142" spans="1:14" x14ac:dyDescent="0.25">
      <c r="A2142" s="34" t="s">
        <v>2225</v>
      </c>
      <c r="B2142" s="33" t="s">
        <v>2225</v>
      </c>
      <c r="C2142" s="29">
        <v>6641</v>
      </c>
      <c r="D2142" s="30" t="s">
        <v>2091</v>
      </c>
      <c r="E2142" s="28">
        <v>4341.1499999999996</v>
      </c>
      <c r="F2142" s="28">
        <v>5737</v>
      </c>
      <c r="G2142" s="28">
        <v>3900.8</v>
      </c>
      <c r="H2142" s="28">
        <v>26563.65</v>
      </c>
      <c r="I2142" s="28">
        <v>44943.35</v>
      </c>
      <c r="J2142" s="28">
        <v>445659.3</v>
      </c>
      <c r="K2142" s="28">
        <v>1460274.5</v>
      </c>
      <c r="L2142" s="28">
        <v>567455.44999999995</v>
      </c>
      <c r="M2142" s="28">
        <v>3501811.55</v>
      </c>
      <c r="N2142" s="28">
        <v>6060686.75</v>
      </c>
    </row>
    <row r="2143" spans="1:14" x14ac:dyDescent="0.25">
      <c r="A2143" s="34" t="s">
        <v>2225</v>
      </c>
      <c r="B2143" s="33" t="s">
        <v>2225</v>
      </c>
      <c r="C2143" s="29">
        <v>6642</v>
      </c>
      <c r="D2143" s="30" t="s">
        <v>2092</v>
      </c>
      <c r="E2143" s="28">
        <v>7095.75</v>
      </c>
      <c r="F2143" s="28">
        <v>10571.5</v>
      </c>
      <c r="G2143" s="28">
        <v>15436.55</v>
      </c>
      <c r="H2143" s="28">
        <v>31574.9</v>
      </c>
      <c r="I2143" s="28">
        <v>70689.7</v>
      </c>
      <c r="J2143" s="28">
        <v>550251.1</v>
      </c>
      <c r="K2143" s="28">
        <v>3213360.45</v>
      </c>
      <c r="L2143" s="28">
        <v>4500775.6500000004</v>
      </c>
      <c r="M2143" s="28">
        <v>9705879.5500000007</v>
      </c>
      <c r="N2143" s="28">
        <v>18105635.149999999</v>
      </c>
    </row>
    <row r="2144" spans="1:14" x14ac:dyDescent="0.25">
      <c r="A2144" s="34" t="s">
        <v>2225</v>
      </c>
      <c r="B2144" s="33" t="s">
        <v>2225</v>
      </c>
      <c r="C2144" s="29">
        <v>6643</v>
      </c>
      <c r="D2144" s="30" t="s">
        <v>2093</v>
      </c>
      <c r="E2144" s="28">
        <v>45279.8</v>
      </c>
      <c r="F2144" s="28">
        <v>59822.25</v>
      </c>
      <c r="G2144" s="28">
        <v>81268.25</v>
      </c>
      <c r="H2144" s="28">
        <v>459263.05</v>
      </c>
      <c r="I2144" s="28">
        <v>690131.35</v>
      </c>
      <c r="J2144" s="28">
        <v>2366300.7000000002</v>
      </c>
      <c r="K2144" s="28">
        <v>1851574.45</v>
      </c>
      <c r="L2144" s="28">
        <v>752773.35</v>
      </c>
      <c r="M2144" s="28" t="s">
        <v>2224</v>
      </c>
      <c r="N2144" s="28">
        <v>6571131.7000000002</v>
      </c>
    </row>
    <row r="2145" spans="1:14" x14ac:dyDescent="0.25">
      <c r="A2145" s="34" t="s">
        <v>2225</v>
      </c>
      <c r="B2145" s="33" t="s">
        <v>2225</v>
      </c>
      <c r="C2145" s="29">
        <v>6644</v>
      </c>
      <c r="D2145" s="30" t="s">
        <v>2094</v>
      </c>
      <c r="E2145" s="28">
        <v>19550.099999999999</v>
      </c>
      <c r="F2145" s="28">
        <v>16381.45</v>
      </c>
      <c r="G2145" s="28">
        <v>29280.25</v>
      </c>
      <c r="H2145" s="28">
        <v>125593.45</v>
      </c>
      <c r="I2145" s="28">
        <v>248998.3</v>
      </c>
      <c r="J2145" s="28">
        <v>1450122.85</v>
      </c>
      <c r="K2145" s="28">
        <v>2768712</v>
      </c>
      <c r="L2145" s="28">
        <v>1766190.9</v>
      </c>
      <c r="M2145" s="28">
        <v>7213907.5999999996</v>
      </c>
      <c r="N2145" s="28">
        <v>13638736.9</v>
      </c>
    </row>
    <row r="2146" spans="1:14" x14ac:dyDescent="0.25">
      <c r="A2146" s="34" t="s">
        <v>2225</v>
      </c>
      <c r="B2146" s="33" t="s">
        <v>2225</v>
      </c>
      <c r="C2146" s="29">
        <v>6645</v>
      </c>
      <c r="D2146" s="30" t="s">
        <v>2095</v>
      </c>
      <c r="E2146" s="28">
        <v>17742.7</v>
      </c>
      <c r="F2146" s="28">
        <v>25328.1</v>
      </c>
      <c r="G2146" s="28">
        <v>25248.25</v>
      </c>
      <c r="H2146" s="28">
        <v>156240.95000000001</v>
      </c>
      <c r="I2146" s="28">
        <v>296880</v>
      </c>
      <c r="J2146" s="28">
        <v>2550629.9</v>
      </c>
      <c r="K2146" s="28">
        <v>8510980.3000000007</v>
      </c>
      <c r="L2146" s="28">
        <v>5725123.7999999998</v>
      </c>
      <c r="M2146" s="28">
        <v>6251670.25</v>
      </c>
      <c r="N2146" s="28">
        <v>23559844.25</v>
      </c>
    </row>
    <row r="2147" spans="1:14" x14ac:dyDescent="0.25">
      <c r="A2147" s="34">
        <v>25</v>
      </c>
      <c r="B2147" s="33" t="s">
        <v>2051</v>
      </c>
      <c r="C2147" s="29">
        <v>10000</v>
      </c>
      <c r="D2147" s="30" t="s">
        <v>165</v>
      </c>
      <c r="E2147" s="28">
        <v>1594016.05</v>
      </c>
      <c r="F2147" s="28">
        <v>1240249.45</v>
      </c>
      <c r="G2147" s="28">
        <v>1785665.35</v>
      </c>
      <c r="H2147" s="28">
        <v>8062343.7999999998</v>
      </c>
      <c r="I2147" s="28">
        <v>13563314.9</v>
      </c>
      <c r="J2147" s="28">
        <v>71591830.950000003</v>
      </c>
      <c r="K2147" s="28">
        <v>141562501.19999999</v>
      </c>
      <c r="L2147" s="28">
        <v>100423383.8</v>
      </c>
      <c r="M2147" s="28">
        <v>259668683.90000001</v>
      </c>
      <c r="N2147" s="28">
        <v>599499379.95000005</v>
      </c>
    </row>
    <row r="2148" spans="1:14" x14ac:dyDescent="0.25">
      <c r="A2148" s="34">
        <v>26</v>
      </c>
      <c r="B2148" s="33" t="s">
        <v>2203</v>
      </c>
      <c r="C2148" s="29">
        <v>6702</v>
      </c>
      <c r="D2148" s="30" t="s">
        <v>2096</v>
      </c>
      <c r="E2148" s="28">
        <v>389.6</v>
      </c>
      <c r="F2148" s="28">
        <v>0</v>
      </c>
      <c r="G2148" s="28">
        <v>0</v>
      </c>
      <c r="H2148" s="28">
        <v>7741.85</v>
      </c>
      <c r="I2148" s="28">
        <v>0</v>
      </c>
      <c r="J2148" s="28">
        <v>37602.449999999997</v>
      </c>
      <c r="K2148" s="28">
        <v>0</v>
      </c>
      <c r="L2148" s="28" t="s">
        <v>2224</v>
      </c>
      <c r="M2148" s="28" t="s">
        <v>2224</v>
      </c>
      <c r="N2148" s="28">
        <v>113079.7</v>
      </c>
    </row>
    <row r="2149" spans="1:14" x14ac:dyDescent="0.25">
      <c r="A2149" s="34" t="s">
        <v>2225</v>
      </c>
      <c r="B2149" s="33" t="s">
        <v>2225</v>
      </c>
      <c r="C2149" s="29">
        <v>6703</v>
      </c>
      <c r="D2149" s="30" t="s">
        <v>2097</v>
      </c>
      <c r="E2149" s="28">
        <v>0</v>
      </c>
      <c r="F2149" s="28">
        <v>0</v>
      </c>
      <c r="G2149" s="28">
        <v>0</v>
      </c>
      <c r="H2149" s="28">
        <v>0</v>
      </c>
      <c r="I2149" s="28">
        <v>0</v>
      </c>
      <c r="J2149" s="28">
        <v>0</v>
      </c>
      <c r="K2149" s="28" t="s">
        <v>2224</v>
      </c>
      <c r="L2149" s="28" t="s">
        <v>2224</v>
      </c>
      <c r="M2149" s="28" t="s">
        <v>2224</v>
      </c>
      <c r="N2149" s="28">
        <v>0</v>
      </c>
    </row>
    <row r="2150" spans="1:14" x14ac:dyDescent="0.25">
      <c r="A2150" s="34" t="s">
        <v>2225</v>
      </c>
      <c r="B2150" s="33" t="s">
        <v>2225</v>
      </c>
      <c r="C2150" s="29">
        <v>6704</v>
      </c>
      <c r="D2150" s="30" t="s">
        <v>2098</v>
      </c>
      <c r="E2150" s="28">
        <v>0</v>
      </c>
      <c r="F2150" s="28">
        <v>0</v>
      </c>
      <c r="G2150" s="28">
        <v>0</v>
      </c>
      <c r="H2150" s="28">
        <v>0</v>
      </c>
      <c r="I2150" s="28">
        <v>0</v>
      </c>
      <c r="J2150" s="28">
        <v>0</v>
      </c>
      <c r="K2150" s="28">
        <v>0</v>
      </c>
      <c r="L2150" s="28" t="s">
        <v>2224</v>
      </c>
      <c r="M2150" s="28" t="s">
        <v>2224</v>
      </c>
      <c r="N2150" s="28">
        <v>58872.5</v>
      </c>
    </row>
    <row r="2151" spans="1:14" x14ac:dyDescent="0.25">
      <c r="A2151" s="34" t="s">
        <v>2225</v>
      </c>
      <c r="B2151" s="33" t="s">
        <v>2225</v>
      </c>
      <c r="C2151" s="29">
        <v>6706</v>
      </c>
      <c r="D2151" s="30" t="s">
        <v>2099</v>
      </c>
      <c r="E2151" s="28">
        <v>0</v>
      </c>
      <c r="F2151" s="28">
        <v>0</v>
      </c>
      <c r="G2151" s="28">
        <v>0</v>
      </c>
      <c r="H2151" s="28">
        <v>3693.05</v>
      </c>
      <c r="I2151" s="28">
        <v>0</v>
      </c>
      <c r="J2151" s="28">
        <v>0</v>
      </c>
      <c r="K2151" s="28" t="s">
        <v>2224</v>
      </c>
      <c r="L2151" s="28" t="s">
        <v>2224</v>
      </c>
      <c r="M2151" s="28" t="s">
        <v>2224</v>
      </c>
      <c r="N2151" s="28">
        <v>12157.9</v>
      </c>
    </row>
    <row r="2152" spans="1:14" x14ac:dyDescent="0.25">
      <c r="A2152" s="34" t="s">
        <v>2225</v>
      </c>
      <c r="B2152" s="33" t="s">
        <v>2225</v>
      </c>
      <c r="C2152" s="29">
        <v>6708</v>
      </c>
      <c r="D2152" s="30" t="s">
        <v>2100</v>
      </c>
      <c r="E2152" s="28">
        <v>2810.65</v>
      </c>
      <c r="F2152" s="28">
        <v>980.9</v>
      </c>
      <c r="G2152" s="28">
        <v>7306.55</v>
      </c>
      <c r="H2152" s="28">
        <v>11674.5</v>
      </c>
      <c r="I2152" s="28">
        <v>23400.9</v>
      </c>
      <c r="J2152" s="28">
        <v>40546</v>
      </c>
      <c r="K2152" s="28">
        <v>79626.100000000006</v>
      </c>
      <c r="L2152" s="28" t="s">
        <v>2224</v>
      </c>
      <c r="M2152" s="28" t="s">
        <v>2224</v>
      </c>
      <c r="N2152" s="28">
        <v>166345.60000000001</v>
      </c>
    </row>
    <row r="2153" spans="1:14" x14ac:dyDescent="0.25">
      <c r="A2153" s="34" t="s">
        <v>2225</v>
      </c>
      <c r="B2153" s="33" t="s">
        <v>2225</v>
      </c>
      <c r="C2153" s="29">
        <v>6709</v>
      </c>
      <c r="D2153" s="30" t="s">
        <v>2101</v>
      </c>
      <c r="E2153" s="28">
        <v>2621.7</v>
      </c>
      <c r="F2153" s="28">
        <v>2573.5</v>
      </c>
      <c r="G2153" s="28">
        <v>2327.1</v>
      </c>
      <c r="H2153" s="28">
        <v>17374.2</v>
      </c>
      <c r="I2153" s="28">
        <v>14391.45</v>
      </c>
      <c r="J2153" s="28">
        <v>65835.5</v>
      </c>
      <c r="K2153" s="28">
        <v>91915.199999999997</v>
      </c>
      <c r="L2153" s="28" t="s">
        <v>2224</v>
      </c>
      <c r="M2153" s="28" t="s">
        <v>2224</v>
      </c>
      <c r="N2153" s="28">
        <v>197038.65</v>
      </c>
    </row>
    <row r="2154" spans="1:14" x14ac:dyDescent="0.25">
      <c r="A2154" s="34" t="s">
        <v>2225</v>
      </c>
      <c r="B2154" s="33" t="s">
        <v>2225</v>
      </c>
      <c r="C2154" s="29">
        <v>6710</v>
      </c>
      <c r="D2154" s="30" t="s">
        <v>2102</v>
      </c>
      <c r="E2154" s="28">
        <v>1222.1500000000001</v>
      </c>
      <c r="F2154" s="28">
        <v>2655.6</v>
      </c>
      <c r="G2154" s="28">
        <v>0</v>
      </c>
      <c r="H2154" s="28">
        <v>13053.95</v>
      </c>
      <c r="I2154" s="28">
        <v>17962.099999999999</v>
      </c>
      <c r="J2154" s="28">
        <v>34108.85</v>
      </c>
      <c r="K2154" s="28">
        <v>0</v>
      </c>
      <c r="L2154" s="28">
        <v>0</v>
      </c>
      <c r="M2154" s="28" t="s">
        <v>2224</v>
      </c>
      <c r="N2154" s="28">
        <v>276613</v>
      </c>
    </row>
    <row r="2155" spans="1:14" x14ac:dyDescent="0.25">
      <c r="A2155" s="34" t="s">
        <v>2225</v>
      </c>
      <c r="B2155" s="33" t="s">
        <v>2225</v>
      </c>
      <c r="C2155" s="29">
        <v>6711</v>
      </c>
      <c r="D2155" s="30" t="s">
        <v>2103</v>
      </c>
      <c r="E2155" s="28">
        <v>11318.35</v>
      </c>
      <c r="F2155" s="28">
        <v>7214.75</v>
      </c>
      <c r="G2155" s="28">
        <v>18580.5</v>
      </c>
      <c r="H2155" s="28">
        <v>73167.8</v>
      </c>
      <c r="I2155" s="28">
        <v>127567.05</v>
      </c>
      <c r="J2155" s="28">
        <v>239778.4</v>
      </c>
      <c r="K2155" s="28">
        <v>294066</v>
      </c>
      <c r="L2155" s="28">
        <v>0</v>
      </c>
      <c r="M2155" s="28" t="s">
        <v>2224</v>
      </c>
      <c r="N2155" s="28">
        <v>994534.6</v>
      </c>
    </row>
    <row r="2156" spans="1:14" x14ac:dyDescent="0.25">
      <c r="A2156" s="34" t="s">
        <v>2225</v>
      </c>
      <c r="B2156" s="33" t="s">
        <v>2225</v>
      </c>
      <c r="C2156" s="29">
        <v>6712</v>
      </c>
      <c r="D2156" s="30" t="s">
        <v>2104</v>
      </c>
      <c r="E2156" s="28">
        <v>306.10000000000002</v>
      </c>
      <c r="F2156" s="28">
        <v>841.9</v>
      </c>
      <c r="G2156" s="28">
        <v>1415.7</v>
      </c>
      <c r="H2156" s="28">
        <v>4904.3</v>
      </c>
      <c r="I2156" s="28">
        <v>8204.5</v>
      </c>
      <c r="J2156" s="28">
        <v>0</v>
      </c>
      <c r="K2156" s="28">
        <v>0</v>
      </c>
      <c r="L2156" s="28" t="s">
        <v>2224</v>
      </c>
      <c r="M2156" s="28" t="s">
        <v>2224</v>
      </c>
      <c r="N2156" s="28">
        <v>38371.35</v>
      </c>
    </row>
    <row r="2157" spans="1:14" x14ac:dyDescent="0.25">
      <c r="A2157" s="34" t="s">
        <v>2225</v>
      </c>
      <c r="B2157" s="33" t="s">
        <v>2225</v>
      </c>
      <c r="C2157" s="29">
        <v>6713</v>
      </c>
      <c r="D2157" s="30" t="s">
        <v>2105</v>
      </c>
      <c r="E2157" s="28">
        <v>0</v>
      </c>
      <c r="F2157" s="28">
        <v>0</v>
      </c>
      <c r="G2157" s="28">
        <v>0</v>
      </c>
      <c r="H2157" s="28">
        <v>0</v>
      </c>
      <c r="I2157" s="28">
        <v>0</v>
      </c>
      <c r="J2157" s="28" t="s">
        <v>2224</v>
      </c>
      <c r="K2157" s="28" t="s">
        <v>2224</v>
      </c>
      <c r="L2157" s="28" t="s">
        <v>2224</v>
      </c>
      <c r="M2157" s="28" t="s">
        <v>2224</v>
      </c>
      <c r="N2157" s="28">
        <v>0</v>
      </c>
    </row>
    <row r="2158" spans="1:14" x14ac:dyDescent="0.25">
      <c r="A2158" s="34" t="s">
        <v>2225</v>
      </c>
      <c r="B2158" s="33" t="s">
        <v>2225</v>
      </c>
      <c r="C2158" s="29">
        <v>6715</v>
      </c>
      <c r="D2158" s="30" t="s">
        <v>2106</v>
      </c>
      <c r="E2158" s="28">
        <v>0</v>
      </c>
      <c r="F2158" s="28">
        <v>0</v>
      </c>
      <c r="G2158" s="28">
        <v>0</v>
      </c>
      <c r="H2158" s="28">
        <v>0</v>
      </c>
      <c r="I2158" s="28">
        <v>0</v>
      </c>
      <c r="J2158" s="28">
        <v>0</v>
      </c>
      <c r="K2158" s="28">
        <v>0</v>
      </c>
      <c r="L2158" s="28" t="s">
        <v>2224</v>
      </c>
      <c r="M2158" s="28" t="s">
        <v>2224</v>
      </c>
      <c r="N2158" s="28">
        <v>0</v>
      </c>
    </row>
    <row r="2159" spans="1:14" x14ac:dyDescent="0.25">
      <c r="A2159" s="34" t="s">
        <v>2225</v>
      </c>
      <c r="B2159" s="33" t="s">
        <v>2225</v>
      </c>
      <c r="C2159" s="29">
        <v>6716</v>
      </c>
      <c r="D2159" s="30" t="s">
        <v>2182</v>
      </c>
      <c r="E2159" s="28">
        <v>0</v>
      </c>
      <c r="F2159" s="28">
        <v>0</v>
      </c>
      <c r="G2159" s="28">
        <v>0</v>
      </c>
      <c r="H2159" s="28">
        <v>0</v>
      </c>
      <c r="I2159" s="28">
        <v>0</v>
      </c>
      <c r="J2159" s="28">
        <v>0</v>
      </c>
      <c r="K2159" s="28" t="s">
        <v>2224</v>
      </c>
      <c r="L2159" s="28" t="s">
        <v>2224</v>
      </c>
      <c r="M2159" s="28" t="s">
        <v>2224</v>
      </c>
      <c r="N2159" s="28">
        <v>0</v>
      </c>
    </row>
    <row r="2160" spans="1:14" x14ac:dyDescent="0.25">
      <c r="A2160" s="34" t="s">
        <v>2225</v>
      </c>
      <c r="B2160" s="33" t="s">
        <v>2225</v>
      </c>
      <c r="C2160" s="29">
        <v>6718</v>
      </c>
      <c r="D2160" s="30" t="s">
        <v>2107</v>
      </c>
      <c r="E2160" s="28">
        <v>1726.85</v>
      </c>
      <c r="F2160" s="28">
        <v>0</v>
      </c>
      <c r="G2160" s="28">
        <v>0</v>
      </c>
      <c r="H2160" s="28">
        <v>0</v>
      </c>
      <c r="I2160" s="28">
        <v>0</v>
      </c>
      <c r="J2160" s="28">
        <v>0</v>
      </c>
      <c r="K2160" s="28" t="s">
        <v>2224</v>
      </c>
      <c r="L2160" s="28" t="s">
        <v>2224</v>
      </c>
      <c r="M2160" s="28" t="s">
        <v>2224</v>
      </c>
      <c r="N2160" s="28">
        <v>17962.8</v>
      </c>
    </row>
    <row r="2161" spans="1:14" x14ac:dyDescent="0.25">
      <c r="A2161" s="34" t="s">
        <v>2225</v>
      </c>
      <c r="B2161" s="33" t="s">
        <v>2225</v>
      </c>
      <c r="C2161" s="29">
        <v>6719</v>
      </c>
      <c r="D2161" s="30" t="s">
        <v>2108</v>
      </c>
      <c r="E2161" s="28">
        <v>0</v>
      </c>
      <c r="F2161" s="28">
        <v>0</v>
      </c>
      <c r="G2161" s="28">
        <v>0</v>
      </c>
      <c r="H2161" s="28">
        <v>0</v>
      </c>
      <c r="I2161" s="28">
        <v>0</v>
      </c>
      <c r="J2161" s="28">
        <v>0</v>
      </c>
      <c r="K2161" s="28" t="s">
        <v>2224</v>
      </c>
      <c r="L2161" s="28" t="s">
        <v>2224</v>
      </c>
      <c r="M2161" s="28" t="s">
        <v>2224</v>
      </c>
      <c r="N2161" s="28">
        <v>5973.45</v>
      </c>
    </row>
    <row r="2162" spans="1:14" x14ac:dyDescent="0.25">
      <c r="A2162" s="34" t="s">
        <v>2225</v>
      </c>
      <c r="B2162" s="33" t="s">
        <v>2225</v>
      </c>
      <c r="C2162" s="29">
        <v>6721</v>
      </c>
      <c r="D2162" s="30" t="s">
        <v>2109</v>
      </c>
      <c r="E2162" s="28">
        <v>0</v>
      </c>
      <c r="F2162" s="28">
        <v>0</v>
      </c>
      <c r="G2162" s="28">
        <v>0</v>
      </c>
      <c r="H2162" s="28">
        <v>2300.85</v>
      </c>
      <c r="I2162" s="28">
        <v>5836.25</v>
      </c>
      <c r="J2162" s="28">
        <v>20607.45</v>
      </c>
      <c r="K2162" s="28">
        <v>0</v>
      </c>
      <c r="L2162" s="28" t="s">
        <v>2224</v>
      </c>
      <c r="M2162" s="28" t="s">
        <v>2224</v>
      </c>
      <c r="N2162" s="28">
        <v>29502.3</v>
      </c>
    </row>
    <row r="2163" spans="1:14" x14ac:dyDescent="0.25">
      <c r="A2163" s="34" t="s">
        <v>2225</v>
      </c>
      <c r="B2163" s="33" t="s">
        <v>2225</v>
      </c>
      <c r="C2163" s="29">
        <v>6722</v>
      </c>
      <c r="D2163" s="30" t="s">
        <v>2110</v>
      </c>
      <c r="E2163" s="28">
        <v>0</v>
      </c>
      <c r="F2163" s="28">
        <v>0</v>
      </c>
      <c r="G2163" s="28">
        <v>0</v>
      </c>
      <c r="H2163" s="28">
        <v>0</v>
      </c>
      <c r="I2163" s="28">
        <v>0</v>
      </c>
      <c r="J2163" s="28">
        <v>0</v>
      </c>
      <c r="K2163" s="28" t="s">
        <v>2224</v>
      </c>
      <c r="L2163" s="28" t="s">
        <v>2224</v>
      </c>
      <c r="M2163" s="28" t="s">
        <v>2224</v>
      </c>
      <c r="N2163" s="28">
        <v>0</v>
      </c>
    </row>
    <row r="2164" spans="1:14" x14ac:dyDescent="0.25">
      <c r="A2164" s="34" t="s">
        <v>2225</v>
      </c>
      <c r="B2164" s="33" t="s">
        <v>2225</v>
      </c>
      <c r="C2164" s="29">
        <v>6724</v>
      </c>
      <c r="D2164" s="30" t="s">
        <v>2111</v>
      </c>
      <c r="E2164" s="28">
        <v>376.25</v>
      </c>
      <c r="F2164" s="28">
        <v>0</v>
      </c>
      <c r="G2164" s="28">
        <v>0</v>
      </c>
      <c r="H2164" s="28">
        <v>0</v>
      </c>
      <c r="I2164" s="28">
        <v>0</v>
      </c>
      <c r="J2164" s="28">
        <v>0</v>
      </c>
      <c r="K2164" s="28">
        <v>0</v>
      </c>
      <c r="L2164" s="28" t="s">
        <v>2224</v>
      </c>
      <c r="M2164" s="28" t="s">
        <v>2224</v>
      </c>
      <c r="N2164" s="28">
        <v>13659.5</v>
      </c>
    </row>
    <row r="2165" spans="1:14" x14ac:dyDescent="0.25">
      <c r="A2165" s="34" t="s">
        <v>2225</v>
      </c>
      <c r="B2165" s="33" t="s">
        <v>2225</v>
      </c>
      <c r="C2165" s="29">
        <v>6729</v>
      </c>
      <c r="D2165" s="30" t="s">
        <v>2112</v>
      </c>
      <c r="E2165" s="28">
        <v>8018.75</v>
      </c>
      <c r="F2165" s="28">
        <v>4739.5</v>
      </c>
      <c r="G2165" s="28">
        <v>7595.4</v>
      </c>
      <c r="H2165" s="28">
        <v>36400.699999999997</v>
      </c>
      <c r="I2165" s="28">
        <v>34294.699999999997</v>
      </c>
      <c r="J2165" s="28">
        <v>49894.15</v>
      </c>
      <c r="K2165" s="28">
        <v>66114.8</v>
      </c>
      <c r="L2165" s="28">
        <v>0</v>
      </c>
      <c r="M2165" s="28" t="s">
        <v>2224</v>
      </c>
      <c r="N2165" s="28">
        <v>264193.65000000002</v>
      </c>
    </row>
    <row r="2166" spans="1:14" x14ac:dyDescent="0.25">
      <c r="A2166" s="34" t="s">
        <v>2225</v>
      </c>
      <c r="B2166" s="33" t="s">
        <v>2225</v>
      </c>
      <c r="C2166" s="29">
        <v>6730</v>
      </c>
      <c r="D2166" s="30" t="s">
        <v>2113</v>
      </c>
      <c r="E2166" s="28">
        <v>2071.6</v>
      </c>
      <c r="F2166" s="28">
        <v>1722.75</v>
      </c>
      <c r="G2166" s="28">
        <v>2695.65</v>
      </c>
      <c r="H2166" s="28">
        <v>9052.85</v>
      </c>
      <c r="I2166" s="28">
        <v>16774.05</v>
      </c>
      <c r="J2166" s="28">
        <v>25076.1</v>
      </c>
      <c r="K2166" s="28">
        <v>0</v>
      </c>
      <c r="L2166" s="28">
        <v>0</v>
      </c>
      <c r="M2166" s="28" t="s">
        <v>2224</v>
      </c>
      <c r="N2166" s="28">
        <v>151167.1</v>
      </c>
    </row>
    <row r="2167" spans="1:14" x14ac:dyDescent="0.25">
      <c r="A2167" s="34" t="s">
        <v>2225</v>
      </c>
      <c r="B2167" s="33" t="s">
        <v>2225</v>
      </c>
      <c r="C2167" s="29">
        <v>6741</v>
      </c>
      <c r="D2167" s="30" t="s">
        <v>2114</v>
      </c>
      <c r="E2167" s="28">
        <v>293.05</v>
      </c>
      <c r="F2167" s="28">
        <v>0</v>
      </c>
      <c r="G2167" s="28">
        <v>0</v>
      </c>
      <c r="H2167" s="28">
        <v>0</v>
      </c>
      <c r="I2167" s="28">
        <v>0</v>
      </c>
      <c r="J2167" s="28">
        <v>0</v>
      </c>
      <c r="K2167" s="28">
        <v>0</v>
      </c>
      <c r="L2167" s="28" t="s">
        <v>2224</v>
      </c>
      <c r="M2167" s="28" t="s">
        <v>2224</v>
      </c>
      <c r="N2167" s="28">
        <v>59643.7</v>
      </c>
    </row>
    <row r="2168" spans="1:14" x14ac:dyDescent="0.25">
      <c r="A2168" s="34" t="s">
        <v>2225</v>
      </c>
      <c r="B2168" s="33" t="s">
        <v>2225</v>
      </c>
      <c r="C2168" s="29">
        <v>6742</v>
      </c>
      <c r="D2168" s="30" t="s">
        <v>2115</v>
      </c>
      <c r="E2168" s="28">
        <v>643.54999999999995</v>
      </c>
      <c r="F2168" s="28">
        <v>0</v>
      </c>
      <c r="G2168" s="28">
        <v>1027.5</v>
      </c>
      <c r="H2168" s="28">
        <v>2425</v>
      </c>
      <c r="I2168" s="28">
        <v>0</v>
      </c>
      <c r="J2168" s="28">
        <v>10122.450000000001</v>
      </c>
      <c r="K2168" s="28">
        <v>0</v>
      </c>
      <c r="L2168" s="28">
        <v>0</v>
      </c>
      <c r="M2168" s="28" t="s">
        <v>2224</v>
      </c>
      <c r="N2168" s="28">
        <v>752104.15</v>
      </c>
    </row>
    <row r="2169" spans="1:14" x14ac:dyDescent="0.25">
      <c r="A2169" s="34" t="s">
        <v>2225</v>
      </c>
      <c r="B2169" s="33" t="s">
        <v>2225</v>
      </c>
      <c r="C2169" s="29">
        <v>6743</v>
      </c>
      <c r="D2169" s="30" t="s">
        <v>2116</v>
      </c>
      <c r="E2169" s="28">
        <v>635.95000000000005</v>
      </c>
      <c r="F2169" s="28">
        <v>1777.1</v>
      </c>
      <c r="G2169" s="28">
        <v>0</v>
      </c>
      <c r="H2169" s="28">
        <v>2765.65</v>
      </c>
      <c r="I2169" s="28">
        <v>7708.9</v>
      </c>
      <c r="J2169" s="28">
        <v>25203.45</v>
      </c>
      <c r="K2169" s="28">
        <v>0</v>
      </c>
      <c r="L2169" s="28" t="s">
        <v>2224</v>
      </c>
      <c r="M2169" s="28" t="s">
        <v>2224</v>
      </c>
      <c r="N2169" s="28">
        <v>38576.300000000003</v>
      </c>
    </row>
    <row r="2170" spans="1:14" x14ac:dyDescent="0.25">
      <c r="A2170" s="34" t="s">
        <v>2225</v>
      </c>
      <c r="B2170" s="33" t="s">
        <v>2225</v>
      </c>
      <c r="C2170" s="29">
        <v>6744</v>
      </c>
      <c r="D2170" s="30" t="s">
        <v>2117</v>
      </c>
      <c r="E2170" s="28">
        <v>0</v>
      </c>
      <c r="F2170" s="28">
        <v>0</v>
      </c>
      <c r="G2170" s="28">
        <v>0</v>
      </c>
      <c r="H2170" s="28">
        <v>0</v>
      </c>
      <c r="I2170" s="28">
        <v>0</v>
      </c>
      <c r="J2170" s="28" t="s">
        <v>2224</v>
      </c>
      <c r="K2170" s="28" t="s">
        <v>2224</v>
      </c>
      <c r="L2170" s="28" t="s">
        <v>2224</v>
      </c>
      <c r="M2170" s="28" t="s">
        <v>2224</v>
      </c>
      <c r="N2170" s="28">
        <v>0</v>
      </c>
    </row>
    <row r="2171" spans="1:14" x14ac:dyDescent="0.25">
      <c r="A2171" s="34" t="s">
        <v>2225</v>
      </c>
      <c r="B2171" s="33" t="s">
        <v>2225</v>
      </c>
      <c r="C2171" s="29">
        <v>6745</v>
      </c>
      <c r="D2171" s="30" t="s">
        <v>2118</v>
      </c>
      <c r="E2171" s="28">
        <v>0</v>
      </c>
      <c r="F2171" s="28">
        <v>0</v>
      </c>
      <c r="G2171" s="28">
        <v>0</v>
      </c>
      <c r="H2171" s="28">
        <v>0</v>
      </c>
      <c r="I2171" s="28">
        <v>0</v>
      </c>
      <c r="J2171" s="28">
        <v>0</v>
      </c>
      <c r="K2171" s="28" t="s">
        <v>2224</v>
      </c>
      <c r="L2171" s="28" t="s">
        <v>2224</v>
      </c>
      <c r="M2171" s="28" t="s">
        <v>2224</v>
      </c>
      <c r="N2171" s="28">
        <v>0</v>
      </c>
    </row>
    <row r="2172" spans="1:14" x14ac:dyDescent="0.25">
      <c r="A2172" s="34" t="s">
        <v>2225</v>
      </c>
      <c r="B2172" s="33" t="s">
        <v>2225</v>
      </c>
      <c r="C2172" s="29">
        <v>6748</v>
      </c>
      <c r="D2172" s="30" t="s">
        <v>2119</v>
      </c>
      <c r="E2172" s="28">
        <v>503.2</v>
      </c>
      <c r="F2172" s="28">
        <v>0</v>
      </c>
      <c r="G2172" s="28">
        <v>0</v>
      </c>
      <c r="H2172" s="28">
        <v>0</v>
      </c>
      <c r="I2172" s="28">
        <v>0</v>
      </c>
      <c r="J2172" s="28">
        <v>0</v>
      </c>
      <c r="K2172" s="28">
        <v>0</v>
      </c>
      <c r="L2172" s="28" t="s">
        <v>2224</v>
      </c>
      <c r="M2172" s="28" t="s">
        <v>2224</v>
      </c>
      <c r="N2172" s="28">
        <v>2895.45</v>
      </c>
    </row>
    <row r="2173" spans="1:14" x14ac:dyDescent="0.25">
      <c r="A2173" s="34" t="s">
        <v>2225</v>
      </c>
      <c r="B2173" s="33" t="s">
        <v>2225</v>
      </c>
      <c r="C2173" s="29">
        <v>6750</v>
      </c>
      <c r="D2173" s="30" t="s">
        <v>2120</v>
      </c>
      <c r="E2173" s="28">
        <v>359.85</v>
      </c>
      <c r="F2173" s="28">
        <v>0</v>
      </c>
      <c r="G2173" s="28">
        <v>1015.35</v>
      </c>
      <c r="H2173" s="28">
        <v>0</v>
      </c>
      <c r="I2173" s="28">
        <v>0</v>
      </c>
      <c r="J2173" s="28">
        <v>0</v>
      </c>
      <c r="K2173" s="28">
        <v>0</v>
      </c>
      <c r="L2173" s="28" t="s">
        <v>2224</v>
      </c>
      <c r="M2173" s="28" t="s">
        <v>2224</v>
      </c>
      <c r="N2173" s="28">
        <v>9231.6</v>
      </c>
    </row>
    <row r="2174" spans="1:14" x14ac:dyDescent="0.25">
      <c r="A2174" s="34" t="s">
        <v>2225</v>
      </c>
      <c r="B2174" s="33" t="s">
        <v>2225</v>
      </c>
      <c r="C2174" s="29">
        <v>6751</v>
      </c>
      <c r="D2174" s="30" t="s">
        <v>2121</v>
      </c>
      <c r="E2174" s="28">
        <v>300.25</v>
      </c>
      <c r="F2174" s="28">
        <v>0</v>
      </c>
      <c r="G2174" s="28">
        <v>0</v>
      </c>
      <c r="H2174" s="28">
        <v>0</v>
      </c>
      <c r="I2174" s="28">
        <v>0</v>
      </c>
      <c r="J2174" s="28">
        <v>0</v>
      </c>
      <c r="K2174" s="28" t="s">
        <v>2224</v>
      </c>
      <c r="L2174" s="28" t="s">
        <v>2224</v>
      </c>
      <c r="M2174" s="28" t="s">
        <v>2224</v>
      </c>
      <c r="N2174" s="28">
        <v>6578.2</v>
      </c>
    </row>
    <row r="2175" spans="1:14" x14ac:dyDescent="0.25">
      <c r="A2175" s="34" t="s">
        <v>2225</v>
      </c>
      <c r="B2175" s="33" t="s">
        <v>2225</v>
      </c>
      <c r="C2175" s="29">
        <v>6753</v>
      </c>
      <c r="D2175" s="30" t="s">
        <v>2122</v>
      </c>
      <c r="E2175" s="28">
        <v>308.55</v>
      </c>
      <c r="F2175" s="28">
        <v>0</v>
      </c>
      <c r="G2175" s="28">
        <v>0</v>
      </c>
      <c r="H2175" s="28">
        <v>0</v>
      </c>
      <c r="I2175" s="28">
        <v>0</v>
      </c>
      <c r="J2175" s="28">
        <v>0</v>
      </c>
      <c r="K2175" s="28">
        <v>0</v>
      </c>
      <c r="L2175" s="28" t="s">
        <v>2224</v>
      </c>
      <c r="M2175" s="28" t="s">
        <v>2224</v>
      </c>
      <c r="N2175" s="28">
        <v>32455.9</v>
      </c>
    </row>
    <row r="2176" spans="1:14" x14ac:dyDescent="0.25">
      <c r="A2176" s="34" t="s">
        <v>2225</v>
      </c>
      <c r="B2176" s="33" t="s">
        <v>2225</v>
      </c>
      <c r="C2176" s="29">
        <v>6754</v>
      </c>
      <c r="D2176" s="30" t="s">
        <v>2123</v>
      </c>
      <c r="E2176" s="28">
        <v>2105.9499999999998</v>
      </c>
      <c r="F2176" s="28">
        <v>0</v>
      </c>
      <c r="G2176" s="28">
        <v>2397.8000000000002</v>
      </c>
      <c r="H2176" s="28">
        <v>10471.65</v>
      </c>
      <c r="I2176" s="28">
        <v>13960</v>
      </c>
      <c r="J2176" s="28">
        <v>24724.45</v>
      </c>
      <c r="K2176" s="28">
        <v>0</v>
      </c>
      <c r="L2176" s="28">
        <v>0</v>
      </c>
      <c r="M2176" s="28" t="s">
        <v>2224</v>
      </c>
      <c r="N2176" s="28">
        <v>148458.9</v>
      </c>
    </row>
    <row r="2177" spans="1:14" x14ac:dyDescent="0.25">
      <c r="A2177" s="34" t="s">
        <v>2225</v>
      </c>
      <c r="B2177" s="33" t="s">
        <v>2225</v>
      </c>
      <c r="C2177" s="29">
        <v>6757</v>
      </c>
      <c r="D2177" s="30" t="s">
        <v>2124</v>
      </c>
      <c r="E2177" s="28">
        <v>1832.35</v>
      </c>
      <c r="F2177" s="28">
        <v>1523.8</v>
      </c>
      <c r="G2177" s="28">
        <v>2406.25</v>
      </c>
      <c r="H2177" s="28">
        <v>6744.25</v>
      </c>
      <c r="I2177" s="28">
        <v>13554.95</v>
      </c>
      <c r="J2177" s="28">
        <v>17976.05</v>
      </c>
      <c r="K2177" s="28">
        <v>0</v>
      </c>
      <c r="L2177" s="28" t="s">
        <v>2224</v>
      </c>
      <c r="M2177" s="28" t="s">
        <v>2224</v>
      </c>
      <c r="N2177" s="28">
        <v>80507.649999999994</v>
      </c>
    </row>
    <row r="2178" spans="1:14" x14ac:dyDescent="0.25">
      <c r="A2178" s="34" t="s">
        <v>2225</v>
      </c>
      <c r="B2178" s="33" t="s">
        <v>2225</v>
      </c>
      <c r="C2178" s="29">
        <v>6758</v>
      </c>
      <c r="D2178" s="30" t="s">
        <v>2125</v>
      </c>
      <c r="E2178" s="28">
        <v>0</v>
      </c>
      <c r="F2178" s="28">
        <v>0</v>
      </c>
      <c r="G2178" s="28">
        <v>0</v>
      </c>
      <c r="H2178" s="28">
        <v>0</v>
      </c>
      <c r="I2178" s="28">
        <v>0</v>
      </c>
      <c r="J2178" s="28">
        <v>0</v>
      </c>
      <c r="K2178" s="28" t="s">
        <v>2224</v>
      </c>
      <c r="L2178" s="28" t="s">
        <v>2224</v>
      </c>
      <c r="M2178" s="28" t="s">
        <v>2224</v>
      </c>
      <c r="N2178" s="28">
        <v>0</v>
      </c>
    </row>
    <row r="2179" spans="1:14" x14ac:dyDescent="0.25">
      <c r="A2179" s="34" t="s">
        <v>2225</v>
      </c>
      <c r="B2179" s="33" t="s">
        <v>2225</v>
      </c>
      <c r="C2179" s="29">
        <v>6759</v>
      </c>
      <c r="D2179" s="30" t="s">
        <v>2126</v>
      </c>
      <c r="E2179" s="28">
        <v>0</v>
      </c>
      <c r="F2179" s="28">
        <v>0</v>
      </c>
      <c r="G2179" s="28">
        <v>0</v>
      </c>
      <c r="H2179" s="28">
        <v>0</v>
      </c>
      <c r="I2179" s="28">
        <v>0</v>
      </c>
      <c r="J2179" s="28" t="s">
        <v>2224</v>
      </c>
      <c r="K2179" s="28" t="s">
        <v>2224</v>
      </c>
      <c r="L2179" s="28" t="s">
        <v>2224</v>
      </c>
      <c r="M2179" s="28" t="s">
        <v>2224</v>
      </c>
      <c r="N2179" s="28">
        <v>1374.55</v>
      </c>
    </row>
    <row r="2180" spans="1:14" x14ac:dyDescent="0.25">
      <c r="A2180" s="34" t="s">
        <v>2225</v>
      </c>
      <c r="B2180" s="33" t="s">
        <v>2225</v>
      </c>
      <c r="C2180" s="29">
        <v>6771</v>
      </c>
      <c r="D2180" s="30" t="s">
        <v>2127</v>
      </c>
      <c r="E2180" s="28">
        <v>2119.5</v>
      </c>
      <c r="F2180" s="28">
        <v>689.65</v>
      </c>
      <c r="G2180" s="28">
        <v>1521.95</v>
      </c>
      <c r="H2180" s="28">
        <v>4948.3</v>
      </c>
      <c r="I2180" s="28">
        <v>17786.55</v>
      </c>
      <c r="J2180" s="28">
        <v>24530.05</v>
      </c>
      <c r="K2180" s="28">
        <v>0</v>
      </c>
      <c r="L2180" s="28" t="s">
        <v>2224</v>
      </c>
      <c r="M2180" s="28" t="s">
        <v>2224</v>
      </c>
      <c r="N2180" s="28">
        <v>73632.399999999994</v>
      </c>
    </row>
    <row r="2181" spans="1:14" x14ac:dyDescent="0.25">
      <c r="A2181" s="34" t="s">
        <v>2225</v>
      </c>
      <c r="B2181" s="33" t="s">
        <v>2225</v>
      </c>
      <c r="C2181" s="29">
        <v>6773</v>
      </c>
      <c r="D2181" s="30" t="s">
        <v>2128</v>
      </c>
      <c r="E2181" s="28">
        <v>0</v>
      </c>
      <c r="F2181" s="28">
        <v>0</v>
      </c>
      <c r="G2181" s="28">
        <v>0</v>
      </c>
      <c r="H2181" s="28">
        <v>0</v>
      </c>
      <c r="I2181" s="28">
        <v>0</v>
      </c>
      <c r="J2181" s="28">
        <v>0</v>
      </c>
      <c r="K2181" s="28" t="s">
        <v>2224</v>
      </c>
      <c r="L2181" s="28" t="s">
        <v>2224</v>
      </c>
      <c r="M2181" s="28" t="s">
        <v>2224</v>
      </c>
      <c r="N2181" s="28">
        <v>0</v>
      </c>
    </row>
    <row r="2182" spans="1:14" x14ac:dyDescent="0.25">
      <c r="A2182" s="34" t="s">
        <v>2225</v>
      </c>
      <c r="B2182" s="33" t="s">
        <v>2225</v>
      </c>
      <c r="C2182" s="29">
        <v>6774</v>
      </c>
      <c r="D2182" s="30" t="s">
        <v>2129</v>
      </c>
      <c r="E2182" s="28">
        <v>1082.2</v>
      </c>
      <c r="F2182" s="28">
        <v>0</v>
      </c>
      <c r="G2182" s="28">
        <v>0</v>
      </c>
      <c r="H2182" s="28">
        <v>5660.2</v>
      </c>
      <c r="I2182" s="28">
        <v>0</v>
      </c>
      <c r="J2182" s="28">
        <v>20544.05</v>
      </c>
      <c r="K2182" s="28">
        <v>0</v>
      </c>
      <c r="L2182" s="28" t="s">
        <v>2224</v>
      </c>
      <c r="M2182" s="28" t="s">
        <v>2224</v>
      </c>
      <c r="N2182" s="28">
        <v>118889.5</v>
      </c>
    </row>
    <row r="2183" spans="1:14" x14ac:dyDescent="0.25">
      <c r="A2183" s="34" t="s">
        <v>2225</v>
      </c>
      <c r="B2183" s="33" t="s">
        <v>2225</v>
      </c>
      <c r="C2183" s="29">
        <v>6775</v>
      </c>
      <c r="D2183" s="30" t="s">
        <v>2130</v>
      </c>
      <c r="E2183" s="28">
        <v>873.25</v>
      </c>
      <c r="F2183" s="28">
        <v>0</v>
      </c>
      <c r="G2183" s="28">
        <v>0</v>
      </c>
      <c r="H2183" s="28">
        <v>0</v>
      </c>
      <c r="I2183" s="28">
        <v>11826.05</v>
      </c>
      <c r="J2183" s="28">
        <v>0</v>
      </c>
      <c r="K2183" s="28" t="s">
        <v>2224</v>
      </c>
      <c r="L2183" s="28" t="s">
        <v>2224</v>
      </c>
      <c r="M2183" s="28" t="s">
        <v>2224</v>
      </c>
      <c r="N2183" s="28">
        <v>24491.35</v>
      </c>
    </row>
    <row r="2184" spans="1:14" x14ac:dyDescent="0.25">
      <c r="A2184" s="34" t="s">
        <v>2225</v>
      </c>
      <c r="B2184" s="33" t="s">
        <v>2225</v>
      </c>
      <c r="C2184" s="29">
        <v>6778</v>
      </c>
      <c r="D2184" s="30" t="s">
        <v>2131</v>
      </c>
      <c r="E2184" s="28">
        <v>0</v>
      </c>
      <c r="F2184" s="28">
        <v>0</v>
      </c>
      <c r="G2184" s="28">
        <v>0</v>
      </c>
      <c r="H2184" s="28">
        <v>2597.6</v>
      </c>
      <c r="I2184" s="28">
        <v>0</v>
      </c>
      <c r="J2184" s="28">
        <v>0</v>
      </c>
      <c r="K2184" s="28" t="s">
        <v>2224</v>
      </c>
      <c r="L2184" s="28" t="s">
        <v>2224</v>
      </c>
      <c r="M2184" s="28" t="s">
        <v>2224</v>
      </c>
      <c r="N2184" s="28">
        <v>6453.85</v>
      </c>
    </row>
    <row r="2185" spans="1:14" x14ac:dyDescent="0.25">
      <c r="A2185" s="34" t="s">
        <v>2225</v>
      </c>
      <c r="B2185" s="33" t="s">
        <v>2225</v>
      </c>
      <c r="C2185" s="29">
        <v>6781</v>
      </c>
      <c r="D2185" s="30" t="s">
        <v>2132</v>
      </c>
      <c r="E2185" s="28">
        <v>795</v>
      </c>
      <c r="F2185" s="28">
        <v>0</v>
      </c>
      <c r="G2185" s="28">
        <v>0</v>
      </c>
      <c r="H2185" s="28">
        <v>0</v>
      </c>
      <c r="I2185" s="28">
        <v>0</v>
      </c>
      <c r="J2185" s="28">
        <v>28254.799999999999</v>
      </c>
      <c r="K2185" s="28" t="s">
        <v>2224</v>
      </c>
      <c r="L2185" s="28" t="s">
        <v>2224</v>
      </c>
      <c r="M2185" s="28" t="s">
        <v>2224</v>
      </c>
      <c r="N2185" s="28">
        <v>30267.9</v>
      </c>
    </row>
    <row r="2186" spans="1:14" x14ac:dyDescent="0.25">
      <c r="A2186" s="34" t="s">
        <v>2225</v>
      </c>
      <c r="B2186" s="33" t="s">
        <v>2225</v>
      </c>
      <c r="C2186" s="29">
        <v>6782</v>
      </c>
      <c r="D2186" s="30" t="s">
        <v>2133</v>
      </c>
      <c r="E2186" s="28">
        <v>1702.2</v>
      </c>
      <c r="F2186" s="28">
        <v>0</v>
      </c>
      <c r="G2186" s="28">
        <v>0</v>
      </c>
      <c r="H2186" s="28">
        <v>0</v>
      </c>
      <c r="I2186" s="28">
        <v>0</v>
      </c>
      <c r="J2186" s="28">
        <v>24637.05</v>
      </c>
      <c r="K2186" s="28">
        <v>0</v>
      </c>
      <c r="L2186" s="28" t="s">
        <v>2224</v>
      </c>
      <c r="M2186" s="28" t="s">
        <v>2224</v>
      </c>
      <c r="N2186" s="28">
        <v>30213.599999999999</v>
      </c>
    </row>
    <row r="2187" spans="1:14" x14ac:dyDescent="0.25">
      <c r="A2187" s="34" t="s">
        <v>2225</v>
      </c>
      <c r="B2187" s="33" t="s">
        <v>2225</v>
      </c>
      <c r="C2187" s="29">
        <v>6783</v>
      </c>
      <c r="D2187" s="30" t="s">
        <v>2134</v>
      </c>
      <c r="E2187" s="28">
        <v>0</v>
      </c>
      <c r="F2187" s="28">
        <v>0</v>
      </c>
      <c r="G2187" s="28">
        <v>0</v>
      </c>
      <c r="H2187" s="28">
        <v>0</v>
      </c>
      <c r="I2187" s="28">
        <v>0</v>
      </c>
      <c r="J2187" s="28">
        <v>0</v>
      </c>
      <c r="K2187" s="28">
        <v>0</v>
      </c>
      <c r="L2187" s="28" t="s">
        <v>2224</v>
      </c>
      <c r="M2187" s="28" t="s">
        <v>2224</v>
      </c>
      <c r="N2187" s="28">
        <v>18716.849999999999</v>
      </c>
    </row>
    <row r="2188" spans="1:14" x14ac:dyDescent="0.25">
      <c r="A2188" s="34" t="s">
        <v>2225</v>
      </c>
      <c r="B2188" s="33" t="s">
        <v>2225</v>
      </c>
      <c r="C2188" s="29">
        <v>6784</v>
      </c>
      <c r="D2188" s="30" t="s">
        <v>2135</v>
      </c>
      <c r="E2188" s="28">
        <v>2129.15</v>
      </c>
      <c r="F2188" s="28">
        <v>1773.9</v>
      </c>
      <c r="G2188" s="28">
        <v>2255.9499999999998</v>
      </c>
      <c r="H2188" s="28">
        <v>5796.95</v>
      </c>
      <c r="I2188" s="28">
        <v>18401.849999999999</v>
      </c>
      <c r="J2188" s="28">
        <v>49327.199999999997</v>
      </c>
      <c r="K2188" s="28">
        <v>0</v>
      </c>
      <c r="L2188" s="28" t="s">
        <v>2224</v>
      </c>
      <c r="M2188" s="28" t="s">
        <v>2224</v>
      </c>
      <c r="N2188" s="28">
        <v>119183.85</v>
      </c>
    </row>
    <row r="2189" spans="1:14" x14ac:dyDescent="0.25">
      <c r="A2189" s="34" t="s">
        <v>2225</v>
      </c>
      <c r="B2189" s="33" t="s">
        <v>2225</v>
      </c>
      <c r="C2189" s="29">
        <v>6785</v>
      </c>
      <c r="D2189" s="30" t="s">
        <v>2136</v>
      </c>
      <c r="E2189" s="28">
        <v>768.75</v>
      </c>
      <c r="F2189" s="28">
        <v>0</v>
      </c>
      <c r="G2189" s="28">
        <v>0</v>
      </c>
      <c r="H2189" s="28">
        <v>2715.25</v>
      </c>
      <c r="I2189" s="28">
        <v>7907.95</v>
      </c>
      <c r="J2189" s="28">
        <v>0</v>
      </c>
      <c r="K2189" s="28">
        <v>0</v>
      </c>
      <c r="L2189" s="28" t="s">
        <v>2224</v>
      </c>
      <c r="M2189" s="28" t="s">
        <v>2224</v>
      </c>
      <c r="N2189" s="28">
        <v>44261.3</v>
      </c>
    </row>
    <row r="2190" spans="1:14" x14ac:dyDescent="0.25">
      <c r="A2190" s="34" t="s">
        <v>2225</v>
      </c>
      <c r="B2190" s="33" t="s">
        <v>2225</v>
      </c>
      <c r="C2190" s="29">
        <v>6787</v>
      </c>
      <c r="D2190" s="30" t="s">
        <v>2137</v>
      </c>
      <c r="E2190" s="28">
        <v>0</v>
      </c>
      <c r="F2190" s="28">
        <v>0</v>
      </c>
      <c r="G2190" s="28">
        <v>0</v>
      </c>
      <c r="H2190" s="28">
        <v>0</v>
      </c>
      <c r="I2190" s="28">
        <v>0</v>
      </c>
      <c r="J2190" s="28">
        <v>0</v>
      </c>
      <c r="K2190" s="28" t="s">
        <v>2224</v>
      </c>
      <c r="L2190" s="28" t="s">
        <v>2224</v>
      </c>
      <c r="M2190" s="28" t="s">
        <v>2224</v>
      </c>
      <c r="N2190" s="28">
        <v>6330</v>
      </c>
    </row>
    <row r="2191" spans="1:14" x14ac:dyDescent="0.25">
      <c r="A2191" s="34" t="s">
        <v>2225</v>
      </c>
      <c r="B2191" s="33" t="s">
        <v>2225</v>
      </c>
      <c r="C2191" s="29">
        <v>6789</v>
      </c>
      <c r="D2191" s="30" t="s">
        <v>2138</v>
      </c>
      <c r="E2191" s="28">
        <v>270.64999999999998</v>
      </c>
      <c r="F2191" s="28">
        <v>524.54999999999995</v>
      </c>
      <c r="G2191" s="28">
        <v>0</v>
      </c>
      <c r="H2191" s="28">
        <v>2921.8</v>
      </c>
      <c r="I2191" s="28">
        <v>0</v>
      </c>
      <c r="J2191" s="28">
        <v>0</v>
      </c>
      <c r="K2191" s="28" t="s">
        <v>2224</v>
      </c>
      <c r="L2191" s="28" t="s">
        <v>2224</v>
      </c>
      <c r="M2191" s="28" t="s">
        <v>2224</v>
      </c>
      <c r="N2191" s="28">
        <v>16603.75</v>
      </c>
    </row>
    <row r="2192" spans="1:14" x14ac:dyDescent="0.25">
      <c r="A2192" s="34" t="s">
        <v>2225</v>
      </c>
      <c r="B2192" s="33" t="s">
        <v>2225</v>
      </c>
      <c r="C2192" s="29">
        <v>6790</v>
      </c>
      <c r="D2192" s="30" t="s">
        <v>2139</v>
      </c>
      <c r="E2192" s="28">
        <v>4419.8999999999996</v>
      </c>
      <c r="F2192" s="28">
        <v>0</v>
      </c>
      <c r="G2192" s="28">
        <v>0</v>
      </c>
      <c r="H2192" s="28">
        <v>3797.95</v>
      </c>
      <c r="I2192" s="28">
        <v>7173.55</v>
      </c>
      <c r="J2192" s="28">
        <v>46488.15</v>
      </c>
      <c r="K2192" s="28">
        <v>0</v>
      </c>
      <c r="L2192" s="28" t="s">
        <v>2224</v>
      </c>
      <c r="M2192" s="28" t="s">
        <v>2224</v>
      </c>
      <c r="N2192" s="28">
        <v>78130.5</v>
      </c>
    </row>
    <row r="2193" spans="1:14" x14ac:dyDescent="0.25">
      <c r="A2193" s="34" t="s">
        <v>2225</v>
      </c>
      <c r="B2193" s="33" t="s">
        <v>2225</v>
      </c>
      <c r="C2193" s="29">
        <v>6792</v>
      </c>
      <c r="D2193" s="30" t="s">
        <v>2140</v>
      </c>
      <c r="E2193" s="28">
        <v>0</v>
      </c>
      <c r="F2193" s="28">
        <v>0</v>
      </c>
      <c r="G2193" s="28">
        <v>0</v>
      </c>
      <c r="H2193" s="28">
        <v>0</v>
      </c>
      <c r="I2193" s="28">
        <v>0</v>
      </c>
      <c r="J2193" s="28">
        <v>0</v>
      </c>
      <c r="K2193" s="28" t="s">
        <v>2224</v>
      </c>
      <c r="L2193" s="28" t="s">
        <v>2224</v>
      </c>
      <c r="M2193" s="28" t="s">
        <v>2224</v>
      </c>
      <c r="N2193" s="28">
        <v>3689.3</v>
      </c>
    </row>
    <row r="2194" spans="1:14" x14ac:dyDescent="0.25">
      <c r="A2194" s="34" t="s">
        <v>2225</v>
      </c>
      <c r="B2194" s="33" t="s">
        <v>2225</v>
      </c>
      <c r="C2194" s="29">
        <v>6793</v>
      </c>
      <c r="D2194" s="30" t="s">
        <v>2141</v>
      </c>
      <c r="E2194" s="28">
        <v>0</v>
      </c>
      <c r="F2194" s="28">
        <v>0</v>
      </c>
      <c r="G2194" s="28">
        <v>0</v>
      </c>
      <c r="H2194" s="28">
        <v>0</v>
      </c>
      <c r="I2194" s="28">
        <v>0</v>
      </c>
      <c r="J2194" s="28">
        <v>0</v>
      </c>
      <c r="K2194" s="28" t="s">
        <v>2224</v>
      </c>
      <c r="L2194" s="28" t="s">
        <v>2224</v>
      </c>
      <c r="M2194" s="28" t="s">
        <v>2224</v>
      </c>
      <c r="N2194" s="28">
        <v>4111.7</v>
      </c>
    </row>
    <row r="2195" spans="1:14" x14ac:dyDescent="0.25">
      <c r="A2195" s="34" t="s">
        <v>2225</v>
      </c>
      <c r="B2195" s="33" t="s">
        <v>2225</v>
      </c>
      <c r="C2195" s="29">
        <v>6800</v>
      </c>
      <c r="D2195" s="30" t="s">
        <v>2142</v>
      </c>
      <c r="E2195" s="28">
        <v>11536</v>
      </c>
      <c r="F2195" s="28">
        <v>8066.75</v>
      </c>
      <c r="G2195" s="28">
        <v>9248.6</v>
      </c>
      <c r="H2195" s="28">
        <v>37925.15</v>
      </c>
      <c r="I2195" s="28">
        <v>40171.699999999997</v>
      </c>
      <c r="J2195" s="28">
        <v>189699.25</v>
      </c>
      <c r="K2195" s="28">
        <v>285674.09999999998</v>
      </c>
      <c r="L2195" s="28">
        <v>0</v>
      </c>
      <c r="M2195" s="28" t="s">
        <v>2224</v>
      </c>
      <c r="N2195" s="28">
        <v>848402.7</v>
      </c>
    </row>
    <row r="2196" spans="1:14" x14ac:dyDescent="0.25">
      <c r="A2196" s="34" t="s">
        <v>2225</v>
      </c>
      <c r="B2196" s="33" t="s">
        <v>2225</v>
      </c>
      <c r="C2196" s="29">
        <v>6806</v>
      </c>
      <c r="D2196" s="30" t="s">
        <v>2143</v>
      </c>
      <c r="E2196" s="28">
        <v>0</v>
      </c>
      <c r="F2196" s="28">
        <v>0</v>
      </c>
      <c r="G2196" s="28">
        <v>0</v>
      </c>
      <c r="H2196" s="28">
        <v>0</v>
      </c>
      <c r="I2196" s="28">
        <v>0</v>
      </c>
      <c r="J2196" s="28">
        <v>0</v>
      </c>
      <c r="K2196" s="28">
        <v>0</v>
      </c>
      <c r="L2196" s="28" t="s">
        <v>2224</v>
      </c>
      <c r="M2196" s="28" t="s">
        <v>2224</v>
      </c>
      <c r="N2196" s="28">
        <v>9061.85</v>
      </c>
    </row>
    <row r="2197" spans="1:14" x14ac:dyDescent="0.25">
      <c r="A2197" s="34" t="s">
        <v>2225</v>
      </c>
      <c r="B2197" s="33" t="s">
        <v>2225</v>
      </c>
      <c r="C2197" s="29">
        <v>6807</v>
      </c>
      <c r="D2197" s="30" t="s">
        <v>2144</v>
      </c>
      <c r="E2197" s="28">
        <v>956.3</v>
      </c>
      <c r="F2197" s="28">
        <v>887.15</v>
      </c>
      <c r="G2197" s="28">
        <v>1063.45</v>
      </c>
      <c r="H2197" s="28">
        <v>3909.15</v>
      </c>
      <c r="I2197" s="28">
        <v>0</v>
      </c>
      <c r="J2197" s="28">
        <v>0</v>
      </c>
      <c r="K2197" s="28">
        <v>0</v>
      </c>
      <c r="L2197" s="28" t="s">
        <v>2224</v>
      </c>
      <c r="M2197" s="28" t="s">
        <v>2224</v>
      </c>
      <c r="N2197" s="28">
        <v>9688.9500000000007</v>
      </c>
    </row>
    <row r="2198" spans="1:14" x14ac:dyDescent="0.25">
      <c r="A2198" s="34" t="s">
        <v>2225</v>
      </c>
      <c r="B2198" s="33" t="s">
        <v>2225</v>
      </c>
      <c r="C2198" s="29">
        <v>6808</v>
      </c>
      <c r="D2198" s="30" t="s">
        <v>2145</v>
      </c>
      <c r="E2198" s="28">
        <v>2625</v>
      </c>
      <c r="F2198" s="28">
        <v>1271.95</v>
      </c>
      <c r="G2198" s="28">
        <v>0</v>
      </c>
      <c r="H2198" s="28">
        <v>4419.7</v>
      </c>
      <c r="I2198" s="28">
        <v>0</v>
      </c>
      <c r="J2198" s="28">
        <v>0</v>
      </c>
      <c r="K2198" s="28">
        <v>0</v>
      </c>
      <c r="L2198" s="28" t="s">
        <v>2224</v>
      </c>
      <c r="M2198" s="28" t="s">
        <v>2224</v>
      </c>
      <c r="N2198" s="28">
        <v>18450.150000000001</v>
      </c>
    </row>
    <row r="2199" spans="1:14" x14ac:dyDescent="0.25">
      <c r="A2199" s="34" t="s">
        <v>2225</v>
      </c>
      <c r="B2199" s="33" t="s">
        <v>2225</v>
      </c>
      <c r="C2199" s="29">
        <v>6809</v>
      </c>
      <c r="D2199" s="30" t="s">
        <v>2146</v>
      </c>
      <c r="E2199" s="28">
        <v>577.15</v>
      </c>
      <c r="F2199" s="28">
        <v>0</v>
      </c>
      <c r="G2199" s="28">
        <v>1668.8</v>
      </c>
      <c r="H2199" s="28">
        <v>4329.7</v>
      </c>
      <c r="I2199" s="28">
        <v>0</v>
      </c>
      <c r="J2199" s="28">
        <v>0</v>
      </c>
      <c r="K2199" s="28">
        <v>0</v>
      </c>
      <c r="L2199" s="28" t="s">
        <v>2224</v>
      </c>
      <c r="M2199" s="28" t="s">
        <v>2224</v>
      </c>
      <c r="N2199" s="28">
        <v>34468.949999999997</v>
      </c>
    </row>
    <row r="2200" spans="1:14" x14ac:dyDescent="0.25">
      <c r="A2200" s="34" t="s">
        <v>2225</v>
      </c>
      <c r="B2200" s="33" t="s">
        <v>2225</v>
      </c>
      <c r="C2200" s="29">
        <v>6810</v>
      </c>
      <c r="D2200" s="30" t="s">
        <v>2147</v>
      </c>
      <c r="E2200" s="28">
        <v>1440.7</v>
      </c>
      <c r="F2200" s="28">
        <v>769.85</v>
      </c>
      <c r="G2200" s="28">
        <v>0</v>
      </c>
      <c r="H2200" s="28">
        <v>3913.95</v>
      </c>
      <c r="I2200" s="28">
        <v>0</v>
      </c>
      <c r="J2200" s="28">
        <v>0</v>
      </c>
      <c r="K2200" s="28">
        <v>0</v>
      </c>
      <c r="L2200" s="28" t="s">
        <v>2224</v>
      </c>
      <c r="M2200" s="28" t="s">
        <v>2224</v>
      </c>
      <c r="N2200" s="28">
        <v>14928.3</v>
      </c>
    </row>
    <row r="2201" spans="1:14" x14ac:dyDescent="0.25">
      <c r="A2201" s="34">
        <v>26</v>
      </c>
      <c r="B2201" s="33" t="s">
        <v>2203</v>
      </c>
      <c r="C2201" s="29">
        <v>10000</v>
      </c>
      <c r="D2201" s="30" t="s">
        <v>165</v>
      </c>
      <c r="E2201" s="28">
        <v>70930.8</v>
      </c>
      <c r="F2201" s="28">
        <v>46519.95</v>
      </c>
      <c r="G2201" s="28">
        <v>76795.5</v>
      </c>
      <c r="H2201" s="28">
        <v>309782.75</v>
      </c>
      <c r="I2201" s="28">
        <v>424432.2</v>
      </c>
      <c r="J2201" s="28">
        <v>1130660</v>
      </c>
      <c r="K2201" s="28">
        <v>1336949.3500000001</v>
      </c>
      <c r="L2201" s="28">
        <v>891607.85</v>
      </c>
      <c r="M2201" s="28">
        <v>0</v>
      </c>
      <c r="N2201" s="28">
        <v>5024299.4000000004</v>
      </c>
    </row>
    <row r="2202" spans="1:14" x14ac:dyDescent="0.25">
      <c r="A2202" s="34">
        <v>27</v>
      </c>
      <c r="B2202" s="33" t="s">
        <v>2204</v>
      </c>
      <c r="C2202" s="29">
        <v>10000</v>
      </c>
      <c r="D2202" s="30" t="s">
        <v>165</v>
      </c>
      <c r="E2202" s="28">
        <v>32663010.649999999</v>
      </c>
      <c r="F2202" s="28">
        <v>13495878.9</v>
      </c>
      <c r="G2202" s="28">
        <v>16818378.550000001</v>
      </c>
      <c r="H2202" s="28">
        <v>64683805.899999999</v>
      </c>
      <c r="I2202" s="28">
        <v>98568484.349999994</v>
      </c>
      <c r="J2202" s="28">
        <v>471500262.85000002</v>
      </c>
      <c r="K2202" s="28">
        <v>946148205.10000002</v>
      </c>
      <c r="L2202" s="28">
        <v>551417168.89999998</v>
      </c>
      <c r="M2202" s="28">
        <v>1095014576.55</v>
      </c>
      <c r="N2202" s="28">
        <v>3290373943.6500001</v>
      </c>
    </row>
  </sheetData>
  <autoFilter ref="A3:N2202" xr:uid="{00000000-0001-0000-0000-000000000000}"/>
  <conditionalFormatting sqref="C4:D2202">
    <cfRule type="expression" dxfId="2" priority="12">
      <formula>MOD(ROW(),2)=0</formula>
    </cfRule>
  </conditionalFormatting>
  <conditionalFormatting sqref="A5:B2202">
    <cfRule type="expression" dxfId="1" priority="9">
      <formula>$A5&lt;&gt;""</formula>
    </cfRule>
  </conditionalFormatting>
  <conditionalFormatting sqref="E4:N2202">
    <cfRule type="expression" dxfId="0" priority="1">
      <formula>MOD(ROW(),2)=0</formula>
    </cfRule>
  </conditionalFormatting>
  <pageMargins left="1" right="1" top="1" bottom="1.45" header="1" footer="1"/>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2" baseType="variant">
      <vt:variant>
        <vt:lpstr>Arbeitsblätter</vt:lpstr>
      </vt:variant>
      <vt:variant>
        <vt:i4>8</vt:i4>
      </vt:variant>
    </vt:vector>
  </HeadingPairs>
  <TitlesOfParts>
    <vt:vector size="8" baseType="lpstr">
      <vt:lpstr>Erläuterungen - Explications</vt:lpstr>
      <vt:lpstr>211</vt:lpstr>
      <vt:lpstr>212</vt:lpstr>
      <vt:lpstr>213</vt:lpstr>
      <vt:lpstr>221</vt:lpstr>
      <vt:lpstr>222</vt:lpstr>
      <vt:lpstr>223</vt:lpstr>
      <vt:lpstr>224</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Schneeberger Bruno ESTV</dc:creator>
  <cp:lastModifiedBy>Schneeberger Bruno ESTV</cp:lastModifiedBy>
  <dcterms:created xsi:type="dcterms:W3CDTF">2023-10-23T13:00:55Z</dcterms:created>
  <dcterms:modified xsi:type="dcterms:W3CDTF">2024-08-23T06:52:33Z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